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3060f21894e967/Desktop/"/>
    </mc:Choice>
  </mc:AlternateContent>
  <xr:revisionPtr revIDLastSave="0" documentId="8_{CBCEEEE2-4815-4CA9-9A7B-C6050310AB31}" xr6:coauthVersionLast="47" xr6:coauthVersionMax="47" xr10:uidLastSave="{00000000-0000-0000-0000-000000000000}"/>
  <bookViews>
    <workbookView xWindow="-108" yWindow="-108" windowWidth="23256" windowHeight="12456" xr2:uid="{05A68D37-4DDE-4255-8D24-756682B0FCD9}"/>
  </bookViews>
  <sheets>
    <sheet name="population-by-age-group" sheetId="1" r:id="rId1"/>
  </sheets>
  <calcPr calcId="0"/>
  <pivotCaches>
    <pivotCache cacheId="11" r:id="rId2"/>
  </pivotCaches>
</workbook>
</file>

<file path=xl/sharedStrings.xml><?xml version="1.0" encoding="utf-8"?>
<sst xmlns="http://schemas.openxmlformats.org/spreadsheetml/2006/main" count="35623" uniqueCount="507">
  <si>
    <t>Entity</t>
  </si>
  <si>
    <t>Code</t>
  </si>
  <si>
    <t>Year</t>
  </si>
  <si>
    <t>Population by broad age group - Sex: all - Age: 65+ - Variant: estimates</t>
  </si>
  <si>
    <t>Population by broad age group - Sex: all - Age: 25-64 - Variant: estimates</t>
  </si>
  <si>
    <t>Population by broad age group - Sex: all - Age: 15-24 - Variant: estimates</t>
  </si>
  <si>
    <t>Population by broad age group - Sex: all - Age: 5-14 - Variant: estimates</t>
  </si>
  <si>
    <t>Population by broad age group - Sex: all - Age: 0-4 - Variant: estimates</t>
  </si>
  <si>
    <t>Afghanistan</t>
  </si>
  <si>
    <t>AFG</t>
  </si>
  <si>
    <t>(All)</t>
  </si>
  <si>
    <t>Row Labels</t>
  </si>
  <si>
    <t>Sum of Population by broad age group - Sex: all - Age: 65+ - Variant: estimates</t>
  </si>
  <si>
    <t>Sum of Population by broad age group - Sex: all - Age: 25-64 - Variant: estimates</t>
  </si>
  <si>
    <t>Sum of Population by broad age group - Sex: all - Age: 15-24 - Variant: estimates</t>
  </si>
  <si>
    <t>Sum of Population by broad age group - Sex: all - Age: 5-14 - Variant: estimates</t>
  </si>
  <si>
    <t>Sum of Population by broad age group - Sex: all - Age: 0-4 - Variant: estimates</t>
  </si>
  <si>
    <t>Africa (UN)</t>
  </si>
  <si>
    <t>Albania</t>
  </si>
  <si>
    <t>Bulgaria</t>
  </si>
  <si>
    <t>Ethiopia</t>
  </si>
  <si>
    <t>Finland</t>
  </si>
  <si>
    <t>Greece</t>
  </si>
  <si>
    <t>India</t>
  </si>
  <si>
    <t>South Korea</t>
  </si>
  <si>
    <t>Spain</t>
  </si>
  <si>
    <t>Sri Lanka</t>
  </si>
  <si>
    <t>Grand Total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</si>
  <si>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</si>
  <si>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</si>
  <si>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</si>
  <si>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</si>
  <si>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</si>
  <si>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</si>
  <si>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</si>
  <si>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</si>
  <si>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</si>
  <si>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</si>
  <si>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</si>
  <si>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</si>
  <si>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</si>
  <si>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</si>
  <si>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</si>
  <si>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</si>
  <si>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</si>
  <si>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</si>
  <si>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</si>
  <si>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</si>
  <si>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</si>
  <si>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</si>
  <si>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</si>
  <si>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</si>
  <si>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</si>
  <si>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</si>
  <si>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</si>
  <si>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</si>
  <si>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</si>
  <si>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</si>
  <si>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</si>
  <si>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</si>
  <si>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</si>
  <si>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</si>
  <si>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</si>
  <si>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</si>
  <si>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</si>
  <si>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</si>
  <si>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</si>
  <si>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</si>
  <si>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</si>
  <si>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</si>
  <si>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</si>
  <si>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</si>
  <si>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</si>
  <si>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</si>
  <si>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</si>
  <si>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</si>
  <si>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</si>
  <si>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</si>
  <si>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</si>
  <si>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</si>
  <si>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</si>
  <si>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</si>
  <si>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</si>
  <si>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</si>
  <si>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</si>
  <si>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</si>
  <si>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</si>
  <si>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</si>
  <si>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</si>
  <si>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</si>
  <si>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</si>
  <si>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</si>
  <si>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</si>
  <si>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</si>
  <si>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</si>
  <si>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</si>
  <si>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</si>
  <si>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</si>
  <si>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</si>
  <si>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</si>
  <si>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</si>
  <si>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</si>
  <si>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</si>
  <si>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</si>
  <si>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</si>
  <si>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</si>
  <si>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</si>
  <si>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</si>
  <si>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</si>
  <si>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</si>
  <si>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</si>
  <si>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</si>
  <si>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</si>
  <si>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</si>
  <si>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</si>
  <si>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</si>
  <si>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</si>
  <si>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</si>
  <si>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</si>
  <si>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</si>
  <si>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</si>
  <si>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</si>
  <si>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</si>
  <si>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</si>
  <si>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</si>
  <si>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</si>
  <si>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</si>
  <si>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</si>
  <si>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</si>
  <si>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</si>
  <si>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</si>
  <si>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</si>
  <si>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</si>
  <si>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</si>
  <si>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</si>
  <si>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</si>
  <si>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</si>
  <si>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</si>
  <si>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</si>
  <si>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</si>
  <si>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</si>
  <si>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</si>
  <si>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</si>
  <si>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</si>
  <si>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</si>
  <si>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</si>
  <si>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</si>
  <si>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</si>
  <si>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</si>
  <si>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</si>
  <si>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</si>
  <si>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</si>
  <si>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</si>
  <si>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</si>
  <si>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</si>
  <si>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</si>
  <si>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</si>
  <si>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</si>
  <si>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</si>
  <si>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</t>
  </si>
  <si>
    <t>Europe (UN)</t>
  </si>
  <si>
    <t>Falkland Islands</t>
  </si>
  <si>
    <t>FLK</t>
  </si>
  <si>
    <t>Faroe Islands</t>
  </si>
  <si>
    <t>FRO</t>
  </si>
  <si>
    <t>Fiji</t>
  </si>
  <si>
    <t>FJI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</si>
  <si>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</si>
  <si>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</si>
  <si>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</si>
  <si>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</si>
  <si>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</si>
  <si>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</si>
  <si>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</si>
  <si>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</si>
  <si>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</si>
  <si>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</si>
  <si>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</si>
  <si>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</si>
  <si>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</si>
  <si>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</si>
  <si>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</si>
  <si>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</si>
  <si>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</si>
  <si>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</si>
  <si>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</si>
  <si>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</si>
  <si>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</si>
  <si>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</si>
  <si>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</si>
  <si>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</si>
  <si>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</si>
  <si>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</si>
  <si>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</si>
  <si>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</si>
  <si>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</si>
  <si>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</si>
  <si>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</si>
  <si>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</si>
  <si>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</si>
  <si>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</si>
  <si>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</si>
  <si>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</si>
  <si>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</si>
  <si>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</si>
  <si>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</si>
  <si>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</si>
  <si>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</si>
  <si>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</si>
  <si>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</si>
  <si>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</si>
  <si>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</si>
  <si>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</si>
  <si>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</si>
  <si>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</si>
  <si>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</si>
  <si>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</si>
  <si>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</si>
  <si>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</si>
  <si>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</si>
  <si>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</si>
  <si>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</si>
  <si>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</si>
  <si>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</si>
  <si>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</si>
  <si>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</si>
  <si>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</si>
  <si>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</si>
  <si>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</si>
  <si>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</si>
  <si>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</si>
  <si>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</si>
  <si>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</si>
  <si>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</si>
  <si>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</si>
  <si>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</si>
  <si>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</si>
  <si>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</si>
  <si>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</si>
  <si>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</si>
  <si>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</si>
  <si>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</si>
  <si>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</si>
  <si>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</si>
  <si>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</si>
  <si>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</si>
  <si>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</si>
  <si>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</si>
  <si>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</si>
  <si>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</si>
  <si>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</si>
  <si>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</si>
  <si>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</si>
  <si>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</si>
  <si>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 (UN)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</si>
  <si>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</si>
  <si>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</si>
  <si>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</si>
  <si>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</si>
  <si>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</si>
  <si>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</si>
  <si>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</si>
  <si>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</si>
  <si>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</si>
  <si>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</si>
  <si>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</si>
  <si>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</si>
  <si>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</si>
  <si>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</si>
  <si>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</si>
  <si>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</si>
  <si>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</si>
  <si>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</si>
  <si>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</si>
  <si>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</si>
  <si>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</si>
  <si>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</si>
  <si>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</si>
  <si>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</si>
  <si>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</si>
  <si>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</si>
  <si>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</si>
  <si>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</si>
  <si>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</si>
  <si>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</si>
  <si>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</si>
  <si>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</si>
  <si>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</si>
  <si>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</si>
  <si>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</si>
  <si>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</si>
  <si>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</si>
  <si>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</si>
  <si>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</si>
  <si>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</si>
  <si>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</si>
  <si>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</si>
  <si>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</si>
  <si>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</si>
  <si>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</si>
  <si>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</si>
  <si>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</si>
  <si>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</si>
  <si>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</si>
  <si>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</si>
  <si>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</si>
  <si>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</si>
  <si>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</si>
  <si>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</si>
  <si>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</si>
  <si>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</si>
  <si>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</si>
  <si>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</si>
  <si>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</si>
  <si>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</si>
  <si>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</si>
  <si>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</si>
  <si>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</si>
  <si>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</si>
  <si>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</si>
  <si>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</si>
  <si>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</si>
  <si>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</si>
  <si>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</si>
  <si>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</si>
  <si>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</si>
  <si>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</si>
  <si>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</si>
  <si>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</si>
  <si>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</si>
  <si>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</si>
  <si>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</si>
  <si>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</si>
  <si>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</si>
  <si>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</si>
  <si>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</si>
  <si>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</si>
  <si>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</si>
  <si>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</si>
  <si>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</si>
  <si>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</si>
  <si>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</si>
  <si>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</si>
  <si>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</si>
  <si>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</si>
  <si>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</si>
  <si>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</si>
  <si>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</si>
  <si>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</si>
  <si>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</si>
  <si>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</si>
  <si>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</si>
  <si>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</si>
  <si>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</si>
  <si>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</si>
  <si>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</si>
  <si>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</si>
  <si>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</si>
  <si>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</si>
  <si>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</si>
  <si>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</si>
  <si>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</si>
  <si>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</si>
  <si>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</si>
  <si>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</si>
  <si>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</si>
  <si>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</si>
  <si>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</si>
  <si>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</si>
  <si>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</si>
  <si>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</si>
  <si>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</si>
  <si>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</si>
  <si>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</si>
  <si>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</si>
  <si>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</si>
  <si>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</si>
  <si>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</si>
  <si>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</si>
  <si>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</si>
  <si>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</si>
  <si>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</si>
  <si>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</si>
  <si>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</si>
  <si>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</si>
  <si>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</si>
  <si>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</si>
  <si>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</si>
  <si>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</si>
  <si>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</si>
  <si>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</si>
  <si>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</si>
  <si>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</si>
  <si>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</si>
  <si>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</si>
  <si>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</si>
  <si>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</si>
  <si>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</si>
  <si>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</si>
  <si>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</si>
  <si>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</si>
  <si>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</si>
  <si>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</si>
  <si>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</si>
  <si>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</si>
  <si>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</si>
  <si>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</si>
  <si>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</si>
  <si>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</si>
  <si>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</si>
  <si>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</si>
  <si>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</si>
  <si>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</si>
  <si>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</si>
  <si>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</si>
  <si>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</si>
  <si>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</si>
  <si>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</si>
  <si>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</si>
  <si>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</si>
  <si>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</si>
  <si>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</si>
  <si>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</si>
  <si>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</si>
  <si>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</si>
  <si>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</si>
  <si>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</si>
  <si>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</si>
  <si>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</si>
  <si>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</si>
  <si>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</si>
  <si>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KOR</t>
  </si>
  <si>
    <t>South Sudan</t>
  </si>
  <si>
    <t>SSD</t>
  </si>
  <si>
    <t>ESP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</si>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</sst>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[population-by-age-group.xlsx]population-by-age-group!PivotTable2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72915760883296"/>
          <c:y val="0.1543266625086675"/>
          <c:w val="0.5579993185067168"/>
          <c:h val="0.429253807393306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'population-by-age-group'!$L$5</c:f>
              <c:strCache>
                <c:ptCount val="1"/>
                <c:pt idx="0">
                  <c:v>Sum of Population by broad age group - Sex: all - Age: 65+ - Variant: estimates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'population-by-age-group'!$K$6:$K$260</c:f>
              <c:strCache>
                <c:ptCount val="254"/>
                <c:pt idx="0">
                  <c:v>Afghanistan</c:v>
                </c:pt>
                <c:pt idx="1">
                  <c:v>Africa (UN)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Anguilla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Asia (UN)</c:v>
                </c:pt>
                <c:pt idx="13">
                  <c:v>Australia</c:v>
                </c:pt>
                <c:pt idx="14">
                  <c:v>Austria</c:v>
                </c:pt>
                <c:pt idx="15">
                  <c:v>Azerbaijan</c:v>
                </c:pt>
                <c:pt idx="16">
                  <c:v>Bahamas</c:v>
                </c:pt>
                <c:pt idx="17">
                  <c:v>Bahrain</c:v>
                </c:pt>
                <c:pt idx="18">
                  <c:v>Bangladesh</c:v>
                </c:pt>
                <c:pt idx="19">
                  <c:v>Barbados</c:v>
                </c:pt>
                <c:pt idx="20">
                  <c:v>Belarus</c:v>
                </c:pt>
                <c:pt idx="21">
                  <c:v>Belgium</c:v>
                </c:pt>
                <c:pt idx="22">
                  <c:v>Belize</c:v>
                </c:pt>
                <c:pt idx="23">
                  <c:v>Benin</c:v>
                </c:pt>
                <c:pt idx="24">
                  <c:v>Bermuda</c:v>
                </c:pt>
                <c:pt idx="25">
                  <c:v>Bhutan</c:v>
                </c:pt>
                <c:pt idx="26">
                  <c:v>Bolivia</c:v>
                </c:pt>
                <c:pt idx="27">
                  <c:v>Bonaire Sint Eustatius and Saba</c:v>
                </c:pt>
                <c:pt idx="28">
                  <c:v>Bosnia and Herzegovina</c:v>
                </c:pt>
                <c:pt idx="29">
                  <c:v>Botswana</c:v>
                </c:pt>
                <c:pt idx="30">
                  <c:v>Brazil</c:v>
                </c:pt>
                <c:pt idx="31">
                  <c:v>British Virgin Islands</c:v>
                </c:pt>
                <c:pt idx="32">
                  <c:v>Brunei</c:v>
                </c:pt>
                <c:pt idx="33">
                  <c:v>Bulgaria</c:v>
                </c:pt>
                <c:pt idx="34">
                  <c:v>Burkina Faso</c:v>
                </c:pt>
                <c:pt idx="35">
                  <c:v>Burundi</c:v>
                </c:pt>
                <c:pt idx="36">
                  <c:v>Cambodia</c:v>
                </c:pt>
                <c:pt idx="37">
                  <c:v>Cameroon</c:v>
                </c:pt>
                <c:pt idx="38">
                  <c:v>Canada</c:v>
                </c:pt>
                <c:pt idx="39">
                  <c:v>Cape Verde</c:v>
                </c:pt>
                <c:pt idx="40">
                  <c:v>Cayman Islands</c:v>
                </c:pt>
                <c:pt idx="41">
                  <c:v>Central African Republic</c:v>
                </c:pt>
                <c:pt idx="42">
                  <c:v>Chad</c:v>
                </c:pt>
                <c:pt idx="43">
                  <c:v>Chile</c:v>
                </c:pt>
                <c:pt idx="44">
                  <c:v>China</c:v>
                </c:pt>
                <c:pt idx="45">
                  <c:v>Colombia</c:v>
                </c:pt>
                <c:pt idx="46">
                  <c:v>Comoros</c:v>
                </c:pt>
                <c:pt idx="47">
                  <c:v>Congo</c:v>
                </c:pt>
                <c:pt idx="48">
                  <c:v>Cook Islands</c:v>
                </c:pt>
                <c:pt idx="49">
                  <c:v>Costa Rica</c:v>
                </c:pt>
                <c:pt idx="50">
                  <c:v>Cote d'Ivoire</c:v>
                </c:pt>
                <c:pt idx="51">
                  <c:v>Croatia</c:v>
                </c:pt>
                <c:pt idx="52">
                  <c:v>Cuba</c:v>
                </c:pt>
                <c:pt idx="53">
                  <c:v>Curacao</c:v>
                </c:pt>
                <c:pt idx="54">
                  <c:v>Cyprus</c:v>
                </c:pt>
                <c:pt idx="55">
                  <c:v>Czechia</c:v>
                </c:pt>
                <c:pt idx="56">
                  <c:v>Democratic Republic of Congo</c:v>
                </c:pt>
                <c:pt idx="57">
                  <c:v>Denmark</c:v>
                </c:pt>
                <c:pt idx="58">
                  <c:v>Djibouti</c:v>
                </c:pt>
                <c:pt idx="59">
                  <c:v>Dominica</c:v>
                </c:pt>
                <c:pt idx="60">
                  <c:v>Dominican Republic</c:v>
                </c:pt>
                <c:pt idx="61">
                  <c:v>East Timor</c:v>
                </c:pt>
                <c:pt idx="62">
                  <c:v>Ecuador</c:v>
                </c:pt>
                <c:pt idx="63">
                  <c:v>Egypt</c:v>
                </c:pt>
                <c:pt idx="64">
                  <c:v>El Salvador</c:v>
                </c:pt>
                <c:pt idx="65">
                  <c:v>Equatorial Guinea</c:v>
                </c:pt>
                <c:pt idx="66">
                  <c:v>Eritrea</c:v>
                </c:pt>
                <c:pt idx="67">
                  <c:v>Estonia</c:v>
                </c:pt>
                <c:pt idx="68">
                  <c:v>Eswatini</c:v>
                </c:pt>
                <c:pt idx="69">
                  <c:v>Ethiopia</c:v>
                </c:pt>
                <c:pt idx="70">
                  <c:v>Europe (UN)</c:v>
                </c:pt>
                <c:pt idx="71">
                  <c:v>Falkland Islands</c:v>
                </c:pt>
                <c:pt idx="72">
                  <c:v>Faroe Islands</c:v>
                </c:pt>
                <c:pt idx="73">
                  <c:v>Fiji</c:v>
                </c:pt>
                <c:pt idx="74">
                  <c:v>Finland</c:v>
                </c:pt>
                <c:pt idx="75">
                  <c:v>France</c:v>
                </c:pt>
                <c:pt idx="76">
                  <c:v>French Guiana</c:v>
                </c:pt>
                <c:pt idx="77">
                  <c:v>French Polynesia</c:v>
                </c:pt>
                <c:pt idx="78">
                  <c:v>Gabon</c:v>
                </c:pt>
                <c:pt idx="79">
                  <c:v>Gambia</c:v>
                </c:pt>
                <c:pt idx="80">
                  <c:v>Georgia</c:v>
                </c:pt>
                <c:pt idx="81">
                  <c:v>Germany</c:v>
                </c:pt>
                <c:pt idx="82">
                  <c:v>Ghana</c:v>
                </c:pt>
                <c:pt idx="83">
                  <c:v>Gibraltar</c:v>
                </c:pt>
                <c:pt idx="84">
                  <c:v>Greece</c:v>
                </c:pt>
                <c:pt idx="85">
                  <c:v>Greenland</c:v>
                </c:pt>
                <c:pt idx="86">
                  <c:v>Grenada</c:v>
                </c:pt>
                <c:pt idx="87">
                  <c:v>Guadeloupe</c:v>
                </c:pt>
                <c:pt idx="88">
                  <c:v>Guam</c:v>
                </c:pt>
                <c:pt idx="89">
                  <c:v>Guatemala</c:v>
                </c:pt>
                <c:pt idx="90">
                  <c:v>Guernsey</c:v>
                </c:pt>
                <c:pt idx="91">
                  <c:v>Guinea</c:v>
                </c:pt>
                <c:pt idx="92">
                  <c:v>Guinea-Bissau</c:v>
                </c:pt>
                <c:pt idx="93">
                  <c:v>Guyana</c:v>
                </c:pt>
                <c:pt idx="94">
                  <c:v>Haiti</c:v>
                </c:pt>
                <c:pt idx="95">
                  <c:v>High-income countries</c:v>
                </c:pt>
                <c:pt idx="96">
                  <c:v>Honduras</c:v>
                </c:pt>
                <c:pt idx="97">
                  <c:v>Hong Kong</c:v>
                </c:pt>
                <c:pt idx="98">
                  <c:v>Hungary</c:v>
                </c:pt>
                <c:pt idx="99">
                  <c:v>Iceland</c:v>
                </c:pt>
                <c:pt idx="100">
                  <c:v>India</c:v>
                </c:pt>
                <c:pt idx="101">
                  <c:v>Indonesia</c:v>
                </c:pt>
                <c:pt idx="102">
                  <c:v>Iran</c:v>
                </c:pt>
                <c:pt idx="103">
                  <c:v>Iraq</c:v>
                </c:pt>
                <c:pt idx="104">
                  <c:v>Ireland</c:v>
                </c:pt>
                <c:pt idx="105">
                  <c:v>Isle of Man</c:v>
                </c:pt>
                <c:pt idx="106">
                  <c:v>Israel</c:v>
                </c:pt>
                <c:pt idx="107">
                  <c:v>Italy</c:v>
                </c:pt>
                <c:pt idx="108">
                  <c:v>Jamaica</c:v>
                </c:pt>
                <c:pt idx="109">
                  <c:v>Japan</c:v>
                </c:pt>
                <c:pt idx="110">
                  <c:v>Jersey</c:v>
                </c:pt>
                <c:pt idx="111">
                  <c:v>Jordan</c:v>
                </c:pt>
                <c:pt idx="112">
                  <c:v>Kazakhstan</c:v>
                </c:pt>
                <c:pt idx="113">
                  <c:v>Kenya</c:v>
                </c:pt>
                <c:pt idx="114">
                  <c:v>Kiribati</c:v>
                </c:pt>
                <c:pt idx="115">
                  <c:v>Kosovo</c:v>
                </c:pt>
                <c:pt idx="116">
                  <c:v>Kuwait</c:v>
                </c:pt>
                <c:pt idx="117">
                  <c:v>Kyrgyzstan</c:v>
                </c:pt>
                <c:pt idx="118">
                  <c:v>Land-locked developing countries (LLDC)</c:v>
                </c:pt>
                <c:pt idx="119">
                  <c:v>Laos</c:v>
                </c:pt>
                <c:pt idx="120">
                  <c:v>Latin America and the Caribbean (UN)</c:v>
                </c:pt>
                <c:pt idx="121">
                  <c:v>Latvia</c:v>
                </c:pt>
                <c:pt idx="122">
                  <c:v>Least developed countries</c:v>
                </c:pt>
                <c:pt idx="123">
                  <c:v>Lebanon</c:v>
                </c:pt>
                <c:pt idx="124">
                  <c:v>Lesotho</c:v>
                </c:pt>
                <c:pt idx="125">
                  <c:v>Less developed regions</c:v>
                </c:pt>
                <c:pt idx="126">
                  <c:v>Less developed regions, excluding China</c:v>
                </c:pt>
                <c:pt idx="127">
                  <c:v>Less developed regions, excluding least developed countries</c:v>
                </c:pt>
                <c:pt idx="128">
                  <c:v>Liberia</c:v>
                </c:pt>
                <c:pt idx="129">
                  <c:v>Libya</c:v>
                </c:pt>
                <c:pt idx="130">
                  <c:v>Liechtenstein</c:v>
                </c:pt>
                <c:pt idx="131">
                  <c:v>Lithuania</c:v>
                </c:pt>
                <c:pt idx="132">
                  <c:v>Lower-middle-income countries</c:v>
                </c:pt>
                <c:pt idx="133">
                  <c:v>Low-income countries</c:v>
                </c:pt>
                <c:pt idx="134">
                  <c:v>Luxembourg</c:v>
                </c:pt>
                <c:pt idx="135">
                  <c:v>Macao</c:v>
                </c:pt>
                <c:pt idx="136">
                  <c:v>Madagascar</c:v>
                </c:pt>
                <c:pt idx="137">
                  <c:v>Malawi</c:v>
                </c:pt>
                <c:pt idx="138">
                  <c:v>Malaysia</c:v>
                </c:pt>
                <c:pt idx="139">
                  <c:v>Maldives</c:v>
                </c:pt>
                <c:pt idx="140">
                  <c:v>Mali</c:v>
                </c:pt>
                <c:pt idx="141">
                  <c:v>Malta</c:v>
                </c:pt>
                <c:pt idx="142">
                  <c:v>Marshall Islands</c:v>
                </c:pt>
                <c:pt idx="143">
                  <c:v>Martinique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Mayotte</c:v>
                </c:pt>
                <c:pt idx="147">
                  <c:v>Mexico</c:v>
                </c:pt>
                <c:pt idx="148">
                  <c:v>Micronesia (country)</c:v>
                </c:pt>
                <c:pt idx="149">
                  <c:v>Moldova</c:v>
                </c:pt>
                <c:pt idx="150">
                  <c:v>Monaco</c:v>
                </c:pt>
                <c:pt idx="151">
                  <c:v>Mongolia</c:v>
                </c:pt>
                <c:pt idx="152">
                  <c:v>Montenegro</c:v>
                </c:pt>
                <c:pt idx="153">
                  <c:v>Montserrat</c:v>
                </c:pt>
                <c:pt idx="154">
                  <c:v>More developed regions</c:v>
                </c:pt>
                <c:pt idx="155">
                  <c:v>Morocco</c:v>
                </c:pt>
                <c:pt idx="156">
                  <c:v>Mozambique</c:v>
                </c:pt>
                <c:pt idx="157">
                  <c:v>Myanmar</c:v>
                </c:pt>
                <c:pt idx="158">
                  <c:v>Namibia</c:v>
                </c:pt>
                <c:pt idx="159">
                  <c:v>Nauru</c:v>
                </c:pt>
                <c:pt idx="160">
                  <c:v>Nepal</c:v>
                </c:pt>
                <c:pt idx="161">
                  <c:v>Netherlands</c:v>
                </c:pt>
                <c:pt idx="162">
                  <c:v>New Caledonia</c:v>
                </c:pt>
                <c:pt idx="163">
                  <c:v>New Zealand</c:v>
                </c:pt>
                <c:pt idx="164">
                  <c:v>Nicaragua</c:v>
                </c:pt>
                <c:pt idx="165">
                  <c:v>Niger</c:v>
                </c:pt>
                <c:pt idx="166">
                  <c:v>Nigeria</c:v>
                </c:pt>
                <c:pt idx="167">
                  <c:v>Niue</c:v>
                </c:pt>
                <c:pt idx="168">
                  <c:v>North Korea</c:v>
                </c:pt>
                <c:pt idx="169">
                  <c:v>North Macedonia</c:v>
                </c:pt>
                <c:pt idx="170">
                  <c:v>Northern America (UN)</c:v>
                </c:pt>
                <c:pt idx="171">
                  <c:v>Northern Mariana Islands</c:v>
                </c:pt>
                <c:pt idx="172">
                  <c:v>Norway</c:v>
                </c:pt>
                <c:pt idx="173">
                  <c:v>Oceania (UN)</c:v>
                </c:pt>
                <c:pt idx="174">
                  <c:v>Oman</c:v>
                </c:pt>
                <c:pt idx="175">
                  <c:v>Pakistan</c:v>
                </c:pt>
                <c:pt idx="176">
                  <c:v>Palau</c:v>
                </c:pt>
                <c:pt idx="177">
                  <c:v>Palestine</c:v>
                </c:pt>
                <c:pt idx="178">
                  <c:v>Panama</c:v>
                </c:pt>
                <c:pt idx="179">
                  <c:v>Papua New Guinea</c:v>
                </c:pt>
                <c:pt idx="180">
                  <c:v>Paraguay</c:v>
                </c:pt>
                <c:pt idx="181">
                  <c:v>Peru</c:v>
                </c:pt>
                <c:pt idx="182">
                  <c:v>Philippines</c:v>
                </c:pt>
                <c:pt idx="183">
                  <c:v>Poland</c:v>
                </c:pt>
                <c:pt idx="184">
                  <c:v>Portugal</c:v>
                </c:pt>
                <c:pt idx="185">
                  <c:v>Puerto Rico</c:v>
                </c:pt>
                <c:pt idx="186">
                  <c:v>Qatar</c:v>
                </c:pt>
                <c:pt idx="187">
                  <c:v>Reunion</c:v>
                </c:pt>
                <c:pt idx="188">
                  <c:v>Romania</c:v>
                </c:pt>
                <c:pt idx="189">
                  <c:v>Russia</c:v>
                </c:pt>
                <c:pt idx="190">
                  <c:v>Rwanda</c:v>
                </c:pt>
                <c:pt idx="191">
                  <c:v>Saint Barthelemy</c:v>
                </c:pt>
                <c:pt idx="192">
                  <c:v>Saint Helena</c:v>
                </c:pt>
                <c:pt idx="193">
                  <c:v>Saint Kitts and Nevis</c:v>
                </c:pt>
                <c:pt idx="194">
                  <c:v>Saint Lucia</c:v>
                </c:pt>
                <c:pt idx="195">
                  <c:v>Saint Martin (French part)</c:v>
                </c:pt>
                <c:pt idx="196">
                  <c:v>Saint Pierre and Miquelon</c:v>
                </c:pt>
                <c:pt idx="197">
                  <c:v>Saint Vincent and the Grenadines</c:v>
                </c:pt>
                <c:pt idx="198">
                  <c:v>Samoa</c:v>
                </c:pt>
                <c:pt idx="199">
                  <c:v>San Marino</c:v>
                </c:pt>
                <c:pt idx="200">
                  <c:v>Sao Tome and Principe</c:v>
                </c:pt>
                <c:pt idx="201">
                  <c:v>Saudi Arabia</c:v>
                </c:pt>
                <c:pt idx="202">
                  <c:v>Senegal</c:v>
                </c:pt>
                <c:pt idx="203">
                  <c:v>Serbia</c:v>
                </c:pt>
                <c:pt idx="204">
                  <c:v>Seychelles</c:v>
                </c:pt>
                <c:pt idx="205">
                  <c:v>Sierra Leone</c:v>
                </c:pt>
                <c:pt idx="206">
                  <c:v>Singapore</c:v>
                </c:pt>
                <c:pt idx="207">
                  <c:v>Sint Maarten (Dutch part)</c:v>
                </c:pt>
                <c:pt idx="208">
                  <c:v>Slovakia</c:v>
                </c:pt>
                <c:pt idx="209">
                  <c:v>Slovenia</c:v>
                </c:pt>
                <c:pt idx="210">
                  <c:v>Small island developing states (SIDS)</c:v>
                </c:pt>
                <c:pt idx="211">
                  <c:v>Solomon Islands</c:v>
                </c:pt>
                <c:pt idx="212">
                  <c:v>Somalia</c:v>
                </c:pt>
                <c:pt idx="213">
                  <c:v>South Africa</c:v>
                </c:pt>
                <c:pt idx="214">
                  <c:v>South Korea</c:v>
                </c:pt>
                <c:pt idx="215">
                  <c:v>South Sudan</c:v>
                </c:pt>
                <c:pt idx="216">
                  <c:v>Spain</c:v>
                </c:pt>
                <c:pt idx="217">
                  <c:v>Sri Lanka</c:v>
                </c:pt>
                <c:pt idx="218">
                  <c:v>Sudan</c:v>
                </c:pt>
                <c:pt idx="219">
                  <c:v>Suriname</c:v>
                </c:pt>
                <c:pt idx="220">
                  <c:v>Sweden</c:v>
                </c:pt>
                <c:pt idx="221">
                  <c:v>Switzerland</c:v>
                </c:pt>
                <c:pt idx="222">
                  <c:v>Syria</c:v>
                </c:pt>
                <c:pt idx="223">
                  <c:v>Taiwan</c:v>
                </c:pt>
                <c:pt idx="224">
                  <c:v>Tajikistan</c:v>
                </c:pt>
                <c:pt idx="225">
                  <c:v>Tanzania</c:v>
                </c:pt>
                <c:pt idx="226">
                  <c:v>Thailand</c:v>
                </c:pt>
                <c:pt idx="227">
                  <c:v>Togo</c:v>
                </c:pt>
                <c:pt idx="228">
                  <c:v>Tokelau</c:v>
                </c:pt>
                <c:pt idx="229">
                  <c:v>Tonga</c:v>
                </c:pt>
                <c:pt idx="230">
                  <c:v>Trinidad and Tobago</c:v>
                </c:pt>
                <c:pt idx="231">
                  <c:v>Tunisia</c:v>
                </c:pt>
                <c:pt idx="232">
                  <c:v>Turkey</c:v>
                </c:pt>
                <c:pt idx="233">
                  <c:v>Turkmenistan</c:v>
                </c:pt>
                <c:pt idx="234">
                  <c:v>Turks and Caicos Islands</c:v>
                </c:pt>
                <c:pt idx="235">
                  <c:v>Tuvalu</c:v>
                </c:pt>
                <c:pt idx="236">
                  <c:v>Uganda</c:v>
                </c:pt>
                <c:pt idx="237">
                  <c:v>Ukraine</c:v>
                </c:pt>
                <c:pt idx="238">
                  <c:v>United Arab Emirates</c:v>
                </c:pt>
                <c:pt idx="239">
                  <c:v>United Kingdom</c:v>
                </c:pt>
                <c:pt idx="240">
                  <c:v>United States</c:v>
                </c:pt>
                <c:pt idx="241">
                  <c:v>United States Virgin Islands</c:v>
                </c:pt>
                <c:pt idx="242">
                  <c:v>Upper-middle-income countries</c:v>
                </c:pt>
                <c:pt idx="243">
                  <c:v>Uruguay</c:v>
                </c:pt>
                <c:pt idx="244">
                  <c:v>Uzbekistan</c:v>
                </c:pt>
                <c:pt idx="245">
                  <c:v>Vanuatu</c:v>
                </c:pt>
                <c:pt idx="246">
                  <c:v>Venezuela</c:v>
                </c:pt>
                <c:pt idx="247">
                  <c:v>Vietnam</c:v>
                </c:pt>
                <c:pt idx="248">
                  <c:v>Wallis and Futuna</c:v>
                </c:pt>
                <c:pt idx="249">
                  <c:v>Western Sahara</c:v>
                </c:pt>
                <c:pt idx="250">
                  <c:v>World</c:v>
                </c:pt>
                <c:pt idx="251">
                  <c:v>Yemen</c:v>
                </c:pt>
                <c:pt idx="252">
                  <c:v>Zambia</c:v>
                </c:pt>
                <c:pt idx="253">
                  <c:v>Zimbabwe</c:v>
                </c:pt>
              </c:strCache>
            </c:strRef>
          </c:cat>
          <c:val>
            <c:numRef>
              <c:f>'population-by-age-group'!$L$6:$L$260</c:f>
              <c:numCache>
                <c:formatCode>General</c:formatCode>
                <c:ptCount val="254"/>
                <c:pt idx="0">
                  <c:v>29239877</c:v>
                </c:pt>
                <c:pt idx="1">
                  <c:v>1498399010</c:v>
                </c:pt>
                <c:pt idx="2">
                  <c:v>14575669</c:v>
                </c:pt>
                <c:pt idx="3">
                  <c:v>70463051</c:v>
                </c:pt>
                <c:pt idx="4">
                  <c:v>99673</c:v>
                </c:pt>
                <c:pt idx="5">
                  <c:v>329576</c:v>
                </c:pt>
                <c:pt idx="6">
                  <c:v>24103364</c:v>
                </c:pt>
                <c:pt idx="7">
                  <c:v>50598</c:v>
                </c:pt>
                <c:pt idx="8">
                  <c:v>345623</c:v>
                </c:pt>
                <c:pt idx="9">
                  <c:v>193150205</c:v>
                </c:pt>
                <c:pt idx="10">
                  <c:v>14949438</c:v>
                </c:pt>
                <c:pt idx="11">
                  <c:v>380228</c:v>
                </c:pt>
                <c:pt idx="12">
                  <c:v>12203842940</c:v>
                </c:pt>
                <c:pt idx="13">
                  <c:v>136044535</c:v>
                </c:pt>
                <c:pt idx="14">
                  <c:v>83943974</c:v>
                </c:pt>
                <c:pt idx="15">
                  <c:v>25816186</c:v>
                </c:pt>
                <c:pt idx="16">
                  <c:v>945638</c:v>
                </c:pt>
                <c:pt idx="17">
                  <c:v>1031940</c:v>
                </c:pt>
                <c:pt idx="18">
                  <c:v>282610260</c:v>
                </c:pt>
                <c:pt idx="19">
                  <c:v>1804040</c:v>
                </c:pt>
                <c:pt idx="20">
                  <c:v>77102667</c:v>
                </c:pt>
                <c:pt idx="21">
                  <c:v>108103494</c:v>
                </c:pt>
                <c:pt idx="22">
                  <c:v>580014</c:v>
                </c:pt>
                <c:pt idx="23">
                  <c:v>15279423</c:v>
                </c:pt>
                <c:pt idx="24">
                  <c:v>387887</c:v>
                </c:pt>
                <c:pt idx="25">
                  <c:v>1315270</c:v>
                </c:pt>
                <c:pt idx="26">
                  <c:v>22581824</c:v>
                </c:pt>
                <c:pt idx="27">
                  <c:v>97580</c:v>
                </c:pt>
                <c:pt idx="28">
                  <c:v>23415076</c:v>
                </c:pt>
                <c:pt idx="29">
                  <c:v>2994969</c:v>
                </c:pt>
                <c:pt idx="30">
                  <c:v>526205584</c:v>
                </c:pt>
                <c:pt idx="31">
                  <c:v>69166</c:v>
                </c:pt>
                <c:pt idx="32">
                  <c:v>569542</c:v>
                </c:pt>
                <c:pt idx="33">
                  <c:v>77618587</c:v>
                </c:pt>
                <c:pt idx="34">
                  <c:v>20419262</c:v>
                </c:pt>
                <c:pt idx="35">
                  <c:v>10862193</c:v>
                </c:pt>
                <c:pt idx="36">
                  <c:v>22866663</c:v>
                </c:pt>
                <c:pt idx="37">
                  <c:v>28298644</c:v>
                </c:pt>
                <c:pt idx="38">
                  <c:v>219646962</c:v>
                </c:pt>
                <c:pt idx="39">
                  <c:v>1327843</c:v>
                </c:pt>
                <c:pt idx="40">
                  <c:v>126275</c:v>
                </c:pt>
                <c:pt idx="41">
                  <c:v>6145655</c:v>
                </c:pt>
                <c:pt idx="42">
                  <c:v>14000319</c:v>
                </c:pt>
                <c:pt idx="43">
                  <c:v>64725335</c:v>
                </c:pt>
                <c:pt idx="44">
                  <c:v>4886079304</c:v>
                </c:pt>
                <c:pt idx="45">
                  <c:v>105927817</c:v>
                </c:pt>
                <c:pt idx="46">
                  <c:v>1212208</c:v>
                </c:pt>
                <c:pt idx="47">
                  <c:v>5523460</c:v>
                </c:pt>
                <c:pt idx="48">
                  <c:v>64551</c:v>
                </c:pt>
                <c:pt idx="49">
                  <c:v>12753726</c:v>
                </c:pt>
                <c:pt idx="50">
                  <c:v>21389262</c:v>
                </c:pt>
                <c:pt idx="51">
                  <c:v>41235053</c:v>
                </c:pt>
                <c:pt idx="52">
                  <c:v>61857837</c:v>
                </c:pt>
                <c:pt idx="53">
                  <c:v>851002</c:v>
                </c:pt>
                <c:pt idx="54">
                  <c:v>5786429</c:v>
                </c:pt>
                <c:pt idx="55">
                  <c:v>94894279</c:v>
                </c:pt>
                <c:pt idx="56">
                  <c:v>83062111</c:v>
                </c:pt>
                <c:pt idx="57">
                  <c:v>53120934</c:v>
                </c:pt>
                <c:pt idx="58">
                  <c:v>1204013</c:v>
                </c:pt>
                <c:pt idx="59">
                  <c:v>387990</c:v>
                </c:pt>
                <c:pt idx="60">
                  <c:v>20844126</c:v>
                </c:pt>
                <c:pt idx="61">
                  <c:v>1897771</c:v>
                </c:pt>
                <c:pt idx="62">
                  <c:v>35856306</c:v>
                </c:pt>
                <c:pt idx="63">
                  <c:v>170553037</c:v>
                </c:pt>
                <c:pt idx="64">
                  <c:v>15885149</c:v>
                </c:pt>
                <c:pt idx="65">
                  <c:v>1525830</c:v>
                </c:pt>
                <c:pt idx="66">
                  <c:v>4497138</c:v>
                </c:pt>
                <c:pt idx="67">
                  <c:v>13319775</c:v>
                </c:pt>
                <c:pt idx="68">
                  <c:v>1482871</c:v>
                </c:pt>
                <c:pt idx="69">
                  <c:v>105623026</c:v>
                </c:pt>
                <c:pt idx="70">
                  <c:v>6422028254</c:v>
                </c:pt>
                <c:pt idx="71">
                  <c:v>18281</c:v>
                </c:pt>
                <c:pt idx="72">
                  <c:v>367397</c:v>
                </c:pt>
                <c:pt idx="73">
                  <c:v>1660466</c:v>
                </c:pt>
                <c:pt idx="74">
                  <c:v>46409292</c:v>
                </c:pt>
                <c:pt idx="75">
                  <c:v>585963122</c:v>
                </c:pt>
                <c:pt idx="76">
                  <c:v>365639</c:v>
                </c:pt>
                <c:pt idx="77">
                  <c:v>605266</c:v>
                </c:pt>
                <c:pt idx="78">
                  <c:v>3983729</c:v>
                </c:pt>
                <c:pt idx="79">
                  <c:v>2433328</c:v>
                </c:pt>
                <c:pt idx="80">
                  <c:v>31592740</c:v>
                </c:pt>
                <c:pt idx="81">
                  <c:v>885019177</c:v>
                </c:pt>
                <c:pt idx="82">
                  <c:v>34333703</c:v>
                </c:pt>
                <c:pt idx="83">
                  <c:v>248483</c:v>
                </c:pt>
                <c:pt idx="84">
                  <c:v>101118495</c:v>
                </c:pt>
                <c:pt idx="85">
                  <c:v>160145</c:v>
                </c:pt>
                <c:pt idx="86">
                  <c:v>529827</c:v>
                </c:pt>
                <c:pt idx="87">
                  <c:v>2317624</c:v>
                </c:pt>
                <c:pt idx="88">
                  <c:v>424423</c:v>
                </c:pt>
                <c:pt idx="89">
                  <c:v>23715546</c:v>
                </c:pt>
                <c:pt idx="90">
                  <c:v>618612</c:v>
                </c:pt>
                <c:pt idx="91">
                  <c:v>18879714</c:v>
                </c:pt>
                <c:pt idx="92">
                  <c:v>2688318</c:v>
                </c:pt>
                <c:pt idx="93">
                  <c:v>2023620</c:v>
                </c:pt>
                <c:pt idx="94">
                  <c:v>18961135</c:v>
                </c:pt>
                <c:pt idx="95">
                  <c:v>8931254900</c:v>
                </c:pt>
                <c:pt idx="96">
                  <c:v>11924583</c:v>
                </c:pt>
                <c:pt idx="97">
                  <c:v>36856826</c:v>
                </c:pt>
                <c:pt idx="98">
                  <c:v>96976364</c:v>
                </c:pt>
                <c:pt idx="99">
                  <c:v>1923846</c:v>
                </c:pt>
                <c:pt idx="100">
                  <c:v>2729104459</c:v>
                </c:pt>
                <c:pt idx="101">
                  <c:v>558984999</c:v>
                </c:pt>
                <c:pt idx="102">
                  <c:v>158106484</c:v>
                </c:pt>
                <c:pt idx="103">
                  <c:v>46895619</c:v>
                </c:pt>
                <c:pt idx="104">
                  <c:v>29789404</c:v>
                </c:pt>
                <c:pt idx="105">
                  <c:v>897527</c:v>
                </c:pt>
                <c:pt idx="106">
                  <c:v>31364531</c:v>
                </c:pt>
                <c:pt idx="107">
                  <c:v>602373403</c:v>
                </c:pt>
                <c:pt idx="108">
                  <c:v>9665130</c:v>
                </c:pt>
                <c:pt idx="109">
                  <c:v>1185578796</c:v>
                </c:pt>
                <c:pt idx="110">
                  <c:v>810674</c:v>
                </c:pt>
                <c:pt idx="111">
                  <c:v>8462002</c:v>
                </c:pt>
                <c:pt idx="112">
                  <c:v>62688408</c:v>
                </c:pt>
                <c:pt idx="113">
                  <c:v>39643080</c:v>
                </c:pt>
                <c:pt idx="114">
                  <c:v>203581</c:v>
                </c:pt>
                <c:pt idx="115">
                  <c:v>6259722</c:v>
                </c:pt>
                <c:pt idx="116">
                  <c:v>2477830</c:v>
                </c:pt>
                <c:pt idx="117">
                  <c:v>14186055</c:v>
                </c:pt>
                <c:pt idx="118">
                  <c:v>682199421</c:v>
                </c:pt>
                <c:pt idx="119">
                  <c:v>10544774</c:v>
                </c:pt>
                <c:pt idx="120">
                  <c:v>1632993253</c:v>
                </c:pt>
                <c:pt idx="121">
                  <c:v>22964674</c:v>
                </c:pt>
                <c:pt idx="122">
                  <c:v>1222111672</c:v>
                </c:pt>
                <c:pt idx="123">
                  <c:v>14521905</c:v>
                </c:pt>
                <c:pt idx="124">
                  <c:v>4524431</c:v>
                </c:pt>
                <c:pt idx="125">
                  <c:v>14162484504</c:v>
                </c:pt>
                <c:pt idx="126">
                  <c:v>9146183640</c:v>
                </c:pt>
                <c:pt idx="127">
                  <c:v>12940373042</c:v>
                </c:pt>
                <c:pt idx="128">
                  <c:v>5444231</c:v>
                </c:pt>
                <c:pt idx="129">
                  <c:v>10111396</c:v>
                </c:pt>
                <c:pt idx="130">
                  <c:v>213766</c:v>
                </c:pt>
                <c:pt idx="131">
                  <c:v>29254139</c:v>
                </c:pt>
                <c:pt idx="132">
                  <c:v>6182977148</c:v>
                </c:pt>
                <c:pt idx="133">
                  <c:v>697032422</c:v>
                </c:pt>
                <c:pt idx="134">
                  <c:v>3816826</c:v>
                </c:pt>
                <c:pt idx="135">
                  <c:v>1838901</c:v>
                </c:pt>
                <c:pt idx="136">
                  <c:v>27302113</c:v>
                </c:pt>
                <c:pt idx="137">
                  <c:v>21519759</c:v>
                </c:pt>
                <c:pt idx="138">
                  <c:v>55537230</c:v>
                </c:pt>
                <c:pt idx="139">
                  <c:v>581875</c:v>
                </c:pt>
                <c:pt idx="140">
                  <c:v>20909638</c:v>
                </c:pt>
                <c:pt idx="141">
                  <c:v>3136839</c:v>
                </c:pt>
                <c:pt idx="142">
                  <c:v>76744</c:v>
                </c:pt>
                <c:pt idx="143">
                  <c:v>2449752</c:v>
                </c:pt>
                <c:pt idx="144">
                  <c:v>4547960</c:v>
                </c:pt>
                <c:pt idx="145">
                  <c:v>4240006</c:v>
                </c:pt>
                <c:pt idx="146">
                  <c:v>210135</c:v>
                </c:pt>
                <c:pt idx="147">
                  <c:v>271012949</c:v>
                </c:pt>
                <c:pt idx="148">
                  <c:v>212574</c:v>
                </c:pt>
                <c:pt idx="149">
                  <c:v>23571227</c:v>
                </c:pt>
                <c:pt idx="150">
                  <c:v>490262</c:v>
                </c:pt>
                <c:pt idx="151">
                  <c:v>5769078</c:v>
                </c:pt>
                <c:pt idx="152">
                  <c:v>4053029</c:v>
                </c:pt>
                <c:pt idx="153">
                  <c:v>73597</c:v>
                </c:pt>
                <c:pt idx="154">
                  <c:v>10074307082</c:v>
                </c:pt>
                <c:pt idx="155">
                  <c:v>67229229</c:v>
                </c:pt>
                <c:pt idx="156">
                  <c:v>28664686</c:v>
                </c:pt>
                <c:pt idx="157">
                  <c:v>122198629</c:v>
                </c:pt>
                <c:pt idx="158">
                  <c:v>3453403</c:v>
                </c:pt>
                <c:pt idx="159">
                  <c:v>13503</c:v>
                </c:pt>
                <c:pt idx="160">
                  <c:v>53977093</c:v>
                </c:pt>
                <c:pt idx="161">
                  <c:v>132769964</c:v>
                </c:pt>
                <c:pt idx="162">
                  <c:v>722071</c:v>
                </c:pt>
                <c:pt idx="163">
                  <c:v>27446508</c:v>
                </c:pt>
                <c:pt idx="164">
                  <c:v>9247897</c:v>
                </c:pt>
                <c:pt idx="165">
                  <c:v>14401091</c:v>
                </c:pt>
                <c:pt idx="166">
                  <c:v>220899323</c:v>
                </c:pt>
                <c:pt idx="167">
                  <c:v>17170</c:v>
                </c:pt>
                <c:pt idx="168">
                  <c:v>82217576</c:v>
                </c:pt>
                <c:pt idx="169">
                  <c:v>11120219</c:v>
                </c:pt>
                <c:pt idx="170">
                  <c:v>2303209129</c:v>
                </c:pt>
                <c:pt idx="171">
                  <c:v>73249</c:v>
                </c:pt>
                <c:pt idx="172">
                  <c:v>43837999</c:v>
                </c:pt>
                <c:pt idx="173">
                  <c:v>176319085</c:v>
                </c:pt>
                <c:pt idx="174">
                  <c:v>3403707</c:v>
                </c:pt>
                <c:pt idx="175">
                  <c:v>299927574</c:v>
                </c:pt>
                <c:pt idx="176">
                  <c:v>60236</c:v>
                </c:pt>
                <c:pt idx="177">
                  <c:v>4624118</c:v>
                </c:pt>
                <c:pt idx="178">
                  <c:v>9136181</c:v>
                </c:pt>
                <c:pt idx="179">
                  <c:v>6617359</c:v>
                </c:pt>
                <c:pt idx="180">
                  <c:v>12582013</c:v>
                </c:pt>
                <c:pt idx="181">
                  <c:v>76560874</c:v>
                </c:pt>
                <c:pt idx="182">
                  <c:v>163102576</c:v>
                </c:pt>
                <c:pt idx="183">
                  <c:v>268459664</c:v>
                </c:pt>
                <c:pt idx="184">
                  <c:v>94768576</c:v>
                </c:pt>
                <c:pt idx="185">
                  <c:v>23677099</c:v>
                </c:pt>
                <c:pt idx="186">
                  <c:v>576286</c:v>
                </c:pt>
                <c:pt idx="187">
                  <c:v>3004062</c:v>
                </c:pt>
                <c:pt idx="188">
                  <c:v>167220929</c:v>
                </c:pt>
                <c:pt idx="189">
                  <c:v>1001878401</c:v>
                </c:pt>
                <c:pt idx="190">
                  <c:v>12913667</c:v>
                </c:pt>
                <c:pt idx="191">
                  <c:v>28718</c:v>
                </c:pt>
                <c:pt idx="192">
                  <c:v>48663</c:v>
                </c:pt>
                <c:pt idx="193">
                  <c:v>250085</c:v>
                </c:pt>
                <c:pt idx="194">
                  <c:v>583460</c:v>
                </c:pt>
                <c:pt idx="195">
                  <c:v>63621</c:v>
                </c:pt>
                <c:pt idx="196">
                  <c:v>43032</c:v>
                </c:pt>
                <c:pt idx="197">
                  <c:v>492165</c:v>
                </c:pt>
                <c:pt idx="198">
                  <c:v>435825</c:v>
                </c:pt>
                <c:pt idx="199">
                  <c:v>235378</c:v>
                </c:pt>
                <c:pt idx="200">
                  <c:v>351758</c:v>
                </c:pt>
                <c:pt idx="201">
                  <c:v>28517749</c:v>
                </c:pt>
                <c:pt idx="202">
                  <c:v>17051724</c:v>
                </c:pt>
                <c:pt idx="203">
                  <c:v>62149078</c:v>
                </c:pt>
                <c:pt idx="204">
                  <c:v>329047</c:v>
                </c:pt>
                <c:pt idx="205">
                  <c:v>10698938</c:v>
                </c:pt>
                <c:pt idx="206">
                  <c:v>14752288</c:v>
                </c:pt>
                <c:pt idx="207">
                  <c:v>66629</c:v>
                </c:pt>
                <c:pt idx="208">
                  <c:v>37114939</c:v>
                </c:pt>
                <c:pt idx="209">
                  <c:v>16545750</c:v>
                </c:pt>
                <c:pt idx="210">
                  <c:v>197543337</c:v>
                </c:pt>
                <c:pt idx="211">
                  <c:v>781497</c:v>
                </c:pt>
                <c:pt idx="212">
                  <c:v>14285014</c:v>
                </c:pt>
                <c:pt idx="213">
                  <c:v>110345760</c:v>
                </c:pt>
                <c:pt idx="214">
                  <c:v>197142436</c:v>
                </c:pt>
                <c:pt idx="215">
                  <c:v>10341473</c:v>
                </c:pt>
                <c:pt idx="216">
                  <c:v>370041614</c:v>
                </c:pt>
                <c:pt idx="217">
                  <c:v>74701645</c:v>
                </c:pt>
                <c:pt idx="218">
                  <c:v>39834533</c:v>
                </c:pt>
                <c:pt idx="219">
                  <c:v>1446147</c:v>
                </c:pt>
                <c:pt idx="220">
                  <c:v>98355651</c:v>
                </c:pt>
                <c:pt idx="221">
                  <c:v>67868147</c:v>
                </c:pt>
                <c:pt idx="222">
                  <c:v>31121234</c:v>
                </c:pt>
                <c:pt idx="223">
                  <c:v>91526790</c:v>
                </c:pt>
                <c:pt idx="224">
                  <c:v>12739776</c:v>
                </c:pt>
                <c:pt idx="225">
                  <c:v>54762057</c:v>
                </c:pt>
                <c:pt idx="226">
                  <c:v>221299692</c:v>
                </c:pt>
                <c:pt idx="227">
                  <c:v>8325791</c:v>
                </c:pt>
                <c:pt idx="228">
                  <c:v>8348</c:v>
                </c:pt>
                <c:pt idx="229">
                  <c:v>298278</c:v>
                </c:pt>
                <c:pt idx="230">
                  <c:v>4611744</c:v>
                </c:pt>
                <c:pt idx="231">
                  <c:v>29022978</c:v>
                </c:pt>
                <c:pt idx="232">
                  <c:v>202786592</c:v>
                </c:pt>
                <c:pt idx="233">
                  <c:v>10663615</c:v>
                </c:pt>
                <c:pt idx="234">
                  <c:v>70489</c:v>
                </c:pt>
                <c:pt idx="235">
                  <c:v>30986</c:v>
                </c:pt>
                <c:pt idx="236">
                  <c:v>28810253</c:v>
                </c:pt>
                <c:pt idx="237">
                  <c:v>401817842</c:v>
                </c:pt>
                <c:pt idx="238">
                  <c:v>1765943</c:v>
                </c:pt>
                <c:pt idx="239">
                  <c:v>613911978</c:v>
                </c:pt>
                <c:pt idx="240">
                  <c:v>2082972732</c:v>
                </c:pt>
                <c:pt idx="241">
                  <c:v>524596</c:v>
                </c:pt>
                <c:pt idx="242">
                  <c:v>8364137296</c:v>
                </c:pt>
                <c:pt idx="243">
                  <c:v>24731756</c:v>
                </c:pt>
                <c:pt idx="244">
                  <c:v>63116760</c:v>
                </c:pt>
                <c:pt idx="245">
                  <c:v>386527</c:v>
                </c:pt>
                <c:pt idx="246">
                  <c:v>60454657</c:v>
                </c:pt>
                <c:pt idx="247">
                  <c:v>266808447</c:v>
                </c:pt>
                <c:pt idx="248">
                  <c:v>46028</c:v>
                </c:pt>
                <c:pt idx="249">
                  <c:v>506480</c:v>
                </c:pt>
                <c:pt idx="250">
                  <c:v>24236791664</c:v>
                </c:pt>
                <c:pt idx="251">
                  <c:v>29629829</c:v>
                </c:pt>
                <c:pt idx="252">
                  <c:v>12769274</c:v>
                </c:pt>
                <c:pt idx="253">
                  <c:v>19628629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9-44F1-B8D8-32F17536397D}"/>
            </c:ext>
          </c:extLst>
        </c:ser>
        <c:ser>
          <c:idx val="1"/>
          <c:order val="1"/>
          <c:tx>
            <c:strRef>
              <c:f>'population-by-age-group'!$M$5</c:f>
              <c:strCache>
                <c:ptCount val="1"/>
                <c:pt idx="0">
                  <c:v>Sum of Population by broad age group - Sex: all - Age: 25-64 - Variant: estimates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'population-by-age-group'!$K$6:$K$260</c:f>
              <c:strCache>
                <c:ptCount val="254"/>
                <c:pt idx="0">
                  <c:v>Afghanistan</c:v>
                </c:pt>
                <c:pt idx="1">
                  <c:v>Africa (UN)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Anguilla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Asia (UN)</c:v>
                </c:pt>
                <c:pt idx="13">
                  <c:v>Australia</c:v>
                </c:pt>
                <c:pt idx="14">
                  <c:v>Austria</c:v>
                </c:pt>
                <c:pt idx="15">
                  <c:v>Azerbaijan</c:v>
                </c:pt>
                <c:pt idx="16">
                  <c:v>Bahamas</c:v>
                </c:pt>
                <c:pt idx="17">
                  <c:v>Bahrain</c:v>
                </c:pt>
                <c:pt idx="18">
                  <c:v>Bangladesh</c:v>
                </c:pt>
                <c:pt idx="19">
                  <c:v>Barbados</c:v>
                </c:pt>
                <c:pt idx="20">
                  <c:v>Belarus</c:v>
                </c:pt>
                <c:pt idx="21">
                  <c:v>Belgium</c:v>
                </c:pt>
                <c:pt idx="22">
                  <c:v>Belize</c:v>
                </c:pt>
                <c:pt idx="23">
                  <c:v>Benin</c:v>
                </c:pt>
                <c:pt idx="24">
                  <c:v>Bermuda</c:v>
                </c:pt>
                <c:pt idx="25">
                  <c:v>Bhutan</c:v>
                </c:pt>
                <c:pt idx="26">
                  <c:v>Bolivia</c:v>
                </c:pt>
                <c:pt idx="27">
                  <c:v>Bonaire Sint Eustatius and Saba</c:v>
                </c:pt>
                <c:pt idx="28">
                  <c:v>Bosnia and Herzegovina</c:v>
                </c:pt>
                <c:pt idx="29">
                  <c:v>Botswana</c:v>
                </c:pt>
                <c:pt idx="30">
                  <c:v>Brazil</c:v>
                </c:pt>
                <c:pt idx="31">
                  <c:v>British Virgin Islands</c:v>
                </c:pt>
                <c:pt idx="32">
                  <c:v>Brunei</c:v>
                </c:pt>
                <c:pt idx="33">
                  <c:v>Bulgaria</c:v>
                </c:pt>
                <c:pt idx="34">
                  <c:v>Burkina Faso</c:v>
                </c:pt>
                <c:pt idx="35">
                  <c:v>Burundi</c:v>
                </c:pt>
                <c:pt idx="36">
                  <c:v>Cambodia</c:v>
                </c:pt>
                <c:pt idx="37">
                  <c:v>Cameroon</c:v>
                </c:pt>
                <c:pt idx="38">
                  <c:v>Canada</c:v>
                </c:pt>
                <c:pt idx="39">
                  <c:v>Cape Verde</c:v>
                </c:pt>
                <c:pt idx="40">
                  <c:v>Cayman Islands</c:v>
                </c:pt>
                <c:pt idx="41">
                  <c:v>Central African Republic</c:v>
                </c:pt>
                <c:pt idx="42">
                  <c:v>Chad</c:v>
                </c:pt>
                <c:pt idx="43">
                  <c:v>Chile</c:v>
                </c:pt>
                <c:pt idx="44">
                  <c:v>China</c:v>
                </c:pt>
                <c:pt idx="45">
                  <c:v>Colombia</c:v>
                </c:pt>
                <c:pt idx="46">
                  <c:v>Comoros</c:v>
                </c:pt>
                <c:pt idx="47">
                  <c:v>Congo</c:v>
                </c:pt>
                <c:pt idx="48">
                  <c:v>Cook Islands</c:v>
                </c:pt>
                <c:pt idx="49">
                  <c:v>Costa Rica</c:v>
                </c:pt>
                <c:pt idx="50">
                  <c:v>Cote d'Ivoire</c:v>
                </c:pt>
                <c:pt idx="51">
                  <c:v>Croatia</c:v>
                </c:pt>
                <c:pt idx="52">
                  <c:v>Cuba</c:v>
                </c:pt>
                <c:pt idx="53">
                  <c:v>Curacao</c:v>
                </c:pt>
                <c:pt idx="54">
                  <c:v>Cyprus</c:v>
                </c:pt>
                <c:pt idx="55">
                  <c:v>Czechia</c:v>
                </c:pt>
                <c:pt idx="56">
                  <c:v>Democratic Republic of Congo</c:v>
                </c:pt>
                <c:pt idx="57">
                  <c:v>Denmark</c:v>
                </c:pt>
                <c:pt idx="58">
                  <c:v>Djibouti</c:v>
                </c:pt>
                <c:pt idx="59">
                  <c:v>Dominica</c:v>
                </c:pt>
                <c:pt idx="60">
                  <c:v>Dominican Republic</c:v>
                </c:pt>
                <c:pt idx="61">
                  <c:v>East Timor</c:v>
                </c:pt>
                <c:pt idx="62">
                  <c:v>Ecuador</c:v>
                </c:pt>
                <c:pt idx="63">
                  <c:v>Egypt</c:v>
                </c:pt>
                <c:pt idx="64">
                  <c:v>El Salvador</c:v>
                </c:pt>
                <c:pt idx="65">
                  <c:v>Equatorial Guinea</c:v>
                </c:pt>
                <c:pt idx="66">
                  <c:v>Eritrea</c:v>
                </c:pt>
                <c:pt idx="67">
                  <c:v>Estonia</c:v>
                </c:pt>
                <c:pt idx="68">
                  <c:v>Eswatini</c:v>
                </c:pt>
                <c:pt idx="69">
                  <c:v>Ethiopia</c:v>
                </c:pt>
                <c:pt idx="70">
                  <c:v>Europe (UN)</c:v>
                </c:pt>
                <c:pt idx="71">
                  <c:v>Falkland Islands</c:v>
                </c:pt>
                <c:pt idx="72">
                  <c:v>Faroe Islands</c:v>
                </c:pt>
                <c:pt idx="73">
                  <c:v>Fiji</c:v>
                </c:pt>
                <c:pt idx="74">
                  <c:v>Finland</c:v>
                </c:pt>
                <c:pt idx="75">
                  <c:v>France</c:v>
                </c:pt>
                <c:pt idx="76">
                  <c:v>French Guiana</c:v>
                </c:pt>
                <c:pt idx="77">
                  <c:v>French Polynesia</c:v>
                </c:pt>
                <c:pt idx="78">
                  <c:v>Gabon</c:v>
                </c:pt>
                <c:pt idx="79">
                  <c:v>Gambia</c:v>
                </c:pt>
                <c:pt idx="80">
                  <c:v>Georgia</c:v>
                </c:pt>
                <c:pt idx="81">
                  <c:v>Germany</c:v>
                </c:pt>
                <c:pt idx="82">
                  <c:v>Ghana</c:v>
                </c:pt>
                <c:pt idx="83">
                  <c:v>Gibraltar</c:v>
                </c:pt>
                <c:pt idx="84">
                  <c:v>Greece</c:v>
                </c:pt>
                <c:pt idx="85">
                  <c:v>Greenland</c:v>
                </c:pt>
                <c:pt idx="86">
                  <c:v>Grenada</c:v>
                </c:pt>
                <c:pt idx="87">
                  <c:v>Guadeloupe</c:v>
                </c:pt>
                <c:pt idx="88">
                  <c:v>Guam</c:v>
                </c:pt>
                <c:pt idx="89">
                  <c:v>Guatemala</c:v>
                </c:pt>
                <c:pt idx="90">
                  <c:v>Guernsey</c:v>
                </c:pt>
                <c:pt idx="91">
                  <c:v>Guinea</c:v>
                </c:pt>
                <c:pt idx="92">
                  <c:v>Guinea-Bissau</c:v>
                </c:pt>
                <c:pt idx="93">
                  <c:v>Guyana</c:v>
                </c:pt>
                <c:pt idx="94">
                  <c:v>Haiti</c:v>
                </c:pt>
                <c:pt idx="95">
                  <c:v>High-income countries</c:v>
                </c:pt>
                <c:pt idx="96">
                  <c:v>Honduras</c:v>
                </c:pt>
                <c:pt idx="97">
                  <c:v>Hong Kong</c:v>
                </c:pt>
                <c:pt idx="98">
                  <c:v>Hungary</c:v>
                </c:pt>
                <c:pt idx="99">
                  <c:v>Iceland</c:v>
                </c:pt>
                <c:pt idx="100">
                  <c:v>India</c:v>
                </c:pt>
                <c:pt idx="101">
                  <c:v>Indonesia</c:v>
                </c:pt>
                <c:pt idx="102">
                  <c:v>Iran</c:v>
                </c:pt>
                <c:pt idx="103">
                  <c:v>Iraq</c:v>
                </c:pt>
                <c:pt idx="104">
                  <c:v>Ireland</c:v>
                </c:pt>
                <c:pt idx="105">
                  <c:v>Isle of Man</c:v>
                </c:pt>
                <c:pt idx="106">
                  <c:v>Israel</c:v>
                </c:pt>
                <c:pt idx="107">
                  <c:v>Italy</c:v>
                </c:pt>
                <c:pt idx="108">
                  <c:v>Jamaica</c:v>
                </c:pt>
                <c:pt idx="109">
                  <c:v>Japan</c:v>
                </c:pt>
                <c:pt idx="110">
                  <c:v>Jersey</c:v>
                </c:pt>
                <c:pt idx="111">
                  <c:v>Jordan</c:v>
                </c:pt>
                <c:pt idx="112">
                  <c:v>Kazakhstan</c:v>
                </c:pt>
                <c:pt idx="113">
                  <c:v>Kenya</c:v>
                </c:pt>
                <c:pt idx="114">
                  <c:v>Kiribati</c:v>
                </c:pt>
                <c:pt idx="115">
                  <c:v>Kosovo</c:v>
                </c:pt>
                <c:pt idx="116">
                  <c:v>Kuwait</c:v>
                </c:pt>
                <c:pt idx="117">
                  <c:v>Kyrgyzstan</c:v>
                </c:pt>
                <c:pt idx="118">
                  <c:v>Land-locked developing countries (LLDC)</c:v>
                </c:pt>
                <c:pt idx="119">
                  <c:v>Laos</c:v>
                </c:pt>
                <c:pt idx="120">
                  <c:v>Latin America and the Caribbean (UN)</c:v>
                </c:pt>
                <c:pt idx="121">
                  <c:v>Latvia</c:v>
                </c:pt>
                <c:pt idx="122">
                  <c:v>Least developed countries</c:v>
                </c:pt>
                <c:pt idx="123">
                  <c:v>Lebanon</c:v>
                </c:pt>
                <c:pt idx="124">
                  <c:v>Lesotho</c:v>
                </c:pt>
                <c:pt idx="125">
                  <c:v>Less developed regions</c:v>
                </c:pt>
                <c:pt idx="126">
                  <c:v>Less developed regions, excluding China</c:v>
                </c:pt>
                <c:pt idx="127">
                  <c:v>Less developed regions, excluding least developed countries</c:v>
                </c:pt>
                <c:pt idx="128">
                  <c:v>Liberia</c:v>
                </c:pt>
                <c:pt idx="129">
                  <c:v>Libya</c:v>
                </c:pt>
                <c:pt idx="130">
                  <c:v>Liechtenstein</c:v>
                </c:pt>
                <c:pt idx="131">
                  <c:v>Lithuania</c:v>
                </c:pt>
                <c:pt idx="132">
                  <c:v>Lower-middle-income countries</c:v>
                </c:pt>
                <c:pt idx="133">
                  <c:v>Low-income countries</c:v>
                </c:pt>
                <c:pt idx="134">
                  <c:v>Luxembourg</c:v>
                </c:pt>
                <c:pt idx="135">
                  <c:v>Macao</c:v>
                </c:pt>
                <c:pt idx="136">
                  <c:v>Madagascar</c:v>
                </c:pt>
                <c:pt idx="137">
                  <c:v>Malawi</c:v>
                </c:pt>
                <c:pt idx="138">
                  <c:v>Malaysia</c:v>
                </c:pt>
                <c:pt idx="139">
                  <c:v>Maldives</c:v>
                </c:pt>
                <c:pt idx="140">
                  <c:v>Mali</c:v>
                </c:pt>
                <c:pt idx="141">
                  <c:v>Malta</c:v>
                </c:pt>
                <c:pt idx="142">
                  <c:v>Marshall Islands</c:v>
                </c:pt>
                <c:pt idx="143">
                  <c:v>Martinique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Mayotte</c:v>
                </c:pt>
                <c:pt idx="147">
                  <c:v>Mexico</c:v>
                </c:pt>
                <c:pt idx="148">
                  <c:v>Micronesia (country)</c:v>
                </c:pt>
                <c:pt idx="149">
                  <c:v>Moldova</c:v>
                </c:pt>
                <c:pt idx="150">
                  <c:v>Monaco</c:v>
                </c:pt>
                <c:pt idx="151">
                  <c:v>Mongolia</c:v>
                </c:pt>
                <c:pt idx="152">
                  <c:v>Montenegro</c:v>
                </c:pt>
                <c:pt idx="153">
                  <c:v>Montserrat</c:v>
                </c:pt>
                <c:pt idx="154">
                  <c:v>More developed regions</c:v>
                </c:pt>
                <c:pt idx="155">
                  <c:v>Morocco</c:v>
                </c:pt>
                <c:pt idx="156">
                  <c:v>Mozambique</c:v>
                </c:pt>
                <c:pt idx="157">
                  <c:v>Myanmar</c:v>
                </c:pt>
                <c:pt idx="158">
                  <c:v>Namibia</c:v>
                </c:pt>
                <c:pt idx="159">
                  <c:v>Nauru</c:v>
                </c:pt>
                <c:pt idx="160">
                  <c:v>Nepal</c:v>
                </c:pt>
                <c:pt idx="161">
                  <c:v>Netherlands</c:v>
                </c:pt>
                <c:pt idx="162">
                  <c:v>New Caledonia</c:v>
                </c:pt>
                <c:pt idx="163">
                  <c:v>New Zealand</c:v>
                </c:pt>
                <c:pt idx="164">
                  <c:v>Nicaragua</c:v>
                </c:pt>
                <c:pt idx="165">
                  <c:v>Niger</c:v>
                </c:pt>
                <c:pt idx="166">
                  <c:v>Nigeria</c:v>
                </c:pt>
                <c:pt idx="167">
                  <c:v>Niue</c:v>
                </c:pt>
                <c:pt idx="168">
                  <c:v>North Korea</c:v>
                </c:pt>
                <c:pt idx="169">
                  <c:v>North Macedonia</c:v>
                </c:pt>
                <c:pt idx="170">
                  <c:v>Northern America (UN)</c:v>
                </c:pt>
                <c:pt idx="171">
                  <c:v>Northern Mariana Islands</c:v>
                </c:pt>
                <c:pt idx="172">
                  <c:v>Norway</c:v>
                </c:pt>
                <c:pt idx="173">
                  <c:v>Oceania (UN)</c:v>
                </c:pt>
                <c:pt idx="174">
                  <c:v>Oman</c:v>
                </c:pt>
                <c:pt idx="175">
                  <c:v>Pakistan</c:v>
                </c:pt>
                <c:pt idx="176">
                  <c:v>Palau</c:v>
                </c:pt>
                <c:pt idx="177">
                  <c:v>Palestine</c:v>
                </c:pt>
                <c:pt idx="178">
                  <c:v>Panama</c:v>
                </c:pt>
                <c:pt idx="179">
                  <c:v>Papua New Guinea</c:v>
                </c:pt>
                <c:pt idx="180">
                  <c:v>Paraguay</c:v>
                </c:pt>
                <c:pt idx="181">
                  <c:v>Peru</c:v>
                </c:pt>
                <c:pt idx="182">
                  <c:v>Philippines</c:v>
                </c:pt>
                <c:pt idx="183">
                  <c:v>Poland</c:v>
                </c:pt>
                <c:pt idx="184">
                  <c:v>Portugal</c:v>
                </c:pt>
                <c:pt idx="185">
                  <c:v>Puerto Rico</c:v>
                </c:pt>
                <c:pt idx="186">
                  <c:v>Qatar</c:v>
                </c:pt>
                <c:pt idx="187">
                  <c:v>Reunion</c:v>
                </c:pt>
                <c:pt idx="188">
                  <c:v>Romania</c:v>
                </c:pt>
                <c:pt idx="189">
                  <c:v>Russia</c:v>
                </c:pt>
                <c:pt idx="190">
                  <c:v>Rwanda</c:v>
                </c:pt>
                <c:pt idx="191">
                  <c:v>Saint Barthelemy</c:v>
                </c:pt>
                <c:pt idx="192">
                  <c:v>Saint Helena</c:v>
                </c:pt>
                <c:pt idx="193">
                  <c:v>Saint Kitts and Nevis</c:v>
                </c:pt>
                <c:pt idx="194">
                  <c:v>Saint Lucia</c:v>
                </c:pt>
                <c:pt idx="195">
                  <c:v>Saint Martin (French part)</c:v>
                </c:pt>
                <c:pt idx="196">
                  <c:v>Saint Pierre and Miquelon</c:v>
                </c:pt>
                <c:pt idx="197">
                  <c:v>Saint Vincent and the Grenadines</c:v>
                </c:pt>
                <c:pt idx="198">
                  <c:v>Samoa</c:v>
                </c:pt>
                <c:pt idx="199">
                  <c:v>San Marino</c:v>
                </c:pt>
                <c:pt idx="200">
                  <c:v>Sao Tome and Principe</c:v>
                </c:pt>
                <c:pt idx="201">
                  <c:v>Saudi Arabia</c:v>
                </c:pt>
                <c:pt idx="202">
                  <c:v>Senegal</c:v>
                </c:pt>
                <c:pt idx="203">
                  <c:v>Serbia</c:v>
                </c:pt>
                <c:pt idx="204">
                  <c:v>Seychelles</c:v>
                </c:pt>
                <c:pt idx="205">
                  <c:v>Sierra Leone</c:v>
                </c:pt>
                <c:pt idx="206">
                  <c:v>Singapore</c:v>
                </c:pt>
                <c:pt idx="207">
                  <c:v>Sint Maarten (Dutch part)</c:v>
                </c:pt>
                <c:pt idx="208">
                  <c:v>Slovakia</c:v>
                </c:pt>
                <c:pt idx="209">
                  <c:v>Slovenia</c:v>
                </c:pt>
                <c:pt idx="210">
                  <c:v>Small island developing states (SIDS)</c:v>
                </c:pt>
                <c:pt idx="211">
                  <c:v>Solomon Islands</c:v>
                </c:pt>
                <c:pt idx="212">
                  <c:v>Somalia</c:v>
                </c:pt>
                <c:pt idx="213">
                  <c:v>South Africa</c:v>
                </c:pt>
                <c:pt idx="214">
                  <c:v>South Korea</c:v>
                </c:pt>
                <c:pt idx="215">
                  <c:v>South Sudan</c:v>
                </c:pt>
                <c:pt idx="216">
                  <c:v>Spain</c:v>
                </c:pt>
                <c:pt idx="217">
                  <c:v>Sri Lanka</c:v>
                </c:pt>
                <c:pt idx="218">
                  <c:v>Sudan</c:v>
                </c:pt>
                <c:pt idx="219">
                  <c:v>Suriname</c:v>
                </c:pt>
                <c:pt idx="220">
                  <c:v>Sweden</c:v>
                </c:pt>
                <c:pt idx="221">
                  <c:v>Switzerland</c:v>
                </c:pt>
                <c:pt idx="222">
                  <c:v>Syria</c:v>
                </c:pt>
                <c:pt idx="223">
                  <c:v>Taiwan</c:v>
                </c:pt>
                <c:pt idx="224">
                  <c:v>Tajikistan</c:v>
                </c:pt>
                <c:pt idx="225">
                  <c:v>Tanzania</c:v>
                </c:pt>
                <c:pt idx="226">
                  <c:v>Thailand</c:v>
                </c:pt>
                <c:pt idx="227">
                  <c:v>Togo</c:v>
                </c:pt>
                <c:pt idx="228">
                  <c:v>Tokelau</c:v>
                </c:pt>
                <c:pt idx="229">
                  <c:v>Tonga</c:v>
                </c:pt>
                <c:pt idx="230">
                  <c:v>Trinidad and Tobago</c:v>
                </c:pt>
                <c:pt idx="231">
                  <c:v>Tunisia</c:v>
                </c:pt>
                <c:pt idx="232">
                  <c:v>Turkey</c:v>
                </c:pt>
                <c:pt idx="233">
                  <c:v>Turkmenistan</c:v>
                </c:pt>
                <c:pt idx="234">
                  <c:v>Turks and Caicos Islands</c:v>
                </c:pt>
                <c:pt idx="235">
                  <c:v>Tuvalu</c:v>
                </c:pt>
                <c:pt idx="236">
                  <c:v>Uganda</c:v>
                </c:pt>
                <c:pt idx="237">
                  <c:v>Ukraine</c:v>
                </c:pt>
                <c:pt idx="238">
                  <c:v>United Arab Emirates</c:v>
                </c:pt>
                <c:pt idx="239">
                  <c:v>United Kingdom</c:v>
                </c:pt>
                <c:pt idx="240">
                  <c:v>United States</c:v>
                </c:pt>
                <c:pt idx="241">
                  <c:v>United States Virgin Islands</c:v>
                </c:pt>
                <c:pt idx="242">
                  <c:v>Upper-middle-income countries</c:v>
                </c:pt>
                <c:pt idx="243">
                  <c:v>Uruguay</c:v>
                </c:pt>
                <c:pt idx="244">
                  <c:v>Uzbekistan</c:v>
                </c:pt>
                <c:pt idx="245">
                  <c:v>Vanuatu</c:v>
                </c:pt>
                <c:pt idx="246">
                  <c:v>Venezuela</c:v>
                </c:pt>
                <c:pt idx="247">
                  <c:v>Vietnam</c:v>
                </c:pt>
                <c:pt idx="248">
                  <c:v>Wallis and Futuna</c:v>
                </c:pt>
                <c:pt idx="249">
                  <c:v>Western Sahara</c:v>
                </c:pt>
                <c:pt idx="250">
                  <c:v>World</c:v>
                </c:pt>
                <c:pt idx="251">
                  <c:v>Yemen</c:v>
                </c:pt>
                <c:pt idx="252">
                  <c:v>Zambia</c:v>
                </c:pt>
                <c:pt idx="253">
                  <c:v>Zimbabwe</c:v>
                </c:pt>
              </c:strCache>
            </c:strRef>
          </c:cat>
          <c:val>
            <c:numRef>
              <c:f>'population-by-age-group'!$M$6:$M$260</c:f>
              <c:numCache>
                <c:formatCode>General</c:formatCode>
                <c:ptCount val="254"/>
                <c:pt idx="0">
                  <c:v>378008817</c:v>
                </c:pt>
                <c:pt idx="1">
                  <c:v>16068885076</c:v>
                </c:pt>
                <c:pt idx="2">
                  <c:v>80045668</c:v>
                </c:pt>
                <c:pt idx="3">
                  <c:v>669582613</c:v>
                </c:pt>
                <c:pt idx="4">
                  <c:v>1086223</c:v>
                </c:pt>
                <c:pt idx="5">
                  <c:v>1823836</c:v>
                </c:pt>
                <c:pt idx="6">
                  <c:v>313593438</c:v>
                </c:pt>
                <c:pt idx="7">
                  <c:v>290077</c:v>
                </c:pt>
                <c:pt idx="8">
                  <c:v>2131812</c:v>
                </c:pt>
                <c:pt idx="9">
                  <c:v>1024724659</c:v>
                </c:pt>
                <c:pt idx="10">
                  <c:v>89776402</c:v>
                </c:pt>
                <c:pt idx="11">
                  <c:v>2590613</c:v>
                </c:pt>
                <c:pt idx="12">
                  <c:v>94149587790</c:v>
                </c:pt>
                <c:pt idx="13">
                  <c:v>590926590</c:v>
                </c:pt>
                <c:pt idx="14">
                  <c:v>292237564</c:v>
                </c:pt>
                <c:pt idx="15">
                  <c:v>216062265</c:v>
                </c:pt>
                <c:pt idx="16">
                  <c:v>8155045</c:v>
                </c:pt>
                <c:pt idx="17">
                  <c:v>22194917</c:v>
                </c:pt>
                <c:pt idx="18">
                  <c:v>2766567164</c:v>
                </c:pt>
                <c:pt idx="19">
                  <c:v>8428236</c:v>
                </c:pt>
                <c:pt idx="20">
                  <c:v>347559630</c:v>
                </c:pt>
                <c:pt idx="21">
                  <c:v>373281132</c:v>
                </c:pt>
                <c:pt idx="22">
                  <c:v>5090322</c:v>
                </c:pt>
                <c:pt idx="23">
                  <c:v>135608155</c:v>
                </c:pt>
                <c:pt idx="24">
                  <c:v>2101967</c:v>
                </c:pt>
                <c:pt idx="25">
                  <c:v>13591441</c:v>
                </c:pt>
                <c:pt idx="26">
                  <c:v>188744083</c:v>
                </c:pt>
                <c:pt idx="27">
                  <c:v>478100</c:v>
                </c:pt>
                <c:pt idx="28">
                  <c:v>130024420</c:v>
                </c:pt>
                <c:pt idx="29">
                  <c:v>33031521</c:v>
                </c:pt>
                <c:pt idx="30">
                  <c:v>4296818474</c:v>
                </c:pt>
                <c:pt idx="31">
                  <c:v>578869</c:v>
                </c:pt>
                <c:pt idx="32">
                  <c:v>7723308</c:v>
                </c:pt>
                <c:pt idx="33">
                  <c:v>305657296</c:v>
                </c:pt>
                <c:pt idx="34">
                  <c:v>231140125</c:v>
                </c:pt>
                <c:pt idx="35">
                  <c:v>126316139</c:v>
                </c:pt>
                <c:pt idx="36">
                  <c:v>258442834</c:v>
                </c:pt>
                <c:pt idx="37">
                  <c:v>286466769</c:v>
                </c:pt>
                <c:pt idx="38">
                  <c:v>963819398</c:v>
                </c:pt>
                <c:pt idx="39">
                  <c:v>9154865</c:v>
                </c:pt>
                <c:pt idx="40">
                  <c:v>1180063</c:v>
                </c:pt>
                <c:pt idx="41">
                  <c:v>70248529</c:v>
                </c:pt>
                <c:pt idx="42">
                  <c:v>154483077</c:v>
                </c:pt>
                <c:pt idx="43">
                  <c:v>421451973</c:v>
                </c:pt>
                <c:pt idx="44">
                  <c:v>35388378100</c:v>
                </c:pt>
                <c:pt idx="45">
                  <c:v>910749295</c:v>
                </c:pt>
                <c:pt idx="46">
                  <c:v>10090180</c:v>
                </c:pt>
                <c:pt idx="47">
                  <c:v>64109129</c:v>
                </c:pt>
                <c:pt idx="48">
                  <c:v>461218</c:v>
                </c:pt>
                <c:pt idx="49">
                  <c:v>93031909</c:v>
                </c:pt>
                <c:pt idx="50">
                  <c:v>286661752</c:v>
                </c:pt>
                <c:pt idx="51">
                  <c:v>167539177</c:v>
                </c:pt>
                <c:pt idx="52">
                  <c:v>335757753</c:v>
                </c:pt>
                <c:pt idx="53">
                  <c:v>4868050</c:v>
                </c:pt>
                <c:pt idx="54">
                  <c:v>28801225</c:v>
                </c:pt>
                <c:pt idx="55">
                  <c:v>381769302</c:v>
                </c:pt>
                <c:pt idx="56">
                  <c:v>913382717</c:v>
                </c:pt>
                <c:pt idx="57">
                  <c:v>189243671</c:v>
                </c:pt>
                <c:pt idx="58">
                  <c:v>13296277</c:v>
                </c:pt>
                <c:pt idx="59">
                  <c:v>1842028</c:v>
                </c:pt>
                <c:pt idx="60">
                  <c:v>183322901</c:v>
                </c:pt>
                <c:pt idx="61">
                  <c:v>19639190</c:v>
                </c:pt>
                <c:pt idx="62">
                  <c:v>278417188</c:v>
                </c:pt>
                <c:pt idx="63">
                  <c:v>1585602114</c:v>
                </c:pt>
                <c:pt idx="64">
                  <c:v>123223283</c:v>
                </c:pt>
                <c:pt idx="65">
                  <c:v>16294756</c:v>
                </c:pt>
                <c:pt idx="66">
                  <c:v>48343339</c:v>
                </c:pt>
                <c:pt idx="67">
                  <c:v>50938658</c:v>
                </c:pt>
                <c:pt idx="68">
                  <c:v>17275412</c:v>
                </c:pt>
                <c:pt idx="69">
                  <c:v>1234243247</c:v>
                </c:pt>
                <c:pt idx="70">
                  <c:v>25506682520</c:v>
                </c:pt>
                <c:pt idx="71">
                  <c:v>106634</c:v>
                </c:pt>
                <c:pt idx="72">
                  <c:v>1431917</c:v>
                </c:pt>
                <c:pt idx="73">
                  <c:v>19218702</c:v>
                </c:pt>
                <c:pt idx="74">
                  <c:v>180533086</c:v>
                </c:pt>
                <c:pt idx="75">
                  <c:v>1966083838</c:v>
                </c:pt>
                <c:pt idx="76">
                  <c:v>3715611</c:v>
                </c:pt>
                <c:pt idx="77">
                  <c:v>5925310</c:v>
                </c:pt>
                <c:pt idx="78">
                  <c:v>29238657</c:v>
                </c:pt>
                <c:pt idx="79">
                  <c:v>25884305</c:v>
                </c:pt>
                <c:pt idx="80">
                  <c:v>155752823</c:v>
                </c:pt>
                <c:pt idx="81">
                  <c:v>3002772506</c:v>
                </c:pt>
                <c:pt idx="82">
                  <c:v>390530983</c:v>
                </c:pt>
                <c:pt idx="83">
                  <c:v>1022459</c:v>
                </c:pt>
                <c:pt idx="84">
                  <c:v>360538287</c:v>
                </c:pt>
                <c:pt idx="85">
                  <c:v>1675965</c:v>
                </c:pt>
                <c:pt idx="86">
                  <c:v>2751660</c:v>
                </c:pt>
                <c:pt idx="87">
                  <c:v>10979718</c:v>
                </c:pt>
                <c:pt idx="88">
                  <c:v>4020189</c:v>
                </c:pt>
                <c:pt idx="89">
                  <c:v>221211494</c:v>
                </c:pt>
                <c:pt idx="90">
                  <c:v>2055899</c:v>
                </c:pt>
                <c:pt idx="91">
                  <c:v>161615866</c:v>
                </c:pt>
                <c:pt idx="92">
                  <c:v>24992984</c:v>
                </c:pt>
                <c:pt idx="93">
                  <c:v>18907094</c:v>
                </c:pt>
                <c:pt idx="94">
                  <c:v>182086879</c:v>
                </c:pt>
                <c:pt idx="95">
                  <c:v>36012566030</c:v>
                </c:pt>
                <c:pt idx="96">
                  <c:v>126978549</c:v>
                </c:pt>
                <c:pt idx="97">
                  <c:v>200695093</c:v>
                </c:pt>
                <c:pt idx="98">
                  <c:v>385733994</c:v>
                </c:pt>
                <c:pt idx="99">
                  <c:v>8431614</c:v>
                </c:pt>
                <c:pt idx="100">
                  <c:v>24807595020</c:v>
                </c:pt>
                <c:pt idx="101">
                  <c:v>5210971010</c:v>
                </c:pt>
                <c:pt idx="102">
                  <c:v>1495894706</c:v>
                </c:pt>
                <c:pt idx="103">
                  <c:v>469368683</c:v>
                </c:pt>
                <c:pt idx="104">
                  <c:v>121634068</c:v>
                </c:pt>
                <c:pt idx="105">
                  <c:v>2448383</c:v>
                </c:pt>
                <c:pt idx="106">
                  <c:v>146261066</c:v>
                </c:pt>
                <c:pt idx="107">
                  <c:v>2078413482</c:v>
                </c:pt>
                <c:pt idx="108">
                  <c:v>64386706</c:v>
                </c:pt>
                <c:pt idx="109">
                  <c:v>4246597382</c:v>
                </c:pt>
                <c:pt idx="110">
                  <c:v>3149631</c:v>
                </c:pt>
                <c:pt idx="111">
                  <c:v>102823940</c:v>
                </c:pt>
                <c:pt idx="112">
                  <c:v>457727528</c:v>
                </c:pt>
                <c:pt idx="113">
                  <c:v>527992015</c:v>
                </c:pt>
                <c:pt idx="114">
                  <c:v>2017004</c:v>
                </c:pt>
                <c:pt idx="115">
                  <c:v>43331954</c:v>
                </c:pt>
                <c:pt idx="116">
                  <c:v>64816057</c:v>
                </c:pt>
                <c:pt idx="117">
                  <c:v>116556763</c:v>
                </c:pt>
                <c:pt idx="118">
                  <c:v>6797152186</c:v>
                </c:pt>
                <c:pt idx="119">
                  <c:v>109898851</c:v>
                </c:pt>
                <c:pt idx="120">
                  <c:v>12312716054</c:v>
                </c:pt>
                <c:pt idx="121">
                  <c:v>86943676</c:v>
                </c:pt>
                <c:pt idx="122">
                  <c:v>13103820264</c:v>
                </c:pt>
                <c:pt idx="123">
                  <c:v>105923061</c:v>
                </c:pt>
                <c:pt idx="124">
                  <c:v>38182867</c:v>
                </c:pt>
                <c:pt idx="125">
                  <c:v>118466473170</c:v>
                </c:pt>
                <c:pt idx="126">
                  <c:v>82234721970</c:v>
                </c:pt>
                <c:pt idx="127">
                  <c:v>105362653790</c:v>
                </c:pt>
                <c:pt idx="128">
                  <c:v>60773980</c:v>
                </c:pt>
                <c:pt idx="129">
                  <c:v>107126063</c:v>
                </c:pt>
                <c:pt idx="130">
                  <c:v>1036643</c:v>
                </c:pt>
                <c:pt idx="131">
                  <c:v>117235024</c:v>
                </c:pt>
                <c:pt idx="132">
                  <c:v>55543547830</c:v>
                </c:pt>
                <c:pt idx="133">
                  <c:v>7686898106</c:v>
                </c:pt>
                <c:pt idx="134">
                  <c:v>16015321</c:v>
                </c:pt>
                <c:pt idx="135">
                  <c:v>13475839</c:v>
                </c:pt>
                <c:pt idx="136">
                  <c:v>304305815</c:v>
                </c:pt>
                <c:pt idx="137">
                  <c:v>202072242</c:v>
                </c:pt>
                <c:pt idx="138">
                  <c:v>536942336</c:v>
                </c:pt>
                <c:pt idx="139">
                  <c:v>6608534</c:v>
                </c:pt>
                <c:pt idx="140">
                  <c:v>227985628</c:v>
                </c:pt>
                <c:pt idx="141">
                  <c:v>13245777</c:v>
                </c:pt>
                <c:pt idx="142">
                  <c:v>877298</c:v>
                </c:pt>
                <c:pt idx="143">
                  <c:v>11089338</c:v>
                </c:pt>
                <c:pt idx="144">
                  <c:v>49411863</c:v>
                </c:pt>
                <c:pt idx="145">
                  <c:v>32819163</c:v>
                </c:pt>
                <c:pt idx="146">
                  <c:v>2652917</c:v>
                </c:pt>
                <c:pt idx="147">
                  <c:v>2139134358</c:v>
                </c:pt>
                <c:pt idx="148">
                  <c:v>2074716</c:v>
                </c:pt>
                <c:pt idx="149">
                  <c:v>130933279</c:v>
                </c:pt>
                <c:pt idx="150">
                  <c:v>1078126</c:v>
                </c:pt>
                <c:pt idx="151">
                  <c:v>56160502</c:v>
                </c:pt>
                <c:pt idx="152">
                  <c:v>19314297</c:v>
                </c:pt>
                <c:pt idx="153">
                  <c:v>262421</c:v>
                </c:pt>
                <c:pt idx="154">
                  <c:v>40150002780</c:v>
                </c:pt>
                <c:pt idx="155">
                  <c:v>644216146</c:v>
                </c:pt>
                <c:pt idx="156">
                  <c:v>350799152</c:v>
                </c:pt>
                <c:pt idx="157">
                  <c:v>1116282577</c:v>
                </c:pt>
                <c:pt idx="158">
                  <c:v>33435484</c:v>
                </c:pt>
                <c:pt idx="159">
                  <c:v>245023</c:v>
                </c:pt>
                <c:pt idx="160">
                  <c:v>501827557</c:v>
                </c:pt>
                <c:pt idx="161">
                  <c:v>526218170</c:v>
                </c:pt>
                <c:pt idx="162">
                  <c:v>5595695</c:v>
                </c:pt>
                <c:pt idx="163">
                  <c:v>117902134</c:v>
                </c:pt>
                <c:pt idx="164">
                  <c:v>98383908</c:v>
                </c:pt>
                <c:pt idx="165">
                  <c:v>206687774</c:v>
                </c:pt>
                <c:pt idx="166">
                  <c:v>2421743245</c:v>
                </c:pt>
                <c:pt idx="167">
                  <c:v>86576</c:v>
                </c:pt>
                <c:pt idx="168">
                  <c:v>638335623</c:v>
                </c:pt>
                <c:pt idx="169">
                  <c:v>64364827</c:v>
                </c:pt>
                <c:pt idx="170">
                  <c:v>9687894054</c:v>
                </c:pt>
                <c:pt idx="171">
                  <c:v>1231712</c:v>
                </c:pt>
                <c:pt idx="172">
                  <c:v>154220270</c:v>
                </c:pt>
                <c:pt idx="173">
                  <c:v>890710888</c:v>
                </c:pt>
                <c:pt idx="174">
                  <c:v>57670637</c:v>
                </c:pt>
                <c:pt idx="175">
                  <c:v>2904367074</c:v>
                </c:pt>
                <c:pt idx="176">
                  <c:v>464598</c:v>
                </c:pt>
                <c:pt idx="177">
                  <c:v>52505969</c:v>
                </c:pt>
                <c:pt idx="178">
                  <c:v>70093295</c:v>
                </c:pt>
                <c:pt idx="179">
                  <c:v>120203117</c:v>
                </c:pt>
                <c:pt idx="180">
                  <c:v>102972193</c:v>
                </c:pt>
                <c:pt idx="181">
                  <c:v>574918911</c:v>
                </c:pt>
                <c:pt idx="182">
                  <c:v>1644156632</c:v>
                </c:pt>
                <c:pt idx="183">
                  <c:v>1281081173</c:v>
                </c:pt>
                <c:pt idx="184">
                  <c:v>346835960</c:v>
                </c:pt>
                <c:pt idx="185">
                  <c:v>101338252</c:v>
                </c:pt>
                <c:pt idx="186">
                  <c:v>32439822</c:v>
                </c:pt>
                <c:pt idx="187">
                  <c:v>19361495</c:v>
                </c:pt>
                <c:pt idx="188">
                  <c:v>756320138</c:v>
                </c:pt>
                <c:pt idx="189">
                  <c:v>5111302082</c:v>
                </c:pt>
                <c:pt idx="190">
                  <c:v>150782066</c:v>
                </c:pt>
                <c:pt idx="191">
                  <c:v>219072</c:v>
                </c:pt>
                <c:pt idx="192">
                  <c:v>188487</c:v>
                </c:pt>
                <c:pt idx="193">
                  <c:v>1335665</c:v>
                </c:pt>
                <c:pt idx="194">
                  <c:v>3789513</c:v>
                </c:pt>
                <c:pt idx="195">
                  <c:v>677370</c:v>
                </c:pt>
                <c:pt idx="196">
                  <c:v>208853</c:v>
                </c:pt>
                <c:pt idx="197">
                  <c:v>2667533</c:v>
                </c:pt>
                <c:pt idx="198">
                  <c:v>3806066</c:v>
                </c:pt>
                <c:pt idx="199">
                  <c:v>909190</c:v>
                </c:pt>
                <c:pt idx="200">
                  <c:v>2942243</c:v>
                </c:pt>
                <c:pt idx="201">
                  <c:v>496866199</c:v>
                </c:pt>
                <c:pt idx="202">
                  <c:v>182777972</c:v>
                </c:pt>
                <c:pt idx="203">
                  <c:v>285605872</c:v>
                </c:pt>
                <c:pt idx="204">
                  <c:v>2173609</c:v>
                </c:pt>
                <c:pt idx="205">
                  <c:v>107229758</c:v>
                </c:pt>
                <c:pt idx="206">
                  <c:v>123840221</c:v>
                </c:pt>
                <c:pt idx="207">
                  <c:v>774091</c:v>
                </c:pt>
                <c:pt idx="208">
                  <c:v>177797788</c:v>
                </c:pt>
                <c:pt idx="209">
                  <c:v>70649428</c:v>
                </c:pt>
                <c:pt idx="210">
                  <c:v>1445327186</c:v>
                </c:pt>
                <c:pt idx="211">
                  <c:v>7946465</c:v>
                </c:pt>
                <c:pt idx="212">
                  <c:v>162220354</c:v>
                </c:pt>
                <c:pt idx="213">
                  <c:v>1029122225</c:v>
                </c:pt>
                <c:pt idx="214">
                  <c:v>1364280564</c:v>
                </c:pt>
                <c:pt idx="215">
                  <c:v>135550609</c:v>
                </c:pt>
                <c:pt idx="216">
                  <c:v>1409780986</c:v>
                </c:pt>
                <c:pt idx="217">
                  <c:v>491507307</c:v>
                </c:pt>
                <c:pt idx="218">
                  <c:v>487827774</c:v>
                </c:pt>
                <c:pt idx="219">
                  <c:v>11688280</c:v>
                </c:pt>
                <c:pt idx="220">
                  <c:v>315123056</c:v>
                </c:pt>
                <c:pt idx="221">
                  <c:v>255725560</c:v>
                </c:pt>
                <c:pt idx="222">
                  <c:v>293261887</c:v>
                </c:pt>
                <c:pt idx="223">
                  <c:v>629202803</c:v>
                </c:pt>
                <c:pt idx="224">
                  <c:v>129151513</c:v>
                </c:pt>
                <c:pt idx="225">
                  <c:v>624077164</c:v>
                </c:pt>
                <c:pt idx="226">
                  <c:v>1656739908</c:v>
                </c:pt>
                <c:pt idx="227">
                  <c:v>97620227</c:v>
                </c:pt>
                <c:pt idx="228">
                  <c:v>43896</c:v>
                </c:pt>
                <c:pt idx="229">
                  <c:v>2257475</c:v>
                </c:pt>
                <c:pt idx="230">
                  <c:v>37587519</c:v>
                </c:pt>
                <c:pt idx="231">
                  <c:v>231645771</c:v>
                </c:pt>
                <c:pt idx="232">
                  <c:v>1561115268</c:v>
                </c:pt>
                <c:pt idx="233">
                  <c:v>100437537</c:v>
                </c:pt>
                <c:pt idx="234">
                  <c:v>569210</c:v>
                </c:pt>
                <c:pt idx="235">
                  <c:v>242363</c:v>
                </c:pt>
                <c:pt idx="236">
                  <c:v>398413085</c:v>
                </c:pt>
                <c:pt idx="237">
                  <c:v>1766176006</c:v>
                </c:pt>
                <c:pt idx="238">
                  <c:v>124492376</c:v>
                </c:pt>
                <c:pt idx="239">
                  <c:v>2121046456</c:v>
                </c:pt>
                <c:pt idx="240">
                  <c:v>8720089784</c:v>
                </c:pt>
                <c:pt idx="241">
                  <c:v>2809162</c:v>
                </c:pt>
                <c:pt idx="242">
                  <c:v>58837261700</c:v>
                </c:pt>
                <c:pt idx="243">
                  <c:v>102380867</c:v>
                </c:pt>
                <c:pt idx="244">
                  <c:v>545868773</c:v>
                </c:pt>
                <c:pt idx="245">
                  <c:v>3772850</c:v>
                </c:pt>
                <c:pt idx="246">
                  <c:v>527039417</c:v>
                </c:pt>
                <c:pt idx="247">
                  <c:v>1872839648</c:v>
                </c:pt>
                <c:pt idx="248">
                  <c:v>316715</c:v>
                </c:pt>
                <c:pt idx="249">
                  <c:v>6906937</c:v>
                </c:pt>
                <c:pt idx="250">
                  <c:v>158616475760</c:v>
                </c:pt>
                <c:pt idx="251">
                  <c:v>319145470</c:v>
                </c:pt>
                <c:pt idx="252">
                  <c:v>175228043</c:v>
                </c:pt>
                <c:pt idx="253">
                  <c:v>193430484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9-44F1-B8D8-32F17536397D}"/>
            </c:ext>
          </c:extLst>
        </c:ser>
        <c:ser>
          <c:idx val="2"/>
          <c:order val="2"/>
          <c:tx>
            <c:strRef>
              <c:f>'population-by-age-group'!$N$5</c:f>
              <c:strCache>
                <c:ptCount val="1"/>
                <c:pt idx="0">
                  <c:v>Sum of Population by broad age group - Sex: all - Age: 15-24 - Variant: estimates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'population-by-age-group'!$K$6:$K$260</c:f>
              <c:strCache>
                <c:ptCount val="254"/>
                <c:pt idx="0">
                  <c:v>Afghanistan</c:v>
                </c:pt>
                <c:pt idx="1">
                  <c:v>Africa (UN)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Anguilla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Asia (UN)</c:v>
                </c:pt>
                <c:pt idx="13">
                  <c:v>Australia</c:v>
                </c:pt>
                <c:pt idx="14">
                  <c:v>Austria</c:v>
                </c:pt>
                <c:pt idx="15">
                  <c:v>Azerbaijan</c:v>
                </c:pt>
                <c:pt idx="16">
                  <c:v>Bahamas</c:v>
                </c:pt>
                <c:pt idx="17">
                  <c:v>Bahrain</c:v>
                </c:pt>
                <c:pt idx="18">
                  <c:v>Bangladesh</c:v>
                </c:pt>
                <c:pt idx="19">
                  <c:v>Barbados</c:v>
                </c:pt>
                <c:pt idx="20">
                  <c:v>Belarus</c:v>
                </c:pt>
                <c:pt idx="21">
                  <c:v>Belgium</c:v>
                </c:pt>
                <c:pt idx="22">
                  <c:v>Belize</c:v>
                </c:pt>
                <c:pt idx="23">
                  <c:v>Benin</c:v>
                </c:pt>
                <c:pt idx="24">
                  <c:v>Bermuda</c:v>
                </c:pt>
                <c:pt idx="25">
                  <c:v>Bhutan</c:v>
                </c:pt>
                <c:pt idx="26">
                  <c:v>Bolivia</c:v>
                </c:pt>
                <c:pt idx="27">
                  <c:v>Bonaire Sint Eustatius and Saba</c:v>
                </c:pt>
                <c:pt idx="28">
                  <c:v>Bosnia and Herzegovina</c:v>
                </c:pt>
                <c:pt idx="29">
                  <c:v>Botswana</c:v>
                </c:pt>
                <c:pt idx="30">
                  <c:v>Brazil</c:v>
                </c:pt>
                <c:pt idx="31">
                  <c:v>British Virgin Islands</c:v>
                </c:pt>
                <c:pt idx="32">
                  <c:v>Brunei</c:v>
                </c:pt>
                <c:pt idx="33">
                  <c:v>Bulgaria</c:v>
                </c:pt>
                <c:pt idx="34">
                  <c:v>Burkina Faso</c:v>
                </c:pt>
                <c:pt idx="35">
                  <c:v>Burundi</c:v>
                </c:pt>
                <c:pt idx="36">
                  <c:v>Cambodia</c:v>
                </c:pt>
                <c:pt idx="37">
                  <c:v>Cameroon</c:v>
                </c:pt>
                <c:pt idx="38">
                  <c:v>Canada</c:v>
                </c:pt>
                <c:pt idx="39">
                  <c:v>Cape Verde</c:v>
                </c:pt>
                <c:pt idx="40">
                  <c:v>Cayman Islands</c:v>
                </c:pt>
                <c:pt idx="41">
                  <c:v>Central African Republic</c:v>
                </c:pt>
                <c:pt idx="42">
                  <c:v>Chad</c:v>
                </c:pt>
                <c:pt idx="43">
                  <c:v>Chile</c:v>
                </c:pt>
                <c:pt idx="44">
                  <c:v>China</c:v>
                </c:pt>
                <c:pt idx="45">
                  <c:v>Colombia</c:v>
                </c:pt>
                <c:pt idx="46">
                  <c:v>Comoros</c:v>
                </c:pt>
                <c:pt idx="47">
                  <c:v>Congo</c:v>
                </c:pt>
                <c:pt idx="48">
                  <c:v>Cook Islands</c:v>
                </c:pt>
                <c:pt idx="49">
                  <c:v>Costa Rica</c:v>
                </c:pt>
                <c:pt idx="50">
                  <c:v>Cote d'Ivoire</c:v>
                </c:pt>
                <c:pt idx="51">
                  <c:v>Croatia</c:v>
                </c:pt>
                <c:pt idx="52">
                  <c:v>Cuba</c:v>
                </c:pt>
                <c:pt idx="53">
                  <c:v>Curacao</c:v>
                </c:pt>
                <c:pt idx="54">
                  <c:v>Cyprus</c:v>
                </c:pt>
                <c:pt idx="55">
                  <c:v>Czechia</c:v>
                </c:pt>
                <c:pt idx="56">
                  <c:v>Democratic Republic of Congo</c:v>
                </c:pt>
                <c:pt idx="57">
                  <c:v>Denmark</c:v>
                </c:pt>
                <c:pt idx="58">
                  <c:v>Djibouti</c:v>
                </c:pt>
                <c:pt idx="59">
                  <c:v>Dominica</c:v>
                </c:pt>
                <c:pt idx="60">
                  <c:v>Dominican Republic</c:v>
                </c:pt>
                <c:pt idx="61">
                  <c:v>East Timor</c:v>
                </c:pt>
                <c:pt idx="62">
                  <c:v>Ecuador</c:v>
                </c:pt>
                <c:pt idx="63">
                  <c:v>Egypt</c:v>
                </c:pt>
                <c:pt idx="64">
                  <c:v>El Salvador</c:v>
                </c:pt>
                <c:pt idx="65">
                  <c:v>Equatorial Guinea</c:v>
                </c:pt>
                <c:pt idx="66">
                  <c:v>Eritrea</c:v>
                </c:pt>
                <c:pt idx="67">
                  <c:v>Estonia</c:v>
                </c:pt>
                <c:pt idx="68">
                  <c:v>Eswatini</c:v>
                </c:pt>
                <c:pt idx="69">
                  <c:v>Ethiopia</c:v>
                </c:pt>
                <c:pt idx="70">
                  <c:v>Europe (UN)</c:v>
                </c:pt>
                <c:pt idx="71">
                  <c:v>Falkland Islands</c:v>
                </c:pt>
                <c:pt idx="72">
                  <c:v>Faroe Islands</c:v>
                </c:pt>
                <c:pt idx="73">
                  <c:v>Fiji</c:v>
                </c:pt>
                <c:pt idx="74">
                  <c:v>Finland</c:v>
                </c:pt>
                <c:pt idx="75">
                  <c:v>France</c:v>
                </c:pt>
                <c:pt idx="76">
                  <c:v>French Guiana</c:v>
                </c:pt>
                <c:pt idx="77">
                  <c:v>French Polynesia</c:v>
                </c:pt>
                <c:pt idx="78">
                  <c:v>Gabon</c:v>
                </c:pt>
                <c:pt idx="79">
                  <c:v>Gambia</c:v>
                </c:pt>
                <c:pt idx="80">
                  <c:v>Georgia</c:v>
                </c:pt>
                <c:pt idx="81">
                  <c:v>Germany</c:v>
                </c:pt>
                <c:pt idx="82">
                  <c:v>Ghana</c:v>
                </c:pt>
                <c:pt idx="83">
                  <c:v>Gibraltar</c:v>
                </c:pt>
                <c:pt idx="84">
                  <c:v>Greece</c:v>
                </c:pt>
                <c:pt idx="85">
                  <c:v>Greenland</c:v>
                </c:pt>
                <c:pt idx="86">
                  <c:v>Grenada</c:v>
                </c:pt>
                <c:pt idx="87">
                  <c:v>Guadeloupe</c:v>
                </c:pt>
                <c:pt idx="88">
                  <c:v>Guam</c:v>
                </c:pt>
                <c:pt idx="89">
                  <c:v>Guatemala</c:v>
                </c:pt>
                <c:pt idx="90">
                  <c:v>Guernsey</c:v>
                </c:pt>
                <c:pt idx="91">
                  <c:v>Guinea</c:v>
                </c:pt>
                <c:pt idx="92">
                  <c:v>Guinea-Bissau</c:v>
                </c:pt>
                <c:pt idx="93">
                  <c:v>Guyana</c:v>
                </c:pt>
                <c:pt idx="94">
                  <c:v>Haiti</c:v>
                </c:pt>
                <c:pt idx="95">
                  <c:v>High-income countries</c:v>
                </c:pt>
                <c:pt idx="96">
                  <c:v>Honduras</c:v>
                </c:pt>
                <c:pt idx="97">
                  <c:v>Hong Kong</c:v>
                </c:pt>
                <c:pt idx="98">
                  <c:v>Hungary</c:v>
                </c:pt>
                <c:pt idx="99">
                  <c:v>Iceland</c:v>
                </c:pt>
                <c:pt idx="100">
                  <c:v>India</c:v>
                </c:pt>
                <c:pt idx="101">
                  <c:v>Indonesia</c:v>
                </c:pt>
                <c:pt idx="102">
                  <c:v>Iran</c:v>
                </c:pt>
                <c:pt idx="103">
                  <c:v>Iraq</c:v>
                </c:pt>
                <c:pt idx="104">
                  <c:v>Ireland</c:v>
                </c:pt>
                <c:pt idx="105">
                  <c:v>Isle of Man</c:v>
                </c:pt>
                <c:pt idx="106">
                  <c:v>Israel</c:v>
                </c:pt>
                <c:pt idx="107">
                  <c:v>Italy</c:v>
                </c:pt>
                <c:pt idx="108">
                  <c:v>Jamaica</c:v>
                </c:pt>
                <c:pt idx="109">
                  <c:v>Japan</c:v>
                </c:pt>
                <c:pt idx="110">
                  <c:v>Jersey</c:v>
                </c:pt>
                <c:pt idx="111">
                  <c:v>Jordan</c:v>
                </c:pt>
                <c:pt idx="112">
                  <c:v>Kazakhstan</c:v>
                </c:pt>
                <c:pt idx="113">
                  <c:v>Kenya</c:v>
                </c:pt>
                <c:pt idx="114">
                  <c:v>Kiribati</c:v>
                </c:pt>
                <c:pt idx="115">
                  <c:v>Kosovo</c:v>
                </c:pt>
                <c:pt idx="116">
                  <c:v>Kuwait</c:v>
                </c:pt>
                <c:pt idx="117">
                  <c:v>Kyrgyzstan</c:v>
                </c:pt>
                <c:pt idx="118">
                  <c:v>Land-locked developing countries (LLDC)</c:v>
                </c:pt>
                <c:pt idx="119">
                  <c:v>Laos</c:v>
                </c:pt>
                <c:pt idx="120">
                  <c:v>Latin America and the Caribbean (UN)</c:v>
                </c:pt>
                <c:pt idx="121">
                  <c:v>Latvia</c:v>
                </c:pt>
                <c:pt idx="122">
                  <c:v>Least developed countries</c:v>
                </c:pt>
                <c:pt idx="123">
                  <c:v>Lebanon</c:v>
                </c:pt>
                <c:pt idx="124">
                  <c:v>Lesotho</c:v>
                </c:pt>
                <c:pt idx="125">
                  <c:v>Less developed regions</c:v>
                </c:pt>
                <c:pt idx="126">
                  <c:v>Less developed regions, excluding China</c:v>
                </c:pt>
                <c:pt idx="127">
                  <c:v>Less developed regions, excluding least developed countries</c:v>
                </c:pt>
                <c:pt idx="128">
                  <c:v>Liberia</c:v>
                </c:pt>
                <c:pt idx="129">
                  <c:v>Libya</c:v>
                </c:pt>
                <c:pt idx="130">
                  <c:v>Liechtenstein</c:v>
                </c:pt>
                <c:pt idx="131">
                  <c:v>Lithuania</c:v>
                </c:pt>
                <c:pt idx="132">
                  <c:v>Lower-middle-income countries</c:v>
                </c:pt>
                <c:pt idx="133">
                  <c:v>Low-income countries</c:v>
                </c:pt>
                <c:pt idx="134">
                  <c:v>Luxembourg</c:v>
                </c:pt>
                <c:pt idx="135">
                  <c:v>Macao</c:v>
                </c:pt>
                <c:pt idx="136">
                  <c:v>Madagascar</c:v>
                </c:pt>
                <c:pt idx="137">
                  <c:v>Malawi</c:v>
                </c:pt>
                <c:pt idx="138">
                  <c:v>Malaysia</c:v>
                </c:pt>
                <c:pt idx="139">
                  <c:v>Maldives</c:v>
                </c:pt>
                <c:pt idx="140">
                  <c:v>Mali</c:v>
                </c:pt>
                <c:pt idx="141">
                  <c:v>Malta</c:v>
                </c:pt>
                <c:pt idx="142">
                  <c:v>Marshall Islands</c:v>
                </c:pt>
                <c:pt idx="143">
                  <c:v>Martinique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Mayotte</c:v>
                </c:pt>
                <c:pt idx="147">
                  <c:v>Mexico</c:v>
                </c:pt>
                <c:pt idx="148">
                  <c:v>Micronesia (country)</c:v>
                </c:pt>
                <c:pt idx="149">
                  <c:v>Moldova</c:v>
                </c:pt>
                <c:pt idx="150">
                  <c:v>Monaco</c:v>
                </c:pt>
                <c:pt idx="151">
                  <c:v>Mongolia</c:v>
                </c:pt>
                <c:pt idx="152">
                  <c:v>Montenegro</c:v>
                </c:pt>
                <c:pt idx="153">
                  <c:v>Montserrat</c:v>
                </c:pt>
                <c:pt idx="154">
                  <c:v>More developed regions</c:v>
                </c:pt>
                <c:pt idx="155">
                  <c:v>Morocco</c:v>
                </c:pt>
                <c:pt idx="156">
                  <c:v>Mozambique</c:v>
                </c:pt>
                <c:pt idx="157">
                  <c:v>Myanmar</c:v>
                </c:pt>
                <c:pt idx="158">
                  <c:v>Namibia</c:v>
                </c:pt>
                <c:pt idx="159">
                  <c:v>Nauru</c:v>
                </c:pt>
                <c:pt idx="160">
                  <c:v>Nepal</c:v>
                </c:pt>
                <c:pt idx="161">
                  <c:v>Netherlands</c:v>
                </c:pt>
                <c:pt idx="162">
                  <c:v>New Caledonia</c:v>
                </c:pt>
                <c:pt idx="163">
                  <c:v>New Zealand</c:v>
                </c:pt>
                <c:pt idx="164">
                  <c:v>Nicaragua</c:v>
                </c:pt>
                <c:pt idx="165">
                  <c:v>Niger</c:v>
                </c:pt>
                <c:pt idx="166">
                  <c:v>Nigeria</c:v>
                </c:pt>
                <c:pt idx="167">
                  <c:v>Niue</c:v>
                </c:pt>
                <c:pt idx="168">
                  <c:v>North Korea</c:v>
                </c:pt>
                <c:pt idx="169">
                  <c:v>North Macedonia</c:v>
                </c:pt>
                <c:pt idx="170">
                  <c:v>Northern America (UN)</c:v>
                </c:pt>
                <c:pt idx="171">
                  <c:v>Northern Mariana Islands</c:v>
                </c:pt>
                <c:pt idx="172">
                  <c:v>Norway</c:v>
                </c:pt>
                <c:pt idx="173">
                  <c:v>Oceania (UN)</c:v>
                </c:pt>
                <c:pt idx="174">
                  <c:v>Oman</c:v>
                </c:pt>
                <c:pt idx="175">
                  <c:v>Pakistan</c:v>
                </c:pt>
                <c:pt idx="176">
                  <c:v>Palau</c:v>
                </c:pt>
                <c:pt idx="177">
                  <c:v>Palestine</c:v>
                </c:pt>
                <c:pt idx="178">
                  <c:v>Panama</c:v>
                </c:pt>
                <c:pt idx="179">
                  <c:v>Papua New Guinea</c:v>
                </c:pt>
                <c:pt idx="180">
                  <c:v>Paraguay</c:v>
                </c:pt>
                <c:pt idx="181">
                  <c:v>Peru</c:v>
                </c:pt>
                <c:pt idx="182">
                  <c:v>Philippines</c:v>
                </c:pt>
                <c:pt idx="183">
                  <c:v>Poland</c:v>
                </c:pt>
                <c:pt idx="184">
                  <c:v>Portugal</c:v>
                </c:pt>
                <c:pt idx="185">
                  <c:v>Puerto Rico</c:v>
                </c:pt>
                <c:pt idx="186">
                  <c:v>Qatar</c:v>
                </c:pt>
                <c:pt idx="187">
                  <c:v>Reunion</c:v>
                </c:pt>
                <c:pt idx="188">
                  <c:v>Romania</c:v>
                </c:pt>
                <c:pt idx="189">
                  <c:v>Russia</c:v>
                </c:pt>
                <c:pt idx="190">
                  <c:v>Rwanda</c:v>
                </c:pt>
                <c:pt idx="191">
                  <c:v>Saint Barthelemy</c:v>
                </c:pt>
                <c:pt idx="192">
                  <c:v>Saint Helena</c:v>
                </c:pt>
                <c:pt idx="193">
                  <c:v>Saint Kitts and Nevis</c:v>
                </c:pt>
                <c:pt idx="194">
                  <c:v>Saint Lucia</c:v>
                </c:pt>
                <c:pt idx="195">
                  <c:v>Saint Martin (French part)</c:v>
                </c:pt>
                <c:pt idx="196">
                  <c:v>Saint Pierre and Miquelon</c:v>
                </c:pt>
                <c:pt idx="197">
                  <c:v>Saint Vincent and the Grenadines</c:v>
                </c:pt>
                <c:pt idx="198">
                  <c:v>Samoa</c:v>
                </c:pt>
                <c:pt idx="199">
                  <c:v>San Marino</c:v>
                </c:pt>
                <c:pt idx="200">
                  <c:v>Sao Tome and Principe</c:v>
                </c:pt>
                <c:pt idx="201">
                  <c:v>Saudi Arabia</c:v>
                </c:pt>
                <c:pt idx="202">
                  <c:v>Senegal</c:v>
                </c:pt>
                <c:pt idx="203">
                  <c:v>Serbia</c:v>
                </c:pt>
                <c:pt idx="204">
                  <c:v>Seychelles</c:v>
                </c:pt>
                <c:pt idx="205">
                  <c:v>Sierra Leone</c:v>
                </c:pt>
                <c:pt idx="206">
                  <c:v>Singapore</c:v>
                </c:pt>
                <c:pt idx="207">
                  <c:v>Sint Maarten (Dutch part)</c:v>
                </c:pt>
                <c:pt idx="208">
                  <c:v>Slovakia</c:v>
                </c:pt>
                <c:pt idx="209">
                  <c:v>Slovenia</c:v>
                </c:pt>
                <c:pt idx="210">
                  <c:v>Small island developing states (SIDS)</c:v>
                </c:pt>
                <c:pt idx="211">
                  <c:v>Solomon Islands</c:v>
                </c:pt>
                <c:pt idx="212">
                  <c:v>Somalia</c:v>
                </c:pt>
                <c:pt idx="213">
                  <c:v>South Africa</c:v>
                </c:pt>
                <c:pt idx="214">
                  <c:v>South Korea</c:v>
                </c:pt>
                <c:pt idx="215">
                  <c:v>South Sudan</c:v>
                </c:pt>
                <c:pt idx="216">
                  <c:v>Spain</c:v>
                </c:pt>
                <c:pt idx="217">
                  <c:v>Sri Lanka</c:v>
                </c:pt>
                <c:pt idx="218">
                  <c:v>Sudan</c:v>
                </c:pt>
                <c:pt idx="219">
                  <c:v>Suriname</c:v>
                </c:pt>
                <c:pt idx="220">
                  <c:v>Sweden</c:v>
                </c:pt>
                <c:pt idx="221">
                  <c:v>Switzerland</c:v>
                </c:pt>
                <c:pt idx="222">
                  <c:v>Syria</c:v>
                </c:pt>
                <c:pt idx="223">
                  <c:v>Taiwan</c:v>
                </c:pt>
                <c:pt idx="224">
                  <c:v>Tajikistan</c:v>
                </c:pt>
                <c:pt idx="225">
                  <c:v>Tanzania</c:v>
                </c:pt>
                <c:pt idx="226">
                  <c:v>Thailand</c:v>
                </c:pt>
                <c:pt idx="227">
                  <c:v>Togo</c:v>
                </c:pt>
                <c:pt idx="228">
                  <c:v>Tokelau</c:v>
                </c:pt>
                <c:pt idx="229">
                  <c:v>Tonga</c:v>
                </c:pt>
                <c:pt idx="230">
                  <c:v>Trinidad and Tobago</c:v>
                </c:pt>
                <c:pt idx="231">
                  <c:v>Tunisia</c:v>
                </c:pt>
                <c:pt idx="232">
                  <c:v>Turkey</c:v>
                </c:pt>
                <c:pt idx="233">
                  <c:v>Turkmenistan</c:v>
                </c:pt>
                <c:pt idx="234">
                  <c:v>Turks and Caicos Islands</c:v>
                </c:pt>
                <c:pt idx="235">
                  <c:v>Tuvalu</c:v>
                </c:pt>
                <c:pt idx="236">
                  <c:v>Uganda</c:v>
                </c:pt>
                <c:pt idx="237">
                  <c:v>Ukraine</c:v>
                </c:pt>
                <c:pt idx="238">
                  <c:v>United Arab Emirates</c:v>
                </c:pt>
                <c:pt idx="239">
                  <c:v>United Kingdom</c:v>
                </c:pt>
                <c:pt idx="240">
                  <c:v>United States</c:v>
                </c:pt>
                <c:pt idx="241">
                  <c:v>United States Virgin Islands</c:v>
                </c:pt>
                <c:pt idx="242">
                  <c:v>Upper-middle-income countries</c:v>
                </c:pt>
                <c:pt idx="243">
                  <c:v>Uruguay</c:v>
                </c:pt>
                <c:pt idx="244">
                  <c:v>Uzbekistan</c:v>
                </c:pt>
                <c:pt idx="245">
                  <c:v>Vanuatu</c:v>
                </c:pt>
                <c:pt idx="246">
                  <c:v>Venezuela</c:v>
                </c:pt>
                <c:pt idx="247">
                  <c:v>Vietnam</c:v>
                </c:pt>
                <c:pt idx="248">
                  <c:v>Wallis and Futuna</c:v>
                </c:pt>
                <c:pt idx="249">
                  <c:v>Western Sahara</c:v>
                </c:pt>
                <c:pt idx="250">
                  <c:v>World</c:v>
                </c:pt>
                <c:pt idx="251">
                  <c:v>Yemen</c:v>
                </c:pt>
                <c:pt idx="252">
                  <c:v>Zambia</c:v>
                </c:pt>
                <c:pt idx="253">
                  <c:v>Zimbabwe</c:v>
                </c:pt>
              </c:strCache>
            </c:strRef>
          </c:cat>
          <c:val>
            <c:numRef>
              <c:f>'population-by-age-group'!$N$6:$N$260</c:f>
              <c:numCache>
                <c:formatCode>General</c:formatCode>
                <c:ptCount val="254"/>
                <c:pt idx="0">
                  <c:v>236280565</c:v>
                </c:pt>
                <c:pt idx="1">
                  <c:v>8964208754</c:v>
                </c:pt>
                <c:pt idx="2">
                  <c:v>35229296</c:v>
                </c:pt>
                <c:pt idx="3">
                  <c:v>326447749</c:v>
                </c:pt>
                <c:pt idx="4">
                  <c:v>524919</c:v>
                </c:pt>
                <c:pt idx="5">
                  <c:v>420748</c:v>
                </c:pt>
                <c:pt idx="6">
                  <c:v>177989495</c:v>
                </c:pt>
                <c:pt idx="7">
                  <c:v>103184</c:v>
                </c:pt>
                <c:pt idx="8">
                  <c:v>919435</c:v>
                </c:pt>
                <c:pt idx="9">
                  <c:v>370583117</c:v>
                </c:pt>
                <c:pt idx="10">
                  <c:v>35295294</c:v>
                </c:pt>
                <c:pt idx="11">
                  <c:v>804120</c:v>
                </c:pt>
                <c:pt idx="12">
                  <c:v>38997882670</c:v>
                </c:pt>
                <c:pt idx="13">
                  <c:v>173215292</c:v>
                </c:pt>
                <c:pt idx="14">
                  <c:v>75678913</c:v>
                </c:pt>
                <c:pt idx="15">
                  <c:v>92026745</c:v>
                </c:pt>
                <c:pt idx="16">
                  <c:v>3271103</c:v>
                </c:pt>
                <c:pt idx="17">
                  <c:v>7021804</c:v>
                </c:pt>
                <c:pt idx="18">
                  <c:v>1397686587</c:v>
                </c:pt>
                <c:pt idx="19">
                  <c:v>3063205</c:v>
                </c:pt>
                <c:pt idx="20">
                  <c:v>104167362</c:v>
                </c:pt>
                <c:pt idx="21">
                  <c:v>96443592</c:v>
                </c:pt>
                <c:pt idx="22">
                  <c:v>2766683</c:v>
                </c:pt>
                <c:pt idx="23">
                  <c:v>76223493</c:v>
                </c:pt>
                <c:pt idx="24">
                  <c:v>559988</c:v>
                </c:pt>
                <c:pt idx="25">
                  <c:v>6651480</c:v>
                </c:pt>
                <c:pt idx="26">
                  <c:v>95340553</c:v>
                </c:pt>
                <c:pt idx="27">
                  <c:v>134130</c:v>
                </c:pt>
                <c:pt idx="28">
                  <c:v>47378826</c:v>
                </c:pt>
                <c:pt idx="29">
                  <c:v>18328727</c:v>
                </c:pt>
                <c:pt idx="30">
                  <c:v>1840096453</c:v>
                </c:pt>
                <c:pt idx="31">
                  <c:v>184394</c:v>
                </c:pt>
                <c:pt idx="32">
                  <c:v>3252735</c:v>
                </c:pt>
                <c:pt idx="33">
                  <c:v>82683235</c:v>
                </c:pt>
                <c:pt idx="34">
                  <c:v>136785330</c:v>
                </c:pt>
                <c:pt idx="35">
                  <c:v>78985280</c:v>
                </c:pt>
                <c:pt idx="36">
                  <c:v>131231271</c:v>
                </c:pt>
                <c:pt idx="37">
                  <c:v>166260869</c:v>
                </c:pt>
                <c:pt idx="38">
                  <c:v>282285268</c:v>
                </c:pt>
                <c:pt idx="39">
                  <c:v>5352599</c:v>
                </c:pt>
                <c:pt idx="40">
                  <c:v>284706</c:v>
                </c:pt>
                <c:pt idx="41">
                  <c:v>42121415</c:v>
                </c:pt>
                <c:pt idx="42">
                  <c:v>92256223</c:v>
                </c:pt>
                <c:pt idx="43">
                  <c:v>162073281</c:v>
                </c:pt>
                <c:pt idx="44">
                  <c:v>13002440266</c:v>
                </c:pt>
                <c:pt idx="45">
                  <c:v>422883397</c:v>
                </c:pt>
                <c:pt idx="46">
                  <c:v>5679442</c:v>
                </c:pt>
                <c:pt idx="47">
                  <c:v>35139300</c:v>
                </c:pt>
                <c:pt idx="48">
                  <c:v>227280</c:v>
                </c:pt>
                <c:pt idx="49">
                  <c:v>38835294</c:v>
                </c:pt>
                <c:pt idx="50">
                  <c:v>167255976</c:v>
                </c:pt>
                <c:pt idx="51">
                  <c:v>46634018</c:v>
                </c:pt>
                <c:pt idx="52">
                  <c:v>116519609</c:v>
                </c:pt>
                <c:pt idx="53">
                  <c:v>1781764</c:v>
                </c:pt>
                <c:pt idx="54">
                  <c:v>9739667</c:v>
                </c:pt>
                <c:pt idx="55">
                  <c:v>100711404</c:v>
                </c:pt>
                <c:pt idx="56">
                  <c:v>525732562</c:v>
                </c:pt>
                <c:pt idx="57">
                  <c:v>50895150</c:v>
                </c:pt>
                <c:pt idx="58">
                  <c:v>6832085</c:v>
                </c:pt>
                <c:pt idx="59">
                  <c:v>882046</c:v>
                </c:pt>
                <c:pt idx="60">
                  <c:v>94048704</c:v>
                </c:pt>
                <c:pt idx="61">
                  <c:v>10810362</c:v>
                </c:pt>
                <c:pt idx="62">
                  <c:v>134994359</c:v>
                </c:pt>
                <c:pt idx="63">
                  <c:v>761283233</c:v>
                </c:pt>
                <c:pt idx="64">
                  <c:v>67625317</c:v>
                </c:pt>
                <c:pt idx="65">
                  <c:v>7686585</c:v>
                </c:pt>
                <c:pt idx="66">
                  <c:v>28010966</c:v>
                </c:pt>
                <c:pt idx="67">
                  <c:v>13887078</c:v>
                </c:pt>
                <c:pt idx="68">
                  <c:v>11010932</c:v>
                </c:pt>
                <c:pt idx="69">
                  <c:v>732558297</c:v>
                </c:pt>
                <c:pt idx="70">
                  <c:v>7105015520</c:v>
                </c:pt>
                <c:pt idx="71">
                  <c:v>26133</c:v>
                </c:pt>
                <c:pt idx="72">
                  <c:v>464729</c:v>
                </c:pt>
                <c:pt idx="73">
                  <c:v>9538363</c:v>
                </c:pt>
                <c:pt idx="74">
                  <c:v>50467193</c:v>
                </c:pt>
                <c:pt idx="75">
                  <c:v>544891875</c:v>
                </c:pt>
                <c:pt idx="76">
                  <c:v>1436222</c:v>
                </c:pt>
                <c:pt idx="77">
                  <c:v>2445331</c:v>
                </c:pt>
                <c:pt idx="78">
                  <c:v>13688391</c:v>
                </c:pt>
                <c:pt idx="79">
                  <c:v>15163132</c:v>
                </c:pt>
                <c:pt idx="80">
                  <c:v>51113377</c:v>
                </c:pt>
                <c:pt idx="81">
                  <c:v>747903623</c:v>
                </c:pt>
                <c:pt idx="82">
                  <c:v>219558409</c:v>
                </c:pt>
                <c:pt idx="83">
                  <c:v>272143</c:v>
                </c:pt>
                <c:pt idx="84">
                  <c:v>97192186</c:v>
                </c:pt>
                <c:pt idx="85">
                  <c:v>581587</c:v>
                </c:pt>
                <c:pt idx="86">
                  <c:v>1375695</c:v>
                </c:pt>
                <c:pt idx="87">
                  <c:v>4196779</c:v>
                </c:pt>
                <c:pt idx="88">
                  <c:v>1598334</c:v>
                </c:pt>
                <c:pt idx="89">
                  <c:v>131718394</c:v>
                </c:pt>
                <c:pt idx="90">
                  <c:v>524950</c:v>
                </c:pt>
                <c:pt idx="91">
                  <c:v>92100329</c:v>
                </c:pt>
                <c:pt idx="92">
                  <c:v>13997797</c:v>
                </c:pt>
                <c:pt idx="93">
                  <c:v>9927030</c:v>
                </c:pt>
                <c:pt idx="94">
                  <c:v>96025581</c:v>
                </c:pt>
                <c:pt idx="95">
                  <c:v>10446044184</c:v>
                </c:pt>
                <c:pt idx="96">
                  <c:v>73611142</c:v>
                </c:pt>
                <c:pt idx="97">
                  <c:v>57882147</c:v>
                </c:pt>
                <c:pt idx="98">
                  <c:v>103126241</c:v>
                </c:pt>
                <c:pt idx="99">
                  <c:v>2827245</c:v>
                </c:pt>
                <c:pt idx="100">
                  <c:v>11302103108</c:v>
                </c:pt>
                <c:pt idx="101">
                  <c:v>2253550574</c:v>
                </c:pt>
                <c:pt idx="102">
                  <c:v>669156985</c:v>
                </c:pt>
                <c:pt idx="103">
                  <c:v>263079607</c:v>
                </c:pt>
                <c:pt idx="104">
                  <c:v>39300338</c:v>
                </c:pt>
                <c:pt idx="105">
                  <c:v>578231</c:v>
                </c:pt>
                <c:pt idx="106">
                  <c:v>55006919</c:v>
                </c:pt>
                <c:pt idx="107">
                  <c:v>536427183</c:v>
                </c:pt>
                <c:pt idx="108">
                  <c:v>30879911</c:v>
                </c:pt>
                <c:pt idx="109">
                  <c:v>1184703310</c:v>
                </c:pt>
                <c:pt idx="110">
                  <c:v>779425</c:v>
                </c:pt>
                <c:pt idx="111">
                  <c:v>54019124</c:v>
                </c:pt>
                <c:pt idx="112">
                  <c:v>175339259</c:v>
                </c:pt>
                <c:pt idx="113">
                  <c:v>343353104</c:v>
                </c:pt>
                <c:pt idx="114">
                  <c:v>1039704</c:v>
                </c:pt>
                <c:pt idx="115">
                  <c:v>21821472</c:v>
                </c:pt>
                <c:pt idx="116">
                  <c:v>18550768</c:v>
                </c:pt>
                <c:pt idx="117">
                  <c:v>54726302</c:v>
                </c:pt>
                <c:pt idx="118">
                  <c:v>3756539292</c:v>
                </c:pt>
                <c:pt idx="119">
                  <c:v>59254181</c:v>
                </c:pt>
                <c:pt idx="120">
                  <c:v>5520411804</c:v>
                </c:pt>
                <c:pt idx="121">
                  <c:v>23784526</c:v>
                </c:pt>
                <c:pt idx="122">
                  <c:v>7329134962</c:v>
                </c:pt>
                <c:pt idx="123">
                  <c:v>46808571</c:v>
                </c:pt>
                <c:pt idx="124">
                  <c:v>21911662</c:v>
                </c:pt>
                <c:pt idx="125">
                  <c:v>52390630450</c:v>
                </c:pt>
                <c:pt idx="126">
                  <c:v>39098460570</c:v>
                </c:pt>
                <c:pt idx="127">
                  <c:v>45061495140</c:v>
                </c:pt>
                <c:pt idx="128">
                  <c:v>32838046</c:v>
                </c:pt>
                <c:pt idx="129">
                  <c:v>52101592</c:v>
                </c:pt>
                <c:pt idx="130">
                  <c:v>280434</c:v>
                </c:pt>
                <c:pt idx="131">
                  <c:v>35409646</c:v>
                </c:pt>
                <c:pt idx="132">
                  <c:v>26184047070</c:v>
                </c:pt>
                <c:pt idx="133">
                  <c:v>4479703190</c:v>
                </c:pt>
                <c:pt idx="134">
                  <c:v>3807099</c:v>
                </c:pt>
                <c:pt idx="135">
                  <c:v>4400176</c:v>
                </c:pt>
                <c:pt idx="136">
                  <c:v>176825868</c:v>
                </c:pt>
                <c:pt idx="137">
                  <c:v>124543434</c:v>
                </c:pt>
                <c:pt idx="138">
                  <c:v>239963457</c:v>
                </c:pt>
                <c:pt idx="139">
                  <c:v>3274281</c:v>
                </c:pt>
                <c:pt idx="140">
                  <c:v>135303235</c:v>
                </c:pt>
                <c:pt idx="141">
                  <c:v>4100530</c:v>
                </c:pt>
                <c:pt idx="142">
                  <c:v>476647</c:v>
                </c:pt>
                <c:pt idx="143">
                  <c:v>4161794</c:v>
                </c:pt>
                <c:pt idx="144">
                  <c:v>28950913</c:v>
                </c:pt>
                <c:pt idx="145">
                  <c:v>13093354</c:v>
                </c:pt>
                <c:pt idx="146">
                  <c:v>1385239</c:v>
                </c:pt>
                <c:pt idx="147">
                  <c:v>1045641003</c:v>
                </c:pt>
                <c:pt idx="148">
                  <c:v>1197786</c:v>
                </c:pt>
                <c:pt idx="149">
                  <c:v>43602428</c:v>
                </c:pt>
                <c:pt idx="150">
                  <c:v>199021</c:v>
                </c:pt>
                <c:pt idx="151">
                  <c:v>26058400</c:v>
                </c:pt>
                <c:pt idx="152">
                  <c:v>6984665</c:v>
                </c:pt>
                <c:pt idx="153">
                  <c:v>113362</c:v>
                </c:pt>
                <c:pt idx="154">
                  <c:v>11393340090</c:v>
                </c:pt>
                <c:pt idx="155">
                  <c:v>310182301</c:v>
                </c:pt>
                <c:pt idx="156">
                  <c:v>198740265</c:v>
                </c:pt>
                <c:pt idx="157">
                  <c:v>495410529</c:v>
                </c:pt>
                <c:pt idx="158">
                  <c:v>19160513</c:v>
                </c:pt>
                <c:pt idx="159">
                  <c:v>110120</c:v>
                </c:pt>
                <c:pt idx="160">
                  <c:v>262335555</c:v>
                </c:pt>
                <c:pt idx="161">
                  <c:v>149956286</c:v>
                </c:pt>
                <c:pt idx="162">
                  <c:v>2132447</c:v>
                </c:pt>
                <c:pt idx="163">
                  <c:v>37288807</c:v>
                </c:pt>
                <c:pt idx="164">
                  <c:v>57665159</c:v>
                </c:pt>
                <c:pt idx="165">
                  <c:v>128666860</c:v>
                </c:pt>
                <c:pt idx="166">
                  <c:v>1334192269</c:v>
                </c:pt>
                <c:pt idx="167">
                  <c:v>39183</c:v>
                </c:pt>
                <c:pt idx="168">
                  <c:v>245465220</c:v>
                </c:pt>
                <c:pt idx="169">
                  <c:v>22347434</c:v>
                </c:pt>
                <c:pt idx="170">
                  <c:v>2893117208</c:v>
                </c:pt>
                <c:pt idx="171">
                  <c:v>380312</c:v>
                </c:pt>
                <c:pt idx="172">
                  <c:v>42011707</c:v>
                </c:pt>
                <c:pt idx="173">
                  <c:v>303334254</c:v>
                </c:pt>
                <c:pt idx="174">
                  <c:v>23164518</c:v>
                </c:pt>
                <c:pt idx="175">
                  <c:v>1593764805</c:v>
                </c:pt>
                <c:pt idx="176">
                  <c:v>172613</c:v>
                </c:pt>
                <c:pt idx="177">
                  <c:v>33637642</c:v>
                </c:pt>
                <c:pt idx="178">
                  <c:v>31591683</c:v>
                </c:pt>
                <c:pt idx="179">
                  <c:v>62507479</c:v>
                </c:pt>
                <c:pt idx="180">
                  <c:v>53737800</c:v>
                </c:pt>
                <c:pt idx="181">
                  <c:v>275028566</c:v>
                </c:pt>
                <c:pt idx="182">
                  <c:v>834113855</c:v>
                </c:pt>
                <c:pt idx="183">
                  <c:v>389093873</c:v>
                </c:pt>
                <c:pt idx="184">
                  <c:v>102342105</c:v>
                </c:pt>
                <c:pt idx="185">
                  <c:v>38045696</c:v>
                </c:pt>
                <c:pt idx="186">
                  <c:v>7369428</c:v>
                </c:pt>
                <c:pt idx="187">
                  <c:v>7813065</c:v>
                </c:pt>
                <c:pt idx="188">
                  <c:v>221915450</c:v>
                </c:pt>
                <c:pt idx="189">
                  <c:v>1509542936</c:v>
                </c:pt>
                <c:pt idx="190">
                  <c:v>95326632</c:v>
                </c:pt>
                <c:pt idx="191">
                  <c:v>48937</c:v>
                </c:pt>
                <c:pt idx="192">
                  <c:v>64248</c:v>
                </c:pt>
                <c:pt idx="193">
                  <c:v>587498</c:v>
                </c:pt>
                <c:pt idx="194">
                  <c:v>1786401</c:v>
                </c:pt>
                <c:pt idx="195">
                  <c:v>200139</c:v>
                </c:pt>
                <c:pt idx="196">
                  <c:v>60464</c:v>
                </c:pt>
                <c:pt idx="197">
                  <c:v>1397029</c:v>
                </c:pt>
                <c:pt idx="198">
                  <c:v>2265485</c:v>
                </c:pt>
                <c:pt idx="199">
                  <c:v>215870</c:v>
                </c:pt>
                <c:pt idx="200">
                  <c:v>1674501</c:v>
                </c:pt>
                <c:pt idx="201">
                  <c:v>201190924</c:v>
                </c:pt>
                <c:pt idx="202">
                  <c:v>107671198</c:v>
                </c:pt>
                <c:pt idx="203">
                  <c:v>78528094</c:v>
                </c:pt>
                <c:pt idx="204">
                  <c:v>878272</c:v>
                </c:pt>
                <c:pt idx="205">
                  <c:v>57302640</c:v>
                </c:pt>
                <c:pt idx="206">
                  <c:v>36770921</c:v>
                </c:pt>
                <c:pt idx="207">
                  <c:v>243426</c:v>
                </c:pt>
                <c:pt idx="208">
                  <c:v>54652577</c:v>
                </c:pt>
                <c:pt idx="209">
                  <c:v>19642616</c:v>
                </c:pt>
                <c:pt idx="210">
                  <c:v>626952323</c:v>
                </c:pt>
                <c:pt idx="211">
                  <c:v>4529275</c:v>
                </c:pt>
                <c:pt idx="212">
                  <c:v>96749677</c:v>
                </c:pt>
                <c:pt idx="213">
                  <c:v>492002170</c:v>
                </c:pt>
                <c:pt idx="214">
                  <c:v>490253993</c:v>
                </c:pt>
                <c:pt idx="215">
                  <c:v>74016941</c:v>
                </c:pt>
                <c:pt idx="216">
                  <c:v>393376035</c:v>
                </c:pt>
                <c:pt idx="217">
                  <c:v>204129764</c:v>
                </c:pt>
                <c:pt idx="218">
                  <c:v>295814887</c:v>
                </c:pt>
                <c:pt idx="219">
                  <c:v>5609544</c:v>
                </c:pt>
                <c:pt idx="220">
                  <c:v>80277664</c:v>
                </c:pt>
                <c:pt idx="221">
                  <c:v>64092128</c:v>
                </c:pt>
                <c:pt idx="222">
                  <c:v>168808935</c:v>
                </c:pt>
                <c:pt idx="223">
                  <c:v>227446850</c:v>
                </c:pt>
                <c:pt idx="224">
                  <c:v>69369556</c:v>
                </c:pt>
                <c:pt idx="225">
                  <c:v>371700329</c:v>
                </c:pt>
                <c:pt idx="226">
                  <c:v>621484335</c:v>
                </c:pt>
                <c:pt idx="227">
                  <c:v>54568826</c:v>
                </c:pt>
                <c:pt idx="228">
                  <c:v>19293</c:v>
                </c:pt>
                <c:pt idx="229">
                  <c:v>1292788</c:v>
                </c:pt>
                <c:pt idx="230">
                  <c:v>15192716</c:v>
                </c:pt>
                <c:pt idx="231">
                  <c:v>103726660</c:v>
                </c:pt>
                <c:pt idx="232">
                  <c:v>677713249</c:v>
                </c:pt>
                <c:pt idx="233">
                  <c:v>47752183</c:v>
                </c:pt>
                <c:pt idx="234">
                  <c:v>164290</c:v>
                </c:pt>
                <c:pt idx="235">
                  <c:v>98722</c:v>
                </c:pt>
                <c:pt idx="236">
                  <c:v>276420434</c:v>
                </c:pt>
                <c:pt idx="237">
                  <c:v>495178848</c:v>
                </c:pt>
                <c:pt idx="238">
                  <c:v>38515747</c:v>
                </c:pt>
                <c:pt idx="239">
                  <c:v>562961587</c:v>
                </c:pt>
                <c:pt idx="240">
                  <c:v>2609630428</c:v>
                </c:pt>
                <c:pt idx="241">
                  <c:v>842587</c:v>
                </c:pt>
                <c:pt idx="242">
                  <c:v>22422662340</c:v>
                </c:pt>
                <c:pt idx="243">
                  <c:v>33774715</c:v>
                </c:pt>
                <c:pt idx="244">
                  <c:v>259847389</c:v>
                </c:pt>
                <c:pt idx="245">
                  <c:v>2088113</c:v>
                </c:pt>
                <c:pt idx="246">
                  <c:v>248190527</c:v>
                </c:pt>
                <c:pt idx="247">
                  <c:v>800991779</c:v>
                </c:pt>
                <c:pt idx="248">
                  <c:v>148122</c:v>
                </c:pt>
                <c:pt idx="249">
                  <c:v>2442946</c:v>
                </c:pt>
                <c:pt idx="250">
                  <c:v>63783970230</c:v>
                </c:pt>
                <c:pt idx="251">
                  <c:v>206918670</c:v>
                </c:pt>
                <c:pt idx="252">
                  <c:v>117400774</c:v>
                </c:pt>
                <c:pt idx="253">
                  <c:v>130938049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9-44F1-B8D8-32F17536397D}"/>
            </c:ext>
          </c:extLst>
        </c:ser>
        <c:ser>
          <c:idx val="3"/>
          <c:order val="3"/>
          <c:tx>
            <c:strRef>
              <c:f>'population-by-age-group'!$O$5</c:f>
              <c:strCache>
                <c:ptCount val="1"/>
                <c:pt idx="0">
                  <c:v>Sum of Population by broad age group - Sex: all - Age: 5-14 - Variant: estimates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'population-by-age-group'!$K$6:$K$260</c:f>
              <c:strCache>
                <c:ptCount val="254"/>
                <c:pt idx="0">
                  <c:v>Afghanistan</c:v>
                </c:pt>
                <c:pt idx="1">
                  <c:v>Africa (UN)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Anguilla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Asia (UN)</c:v>
                </c:pt>
                <c:pt idx="13">
                  <c:v>Australia</c:v>
                </c:pt>
                <c:pt idx="14">
                  <c:v>Austria</c:v>
                </c:pt>
                <c:pt idx="15">
                  <c:v>Azerbaijan</c:v>
                </c:pt>
                <c:pt idx="16">
                  <c:v>Bahamas</c:v>
                </c:pt>
                <c:pt idx="17">
                  <c:v>Bahrain</c:v>
                </c:pt>
                <c:pt idx="18">
                  <c:v>Bangladesh</c:v>
                </c:pt>
                <c:pt idx="19">
                  <c:v>Barbados</c:v>
                </c:pt>
                <c:pt idx="20">
                  <c:v>Belarus</c:v>
                </c:pt>
                <c:pt idx="21">
                  <c:v>Belgium</c:v>
                </c:pt>
                <c:pt idx="22">
                  <c:v>Belize</c:v>
                </c:pt>
                <c:pt idx="23">
                  <c:v>Benin</c:v>
                </c:pt>
                <c:pt idx="24">
                  <c:v>Bermuda</c:v>
                </c:pt>
                <c:pt idx="25">
                  <c:v>Bhutan</c:v>
                </c:pt>
                <c:pt idx="26">
                  <c:v>Bolivia</c:v>
                </c:pt>
                <c:pt idx="27">
                  <c:v>Bonaire Sint Eustatius and Saba</c:v>
                </c:pt>
                <c:pt idx="28">
                  <c:v>Bosnia and Herzegovina</c:v>
                </c:pt>
                <c:pt idx="29">
                  <c:v>Botswana</c:v>
                </c:pt>
                <c:pt idx="30">
                  <c:v>Brazil</c:v>
                </c:pt>
                <c:pt idx="31">
                  <c:v>British Virgin Islands</c:v>
                </c:pt>
                <c:pt idx="32">
                  <c:v>Brunei</c:v>
                </c:pt>
                <c:pt idx="33">
                  <c:v>Bulgaria</c:v>
                </c:pt>
                <c:pt idx="34">
                  <c:v>Burkina Faso</c:v>
                </c:pt>
                <c:pt idx="35">
                  <c:v>Burundi</c:v>
                </c:pt>
                <c:pt idx="36">
                  <c:v>Cambodia</c:v>
                </c:pt>
                <c:pt idx="37">
                  <c:v>Cameroon</c:v>
                </c:pt>
                <c:pt idx="38">
                  <c:v>Canada</c:v>
                </c:pt>
                <c:pt idx="39">
                  <c:v>Cape Verde</c:v>
                </c:pt>
                <c:pt idx="40">
                  <c:v>Cayman Islands</c:v>
                </c:pt>
                <c:pt idx="41">
                  <c:v>Central African Republic</c:v>
                </c:pt>
                <c:pt idx="42">
                  <c:v>Chad</c:v>
                </c:pt>
                <c:pt idx="43">
                  <c:v>Chile</c:v>
                </c:pt>
                <c:pt idx="44">
                  <c:v>China</c:v>
                </c:pt>
                <c:pt idx="45">
                  <c:v>Colombia</c:v>
                </c:pt>
                <c:pt idx="46">
                  <c:v>Comoros</c:v>
                </c:pt>
                <c:pt idx="47">
                  <c:v>Congo</c:v>
                </c:pt>
                <c:pt idx="48">
                  <c:v>Cook Islands</c:v>
                </c:pt>
                <c:pt idx="49">
                  <c:v>Costa Rica</c:v>
                </c:pt>
                <c:pt idx="50">
                  <c:v>Cote d'Ivoire</c:v>
                </c:pt>
                <c:pt idx="51">
                  <c:v>Croatia</c:v>
                </c:pt>
                <c:pt idx="52">
                  <c:v>Cuba</c:v>
                </c:pt>
                <c:pt idx="53">
                  <c:v>Curacao</c:v>
                </c:pt>
                <c:pt idx="54">
                  <c:v>Cyprus</c:v>
                </c:pt>
                <c:pt idx="55">
                  <c:v>Czechia</c:v>
                </c:pt>
                <c:pt idx="56">
                  <c:v>Democratic Republic of Congo</c:v>
                </c:pt>
                <c:pt idx="57">
                  <c:v>Denmark</c:v>
                </c:pt>
                <c:pt idx="58">
                  <c:v>Djibouti</c:v>
                </c:pt>
                <c:pt idx="59">
                  <c:v>Dominica</c:v>
                </c:pt>
                <c:pt idx="60">
                  <c:v>Dominican Republic</c:v>
                </c:pt>
                <c:pt idx="61">
                  <c:v>East Timor</c:v>
                </c:pt>
                <c:pt idx="62">
                  <c:v>Ecuador</c:v>
                </c:pt>
                <c:pt idx="63">
                  <c:v>Egypt</c:v>
                </c:pt>
                <c:pt idx="64">
                  <c:v>El Salvador</c:v>
                </c:pt>
                <c:pt idx="65">
                  <c:v>Equatorial Guinea</c:v>
                </c:pt>
                <c:pt idx="66">
                  <c:v>Eritrea</c:v>
                </c:pt>
                <c:pt idx="67">
                  <c:v>Estonia</c:v>
                </c:pt>
                <c:pt idx="68">
                  <c:v>Eswatini</c:v>
                </c:pt>
                <c:pt idx="69">
                  <c:v>Ethiopia</c:v>
                </c:pt>
                <c:pt idx="70">
                  <c:v>Europe (UN)</c:v>
                </c:pt>
                <c:pt idx="71">
                  <c:v>Falkland Islands</c:v>
                </c:pt>
                <c:pt idx="72">
                  <c:v>Faroe Islands</c:v>
                </c:pt>
                <c:pt idx="73">
                  <c:v>Fiji</c:v>
                </c:pt>
                <c:pt idx="74">
                  <c:v>Finland</c:v>
                </c:pt>
                <c:pt idx="75">
                  <c:v>France</c:v>
                </c:pt>
                <c:pt idx="76">
                  <c:v>French Guiana</c:v>
                </c:pt>
                <c:pt idx="77">
                  <c:v>French Polynesia</c:v>
                </c:pt>
                <c:pt idx="78">
                  <c:v>Gabon</c:v>
                </c:pt>
                <c:pt idx="79">
                  <c:v>Gambia</c:v>
                </c:pt>
                <c:pt idx="80">
                  <c:v>Georgia</c:v>
                </c:pt>
                <c:pt idx="81">
                  <c:v>Germany</c:v>
                </c:pt>
                <c:pt idx="82">
                  <c:v>Ghana</c:v>
                </c:pt>
                <c:pt idx="83">
                  <c:v>Gibraltar</c:v>
                </c:pt>
                <c:pt idx="84">
                  <c:v>Greece</c:v>
                </c:pt>
                <c:pt idx="85">
                  <c:v>Greenland</c:v>
                </c:pt>
                <c:pt idx="86">
                  <c:v>Grenada</c:v>
                </c:pt>
                <c:pt idx="87">
                  <c:v>Guadeloupe</c:v>
                </c:pt>
                <c:pt idx="88">
                  <c:v>Guam</c:v>
                </c:pt>
                <c:pt idx="89">
                  <c:v>Guatemala</c:v>
                </c:pt>
                <c:pt idx="90">
                  <c:v>Guernsey</c:v>
                </c:pt>
                <c:pt idx="91">
                  <c:v>Guinea</c:v>
                </c:pt>
                <c:pt idx="92">
                  <c:v>Guinea-Bissau</c:v>
                </c:pt>
                <c:pt idx="93">
                  <c:v>Guyana</c:v>
                </c:pt>
                <c:pt idx="94">
                  <c:v>Haiti</c:v>
                </c:pt>
                <c:pt idx="95">
                  <c:v>High-income countries</c:v>
                </c:pt>
                <c:pt idx="96">
                  <c:v>Honduras</c:v>
                </c:pt>
                <c:pt idx="97">
                  <c:v>Hong Kong</c:v>
                </c:pt>
                <c:pt idx="98">
                  <c:v>Hungary</c:v>
                </c:pt>
                <c:pt idx="99">
                  <c:v>Iceland</c:v>
                </c:pt>
                <c:pt idx="100">
                  <c:v>India</c:v>
                </c:pt>
                <c:pt idx="101">
                  <c:v>Indonesia</c:v>
                </c:pt>
                <c:pt idx="102">
                  <c:v>Iran</c:v>
                </c:pt>
                <c:pt idx="103">
                  <c:v>Iraq</c:v>
                </c:pt>
                <c:pt idx="104">
                  <c:v>Ireland</c:v>
                </c:pt>
                <c:pt idx="105">
                  <c:v>Isle of Man</c:v>
                </c:pt>
                <c:pt idx="106">
                  <c:v>Israel</c:v>
                </c:pt>
                <c:pt idx="107">
                  <c:v>Italy</c:v>
                </c:pt>
                <c:pt idx="108">
                  <c:v>Jamaica</c:v>
                </c:pt>
                <c:pt idx="109">
                  <c:v>Japan</c:v>
                </c:pt>
                <c:pt idx="110">
                  <c:v>Jersey</c:v>
                </c:pt>
                <c:pt idx="111">
                  <c:v>Jordan</c:v>
                </c:pt>
                <c:pt idx="112">
                  <c:v>Kazakhstan</c:v>
                </c:pt>
                <c:pt idx="113">
                  <c:v>Kenya</c:v>
                </c:pt>
                <c:pt idx="114">
                  <c:v>Kiribati</c:v>
                </c:pt>
                <c:pt idx="115">
                  <c:v>Kosovo</c:v>
                </c:pt>
                <c:pt idx="116">
                  <c:v>Kuwait</c:v>
                </c:pt>
                <c:pt idx="117">
                  <c:v>Kyrgyzstan</c:v>
                </c:pt>
                <c:pt idx="118">
                  <c:v>Land-locked developing countries (LLDC)</c:v>
                </c:pt>
                <c:pt idx="119">
                  <c:v>Laos</c:v>
                </c:pt>
                <c:pt idx="120">
                  <c:v>Latin America and the Caribbean (UN)</c:v>
                </c:pt>
                <c:pt idx="121">
                  <c:v>Latvia</c:v>
                </c:pt>
                <c:pt idx="122">
                  <c:v>Least developed countries</c:v>
                </c:pt>
                <c:pt idx="123">
                  <c:v>Lebanon</c:v>
                </c:pt>
                <c:pt idx="124">
                  <c:v>Lesotho</c:v>
                </c:pt>
                <c:pt idx="125">
                  <c:v>Less developed regions</c:v>
                </c:pt>
                <c:pt idx="126">
                  <c:v>Less developed regions, excluding China</c:v>
                </c:pt>
                <c:pt idx="127">
                  <c:v>Less developed regions, excluding least developed countries</c:v>
                </c:pt>
                <c:pt idx="128">
                  <c:v>Liberia</c:v>
                </c:pt>
                <c:pt idx="129">
                  <c:v>Libya</c:v>
                </c:pt>
                <c:pt idx="130">
                  <c:v>Liechtenstein</c:v>
                </c:pt>
                <c:pt idx="131">
                  <c:v>Lithuania</c:v>
                </c:pt>
                <c:pt idx="132">
                  <c:v>Lower-middle-income countries</c:v>
                </c:pt>
                <c:pt idx="133">
                  <c:v>Low-income countries</c:v>
                </c:pt>
                <c:pt idx="134">
                  <c:v>Luxembourg</c:v>
                </c:pt>
                <c:pt idx="135">
                  <c:v>Macao</c:v>
                </c:pt>
                <c:pt idx="136">
                  <c:v>Madagascar</c:v>
                </c:pt>
                <c:pt idx="137">
                  <c:v>Malawi</c:v>
                </c:pt>
                <c:pt idx="138">
                  <c:v>Malaysia</c:v>
                </c:pt>
                <c:pt idx="139">
                  <c:v>Maldives</c:v>
                </c:pt>
                <c:pt idx="140">
                  <c:v>Mali</c:v>
                </c:pt>
                <c:pt idx="141">
                  <c:v>Malta</c:v>
                </c:pt>
                <c:pt idx="142">
                  <c:v>Marshall Islands</c:v>
                </c:pt>
                <c:pt idx="143">
                  <c:v>Martinique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Mayotte</c:v>
                </c:pt>
                <c:pt idx="147">
                  <c:v>Mexico</c:v>
                </c:pt>
                <c:pt idx="148">
                  <c:v>Micronesia (country)</c:v>
                </c:pt>
                <c:pt idx="149">
                  <c:v>Moldova</c:v>
                </c:pt>
                <c:pt idx="150">
                  <c:v>Monaco</c:v>
                </c:pt>
                <c:pt idx="151">
                  <c:v>Mongolia</c:v>
                </c:pt>
                <c:pt idx="152">
                  <c:v>Montenegro</c:v>
                </c:pt>
                <c:pt idx="153">
                  <c:v>Montserrat</c:v>
                </c:pt>
                <c:pt idx="154">
                  <c:v>More developed regions</c:v>
                </c:pt>
                <c:pt idx="155">
                  <c:v>Morocco</c:v>
                </c:pt>
                <c:pt idx="156">
                  <c:v>Mozambique</c:v>
                </c:pt>
                <c:pt idx="157">
                  <c:v>Myanmar</c:v>
                </c:pt>
                <c:pt idx="158">
                  <c:v>Namibia</c:v>
                </c:pt>
                <c:pt idx="159">
                  <c:v>Nauru</c:v>
                </c:pt>
                <c:pt idx="160">
                  <c:v>Nepal</c:v>
                </c:pt>
                <c:pt idx="161">
                  <c:v>Netherlands</c:v>
                </c:pt>
                <c:pt idx="162">
                  <c:v>New Caledonia</c:v>
                </c:pt>
                <c:pt idx="163">
                  <c:v>New Zealand</c:v>
                </c:pt>
                <c:pt idx="164">
                  <c:v>Nicaragua</c:v>
                </c:pt>
                <c:pt idx="165">
                  <c:v>Niger</c:v>
                </c:pt>
                <c:pt idx="166">
                  <c:v>Nigeria</c:v>
                </c:pt>
                <c:pt idx="167">
                  <c:v>Niue</c:v>
                </c:pt>
                <c:pt idx="168">
                  <c:v>North Korea</c:v>
                </c:pt>
                <c:pt idx="169">
                  <c:v>North Macedonia</c:v>
                </c:pt>
                <c:pt idx="170">
                  <c:v>Northern America (UN)</c:v>
                </c:pt>
                <c:pt idx="171">
                  <c:v>Northern Mariana Islands</c:v>
                </c:pt>
                <c:pt idx="172">
                  <c:v>Norway</c:v>
                </c:pt>
                <c:pt idx="173">
                  <c:v>Oceania (UN)</c:v>
                </c:pt>
                <c:pt idx="174">
                  <c:v>Oman</c:v>
                </c:pt>
                <c:pt idx="175">
                  <c:v>Pakistan</c:v>
                </c:pt>
                <c:pt idx="176">
                  <c:v>Palau</c:v>
                </c:pt>
                <c:pt idx="177">
                  <c:v>Palestine</c:v>
                </c:pt>
                <c:pt idx="178">
                  <c:v>Panama</c:v>
                </c:pt>
                <c:pt idx="179">
                  <c:v>Papua New Guinea</c:v>
                </c:pt>
                <c:pt idx="180">
                  <c:v>Paraguay</c:v>
                </c:pt>
                <c:pt idx="181">
                  <c:v>Peru</c:v>
                </c:pt>
                <c:pt idx="182">
                  <c:v>Philippines</c:v>
                </c:pt>
                <c:pt idx="183">
                  <c:v>Poland</c:v>
                </c:pt>
                <c:pt idx="184">
                  <c:v>Portugal</c:v>
                </c:pt>
                <c:pt idx="185">
                  <c:v>Puerto Rico</c:v>
                </c:pt>
                <c:pt idx="186">
                  <c:v>Qatar</c:v>
                </c:pt>
                <c:pt idx="187">
                  <c:v>Reunion</c:v>
                </c:pt>
                <c:pt idx="188">
                  <c:v>Romania</c:v>
                </c:pt>
                <c:pt idx="189">
                  <c:v>Russia</c:v>
                </c:pt>
                <c:pt idx="190">
                  <c:v>Rwanda</c:v>
                </c:pt>
                <c:pt idx="191">
                  <c:v>Saint Barthelemy</c:v>
                </c:pt>
                <c:pt idx="192">
                  <c:v>Saint Helena</c:v>
                </c:pt>
                <c:pt idx="193">
                  <c:v>Saint Kitts and Nevis</c:v>
                </c:pt>
                <c:pt idx="194">
                  <c:v>Saint Lucia</c:v>
                </c:pt>
                <c:pt idx="195">
                  <c:v>Saint Martin (French part)</c:v>
                </c:pt>
                <c:pt idx="196">
                  <c:v>Saint Pierre and Miquelon</c:v>
                </c:pt>
                <c:pt idx="197">
                  <c:v>Saint Vincent and the Grenadines</c:v>
                </c:pt>
                <c:pt idx="198">
                  <c:v>Samoa</c:v>
                </c:pt>
                <c:pt idx="199">
                  <c:v>San Marino</c:v>
                </c:pt>
                <c:pt idx="200">
                  <c:v>Sao Tome and Principe</c:v>
                </c:pt>
                <c:pt idx="201">
                  <c:v>Saudi Arabia</c:v>
                </c:pt>
                <c:pt idx="202">
                  <c:v>Senegal</c:v>
                </c:pt>
                <c:pt idx="203">
                  <c:v>Serbia</c:v>
                </c:pt>
                <c:pt idx="204">
                  <c:v>Seychelles</c:v>
                </c:pt>
                <c:pt idx="205">
                  <c:v>Sierra Leone</c:v>
                </c:pt>
                <c:pt idx="206">
                  <c:v>Singapore</c:v>
                </c:pt>
                <c:pt idx="207">
                  <c:v>Sint Maarten (Dutch part)</c:v>
                </c:pt>
                <c:pt idx="208">
                  <c:v>Slovakia</c:v>
                </c:pt>
                <c:pt idx="209">
                  <c:v>Slovenia</c:v>
                </c:pt>
                <c:pt idx="210">
                  <c:v>Small island developing states (SIDS)</c:v>
                </c:pt>
                <c:pt idx="211">
                  <c:v>Solomon Islands</c:v>
                </c:pt>
                <c:pt idx="212">
                  <c:v>Somalia</c:v>
                </c:pt>
                <c:pt idx="213">
                  <c:v>South Africa</c:v>
                </c:pt>
                <c:pt idx="214">
                  <c:v>South Korea</c:v>
                </c:pt>
                <c:pt idx="215">
                  <c:v>South Sudan</c:v>
                </c:pt>
                <c:pt idx="216">
                  <c:v>Spain</c:v>
                </c:pt>
                <c:pt idx="217">
                  <c:v>Sri Lanka</c:v>
                </c:pt>
                <c:pt idx="218">
                  <c:v>Sudan</c:v>
                </c:pt>
                <c:pt idx="219">
                  <c:v>Suriname</c:v>
                </c:pt>
                <c:pt idx="220">
                  <c:v>Sweden</c:v>
                </c:pt>
                <c:pt idx="221">
                  <c:v>Switzerland</c:v>
                </c:pt>
                <c:pt idx="222">
                  <c:v>Syria</c:v>
                </c:pt>
                <c:pt idx="223">
                  <c:v>Taiwan</c:v>
                </c:pt>
                <c:pt idx="224">
                  <c:v>Tajikistan</c:v>
                </c:pt>
                <c:pt idx="225">
                  <c:v>Tanzania</c:v>
                </c:pt>
                <c:pt idx="226">
                  <c:v>Thailand</c:v>
                </c:pt>
                <c:pt idx="227">
                  <c:v>Togo</c:v>
                </c:pt>
                <c:pt idx="228">
                  <c:v>Tokelau</c:v>
                </c:pt>
                <c:pt idx="229">
                  <c:v>Tonga</c:v>
                </c:pt>
                <c:pt idx="230">
                  <c:v>Trinidad and Tobago</c:v>
                </c:pt>
                <c:pt idx="231">
                  <c:v>Tunisia</c:v>
                </c:pt>
                <c:pt idx="232">
                  <c:v>Turkey</c:v>
                </c:pt>
                <c:pt idx="233">
                  <c:v>Turkmenistan</c:v>
                </c:pt>
                <c:pt idx="234">
                  <c:v>Turks and Caicos Islands</c:v>
                </c:pt>
                <c:pt idx="235">
                  <c:v>Tuvalu</c:v>
                </c:pt>
                <c:pt idx="236">
                  <c:v>Uganda</c:v>
                </c:pt>
                <c:pt idx="237">
                  <c:v>Ukraine</c:v>
                </c:pt>
                <c:pt idx="238">
                  <c:v>United Arab Emirates</c:v>
                </c:pt>
                <c:pt idx="239">
                  <c:v>United Kingdom</c:v>
                </c:pt>
                <c:pt idx="240">
                  <c:v>United States</c:v>
                </c:pt>
                <c:pt idx="241">
                  <c:v>United States Virgin Islands</c:v>
                </c:pt>
                <c:pt idx="242">
                  <c:v>Upper-middle-income countries</c:v>
                </c:pt>
                <c:pt idx="243">
                  <c:v>Uruguay</c:v>
                </c:pt>
                <c:pt idx="244">
                  <c:v>Uzbekistan</c:v>
                </c:pt>
                <c:pt idx="245">
                  <c:v>Vanuatu</c:v>
                </c:pt>
                <c:pt idx="246">
                  <c:v>Venezuela</c:v>
                </c:pt>
                <c:pt idx="247">
                  <c:v>Vietnam</c:v>
                </c:pt>
                <c:pt idx="248">
                  <c:v>Wallis and Futuna</c:v>
                </c:pt>
                <c:pt idx="249">
                  <c:v>Western Sahara</c:v>
                </c:pt>
                <c:pt idx="250">
                  <c:v>World</c:v>
                </c:pt>
                <c:pt idx="251">
                  <c:v>Yemen</c:v>
                </c:pt>
                <c:pt idx="252">
                  <c:v>Zambia</c:v>
                </c:pt>
                <c:pt idx="253">
                  <c:v>Zimbabwe</c:v>
                </c:pt>
              </c:strCache>
            </c:strRef>
          </c:cat>
          <c:val>
            <c:numRef>
              <c:f>'population-by-age-group'!$O$6:$O$260</c:f>
              <c:numCache>
                <c:formatCode>General</c:formatCode>
                <c:ptCount val="254"/>
                <c:pt idx="0">
                  <c:v>335092941</c:v>
                </c:pt>
                <c:pt idx="1">
                  <c:v>12066194326</c:v>
                </c:pt>
                <c:pt idx="2">
                  <c:v>38998791</c:v>
                </c:pt>
                <c:pt idx="3">
                  <c:v>391882318</c:v>
                </c:pt>
                <c:pt idx="4">
                  <c:v>703008</c:v>
                </c:pt>
                <c:pt idx="5">
                  <c:v>383933</c:v>
                </c:pt>
                <c:pt idx="6">
                  <c:v>256325169</c:v>
                </c:pt>
                <c:pt idx="7">
                  <c:v>128843</c:v>
                </c:pt>
                <c:pt idx="8">
                  <c:v>1025743</c:v>
                </c:pt>
                <c:pt idx="9">
                  <c:v>409954420</c:v>
                </c:pt>
                <c:pt idx="10">
                  <c:v>37607049</c:v>
                </c:pt>
                <c:pt idx="11">
                  <c:v>969390</c:v>
                </c:pt>
                <c:pt idx="12">
                  <c:v>44419330900</c:v>
                </c:pt>
                <c:pt idx="13">
                  <c:v>177350444</c:v>
                </c:pt>
                <c:pt idx="14">
                  <c:v>71645368</c:v>
                </c:pt>
                <c:pt idx="15">
                  <c:v>102306237</c:v>
                </c:pt>
                <c:pt idx="16">
                  <c:v>3670769</c:v>
                </c:pt>
                <c:pt idx="17">
                  <c:v>7230217</c:v>
                </c:pt>
                <c:pt idx="18">
                  <c:v>1731068114</c:v>
                </c:pt>
                <c:pt idx="19">
                  <c:v>3351720</c:v>
                </c:pt>
                <c:pt idx="20">
                  <c:v>104097921</c:v>
                </c:pt>
                <c:pt idx="21">
                  <c:v>94635913</c:v>
                </c:pt>
                <c:pt idx="22">
                  <c:v>3486609</c:v>
                </c:pt>
                <c:pt idx="23">
                  <c:v>105269292</c:v>
                </c:pt>
                <c:pt idx="24">
                  <c:v>574665</c:v>
                </c:pt>
                <c:pt idx="25">
                  <c:v>7702700</c:v>
                </c:pt>
                <c:pt idx="26">
                  <c:v>117634617</c:v>
                </c:pt>
                <c:pt idx="27">
                  <c:v>167225</c:v>
                </c:pt>
                <c:pt idx="28">
                  <c:v>47734252</c:v>
                </c:pt>
                <c:pt idx="29">
                  <c:v>22862055</c:v>
                </c:pt>
                <c:pt idx="30">
                  <c:v>2059348432</c:v>
                </c:pt>
                <c:pt idx="31">
                  <c:v>211777</c:v>
                </c:pt>
                <c:pt idx="32">
                  <c:v>3569072</c:v>
                </c:pt>
                <c:pt idx="33">
                  <c:v>79747320</c:v>
                </c:pt>
                <c:pt idx="34">
                  <c:v>189798772</c:v>
                </c:pt>
                <c:pt idx="35">
                  <c:v>112345109</c:v>
                </c:pt>
                <c:pt idx="36">
                  <c:v>162988771</c:v>
                </c:pt>
                <c:pt idx="37">
                  <c:v>227592107</c:v>
                </c:pt>
                <c:pt idx="38">
                  <c:v>279140222</c:v>
                </c:pt>
                <c:pt idx="39">
                  <c:v>6715046</c:v>
                </c:pt>
                <c:pt idx="40">
                  <c:v>280904</c:v>
                </c:pt>
                <c:pt idx="41">
                  <c:v>58715997</c:v>
                </c:pt>
                <c:pt idx="42">
                  <c:v>135087787</c:v>
                </c:pt>
                <c:pt idx="43">
                  <c:v>172990112</c:v>
                </c:pt>
                <c:pt idx="44">
                  <c:v>13897589790</c:v>
                </c:pt>
                <c:pt idx="45">
                  <c:v>483686001</c:v>
                </c:pt>
                <c:pt idx="46">
                  <c:v>8034878</c:v>
                </c:pt>
                <c:pt idx="47">
                  <c:v>47739942</c:v>
                </c:pt>
                <c:pt idx="48">
                  <c:v>318775</c:v>
                </c:pt>
                <c:pt idx="49">
                  <c:v>43887875</c:v>
                </c:pt>
                <c:pt idx="50">
                  <c:v>230166437</c:v>
                </c:pt>
                <c:pt idx="51">
                  <c:v>43596321</c:v>
                </c:pt>
                <c:pt idx="52">
                  <c:v>121358422</c:v>
                </c:pt>
                <c:pt idx="53">
                  <c:v>2123061</c:v>
                </c:pt>
                <c:pt idx="54">
                  <c:v>9288856</c:v>
                </c:pt>
                <c:pt idx="55">
                  <c:v>98725609</c:v>
                </c:pt>
                <c:pt idx="56">
                  <c:v>750433703</c:v>
                </c:pt>
                <c:pt idx="57">
                  <c:v>50410539</c:v>
                </c:pt>
                <c:pt idx="58">
                  <c:v>8503040</c:v>
                </c:pt>
                <c:pt idx="59">
                  <c:v>1121154</c:v>
                </c:pt>
                <c:pt idx="60">
                  <c:v>112522293</c:v>
                </c:pt>
                <c:pt idx="61">
                  <c:v>13883206</c:v>
                </c:pt>
                <c:pt idx="62">
                  <c:v>161965180</c:v>
                </c:pt>
                <c:pt idx="63">
                  <c:v>941468472</c:v>
                </c:pt>
                <c:pt idx="64">
                  <c:v>83223719</c:v>
                </c:pt>
                <c:pt idx="65">
                  <c:v>10119683</c:v>
                </c:pt>
                <c:pt idx="66">
                  <c:v>38082528</c:v>
                </c:pt>
                <c:pt idx="67">
                  <c:v>13336844</c:v>
                </c:pt>
                <c:pt idx="68">
                  <c:v>14488736</c:v>
                </c:pt>
                <c:pt idx="69">
                  <c:v>1012891943</c:v>
                </c:pt>
                <c:pt idx="70">
                  <c:v>6881860614</c:v>
                </c:pt>
                <c:pt idx="71">
                  <c:v>26848</c:v>
                </c:pt>
                <c:pt idx="72">
                  <c:v>537004</c:v>
                </c:pt>
                <c:pt idx="73">
                  <c:v>11561556</c:v>
                </c:pt>
                <c:pt idx="74">
                  <c:v>50516623</c:v>
                </c:pt>
                <c:pt idx="75">
                  <c:v>554389195</c:v>
                </c:pt>
                <c:pt idx="76">
                  <c:v>1876152</c:v>
                </c:pt>
                <c:pt idx="77">
                  <c:v>2906424</c:v>
                </c:pt>
                <c:pt idx="78">
                  <c:v>17601117</c:v>
                </c:pt>
                <c:pt idx="79">
                  <c:v>21129149</c:v>
                </c:pt>
                <c:pt idx="80">
                  <c:v>52597199</c:v>
                </c:pt>
                <c:pt idx="81">
                  <c:v>679951044</c:v>
                </c:pt>
                <c:pt idx="82">
                  <c:v>290607999</c:v>
                </c:pt>
                <c:pt idx="83">
                  <c:v>276794</c:v>
                </c:pt>
                <c:pt idx="84">
                  <c:v>93937534</c:v>
                </c:pt>
                <c:pt idx="85">
                  <c:v>669969</c:v>
                </c:pt>
                <c:pt idx="86">
                  <c:v>1743867</c:v>
                </c:pt>
                <c:pt idx="87">
                  <c:v>5090708</c:v>
                </c:pt>
                <c:pt idx="88">
                  <c:v>1755098</c:v>
                </c:pt>
                <c:pt idx="89">
                  <c:v>170428786</c:v>
                </c:pt>
                <c:pt idx="90">
                  <c:v>499880</c:v>
                </c:pt>
                <c:pt idx="91">
                  <c:v>124061976</c:v>
                </c:pt>
                <c:pt idx="92">
                  <c:v>19403248</c:v>
                </c:pt>
                <c:pt idx="93">
                  <c:v>12680612</c:v>
                </c:pt>
                <c:pt idx="94">
                  <c:v>118149181</c:v>
                </c:pt>
                <c:pt idx="95">
                  <c:v>10416243076</c:v>
                </c:pt>
                <c:pt idx="96">
                  <c:v>94280507</c:v>
                </c:pt>
                <c:pt idx="97">
                  <c:v>55061676</c:v>
                </c:pt>
                <c:pt idx="98">
                  <c:v>98252940</c:v>
                </c:pt>
                <c:pt idx="99">
                  <c:v>3006520</c:v>
                </c:pt>
                <c:pt idx="100">
                  <c:v>13339954556</c:v>
                </c:pt>
                <c:pt idx="101">
                  <c:v>2594997208</c:v>
                </c:pt>
                <c:pt idx="102">
                  <c:v>757053677</c:v>
                </c:pt>
                <c:pt idx="103">
                  <c:v>354131711</c:v>
                </c:pt>
                <c:pt idx="104">
                  <c:v>44281135</c:v>
                </c:pt>
                <c:pt idx="105">
                  <c:v>587278</c:v>
                </c:pt>
                <c:pt idx="106">
                  <c:v>63246843</c:v>
                </c:pt>
                <c:pt idx="107">
                  <c:v>512591626</c:v>
                </c:pt>
                <c:pt idx="108">
                  <c:v>36235323</c:v>
                </c:pt>
                <c:pt idx="109">
                  <c:v>1113609362</c:v>
                </c:pt>
                <c:pt idx="110">
                  <c:v>650762</c:v>
                </c:pt>
                <c:pt idx="111">
                  <c:v>68946459</c:v>
                </c:pt>
                <c:pt idx="112">
                  <c:v>197633379</c:v>
                </c:pt>
                <c:pt idx="113">
                  <c:v>471013308</c:v>
                </c:pt>
                <c:pt idx="114">
                  <c:v>1332994</c:v>
                </c:pt>
                <c:pt idx="115">
                  <c:v>25955741</c:v>
                </c:pt>
                <c:pt idx="116">
                  <c:v>22893897</c:v>
                </c:pt>
                <c:pt idx="117">
                  <c:v>64472329</c:v>
                </c:pt>
                <c:pt idx="118">
                  <c:v>4986076566</c:v>
                </c:pt>
                <c:pt idx="119">
                  <c:v>74421073</c:v>
                </c:pt>
                <c:pt idx="120">
                  <c:v>6418455590</c:v>
                </c:pt>
                <c:pt idx="121">
                  <c:v>21835614</c:v>
                </c:pt>
                <c:pt idx="122">
                  <c:v>9827540640</c:v>
                </c:pt>
                <c:pt idx="123">
                  <c:v>53952848</c:v>
                </c:pt>
                <c:pt idx="124">
                  <c:v>27174776</c:v>
                </c:pt>
                <c:pt idx="125">
                  <c:v>61908114740</c:v>
                </c:pt>
                <c:pt idx="126">
                  <c:v>47718418570</c:v>
                </c:pt>
                <c:pt idx="127">
                  <c:v>52080574430</c:v>
                </c:pt>
                <c:pt idx="128">
                  <c:v>45093065</c:v>
                </c:pt>
                <c:pt idx="129">
                  <c:v>63242186</c:v>
                </c:pt>
                <c:pt idx="130">
                  <c:v>266658</c:v>
                </c:pt>
                <c:pt idx="131">
                  <c:v>34867961</c:v>
                </c:pt>
                <c:pt idx="132">
                  <c:v>31772853510</c:v>
                </c:pt>
                <c:pt idx="133">
                  <c:v>6180218016</c:v>
                </c:pt>
                <c:pt idx="134">
                  <c:v>3636807</c:v>
                </c:pt>
                <c:pt idx="135">
                  <c:v>3916987</c:v>
                </c:pt>
                <c:pt idx="136">
                  <c:v>242490381</c:v>
                </c:pt>
                <c:pt idx="137">
                  <c:v>174077443</c:v>
                </c:pt>
                <c:pt idx="138">
                  <c:v>270846978</c:v>
                </c:pt>
                <c:pt idx="139">
                  <c:v>3616286</c:v>
                </c:pt>
                <c:pt idx="140">
                  <c:v>190930643</c:v>
                </c:pt>
                <c:pt idx="141">
                  <c:v>4113445</c:v>
                </c:pt>
                <c:pt idx="142">
                  <c:v>724375</c:v>
                </c:pt>
                <c:pt idx="143">
                  <c:v>4973094</c:v>
                </c:pt>
                <c:pt idx="144">
                  <c:v>40221142</c:v>
                </c:pt>
                <c:pt idx="145">
                  <c:v>14482446</c:v>
                </c:pt>
                <c:pt idx="146">
                  <c:v>2153467</c:v>
                </c:pt>
                <c:pt idx="147">
                  <c:v>1271769130</c:v>
                </c:pt>
                <c:pt idx="148">
                  <c:v>1537465</c:v>
                </c:pt>
                <c:pt idx="149">
                  <c:v>45636055</c:v>
                </c:pt>
                <c:pt idx="150">
                  <c:v>180283</c:v>
                </c:pt>
                <c:pt idx="151">
                  <c:v>31505118</c:v>
                </c:pt>
                <c:pt idx="152">
                  <c:v>7174091</c:v>
                </c:pt>
                <c:pt idx="153">
                  <c:v>144894</c:v>
                </c:pt>
                <c:pt idx="154">
                  <c:v>11167317310</c:v>
                </c:pt>
                <c:pt idx="155">
                  <c:v>374946964</c:v>
                </c:pt>
                <c:pt idx="156">
                  <c:v>279166868</c:v>
                </c:pt>
                <c:pt idx="157">
                  <c:v>569021650</c:v>
                </c:pt>
                <c:pt idx="158">
                  <c:v>23996862</c:v>
                </c:pt>
                <c:pt idx="159">
                  <c:v>139634</c:v>
                </c:pt>
                <c:pt idx="160">
                  <c:v>326970580</c:v>
                </c:pt>
                <c:pt idx="161">
                  <c:v>148814679</c:v>
                </c:pt>
                <c:pt idx="162">
                  <c:v>2484898</c:v>
                </c:pt>
                <c:pt idx="163">
                  <c:v>40218747</c:v>
                </c:pt>
                <c:pt idx="164">
                  <c:v>71894949</c:v>
                </c:pt>
                <c:pt idx="165">
                  <c:v>190371411</c:v>
                </c:pt>
                <c:pt idx="166">
                  <c:v>1845193821</c:v>
                </c:pt>
                <c:pt idx="167">
                  <c:v>60871</c:v>
                </c:pt>
                <c:pt idx="168">
                  <c:v>258716028</c:v>
                </c:pt>
                <c:pt idx="169">
                  <c:v>23077857</c:v>
                </c:pt>
                <c:pt idx="170">
                  <c:v>2954278204</c:v>
                </c:pt>
                <c:pt idx="171">
                  <c:v>506401</c:v>
                </c:pt>
                <c:pt idx="172">
                  <c:v>43127506</c:v>
                </c:pt>
                <c:pt idx="173">
                  <c:v>335312548</c:v>
                </c:pt>
                <c:pt idx="174">
                  <c:v>26292752</c:v>
                </c:pt>
                <c:pt idx="175">
                  <c:v>2090248517</c:v>
                </c:pt>
                <c:pt idx="176">
                  <c:v>218861</c:v>
                </c:pt>
                <c:pt idx="177">
                  <c:v>46421642</c:v>
                </c:pt>
                <c:pt idx="178">
                  <c:v>37360302</c:v>
                </c:pt>
                <c:pt idx="179">
                  <c:v>79139519</c:v>
                </c:pt>
                <c:pt idx="180">
                  <c:v>67069882</c:v>
                </c:pt>
                <c:pt idx="181">
                  <c:v>332207555</c:v>
                </c:pt>
                <c:pt idx="182">
                  <c:v>1051509121</c:v>
                </c:pt>
                <c:pt idx="183">
                  <c:v>386299969</c:v>
                </c:pt>
                <c:pt idx="184">
                  <c:v>102402930</c:v>
                </c:pt>
                <c:pt idx="185">
                  <c:v>43265411</c:v>
                </c:pt>
                <c:pt idx="186">
                  <c:v>5726201</c:v>
                </c:pt>
                <c:pt idx="187">
                  <c:v>9586562</c:v>
                </c:pt>
                <c:pt idx="188">
                  <c:v>220807994</c:v>
                </c:pt>
                <c:pt idx="189">
                  <c:v>1430034260</c:v>
                </c:pt>
                <c:pt idx="190">
                  <c:v>129372600</c:v>
                </c:pt>
                <c:pt idx="191">
                  <c:v>46677</c:v>
                </c:pt>
                <c:pt idx="192">
                  <c:v>80579</c:v>
                </c:pt>
                <c:pt idx="193">
                  <c:v>768858</c:v>
                </c:pt>
                <c:pt idx="194">
                  <c:v>2193799</c:v>
                </c:pt>
                <c:pt idx="195">
                  <c:v>255288</c:v>
                </c:pt>
                <c:pt idx="196">
                  <c:v>71446</c:v>
                </c:pt>
                <c:pt idx="197">
                  <c:v>1780968</c:v>
                </c:pt>
                <c:pt idx="198">
                  <c:v>3183118</c:v>
                </c:pt>
                <c:pt idx="199">
                  <c:v>207681</c:v>
                </c:pt>
                <c:pt idx="200">
                  <c:v>2250445</c:v>
                </c:pt>
                <c:pt idx="201">
                  <c:v>244904625</c:v>
                </c:pt>
                <c:pt idx="202">
                  <c:v>147108882</c:v>
                </c:pt>
                <c:pt idx="203">
                  <c:v>71833003</c:v>
                </c:pt>
                <c:pt idx="204">
                  <c:v>1012723</c:v>
                </c:pt>
                <c:pt idx="205">
                  <c:v>76718309</c:v>
                </c:pt>
                <c:pt idx="206">
                  <c:v>33645724</c:v>
                </c:pt>
                <c:pt idx="207">
                  <c:v>230522</c:v>
                </c:pt>
                <c:pt idx="208">
                  <c:v>54794321</c:v>
                </c:pt>
                <c:pt idx="209">
                  <c:v>18439083</c:v>
                </c:pt>
                <c:pt idx="210">
                  <c:v>731035890</c:v>
                </c:pt>
                <c:pt idx="211">
                  <c:v>6216955</c:v>
                </c:pt>
                <c:pt idx="212">
                  <c:v>140560238</c:v>
                </c:pt>
                <c:pt idx="213">
                  <c:v>562660160</c:v>
                </c:pt>
                <c:pt idx="214">
                  <c:v>507479828</c:v>
                </c:pt>
                <c:pt idx="215">
                  <c:v>105873154</c:v>
                </c:pt>
                <c:pt idx="216">
                  <c:v>381951715</c:v>
                </c:pt>
                <c:pt idx="217">
                  <c:v>231072592</c:v>
                </c:pt>
                <c:pt idx="218">
                  <c:v>405430375</c:v>
                </c:pt>
                <c:pt idx="219">
                  <c:v>6946189</c:v>
                </c:pt>
                <c:pt idx="220">
                  <c:v>79445309</c:v>
                </c:pt>
                <c:pt idx="221">
                  <c:v>60763323</c:v>
                </c:pt>
                <c:pt idx="222">
                  <c:v>226174682</c:v>
                </c:pt>
                <c:pt idx="223">
                  <c:v>233128201</c:v>
                </c:pt>
                <c:pt idx="224">
                  <c:v>88604483</c:v>
                </c:pt>
                <c:pt idx="225">
                  <c:v>525439685</c:v>
                </c:pt>
                <c:pt idx="226">
                  <c:v>677068808</c:v>
                </c:pt>
                <c:pt idx="227">
                  <c:v>74043346</c:v>
                </c:pt>
                <c:pt idx="228">
                  <c:v>31283</c:v>
                </c:pt>
                <c:pt idx="229">
                  <c:v>1729167</c:v>
                </c:pt>
                <c:pt idx="230">
                  <c:v>16938371</c:v>
                </c:pt>
                <c:pt idx="231">
                  <c:v>119030026</c:v>
                </c:pt>
                <c:pt idx="232">
                  <c:v>778213120</c:v>
                </c:pt>
                <c:pt idx="233">
                  <c:v>56981524</c:v>
                </c:pt>
                <c:pt idx="234">
                  <c:v>190369</c:v>
                </c:pt>
                <c:pt idx="235">
                  <c:v>131169</c:v>
                </c:pt>
                <c:pt idx="236">
                  <c:v>397623244</c:v>
                </c:pt>
                <c:pt idx="237">
                  <c:v>469129744</c:v>
                </c:pt>
                <c:pt idx="238">
                  <c:v>22906257</c:v>
                </c:pt>
                <c:pt idx="239">
                  <c:v>564269708</c:v>
                </c:pt>
                <c:pt idx="240">
                  <c:v>2673822384</c:v>
                </c:pt>
                <c:pt idx="241">
                  <c:v>1109050</c:v>
                </c:pt>
                <c:pt idx="242">
                  <c:v>24402245760</c:v>
                </c:pt>
                <c:pt idx="243">
                  <c:v>35787928</c:v>
                </c:pt>
                <c:pt idx="244">
                  <c:v>307012450</c:v>
                </c:pt>
                <c:pt idx="245">
                  <c:v>2848523</c:v>
                </c:pt>
                <c:pt idx="246">
                  <c:v>299904553</c:v>
                </c:pt>
                <c:pt idx="247">
                  <c:v>924507193</c:v>
                </c:pt>
                <c:pt idx="248">
                  <c:v>215298</c:v>
                </c:pt>
                <c:pt idx="249">
                  <c:v>2788714</c:v>
                </c:pt>
                <c:pt idx="250">
                  <c:v>73075431540</c:v>
                </c:pt>
                <c:pt idx="251">
                  <c:v>281540499</c:v>
                </c:pt>
                <c:pt idx="252">
                  <c:v>164992564</c:v>
                </c:pt>
                <c:pt idx="253">
                  <c:v>175742094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9-44F1-B8D8-32F17536397D}"/>
            </c:ext>
          </c:extLst>
        </c:ser>
        <c:ser>
          <c:idx val="4"/>
          <c:order val="4"/>
          <c:tx>
            <c:strRef>
              <c:f>'population-by-age-group'!$P$5</c:f>
              <c:strCache>
                <c:ptCount val="1"/>
                <c:pt idx="0">
                  <c:v>Sum of Population by broad age group - Sex: all - Age: 0-4 - Variant: estimates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'population-by-age-group'!$K$6:$K$260</c:f>
              <c:strCache>
                <c:ptCount val="254"/>
                <c:pt idx="0">
                  <c:v>Afghanistan</c:v>
                </c:pt>
                <c:pt idx="1">
                  <c:v>Africa (UN)</c:v>
                </c:pt>
                <c:pt idx="2">
                  <c:v>Albania</c:v>
                </c:pt>
                <c:pt idx="3">
                  <c:v>Algeria</c:v>
                </c:pt>
                <c:pt idx="4">
                  <c:v>American Samoa</c:v>
                </c:pt>
                <c:pt idx="5">
                  <c:v>Andorra</c:v>
                </c:pt>
                <c:pt idx="6">
                  <c:v>Angola</c:v>
                </c:pt>
                <c:pt idx="7">
                  <c:v>Anguilla</c:v>
                </c:pt>
                <c:pt idx="8">
                  <c:v>Antigua and Barbuda</c:v>
                </c:pt>
                <c:pt idx="9">
                  <c:v>Argentina</c:v>
                </c:pt>
                <c:pt idx="10">
                  <c:v>Armenia</c:v>
                </c:pt>
                <c:pt idx="11">
                  <c:v>Aruba</c:v>
                </c:pt>
                <c:pt idx="12">
                  <c:v>Asia (UN)</c:v>
                </c:pt>
                <c:pt idx="13">
                  <c:v>Australia</c:v>
                </c:pt>
                <c:pt idx="14">
                  <c:v>Austria</c:v>
                </c:pt>
                <c:pt idx="15">
                  <c:v>Azerbaijan</c:v>
                </c:pt>
                <c:pt idx="16">
                  <c:v>Bahamas</c:v>
                </c:pt>
                <c:pt idx="17">
                  <c:v>Bahrain</c:v>
                </c:pt>
                <c:pt idx="18">
                  <c:v>Bangladesh</c:v>
                </c:pt>
                <c:pt idx="19">
                  <c:v>Barbados</c:v>
                </c:pt>
                <c:pt idx="20">
                  <c:v>Belarus</c:v>
                </c:pt>
                <c:pt idx="21">
                  <c:v>Belgium</c:v>
                </c:pt>
                <c:pt idx="22">
                  <c:v>Belize</c:v>
                </c:pt>
                <c:pt idx="23">
                  <c:v>Benin</c:v>
                </c:pt>
                <c:pt idx="24">
                  <c:v>Bermuda</c:v>
                </c:pt>
                <c:pt idx="25">
                  <c:v>Bhutan</c:v>
                </c:pt>
                <c:pt idx="26">
                  <c:v>Bolivia</c:v>
                </c:pt>
                <c:pt idx="27">
                  <c:v>Bonaire Sint Eustatius and Saba</c:v>
                </c:pt>
                <c:pt idx="28">
                  <c:v>Bosnia and Herzegovina</c:v>
                </c:pt>
                <c:pt idx="29">
                  <c:v>Botswana</c:v>
                </c:pt>
                <c:pt idx="30">
                  <c:v>Brazil</c:v>
                </c:pt>
                <c:pt idx="31">
                  <c:v>British Virgin Islands</c:v>
                </c:pt>
                <c:pt idx="32">
                  <c:v>Brunei</c:v>
                </c:pt>
                <c:pt idx="33">
                  <c:v>Bulgaria</c:v>
                </c:pt>
                <c:pt idx="34">
                  <c:v>Burkina Faso</c:v>
                </c:pt>
                <c:pt idx="35">
                  <c:v>Burundi</c:v>
                </c:pt>
                <c:pt idx="36">
                  <c:v>Cambodia</c:v>
                </c:pt>
                <c:pt idx="37">
                  <c:v>Cameroon</c:v>
                </c:pt>
                <c:pt idx="38">
                  <c:v>Canada</c:v>
                </c:pt>
                <c:pt idx="39">
                  <c:v>Cape Verde</c:v>
                </c:pt>
                <c:pt idx="40">
                  <c:v>Cayman Islands</c:v>
                </c:pt>
                <c:pt idx="41">
                  <c:v>Central African Republic</c:v>
                </c:pt>
                <c:pt idx="42">
                  <c:v>Chad</c:v>
                </c:pt>
                <c:pt idx="43">
                  <c:v>Chile</c:v>
                </c:pt>
                <c:pt idx="44">
                  <c:v>China</c:v>
                </c:pt>
                <c:pt idx="45">
                  <c:v>Colombia</c:v>
                </c:pt>
                <c:pt idx="46">
                  <c:v>Comoros</c:v>
                </c:pt>
                <c:pt idx="47">
                  <c:v>Congo</c:v>
                </c:pt>
                <c:pt idx="48">
                  <c:v>Cook Islands</c:v>
                </c:pt>
                <c:pt idx="49">
                  <c:v>Costa Rica</c:v>
                </c:pt>
                <c:pt idx="50">
                  <c:v>Cote d'Ivoire</c:v>
                </c:pt>
                <c:pt idx="51">
                  <c:v>Croatia</c:v>
                </c:pt>
                <c:pt idx="52">
                  <c:v>Cuba</c:v>
                </c:pt>
                <c:pt idx="53">
                  <c:v>Curacao</c:v>
                </c:pt>
                <c:pt idx="54">
                  <c:v>Cyprus</c:v>
                </c:pt>
                <c:pt idx="55">
                  <c:v>Czechia</c:v>
                </c:pt>
                <c:pt idx="56">
                  <c:v>Democratic Republic of Congo</c:v>
                </c:pt>
                <c:pt idx="57">
                  <c:v>Denmark</c:v>
                </c:pt>
                <c:pt idx="58">
                  <c:v>Djibouti</c:v>
                </c:pt>
                <c:pt idx="59">
                  <c:v>Dominica</c:v>
                </c:pt>
                <c:pt idx="60">
                  <c:v>Dominican Republic</c:v>
                </c:pt>
                <c:pt idx="61">
                  <c:v>East Timor</c:v>
                </c:pt>
                <c:pt idx="62">
                  <c:v>Ecuador</c:v>
                </c:pt>
                <c:pt idx="63">
                  <c:v>Egypt</c:v>
                </c:pt>
                <c:pt idx="64">
                  <c:v>El Salvador</c:v>
                </c:pt>
                <c:pt idx="65">
                  <c:v>Equatorial Guinea</c:v>
                </c:pt>
                <c:pt idx="66">
                  <c:v>Eritrea</c:v>
                </c:pt>
                <c:pt idx="67">
                  <c:v>Estonia</c:v>
                </c:pt>
                <c:pt idx="68">
                  <c:v>Eswatini</c:v>
                </c:pt>
                <c:pt idx="69">
                  <c:v>Ethiopia</c:v>
                </c:pt>
                <c:pt idx="70">
                  <c:v>Europe (UN)</c:v>
                </c:pt>
                <c:pt idx="71">
                  <c:v>Falkland Islands</c:v>
                </c:pt>
                <c:pt idx="72">
                  <c:v>Faroe Islands</c:v>
                </c:pt>
                <c:pt idx="73">
                  <c:v>Fiji</c:v>
                </c:pt>
                <c:pt idx="74">
                  <c:v>Finland</c:v>
                </c:pt>
                <c:pt idx="75">
                  <c:v>France</c:v>
                </c:pt>
                <c:pt idx="76">
                  <c:v>French Guiana</c:v>
                </c:pt>
                <c:pt idx="77">
                  <c:v>French Polynesia</c:v>
                </c:pt>
                <c:pt idx="78">
                  <c:v>Gabon</c:v>
                </c:pt>
                <c:pt idx="79">
                  <c:v>Gambia</c:v>
                </c:pt>
                <c:pt idx="80">
                  <c:v>Georgia</c:v>
                </c:pt>
                <c:pt idx="81">
                  <c:v>Germany</c:v>
                </c:pt>
                <c:pt idx="82">
                  <c:v>Ghana</c:v>
                </c:pt>
                <c:pt idx="83">
                  <c:v>Gibraltar</c:v>
                </c:pt>
                <c:pt idx="84">
                  <c:v>Greece</c:v>
                </c:pt>
                <c:pt idx="85">
                  <c:v>Greenland</c:v>
                </c:pt>
                <c:pt idx="86">
                  <c:v>Grenada</c:v>
                </c:pt>
                <c:pt idx="87">
                  <c:v>Guadeloupe</c:v>
                </c:pt>
                <c:pt idx="88">
                  <c:v>Guam</c:v>
                </c:pt>
                <c:pt idx="89">
                  <c:v>Guatemala</c:v>
                </c:pt>
                <c:pt idx="90">
                  <c:v>Guernsey</c:v>
                </c:pt>
                <c:pt idx="91">
                  <c:v>Guinea</c:v>
                </c:pt>
                <c:pt idx="92">
                  <c:v>Guinea-Bissau</c:v>
                </c:pt>
                <c:pt idx="93">
                  <c:v>Guyana</c:v>
                </c:pt>
                <c:pt idx="94">
                  <c:v>Haiti</c:v>
                </c:pt>
                <c:pt idx="95">
                  <c:v>High-income countries</c:v>
                </c:pt>
                <c:pt idx="96">
                  <c:v>Honduras</c:v>
                </c:pt>
                <c:pt idx="97">
                  <c:v>Hong Kong</c:v>
                </c:pt>
                <c:pt idx="98">
                  <c:v>Hungary</c:v>
                </c:pt>
                <c:pt idx="99">
                  <c:v>Iceland</c:v>
                </c:pt>
                <c:pt idx="100">
                  <c:v>India</c:v>
                </c:pt>
                <c:pt idx="101">
                  <c:v>Indonesia</c:v>
                </c:pt>
                <c:pt idx="102">
                  <c:v>Iran</c:v>
                </c:pt>
                <c:pt idx="103">
                  <c:v>Iraq</c:v>
                </c:pt>
                <c:pt idx="104">
                  <c:v>Ireland</c:v>
                </c:pt>
                <c:pt idx="105">
                  <c:v>Isle of Man</c:v>
                </c:pt>
                <c:pt idx="106">
                  <c:v>Israel</c:v>
                </c:pt>
                <c:pt idx="107">
                  <c:v>Italy</c:v>
                </c:pt>
                <c:pt idx="108">
                  <c:v>Jamaica</c:v>
                </c:pt>
                <c:pt idx="109">
                  <c:v>Japan</c:v>
                </c:pt>
                <c:pt idx="110">
                  <c:v>Jersey</c:v>
                </c:pt>
                <c:pt idx="111">
                  <c:v>Jordan</c:v>
                </c:pt>
                <c:pt idx="112">
                  <c:v>Kazakhstan</c:v>
                </c:pt>
                <c:pt idx="113">
                  <c:v>Kenya</c:v>
                </c:pt>
                <c:pt idx="114">
                  <c:v>Kiribati</c:v>
                </c:pt>
                <c:pt idx="115">
                  <c:v>Kosovo</c:v>
                </c:pt>
                <c:pt idx="116">
                  <c:v>Kuwait</c:v>
                </c:pt>
                <c:pt idx="117">
                  <c:v>Kyrgyzstan</c:v>
                </c:pt>
                <c:pt idx="118">
                  <c:v>Land-locked developing countries (LLDC)</c:v>
                </c:pt>
                <c:pt idx="119">
                  <c:v>Laos</c:v>
                </c:pt>
                <c:pt idx="120">
                  <c:v>Latin America and the Caribbean (UN)</c:v>
                </c:pt>
                <c:pt idx="121">
                  <c:v>Latvia</c:v>
                </c:pt>
                <c:pt idx="122">
                  <c:v>Least developed countries</c:v>
                </c:pt>
                <c:pt idx="123">
                  <c:v>Lebanon</c:v>
                </c:pt>
                <c:pt idx="124">
                  <c:v>Lesotho</c:v>
                </c:pt>
                <c:pt idx="125">
                  <c:v>Less developed regions</c:v>
                </c:pt>
                <c:pt idx="126">
                  <c:v>Less developed regions, excluding China</c:v>
                </c:pt>
                <c:pt idx="127">
                  <c:v>Less developed regions, excluding least developed countries</c:v>
                </c:pt>
                <c:pt idx="128">
                  <c:v>Liberia</c:v>
                </c:pt>
                <c:pt idx="129">
                  <c:v>Libya</c:v>
                </c:pt>
                <c:pt idx="130">
                  <c:v>Liechtenstein</c:v>
                </c:pt>
                <c:pt idx="131">
                  <c:v>Lithuania</c:v>
                </c:pt>
                <c:pt idx="132">
                  <c:v>Lower-middle-income countries</c:v>
                </c:pt>
                <c:pt idx="133">
                  <c:v>Low-income countries</c:v>
                </c:pt>
                <c:pt idx="134">
                  <c:v>Luxembourg</c:v>
                </c:pt>
                <c:pt idx="135">
                  <c:v>Macao</c:v>
                </c:pt>
                <c:pt idx="136">
                  <c:v>Madagascar</c:v>
                </c:pt>
                <c:pt idx="137">
                  <c:v>Malawi</c:v>
                </c:pt>
                <c:pt idx="138">
                  <c:v>Malaysia</c:v>
                </c:pt>
                <c:pt idx="139">
                  <c:v>Maldives</c:v>
                </c:pt>
                <c:pt idx="140">
                  <c:v>Mali</c:v>
                </c:pt>
                <c:pt idx="141">
                  <c:v>Malta</c:v>
                </c:pt>
                <c:pt idx="142">
                  <c:v>Marshall Islands</c:v>
                </c:pt>
                <c:pt idx="143">
                  <c:v>Martinique</c:v>
                </c:pt>
                <c:pt idx="144">
                  <c:v>Mauritania</c:v>
                </c:pt>
                <c:pt idx="145">
                  <c:v>Mauritius</c:v>
                </c:pt>
                <c:pt idx="146">
                  <c:v>Mayotte</c:v>
                </c:pt>
                <c:pt idx="147">
                  <c:v>Mexico</c:v>
                </c:pt>
                <c:pt idx="148">
                  <c:v>Micronesia (country)</c:v>
                </c:pt>
                <c:pt idx="149">
                  <c:v>Moldova</c:v>
                </c:pt>
                <c:pt idx="150">
                  <c:v>Monaco</c:v>
                </c:pt>
                <c:pt idx="151">
                  <c:v>Mongolia</c:v>
                </c:pt>
                <c:pt idx="152">
                  <c:v>Montenegro</c:v>
                </c:pt>
                <c:pt idx="153">
                  <c:v>Montserrat</c:v>
                </c:pt>
                <c:pt idx="154">
                  <c:v>More developed regions</c:v>
                </c:pt>
                <c:pt idx="155">
                  <c:v>Morocco</c:v>
                </c:pt>
                <c:pt idx="156">
                  <c:v>Mozambique</c:v>
                </c:pt>
                <c:pt idx="157">
                  <c:v>Myanmar</c:v>
                </c:pt>
                <c:pt idx="158">
                  <c:v>Namibia</c:v>
                </c:pt>
                <c:pt idx="159">
                  <c:v>Nauru</c:v>
                </c:pt>
                <c:pt idx="160">
                  <c:v>Nepal</c:v>
                </c:pt>
                <c:pt idx="161">
                  <c:v>Netherlands</c:v>
                </c:pt>
                <c:pt idx="162">
                  <c:v>New Caledonia</c:v>
                </c:pt>
                <c:pt idx="163">
                  <c:v>New Zealand</c:v>
                </c:pt>
                <c:pt idx="164">
                  <c:v>Nicaragua</c:v>
                </c:pt>
                <c:pt idx="165">
                  <c:v>Niger</c:v>
                </c:pt>
                <c:pt idx="166">
                  <c:v>Nigeria</c:v>
                </c:pt>
                <c:pt idx="167">
                  <c:v>Niue</c:v>
                </c:pt>
                <c:pt idx="168">
                  <c:v>North Korea</c:v>
                </c:pt>
                <c:pt idx="169">
                  <c:v>North Macedonia</c:v>
                </c:pt>
                <c:pt idx="170">
                  <c:v>Northern America (UN)</c:v>
                </c:pt>
                <c:pt idx="171">
                  <c:v>Northern Mariana Islands</c:v>
                </c:pt>
                <c:pt idx="172">
                  <c:v>Norway</c:v>
                </c:pt>
                <c:pt idx="173">
                  <c:v>Oceania (UN)</c:v>
                </c:pt>
                <c:pt idx="174">
                  <c:v>Oman</c:v>
                </c:pt>
                <c:pt idx="175">
                  <c:v>Pakistan</c:v>
                </c:pt>
                <c:pt idx="176">
                  <c:v>Palau</c:v>
                </c:pt>
                <c:pt idx="177">
                  <c:v>Palestine</c:v>
                </c:pt>
                <c:pt idx="178">
                  <c:v>Panama</c:v>
                </c:pt>
                <c:pt idx="179">
                  <c:v>Papua New Guinea</c:v>
                </c:pt>
                <c:pt idx="180">
                  <c:v>Paraguay</c:v>
                </c:pt>
                <c:pt idx="181">
                  <c:v>Peru</c:v>
                </c:pt>
                <c:pt idx="182">
                  <c:v>Philippines</c:v>
                </c:pt>
                <c:pt idx="183">
                  <c:v>Poland</c:v>
                </c:pt>
                <c:pt idx="184">
                  <c:v>Portugal</c:v>
                </c:pt>
                <c:pt idx="185">
                  <c:v>Puerto Rico</c:v>
                </c:pt>
                <c:pt idx="186">
                  <c:v>Qatar</c:v>
                </c:pt>
                <c:pt idx="187">
                  <c:v>Reunion</c:v>
                </c:pt>
                <c:pt idx="188">
                  <c:v>Romania</c:v>
                </c:pt>
                <c:pt idx="189">
                  <c:v>Russia</c:v>
                </c:pt>
                <c:pt idx="190">
                  <c:v>Rwanda</c:v>
                </c:pt>
                <c:pt idx="191">
                  <c:v>Saint Barthelemy</c:v>
                </c:pt>
                <c:pt idx="192">
                  <c:v>Saint Helena</c:v>
                </c:pt>
                <c:pt idx="193">
                  <c:v>Saint Kitts and Nevis</c:v>
                </c:pt>
                <c:pt idx="194">
                  <c:v>Saint Lucia</c:v>
                </c:pt>
                <c:pt idx="195">
                  <c:v>Saint Martin (French part)</c:v>
                </c:pt>
                <c:pt idx="196">
                  <c:v>Saint Pierre and Miquelon</c:v>
                </c:pt>
                <c:pt idx="197">
                  <c:v>Saint Vincent and the Grenadines</c:v>
                </c:pt>
                <c:pt idx="198">
                  <c:v>Samoa</c:v>
                </c:pt>
                <c:pt idx="199">
                  <c:v>San Marino</c:v>
                </c:pt>
                <c:pt idx="200">
                  <c:v>Sao Tome and Principe</c:v>
                </c:pt>
                <c:pt idx="201">
                  <c:v>Saudi Arabia</c:v>
                </c:pt>
                <c:pt idx="202">
                  <c:v>Senegal</c:v>
                </c:pt>
                <c:pt idx="203">
                  <c:v>Serbia</c:v>
                </c:pt>
                <c:pt idx="204">
                  <c:v>Seychelles</c:v>
                </c:pt>
                <c:pt idx="205">
                  <c:v>Sierra Leone</c:v>
                </c:pt>
                <c:pt idx="206">
                  <c:v>Singapore</c:v>
                </c:pt>
                <c:pt idx="207">
                  <c:v>Sint Maarten (Dutch part)</c:v>
                </c:pt>
                <c:pt idx="208">
                  <c:v>Slovakia</c:v>
                </c:pt>
                <c:pt idx="209">
                  <c:v>Slovenia</c:v>
                </c:pt>
                <c:pt idx="210">
                  <c:v>Small island developing states (SIDS)</c:v>
                </c:pt>
                <c:pt idx="211">
                  <c:v>Solomon Islands</c:v>
                </c:pt>
                <c:pt idx="212">
                  <c:v>Somalia</c:v>
                </c:pt>
                <c:pt idx="213">
                  <c:v>South Africa</c:v>
                </c:pt>
                <c:pt idx="214">
                  <c:v>South Korea</c:v>
                </c:pt>
                <c:pt idx="215">
                  <c:v>South Sudan</c:v>
                </c:pt>
                <c:pt idx="216">
                  <c:v>Spain</c:v>
                </c:pt>
                <c:pt idx="217">
                  <c:v>Sri Lanka</c:v>
                </c:pt>
                <c:pt idx="218">
                  <c:v>Sudan</c:v>
                </c:pt>
                <c:pt idx="219">
                  <c:v>Suriname</c:v>
                </c:pt>
                <c:pt idx="220">
                  <c:v>Sweden</c:v>
                </c:pt>
                <c:pt idx="221">
                  <c:v>Switzerland</c:v>
                </c:pt>
                <c:pt idx="222">
                  <c:v>Syria</c:v>
                </c:pt>
                <c:pt idx="223">
                  <c:v>Taiwan</c:v>
                </c:pt>
                <c:pt idx="224">
                  <c:v>Tajikistan</c:v>
                </c:pt>
                <c:pt idx="225">
                  <c:v>Tanzania</c:v>
                </c:pt>
                <c:pt idx="226">
                  <c:v>Thailand</c:v>
                </c:pt>
                <c:pt idx="227">
                  <c:v>Togo</c:v>
                </c:pt>
                <c:pt idx="228">
                  <c:v>Tokelau</c:v>
                </c:pt>
                <c:pt idx="229">
                  <c:v>Tonga</c:v>
                </c:pt>
                <c:pt idx="230">
                  <c:v>Trinidad and Tobago</c:v>
                </c:pt>
                <c:pt idx="231">
                  <c:v>Tunisia</c:v>
                </c:pt>
                <c:pt idx="232">
                  <c:v>Turkey</c:v>
                </c:pt>
                <c:pt idx="233">
                  <c:v>Turkmenistan</c:v>
                </c:pt>
                <c:pt idx="234">
                  <c:v>Turks and Caicos Islands</c:v>
                </c:pt>
                <c:pt idx="235">
                  <c:v>Tuvalu</c:v>
                </c:pt>
                <c:pt idx="236">
                  <c:v>Uganda</c:v>
                </c:pt>
                <c:pt idx="237">
                  <c:v>Ukraine</c:v>
                </c:pt>
                <c:pt idx="238">
                  <c:v>United Arab Emirates</c:v>
                </c:pt>
                <c:pt idx="239">
                  <c:v>United Kingdom</c:v>
                </c:pt>
                <c:pt idx="240">
                  <c:v>United States</c:v>
                </c:pt>
                <c:pt idx="241">
                  <c:v>United States Virgin Islands</c:v>
                </c:pt>
                <c:pt idx="242">
                  <c:v>Upper-middle-income countries</c:v>
                </c:pt>
                <c:pt idx="243">
                  <c:v>Uruguay</c:v>
                </c:pt>
                <c:pt idx="244">
                  <c:v>Uzbekistan</c:v>
                </c:pt>
                <c:pt idx="245">
                  <c:v>Vanuatu</c:v>
                </c:pt>
                <c:pt idx="246">
                  <c:v>Venezuela</c:v>
                </c:pt>
                <c:pt idx="247">
                  <c:v>Vietnam</c:v>
                </c:pt>
                <c:pt idx="248">
                  <c:v>Wallis and Futuna</c:v>
                </c:pt>
                <c:pt idx="249">
                  <c:v>Western Sahara</c:v>
                </c:pt>
                <c:pt idx="250">
                  <c:v>World</c:v>
                </c:pt>
                <c:pt idx="251">
                  <c:v>Yemen</c:v>
                </c:pt>
                <c:pt idx="252">
                  <c:v>Zambia</c:v>
                </c:pt>
                <c:pt idx="253">
                  <c:v>Zimbabwe</c:v>
                </c:pt>
              </c:strCache>
            </c:strRef>
          </c:cat>
          <c:val>
            <c:numRef>
              <c:f>'population-by-age-group'!$P$6:$P$260</c:f>
              <c:numCache>
                <c:formatCode>General</c:formatCode>
                <c:ptCount val="254"/>
                <c:pt idx="0">
                  <c:v>219506093</c:v>
                </c:pt>
                <c:pt idx="1">
                  <c:v>7730336654</c:v>
                </c:pt>
                <c:pt idx="2">
                  <c:v>20709235</c:v>
                </c:pt>
                <c:pt idx="3">
                  <c:v>230487880</c:v>
                </c:pt>
                <c:pt idx="4">
                  <c:v>408118</c:v>
                </c:pt>
                <c:pt idx="5">
                  <c:v>179347</c:v>
                </c:pt>
                <c:pt idx="6">
                  <c:v>176650715</c:v>
                </c:pt>
                <c:pt idx="7">
                  <c:v>68560</c:v>
                </c:pt>
                <c:pt idx="8">
                  <c:v>516953</c:v>
                </c:pt>
                <c:pt idx="9">
                  <c:v>219156852</c:v>
                </c:pt>
                <c:pt idx="10">
                  <c:v>20088295</c:v>
                </c:pt>
                <c:pt idx="11">
                  <c:v>487858</c:v>
                </c:pt>
                <c:pt idx="12">
                  <c:v>24600080930</c:v>
                </c:pt>
                <c:pt idx="13">
                  <c:v>89797490</c:v>
                </c:pt>
                <c:pt idx="14">
                  <c:v>34476304</c:v>
                </c:pt>
                <c:pt idx="15">
                  <c:v>56615587</c:v>
                </c:pt>
                <c:pt idx="16">
                  <c:v>1884571</c:v>
                </c:pt>
                <c:pt idx="17">
                  <c:v>4263216</c:v>
                </c:pt>
                <c:pt idx="18">
                  <c:v>990454499</c:v>
                </c:pt>
                <c:pt idx="19">
                  <c:v>1646122</c:v>
                </c:pt>
                <c:pt idx="20">
                  <c:v>51070717</c:v>
                </c:pt>
                <c:pt idx="21">
                  <c:v>46767978</c:v>
                </c:pt>
                <c:pt idx="22">
                  <c:v>1989847</c:v>
                </c:pt>
                <c:pt idx="23">
                  <c:v>69492504</c:v>
                </c:pt>
                <c:pt idx="24">
                  <c:v>298531</c:v>
                </c:pt>
                <c:pt idx="25">
                  <c:v>4367642</c:v>
                </c:pt>
                <c:pt idx="26">
                  <c:v>68814880</c:v>
                </c:pt>
                <c:pt idx="27">
                  <c:v>86751</c:v>
                </c:pt>
                <c:pt idx="28">
                  <c:v>23662338</c:v>
                </c:pt>
                <c:pt idx="29">
                  <c:v>13394992</c:v>
                </c:pt>
                <c:pt idx="30">
                  <c:v>1108578968</c:v>
                </c:pt>
                <c:pt idx="31">
                  <c:v>108771</c:v>
                </c:pt>
                <c:pt idx="32">
                  <c:v>1996353</c:v>
                </c:pt>
                <c:pt idx="33">
                  <c:v>39073684</c:v>
                </c:pt>
                <c:pt idx="34">
                  <c:v>125846186</c:v>
                </c:pt>
                <c:pt idx="35">
                  <c:v>74650216</c:v>
                </c:pt>
                <c:pt idx="36">
                  <c:v>95737148</c:v>
                </c:pt>
                <c:pt idx="37">
                  <c:v>147266307</c:v>
                </c:pt>
                <c:pt idx="38">
                  <c:v>137432452</c:v>
                </c:pt>
                <c:pt idx="39">
                  <c:v>3830612</c:v>
                </c:pt>
                <c:pt idx="40">
                  <c:v>163941</c:v>
                </c:pt>
                <c:pt idx="41">
                  <c:v>37941421</c:v>
                </c:pt>
                <c:pt idx="42">
                  <c:v>94538310</c:v>
                </c:pt>
                <c:pt idx="43">
                  <c:v>90148165</c:v>
                </c:pt>
                <c:pt idx="44">
                  <c:v>7383790926</c:v>
                </c:pt>
                <c:pt idx="45">
                  <c:v>261498369</c:v>
                </c:pt>
                <c:pt idx="46">
                  <c:v>4910170</c:v>
                </c:pt>
                <c:pt idx="47">
                  <c:v>30310069</c:v>
                </c:pt>
                <c:pt idx="48">
                  <c:v>178236</c:v>
                </c:pt>
                <c:pt idx="49">
                  <c:v>23699082</c:v>
                </c:pt>
                <c:pt idx="50">
                  <c:v>152616141</c:v>
                </c:pt>
                <c:pt idx="51">
                  <c:v>21286678</c:v>
                </c:pt>
                <c:pt idx="52">
                  <c:v>61546814</c:v>
                </c:pt>
                <c:pt idx="53">
                  <c:v>1090045</c:v>
                </c:pt>
                <c:pt idx="54">
                  <c:v>4755372</c:v>
                </c:pt>
                <c:pt idx="55">
                  <c:v>48106978</c:v>
                </c:pt>
                <c:pt idx="56">
                  <c:v>512906536</c:v>
                </c:pt>
                <c:pt idx="57">
                  <c:v>24365140</c:v>
                </c:pt>
                <c:pt idx="58">
                  <c:v>4956129</c:v>
                </c:pt>
                <c:pt idx="59">
                  <c:v>574157</c:v>
                </c:pt>
                <c:pt idx="60">
                  <c:v>63415981</c:v>
                </c:pt>
                <c:pt idx="61">
                  <c:v>8264049</c:v>
                </c:pt>
                <c:pt idx="62">
                  <c:v>90749716</c:v>
                </c:pt>
                <c:pt idx="63">
                  <c:v>562397169</c:v>
                </c:pt>
                <c:pt idx="64">
                  <c:v>46484338</c:v>
                </c:pt>
                <c:pt idx="65">
                  <c:v>6831522</c:v>
                </c:pt>
                <c:pt idx="66">
                  <c:v>23742430</c:v>
                </c:pt>
                <c:pt idx="67">
                  <c:v>6599782</c:v>
                </c:pt>
                <c:pt idx="68">
                  <c:v>8562551</c:v>
                </c:pt>
                <c:pt idx="69">
                  <c:v>655038656</c:v>
                </c:pt>
                <c:pt idx="70">
                  <c:v>3396618492</c:v>
                </c:pt>
                <c:pt idx="71">
                  <c:v>13866</c:v>
                </c:pt>
                <c:pt idx="72">
                  <c:v>269124</c:v>
                </c:pt>
                <c:pt idx="73">
                  <c:v>6599285</c:v>
                </c:pt>
                <c:pt idx="74">
                  <c:v>24323479</c:v>
                </c:pt>
                <c:pt idx="75">
                  <c:v>275247915</c:v>
                </c:pt>
                <c:pt idx="76">
                  <c:v>1095163</c:v>
                </c:pt>
                <c:pt idx="77">
                  <c:v>1557793</c:v>
                </c:pt>
                <c:pt idx="78">
                  <c:v>10991957</c:v>
                </c:pt>
                <c:pt idx="79">
                  <c:v>14041525</c:v>
                </c:pt>
                <c:pt idx="80">
                  <c:v>27489600</c:v>
                </c:pt>
                <c:pt idx="81">
                  <c:v>326161077</c:v>
                </c:pt>
                <c:pt idx="82">
                  <c:v>182077029</c:v>
                </c:pt>
                <c:pt idx="83">
                  <c:v>149443</c:v>
                </c:pt>
                <c:pt idx="84">
                  <c:v>45951541</c:v>
                </c:pt>
                <c:pt idx="85">
                  <c:v>366391</c:v>
                </c:pt>
                <c:pt idx="86">
                  <c:v>925284</c:v>
                </c:pt>
                <c:pt idx="87">
                  <c:v>2628391</c:v>
                </c:pt>
                <c:pt idx="88">
                  <c:v>1003518</c:v>
                </c:pt>
                <c:pt idx="89">
                  <c:v>100713960</c:v>
                </c:pt>
                <c:pt idx="90">
                  <c:v>242075</c:v>
                </c:pt>
                <c:pt idx="91">
                  <c:v>80341504</c:v>
                </c:pt>
                <c:pt idx="92">
                  <c:v>12419315</c:v>
                </c:pt>
                <c:pt idx="93">
                  <c:v>7059297</c:v>
                </c:pt>
                <c:pt idx="94">
                  <c:v>68966136</c:v>
                </c:pt>
                <c:pt idx="95">
                  <c:v>5166951442</c:v>
                </c:pt>
                <c:pt idx="96">
                  <c:v>54763149</c:v>
                </c:pt>
                <c:pt idx="97">
                  <c:v>27094251</c:v>
                </c:pt>
                <c:pt idx="98">
                  <c:v>46947426</c:v>
                </c:pt>
                <c:pt idx="99">
                  <c:v>1562523</c:v>
                </c:pt>
                <c:pt idx="100">
                  <c:v>7555139930</c:v>
                </c:pt>
                <c:pt idx="101">
                  <c:v>1447662546</c:v>
                </c:pt>
                <c:pt idx="102">
                  <c:v>428205099</c:v>
                </c:pt>
                <c:pt idx="103">
                  <c:v>217825131</c:v>
                </c:pt>
                <c:pt idx="104">
                  <c:v>22137404</c:v>
                </c:pt>
                <c:pt idx="105">
                  <c:v>278116</c:v>
                </c:pt>
                <c:pt idx="106">
                  <c:v>35468836</c:v>
                </c:pt>
                <c:pt idx="107">
                  <c:v>244088693</c:v>
                </c:pt>
                <c:pt idx="108">
                  <c:v>19169512</c:v>
                </c:pt>
                <c:pt idx="109">
                  <c:v>524310636</c:v>
                </c:pt>
                <c:pt idx="110">
                  <c:v>336989</c:v>
                </c:pt>
                <c:pt idx="111">
                  <c:v>40157184</c:v>
                </c:pt>
                <c:pt idx="112">
                  <c:v>111823365</c:v>
                </c:pt>
                <c:pt idx="113">
                  <c:v>290369295</c:v>
                </c:pt>
                <c:pt idx="114">
                  <c:v>808206</c:v>
                </c:pt>
                <c:pt idx="115">
                  <c:v>13735080</c:v>
                </c:pt>
                <c:pt idx="116">
                  <c:v>13450803</c:v>
                </c:pt>
                <c:pt idx="117">
                  <c:v>38066572</c:v>
                </c:pt>
                <c:pt idx="118">
                  <c:v>3138453494</c:v>
                </c:pt>
                <c:pt idx="119">
                  <c:v>44026245</c:v>
                </c:pt>
                <c:pt idx="120">
                  <c:v>3520659438</c:v>
                </c:pt>
                <c:pt idx="121">
                  <c:v>10748892</c:v>
                </c:pt>
                <c:pt idx="122">
                  <c:v>6203501974</c:v>
                </c:pt>
                <c:pt idx="123">
                  <c:v>29275789</c:v>
                </c:pt>
                <c:pt idx="124">
                  <c:v>15734642</c:v>
                </c:pt>
                <c:pt idx="125">
                  <c:v>35396838990</c:v>
                </c:pt>
                <c:pt idx="126">
                  <c:v>27866271280</c:v>
                </c:pt>
                <c:pt idx="127">
                  <c:v>29193337160</c:v>
                </c:pt>
                <c:pt idx="128">
                  <c:v>28919405</c:v>
                </c:pt>
                <c:pt idx="129">
                  <c:v>35258204</c:v>
                </c:pt>
                <c:pt idx="130">
                  <c:v>132198</c:v>
                </c:pt>
                <c:pt idx="131">
                  <c:v>17337375</c:v>
                </c:pt>
                <c:pt idx="132">
                  <c:v>18459602314</c:v>
                </c:pt>
                <c:pt idx="133">
                  <c:v>4009109462</c:v>
                </c:pt>
                <c:pt idx="134">
                  <c:v>1830102</c:v>
                </c:pt>
                <c:pt idx="135">
                  <c:v>1912615</c:v>
                </c:pt>
                <c:pt idx="136">
                  <c:v>154681840</c:v>
                </c:pt>
                <c:pt idx="137">
                  <c:v>114541323</c:v>
                </c:pt>
                <c:pt idx="138">
                  <c:v>148655191</c:v>
                </c:pt>
                <c:pt idx="139">
                  <c:v>2049681</c:v>
                </c:pt>
                <c:pt idx="140">
                  <c:v>130308861</c:v>
                </c:pt>
                <c:pt idx="141">
                  <c:v>2027149</c:v>
                </c:pt>
                <c:pt idx="142">
                  <c:v>447046</c:v>
                </c:pt>
                <c:pt idx="143">
                  <c:v>2508812</c:v>
                </c:pt>
                <c:pt idx="144">
                  <c:v>25131507</c:v>
                </c:pt>
                <c:pt idx="145">
                  <c:v>7321766</c:v>
                </c:pt>
                <c:pt idx="146">
                  <c:v>1386762</c:v>
                </c:pt>
                <c:pt idx="147">
                  <c:v>708356750</c:v>
                </c:pt>
                <c:pt idx="148">
                  <c:v>871507</c:v>
                </c:pt>
                <c:pt idx="149">
                  <c:v>23317542</c:v>
                </c:pt>
                <c:pt idx="150">
                  <c:v>95331</c:v>
                </c:pt>
                <c:pt idx="151">
                  <c:v>18620352</c:v>
                </c:pt>
                <c:pt idx="152">
                  <c:v>3645070</c:v>
                </c:pt>
                <c:pt idx="153">
                  <c:v>71847</c:v>
                </c:pt>
                <c:pt idx="154">
                  <c:v>5501986006</c:v>
                </c:pt>
                <c:pt idx="155">
                  <c:v>213761599</c:v>
                </c:pt>
                <c:pt idx="156">
                  <c:v>181711060</c:v>
                </c:pt>
                <c:pt idx="157">
                  <c:v>317328562</c:v>
                </c:pt>
                <c:pt idx="158">
                  <c:v>14462783</c:v>
                </c:pt>
                <c:pt idx="159">
                  <c:v>82329</c:v>
                </c:pt>
                <c:pt idx="160">
                  <c:v>186580166</c:v>
                </c:pt>
                <c:pt idx="161">
                  <c:v>72903834</c:v>
                </c:pt>
                <c:pt idx="162">
                  <c:v>1337393</c:v>
                </c:pt>
                <c:pt idx="163">
                  <c:v>20523193</c:v>
                </c:pt>
                <c:pt idx="164">
                  <c:v>41148173</c:v>
                </c:pt>
                <c:pt idx="165">
                  <c:v>136118732</c:v>
                </c:pt>
                <c:pt idx="166">
                  <c:v>1231083810</c:v>
                </c:pt>
                <c:pt idx="167">
                  <c:v>35622</c:v>
                </c:pt>
                <c:pt idx="168">
                  <c:v>134001770</c:v>
                </c:pt>
                <c:pt idx="169">
                  <c:v>11732291</c:v>
                </c:pt>
                <c:pt idx="170">
                  <c:v>1470736172</c:v>
                </c:pt>
                <c:pt idx="171">
                  <c:v>298309</c:v>
                </c:pt>
                <c:pt idx="172">
                  <c:v>21422360</c:v>
                </c:pt>
                <c:pt idx="173">
                  <c:v>180393362</c:v>
                </c:pt>
                <c:pt idx="174">
                  <c:v>16567730</c:v>
                </c:pt>
                <c:pt idx="175">
                  <c:v>1265356357</c:v>
                </c:pt>
                <c:pt idx="176">
                  <c:v>112515</c:v>
                </c:pt>
                <c:pt idx="177">
                  <c:v>29124787</c:v>
                </c:pt>
                <c:pt idx="178">
                  <c:v>20943873</c:v>
                </c:pt>
                <c:pt idx="179">
                  <c:v>47696687</c:v>
                </c:pt>
                <c:pt idx="180">
                  <c:v>37967046</c:v>
                </c:pt>
                <c:pt idx="181">
                  <c:v>188920498</c:v>
                </c:pt>
                <c:pt idx="182">
                  <c:v>611517960</c:v>
                </c:pt>
                <c:pt idx="183">
                  <c:v>192049809</c:v>
                </c:pt>
                <c:pt idx="184">
                  <c:v>50069405</c:v>
                </c:pt>
                <c:pt idx="185">
                  <c:v>21866931</c:v>
                </c:pt>
                <c:pt idx="186">
                  <c:v>3527959</c:v>
                </c:pt>
                <c:pt idx="187">
                  <c:v>5080419</c:v>
                </c:pt>
                <c:pt idx="188">
                  <c:v>108136085</c:v>
                </c:pt>
                <c:pt idx="189">
                  <c:v>727862193</c:v>
                </c:pt>
                <c:pt idx="190">
                  <c:v>81307848</c:v>
                </c:pt>
                <c:pt idx="191">
                  <c:v>25176</c:v>
                </c:pt>
                <c:pt idx="192">
                  <c:v>39103</c:v>
                </c:pt>
                <c:pt idx="193">
                  <c:v>423954</c:v>
                </c:pt>
                <c:pt idx="194">
                  <c:v>1187272</c:v>
                </c:pt>
                <c:pt idx="195">
                  <c:v>144499</c:v>
                </c:pt>
                <c:pt idx="196">
                  <c:v>33695</c:v>
                </c:pt>
                <c:pt idx="197">
                  <c:v>951954</c:v>
                </c:pt>
                <c:pt idx="198">
                  <c:v>1860146</c:v>
                </c:pt>
                <c:pt idx="199">
                  <c:v>101016</c:v>
                </c:pt>
                <c:pt idx="200">
                  <c:v>1412238</c:v>
                </c:pt>
                <c:pt idx="201">
                  <c:v>145776765</c:v>
                </c:pt>
                <c:pt idx="202">
                  <c:v>94647314</c:v>
                </c:pt>
                <c:pt idx="203">
                  <c:v>34971877</c:v>
                </c:pt>
                <c:pt idx="204">
                  <c:v>557591</c:v>
                </c:pt>
                <c:pt idx="205">
                  <c:v>49838039</c:v>
                </c:pt>
                <c:pt idx="206">
                  <c:v>17198412</c:v>
                </c:pt>
                <c:pt idx="207">
                  <c:v>117037</c:v>
                </c:pt>
                <c:pt idx="208">
                  <c:v>27226333</c:v>
                </c:pt>
                <c:pt idx="209">
                  <c:v>9080060</c:v>
                </c:pt>
                <c:pt idx="210">
                  <c:v>405361549</c:v>
                </c:pt>
                <c:pt idx="211">
                  <c:v>3836890</c:v>
                </c:pt>
                <c:pt idx="212">
                  <c:v>97514872</c:v>
                </c:pt>
                <c:pt idx="213">
                  <c:v>322968732</c:v>
                </c:pt>
                <c:pt idx="214">
                  <c:v>253411012</c:v>
                </c:pt>
                <c:pt idx="215">
                  <c:v>71268130</c:v>
                </c:pt>
                <c:pt idx="216">
                  <c:v>185117715</c:v>
                </c:pt>
                <c:pt idx="217">
                  <c:v>122142863</c:v>
                </c:pt>
                <c:pt idx="218">
                  <c:v>258226519</c:v>
                </c:pt>
                <c:pt idx="219">
                  <c:v>3915550</c:v>
                </c:pt>
                <c:pt idx="220">
                  <c:v>38952390</c:v>
                </c:pt>
                <c:pt idx="221">
                  <c:v>30051438</c:v>
                </c:pt>
                <c:pt idx="222">
                  <c:v>128757878</c:v>
                </c:pt>
                <c:pt idx="223">
                  <c:v>117770295</c:v>
                </c:pt>
                <c:pt idx="224">
                  <c:v>54618607</c:v>
                </c:pt>
                <c:pt idx="225">
                  <c:v>343769818</c:v>
                </c:pt>
                <c:pt idx="226">
                  <c:v>350611843</c:v>
                </c:pt>
                <c:pt idx="227">
                  <c:v>47314940</c:v>
                </c:pt>
                <c:pt idx="228">
                  <c:v>16990</c:v>
                </c:pt>
                <c:pt idx="229">
                  <c:v>984230</c:v>
                </c:pt>
                <c:pt idx="230">
                  <c:v>8902127</c:v>
                </c:pt>
                <c:pt idx="231">
                  <c:v>65971956</c:v>
                </c:pt>
                <c:pt idx="232">
                  <c:v>432155607</c:v>
                </c:pt>
                <c:pt idx="233">
                  <c:v>33408391</c:v>
                </c:pt>
                <c:pt idx="234">
                  <c:v>105960</c:v>
                </c:pt>
                <c:pt idx="235">
                  <c:v>77749</c:v>
                </c:pt>
                <c:pt idx="236">
                  <c:v>259846810</c:v>
                </c:pt>
                <c:pt idx="237">
                  <c:v>227666856</c:v>
                </c:pt>
                <c:pt idx="238">
                  <c:v>14195486</c:v>
                </c:pt>
                <c:pt idx="239">
                  <c:v>282411039</c:v>
                </c:pt>
                <c:pt idx="240">
                  <c:v>1332605324</c:v>
                </c:pt>
                <c:pt idx="241">
                  <c:v>599787</c:v>
                </c:pt>
                <c:pt idx="242">
                  <c:v>13094686050</c:v>
                </c:pt>
                <c:pt idx="243">
                  <c:v>18313965</c:v>
                </c:pt>
                <c:pt idx="244">
                  <c:v>177970167</c:v>
                </c:pt>
                <c:pt idx="245">
                  <c:v>1748777</c:v>
                </c:pt>
                <c:pt idx="246">
                  <c:v>166143962</c:v>
                </c:pt>
                <c:pt idx="247">
                  <c:v>509807065</c:v>
                </c:pt>
                <c:pt idx="248">
                  <c:v>112311</c:v>
                </c:pt>
                <c:pt idx="249">
                  <c:v>1707528</c:v>
                </c:pt>
                <c:pt idx="250">
                  <c:v>40898825060</c:v>
                </c:pt>
                <c:pt idx="251">
                  <c:v>177178451</c:v>
                </c:pt>
                <c:pt idx="252">
                  <c:v>106600836</c:v>
                </c:pt>
                <c:pt idx="253">
                  <c:v>105230755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F9-44F1-B8D8-32F175363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1370560"/>
        <c:axId val="1681363840"/>
      </c:barChart>
      <c:catAx>
        <c:axId val="16813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63840"/>
        <c:crosses val="autoZero"/>
        <c:auto val="1"/>
        <c:lblAlgn val="ctr"/>
        <c:lblOffset val="100"/>
        <c:noMultiLvlLbl val="0"/>
      </c:catAx>
      <c:valAx>
        <c:axId val="16813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Sum</a:t>
                </a:r>
                <a:r>
                  <a:rPr lang="en-IN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of Population</a:t>
                </a:r>
                <a:endParaRPr lang="en-IN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8.8006239434487155E-3"/>
              <c:y val="0.151274258500164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28403418539033"/>
          <c:y val="0.25046416970404906"/>
          <c:w val="0.22451842349644721"/>
          <c:h val="0.46787464954436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101152</xdr:colOff>
      <xdr:row>0</xdr:row>
      <xdr:rowOff>20230</xdr:rowOff>
    </xdr:from>
    <xdr:to>
      <xdr:col>41</xdr:col>
      <xdr:colOff>472037</xdr:colOff>
      <xdr:row>23</xdr:row>
      <xdr:rowOff>141610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B8BB9-71EA-A1B6-189A-0CFAE7577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" refreshedDate="45479.506131249997" createdVersion="8" refreshedVersion="8" minRefreshableVersion="3" recordCount="18288" xr:uid="{3F7F3880-8180-43E8-9897-2E35E828D3A0}">
  <cacheSource type="worksheet">
    <worksheetSource name="Table1"/>
  </cacheSource>
  <cacheFields count="8">
    <cacheField name="Entity" numFmtId="0">
      <sharedItems count="254">
        <s v="Afghanistan"/>
        <s v="Africa (UN)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sia (UN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ast Timor"/>
        <s v="Ecuador"/>
        <s v="Egypt"/>
        <s v="El Salvador"/>
        <s v="Equatorial Guinea"/>
        <s v="Eritrea"/>
        <s v="Estonia"/>
        <s v="Eswatini"/>
        <s v="Ethiopia"/>
        <s v="Europe (UN)"/>
        <s v="Falkland Islands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nd-locked developing countries (LLDC)"/>
        <s v="Laos"/>
        <s v="Latin America and the Caribbean (UN)"/>
        <s v="Latvia"/>
        <s v="Least developed countries"/>
        <s v="Lebanon"/>
        <s v="Lesotho"/>
        <s v="Less developed regions"/>
        <s v="Less developed regions, excluding China"/>
        <s v="Less developed regions, excluding least developed countries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e developed regions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America (UN)"/>
        <s v="Northern Mariana Islands"/>
        <s v="Norway"/>
        <s v="Oceania (UN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mall island developing states (SIDS)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pper-middle-income countries"/>
        <s v="Uruguay"/>
        <s v="Uzbekistan"/>
        <s v="Vanuatu"/>
        <s v="Venezuela"/>
        <s v="Vietnam"/>
        <s v="Wallis and Futuna"/>
        <s v="Western Sahara"/>
        <s v="World"/>
        <s v="Yemen"/>
        <s v="Zambia"/>
        <s v="Zimbabwe"/>
      </sharedItems>
    </cacheField>
    <cacheField name="Code" numFmtId="0">
      <sharedItems containsBlank="1" count="238">
        <s v="AFG"/>
        <m/>
        <s v="ALB"/>
        <s v="DZA"/>
        <s v="ASM"/>
        <s v="AND"/>
        <s v="AGO"/>
        <s v="AIA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ES"/>
        <s v="BIH"/>
        <s v="BWA"/>
        <s v="BRA"/>
        <s v="VGB"/>
        <s v="BRN"/>
        <s v="BGR"/>
        <s v="BFA"/>
        <s v="BDI"/>
        <s v="KHM"/>
        <s v="CMR"/>
        <s v="CAN"/>
        <s v="CPV"/>
        <s v="CYM"/>
        <s v="CAF"/>
        <s v="TCD"/>
        <s v="CHL"/>
        <s v="CHN"/>
        <s v="COL"/>
        <s v="COM"/>
        <s v="COG"/>
        <s v="COK"/>
        <s v="CRI"/>
        <s v="CIV"/>
        <s v="HRV"/>
        <s v="CUB"/>
        <s v="CUW"/>
        <s v="CYP"/>
        <s v="CZE"/>
        <s v="COD"/>
        <s v="DNK"/>
        <s v="DJI"/>
        <s v="DMA"/>
        <s v="DOM"/>
        <s v="TLS"/>
        <s v="ECU"/>
        <s v="EGY"/>
        <s v="SLV"/>
        <s v="GNQ"/>
        <s v="ERI"/>
        <s v="EST"/>
        <s v="SWZ"/>
        <s v="ETH"/>
        <s v="FLK"/>
        <s v="FRO"/>
        <s v="FJI"/>
        <s v="FIN"/>
        <s v="FRA"/>
        <s v="GUF"/>
        <s v="PYF"/>
        <s v="GAB"/>
        <s v="GMB"/>
        <s v="GEO"/>
        <s v="DEU"/>
        <s v="GHA"/>
        <s v="GIB"/>
        <s v="GRC"/>
        <s v="GRL"/>
        <s v="GRD"/>
        <s v="GLP"/>
        <s v="GUM"/>
        <s v="GTM"/>
        <s v="GGY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EY"/>
        <s v="JOR"/>
        <s v="KAZ"/>
        <s v="KEN"/>
        <s v="KIR"/>
        <s v="OWID_KOS"/>
        <s v="KWT"/>
        <s v="KGZ"/>
        <s v="LAO"/>
        <s v="LVA"/>
        <s v="LBN"/>
        <s v="LSO"/>
        <s v="LBR"/>
        <s v="LBY"/>
        <s v="LIE"/>
        <s v="LTU"/>
        <s v="LUX"/>
        <s v="MAC"/>
        <s v="MDG"/>
        <s v="MWI"/>
        <s v="MYS"/>
        <s v="MDV"/>
        <s v="MLI"/>
        <s v="MLT"/>
        <s v="MHL"/>
        <s v="MTQ"/>
        <s v="MRT"/>
        <s v="MUS"/>
        <s v="MYT"/>
        <s v="MEX"/>
        <s v="FSM"/>
        <s v="MDA"/>
        <s v="MCO"/>
        <s v="MNG"/>
        <s v="MNE"/>
        <s v="MSR"/>
        <s v="MAR"/>
        <s v="MOZ"/>
        <s v="MMR"/>
        <s v="NAM"/>
        <s v="NRU"/>
        <s v="NPL"/>
        <s v="NLD"/>
        <s v="NCL"/>
        <s v="NZL"/>
        <s v="NIC"/>
        <s v="NER"/>
        <s v="NGA"/>
        <s v="NIU"/>
        <s v="PRK"/>
        <s v="MKD"/>
        <s v="MNP"/>
        <s v="NOR"/>
        <s v="OMN"/>
        <s v="PAK"/>
        <s v="PLW"/>
        <s v="PSE"/>
        <s v="PAN"/>
        <s v="PNG"/>
        <s v="PRY"/>
        <s v="PER"/>
        <s v="PHL"/>
        <s v="POL"/>
        <s v="PRT"/>
        <s v="PRI"/>
        <s v="QAT"/>
        <s v="REU"/>
        <s v="ROU"/>
        <s v="RUS"/>
        <s v="RWA"/>
        <s v="BLM"/>
        <s v="SHN"/>
        <s v="KNA"/>
        <s v="LCA"/>
        <s v="MAF"/>
        <s v="SPM"/>
        <s v="VCT"/>
        <s v="WSM"/>
        <s v="SMR"/>
        <s v="STP"/>
        <s v="SAU"/>
        <s v="SEN"/>
        <s v="SRB"/>
        <s v="SYC"/>
        <s v="SLE"/>
        <s v="SGP"/>
        <s v="SXM"/>
        <s v="SVK"/>
        <s v="SVN"/>
        <s v="SLB"/>
        <s v="SOM"/>
        <s v="ZAF"/>
        <s v="KOR"/>
        <s v="SSD"/>
        <s v="ESP"/>
        <s v="LKA"/>
        <s v="SDN"/>
        <s v="SUR"/>
        <s v="SWE"/>
        <s v="CHE"/>
        <s v="SYR"/>
        <s v="TWN"/>
        <s v="TJK"/>
        <s v="TZA"/>
        <s v="THA"/>
        <s v="TGO"/>
        <s v="TKL"/>
        <s v="TON"/>
        <s v="TTO"/>
        <s v="TUN"/>
        <s v="TUR"/>
        <s v="TKM"/>
        <s v="TCA"/>
        <s v="TUV"/>
        <s v="UGA"/>
        <s v="UKR"/>
        <s v="ARE"/>
        <s v="GBR"/>
        <s v="USA"/>
        <s v="VIR"/>
        <s v="URY"/>
        <s v="UZB"/>
        <s v="VUT"/>
        <s v="VEN"/>
        <s v="VNM"/>
        <s v="WLF"/>
        <s v="ESH"/>
        <s v="OWID_WRL"/>
        <s v="YEM"/>
        <s v="ZMB"/>
        <s v="ZWE"/>
      </sharedItems>
    </cacheField>
    <cacheField name="Year" numFmtId="0">
      <sharedItems containsSemiMixedTypes="0" containsString="0" containsNumber="1" containsInteger="1" minValue="1950" maxValue="2021" count="72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Population by broad age group - Sex: all - Age: 65+ - Variant: estimates" numFmtId="0">
      <sharedItems containsSemiMixedTypes="0" containsString="0" containsNumber="1" containsInteger="1" minValue="74" maxValue="761272600" count="17044">
        <n v="213022"/>
        <n v="216096"/>
        <n v="219028"/>
        <n v="221925"/>
        <n v="224755"/>
        <n v="227633"/>
        <n v="230697"/>
        <n v="233964"/>
        <n v="237398"/>
        <n v="240858"/>
        <n v="244282"/>
        <n v="247681"/>
        <n v="251055"/>
        <n v="254484"/>
        <n v="258112"/>
        <n v="262021"/>
        <n v="266254"/>
        <n v="270896"/>
        <n v="275873"/>
        <n v="281034"/>
        <n v="286354"/>
        <n v="291875"/>
        <n v="297584"/>
        <n v="303566"/>
        <n v="309812"/>
        <n v="316076"/>
        <n v="322149"/>
        <n v="327908"/>
        <n v="332624"/>
        <n v="331182"/>
        <n v="315233"/>
        <n v="278655"/>
        <n v="248665"/>
        <n v="241640"/>
        <n v="244020"/>
        <n v="244621"/>
        <n v="239025"/>
        <n v="233847"/>
        <n v="233856"/>
        <n v="240102"/>
        <n v="240273"/>
        <n v="241356"/>
        <n v="271770"/>
        <n v="317199"/>
        <n v="351474"/>
        <n v="374318"/>
        <n v="390768"/>
        <n v="406738"/>
        <n v="422732"/>
        <n v="440226"/>
        <n v="446526"/>
        <n v="449857"/>
        <n v="480666"/>
        <n v="519462"/>
        <n v="540944"/>
        <n v="561318"/>
        <n v="585796"/>
        <n v="597262"/>
        <n v="612487"/>
        <n v="639529"/>
        <n v="663427"/>
        <n v="694342"/>
        <n v="728754"/>
        <n v="758028"/>
        <n v="788192"/>
        <n v="812050"/>
        <n v="830922"/>
        <n v="855378"/>
        <n v="883086"/>
        <n v="913175"/>
        <n v="941944"/>
        <n v="964016"/>
        <n v="7549251"/>
        <n v="7658046"/>
        <n v="7773357"/>
        <n v="7898368"/>
        <n v="8032300"/>
        <n v="8174744"/>
        <n v="8323681"/>
        <n v="8474892"/>
        <n v="8631516"/>
        <n v="8805691"/>
        <n v="8998490"/>
        <n v="9222242"/>
        <n v="9474664"/>
        <n v="9733161"/>
        <n v="9996412"/>
        <n v="10263922"/>
        <n v="10525438"/>
        <n v="10782782"/>
        <n v="11050772"/>
        <n v="11327273"/>
        <n v="11608257"/>
        <n v="11894030"/>
        <n v="12186900"/>
        <n v="12496617"/>
        <n v="12824236"/>
        <n v="13182643"/>
        <n v="13585026"/>
        <n v="13986065"/>
        <n v="14391399"/>
        <n v="14822763"/>
        <n v="15229060"/>
        <n v="15634561"/>
        <n v="16077356"/>
        <n v="16513387"/>
        <n v="16955702"/>
        <n v="17439494"/>
        <n v="17945918"/>
        <n v="18484770"/>
        <n v="19026612"/>
        <n v="19566584"/>
        <n v="20131410"/>
        <n v="20710526"/>
        <n v="21294412"/>
        <n v="21876232"/>
        <n v="22443498"/>
        <n v="23017604"/>
        <n v="23668536"/>
        <n v="24373542"/>
        <n v="25038962"/>
        <n v="25674212"/>
        <n v="26331216"/>
        <n v="27007024"/>
        <n v="27698908"/>
        <n v="28390908"/>
        <n v="29082068"/>
        <n v="29790576"/>
        <n v="30524380"/>
        <n v="31291032"/>
        <n v="32091242"/>
        <n v="32949508"/>
        <n v="33900360"/>
        <n v="34944132"/>
        <n v="36061064"/>
        <n v="37209748"/>
        <n v="38375224"/>
        <n v="39619096"/>
        <n v="40972680"/>
        <n v="42420260"/>
        <n v="43958980"/>
        <n v="45566652"/>
        <n v="47073532"/>
        <n v="48363104"/>
        <n v="75713"/>
        <n v="78848"/>
        <n v="81817"/>
        <n v="84459"/>
        <n v="86658"/>
        <n v="88350"/>
        <n v="89546"/>
        <n v="90415"/>
        <n v="91269"/>
        <n v="92381"/>
        <n v="93932"/>
        <n v="96004"/>
        <n v="98378"/>
        <n v="100799"/>
        <n v="103077"/>
        <n v="104962"/>
        <n v="106377"/>
        <n v="107489"/>
        <n v="108557"/>
        <n v="109838"/>
        <n v="111524"/>
        <n v="113686"/>
        <n v="116328"/>
        <n v="119398"/>
        <n v="122767"/>
        <n v="126310"/>
        <n v="129845"/>
        <n v="133274"/>
        <n v="136536"/>
        <n v="139577"/>
        <n v="142781"/>
        <n v="146279"/>
        <n v="150004"/>
        <n v="154128"/>
        <n v="158750"/>
        <n v="163748"/>
        <n v="168935"/>
        <n v="174190"/>
        <n v="179372"/>
        <n v="184310"/>
        <n v="189073"/>
        <n v="193907"/>
        <n v="199030"/>
        <n v="204473"/>
        <n v="210215"/>
        <n v="216237"/>
        <n v="222429"/>
        <n v="228682"/>
        <n v="235040"/>
        <n v="241714"/>
        <n v="248903"/>
        <n v="256877"/>
        <n v="265757"/>
        <n v="275275"/>
        <n v="285088"/>
        <n v="294771"/>
        <n v="303963"/>
        <n v="312987"/>
        <n v="321793"/>
        <n v="330137"/>
        <n v="338380"/>
        <n v="347008"/>
        <n v="356346"/>
        <n v="366474"/>
        <n v="377764"/>
        <n v="390100"/>
        <n v="402525"/>
        <n v="414664"/>
        <n v="427248"/>
        <n v="441159"/>
        <n v="453597"/>
        <n v="463442"/>
        <n v="314699"/>
        <n v="319751"/>
        <n v="326341"/>
        <n v="333569"/>
        <n v="339245"/>
        <n v="343293"/>
        <n v="345841"/>
        <n v="346470"/>
        <n v="347184"/>
        <n v="350797"/>
        <n v="357746"/>
        <n v="378660"/>
        <n v="412479"/>
        <n v="444622"/>
        <n v="471682"/>
        <n v="493388"/>
        <n v="501493"/>
        <n v="498055"/>
        <n v="494328"/>
        <n v="490053"/>
        <n v="485559"/>
        <n v="481552"/>
        <n v="478598"/>
        <n v="476684"/>
        <n v="475802"/>
        <n v="494180"/>
        <n v="536646"/>
        <n v="564038"/>
        <n v="571121"/>
        <n v="578970"/>
        <n v="588252"/>
        <n v="599315"/>
        <n v="612595"/>
        <n v="628347"/>
        <n v="646711"/>
        <n v="667927"/>
        <n v="691743"/>
        <n v="716181"/>
        <n v="741340"/>
        <n v="767605"/>
        <n v="794224"/>
        <n v="821968"/>
        <n v="850770"/>
        <n v="880212"/>
        <n v="909970"/>
        <n v="939900"/>
        <n v="1011423"/>
        <n v="1129535"/>
        <n v="1213932"/>
        <n v="1259683"/>
        <n v="1305967"/>
        <n v="1352755"/>
        <n v="1399441"/>
        <n v="1445213"/>
        <n v="1489929"/>
        <n v="1533101"/>
        <n v="1574740"/>
        <n v="1614920"/>
        <n v="1653021"/>
        <n v="1691561"/>
        <n v="1732074"/>
        <n v="1776199"/>
        <n v="1826913"/>
        <n v="1887655"/>
        <n v="1962592"/>
        <n v="2052587"/>
        <n v="2153970"/>
        <n v="2262312"/>
        <n v="2377431"/>
        <n v="2500418"/>
        <n v="2614694"/>
        <n v="2731079"/>
        <n v="453"/>
        <n v="464"/>
        <n v="479"/>
        <n v="490"/>
        <n v="508"/>
        <n v="519"/>
        <n v="532"/>
        <n v="535"/>
        <n v="527"/>
        <n v="533"/>
        <n v="539"/>
        <n v="531"/>
        <n v="534"/>
        <n v="548"/>
        <n v="563"/>
        <n v="581"/>
        <n v="607"/>
        <n v="636"/>
        <n v="660"/>
        <n v="679"/>
        <n v="694"/>
        <n v="709"/>
        <n v="727"/>
        <n v="746"/>
        <n v="765"/>
        <n v="792"/>
        <n v="823"/>
        <n v="862"/>
        <n v="901"/>
        <n v="934"/>
        <n v="977"/>
        <n v="1035"/>
        <n v="1093"/>
        <n v="1154"/>
        <n v="1214"/>
        <n v="1267"/>
        <n v="1321"/>
        <n v="1390"/>
        <n v="1461"/>
        <n v="1528"/>
        <n v="1581"/>
        <n v="1636"/>
        <n v="1685"/>
        <n v="1729"/>
        <n v="1759"/>
        <n v="1777"/>
        <n v="1790"/>
        <n v="1800"/>
        <n v="1816"/>
        <n v="1856"/>
        <n v="1920"/>
        <n v="1985"/>
        <n v="2051"/>
        <n v="2113"/>
        <n v="2151"/>
        <n v="2179"/>
        <n v="2201"/>
        <n v="2208"/>
        <n v="2202"/>
        <n v="2224"/>
        <n v="2278"/>
        <n v="2335"/>
        <n v="2398"/>
        <n v="2472"/>
        <n v="2550"/>
        <n v="2633"/>
        <n v="2723"/>
        <n v="2809"/>
        <n v="2897"/>
        <n v="2989"/>
        <n v="3088"/>
        <n v="604"/>
        <n v="599"/>
        <n v="584"/>
        <n v="589"/>
        <n v="595"/>
        <n v="602"/>
        <n v="609"/>
        <n v="614"/>
        <n v="621"/>
        <n v="631"/>
        <n v="653"/>
        <n v="665"/>
        <n v="673"/>
        <n v="681"/>
        <n v="696"/>
        <n v="719"/>
        <n v="755"/>
        <n v="808"/>
        <n v="875"/>
        <n v="953"/>
        <n v="1032"/>
        <n v="1118"/>
        <n v="1207"/>
        <n v="1307"/>
        <n v="1419"/>
        <n v="1548"/>
        <n v="1833"/>
        <n v="1997"/>
        <n v="2184"/>
        <n v="2390"/>
        <n v="2598"/>
        <n v="2797"/>
        <n v="2992"/>
        <n v="3207"/>
        <n v="3440"/>
        <n v="3701"/>
        <n v="3998"/>
        <n v="4334"/>
        <n v="4702"/>
        <n v="5088"/>
        <n v="5424"/>
        <n v="5709"/>
        <n v="6023"/>
        <n v="6360"/>
        <n v="6715"/>
        <n v="7081"/>
        <n v="7435"/>
        <n v="7777"/>
        <n v="8103"/>
        <n v="8413"/>
        <n v="8662"/>
        <n v="8848"/>
        <n v="9054"/>
        <n v="9264"/>
        <n v="9458"/>
        <n v="9405"/>
        <n v="9072"/>
        <n v="8680"/>
        <n v="8246"/>
        <n v="7752"/>
        <n v="7633"/>
        <n v="7945"/>
        <n v="8304"/>
        <n v="8677"/>
        <n v="9041"/>
        <n v="9389"/>
        <n v="9743"/>
        <n v="10144"/>
        <n v="10576"/>
        <n v="11041"/>
        <n v="11499"/>
        <n v="131262"/>
        <n v="133641"/>
        <n v="135836"/>
        <n v="138113"/>
        <n v="140876"/>
        <n v="144158"/>
        <n v="147867"/>
        <n v="152043"/>
        <n v="156496"/>
        <n v="160888"/>
        <n v="165011"/>
        <n v="168373"/>
        <n v="171039"/>
        <n v="173451"/>
        <n v="175481"/>
        <n v="176952"/>
        <n v="177728"/>
        <n v="177811"/>
        <n v="177502"/>
        <n v="177372"/>
        <n v="178038"/>
        <n v="179747"/>
        <n v="182242"/>
        <n v="184987"/>
        <n v="187689"/>
        <n v="190131"/>
        <n v="192249"/>
        <n v="194296"/>
        <n v="196459"/>
        <n v="198845"/>
        <n v="201494"/>
        <n v="204472"/>
        <n v="207885"/>
        <n v="211426"/>
        <n v="215116"/>
        <n v="219368"/>
        <n v="224192"/>
        <n v="229055"/>
        <n v="234242"/>
        <n v="240545"/>
        <n v="247899"/>
        <n v="256936"/>
        <n v="267155"/>
        <n v="278292"/>
        <n v="291351"/>
        <n v="306392"/>
        <n v="323011"/>
        <n v="340853"/>
        <n v="359229"/>
        <n v="378151"/>
        <n v="397817"/>
        <n v="418139"/>
        <n v="439056"/>
        <n v="460588"/>
        <n v="482404"/>
        <n v="503697"/>
        <n v="524493"/>
        <n v="544992"/>
        <n v="565388"/>
        <n v="585998"/>
        <n v="607173"/>
        <n v="628858"/>
        <n v="651081"/>
        <n v="672913"/>
        <n v="693613"/>
        <n v="716366"/>
        <n v="742227"/>
        <n v="770037"/>
        <n v="800460"/>
        <n v="833432"/>
        <n v="865794"/>
        <n v="895191"/>
        <n v="186"/>
        <n v="185"/>
        <n v="179"/>
        <n v="204"/>
        <n v="248"/>
        <n v="297"/>
        <n v="351"/>
        <n v="414"/>
        <n v="447"/>
        <n v="443"/>
        <n v="429"/>
        <n v="417"/>
        <n v="413"/>
        <n v="409"/>
        <n v="425"/>
        <n v="445"/>
        <n v="463"/>
        <n v="484"/>
        <n v="515"/>
        <n v="542"/>
        <n v="586"/>
        <n v="612"/>
        <n v="651"/>
        <n v="674"/>
        <n v="695"/>
        <n v="731"/>
        <n v="740"/>
        <n v="743"/>
        <n v="738"/>
        <n v="737"/>
        <n v="749"/>
        <n v="759"/>
        <n v="775"/>
        <n v="783"/>
        <n v="784"/>
        <n v="780"/>
        <n v="768"/>
        <n v="766"/>
        <n v="778"/>
        <n v="793"/>
        <n v="810"/>
        <n v="831"/>
        <n v="846"/>
        <n v="849"/>
        <n v="859"/>
        <n v="874"/>
        <n v="889"/>
        <n v="905"/>
        <n v="925"/>
        <n v="940"/>
        <n v="957"/>
        <n v="984"/>
        <n v="1007"/>
        <n v="1044"/>
        <n v="1083"/>
        <n v="1144"/>
        <n v="1219"/>
        <n v="1289"/>
        <n v="1361"/>
        <n v="1449"/>
        <n v="1531"/>
        <n v="1614"/>
        <n v="1884"/>
        <n v="1877"/>
        <n v="1891"/>
        <n v="1912"/>
        <n v="1931"/>
        <n v="1953"/>
        <n v="1962"/>
        <n v="1960"/>
        <n v="1968"/>
        <n v="2002"/>
        <n v="2064"/>
        <n v="2163"/>
        <n v="2290"/>
        <n v="2429"/>
        <n v="2571"/>
        <n v="2693"/>
        <n v="2801"/>
        <n v="2885"/>
        <n v="2958"/>
        <n v="3030"/>
        <n v="3146"/>
        <n v="3317"/>
        <n v="3503"/>
        <n v="3699"/>
        <n v="3904"/>
        <n v="4110"/>
        <n v="4317"/>
        <n v="4524"/>
        <n v="4728"/>
        <n v="4929"/>
        <n v="5124"/>
        <n v="5314"/>
        <n v="5490"/>
        <n v="5664"/>
        <n v="5792"/>
        <n v="5866"/>
        <n v="5916"/>
        <n v="5930"/>
        <n v="5909"/>
        <n v="5856"/>
        <n v="5773"/>
        <n v="5715"/>
        <n v="5693"/>
        <n v="5661"/>
        <n v="5629"/>
        <n v="5596"/>
        <n v="5557"/>
        <n v="5512"/>
        <n v="5474"/>
        <n v="5453"/>
        <n v="5456"/>
        <n v="5475"/>
        <n v="5504"/>
        <n v="5524"/>
        <n v="5548"/>
        <n v="5590"/>
        <n v="5651"/>
        <n v="5724"/>
        <n v="5819"/>
        <n v="5934"/>
        <n v="6093"/>
        <n v="6291"/>
        <n v="6503"/>
        <n v="6721"/>
        <n v="6966"/>
        <n v="7263"/>
        <n v="7616"/>
        <n v="7987"/>
        <n v="8336"/>
        <n v="8694"/>
        <n v="9095"/>
        <n v="9508"/>
        <n v="702804"/>
        <n v="725472"/>
        <n v="753198"/>
        <n v="784605"/>
        <n v="818273"/>
        <n v="852678"/>
        <n v="888811"/>
        <n v="926335"/>
        <n v="966008"/>
        <n v="1008662"/>
        <n v="1052132"/>
        <n v="1097926"/>
        <n v="1145051"/>
        <n v="1193173"/>
        <n v="1242484"/>
        <n v="1293028"/>
        <n v="1345970"/>
        <n v="1400675"/>
        <n v="1455037"/>
        <n v="1507622"/>
        <n v="1561502"/>
        <n v="1616147"/>
        <n v="1669784"/>
        <n v="1724763"/>
        <n v="1781548"/>
        <n v="1840473"/>
        <n v="1900988"/>
        <n v="1964345"/>
        <n v="2030523"/>
        <n v="2096140"/>
        <n v="2159612"/>
        <n v="2221825"/>
        <n v="2282204"/>
        <n v="2341226"/>
        <n v="2400350"/>
        <n v="2461520"/>
        <n v="2527717"/>
        <n v="2599068"/>
        <n v="2675513"/>
        <n v="2756134"/>
        <n v="2839359"/>
        <n v="2926613"/>
        <n v="3015838"/>
        <n v="3102722"/>
        <n v="3188383"/>
        <n v="3270733"/>
        <n v="3347471"/>
        <n v="3417416"/>
        <n v="3482775"/>
        <n v="3547653"/>
        <n v="3611400"/>
        <n v="3674271"/>
        <n v="3737897"/>
        <n v="3797532"/>
        <n v="3858383"/>
        <n v="3927656"/>
        <n v="4001474"/>
        <n v="4074276"/>
        <n v="4149776"/>
        <n v="4234472"/>
        <n v="4321160"/>
        <n v="4411025"/>
        <n v="4509199"/>
        <n v="4609981"/>
        <n v="4708722"/>
        <n v="4806931"/>
        <n v="4899580"/>
        <n v="4991588"/>
        <n v="5089688"/>
        <n v="5190744"/>
        <n v="5281581"/>
        <n v="5352580"/>
        <n v="113153"/>
        <n v="115142"/>
        <n v="117499"/>
        <n v="119734"/>
        <n v="121150"/>
        <n v="121494"/>
        <n v="120813"/>
        <n v="119083"/>
        <n v="116719"/>
        <n v="114401"/>
        <n v="112342"/>
        <n v="110576"/>
        <n v="109319"/>
        <n v="108607"/>
        <n v="108660"/>
        <n v="109672"/>
        <n v="111693"/>
        <n v="114737"/>
        <n v="118627"/>
        <n v="123071"/>
        <n v="127919"/>
        <n v="133059"/>
        <n v="138472"/>
        <n v="144109"/>
        <n v="150022"/>
        <n v="156059"/>
        <n v="161858"/>
        <n v="166896"/>
        <n v="170834"/>
        <n v="173669"/>
        <n v="174797"/>
        <n v="173830"/>
        <n v="172019"/>
        <n v="170719"/>
        <n v="169647"/>
        <n v="168627"/>
        <n v="168249"/>
        <n v="168945"/>
        <n v="170492"/>
        <n v="176996"/>
        <n v="187978"/>
        <n v="199579"/>
        <n v="212458"/>
        <n v="225777"/>
        <n v="238639"/>
        <n v="250239"/>
        <n v="260373"/>
        <n v="269063"/>
        <n v="276152"/>
        <n v="281615"/>
        <n v="287672"/>
        <n v="296393"/>
        <n v="306842"/>
        <n v="317528"/>
        <n v="326667"/>
        <n v="333387"/>
        <n v="336498"/>
        <n v="333889"/>
        <n v="325560"/>
        <n v="314787"/>
        <n v="305998"/>
        <n v="301497"/>
        <n v="300507"/>
        <n v="301041"/>
        <n v="302815"/>
        <n v="306743"/>
        <n v="312968"/>
        <n v="320728"/>
        <n v="329340"/>
        <n v="339153"/>
        <n v="348119"/>
        <n v="355723"/>
        <n v="689"/>
        <n v="703"/>
        <n v="729"/>
        <n v="773"/>
        <n v="825"/>
        <n v="882"/>
        <n v="948"/>
        <n v="1029"/>
        <n v="1212"/>
        <n v="1301"/>
        <n v="1380"/>
        <n v="1459"/>
        <n v="1537"/>
        <n v="1617"/>
        <n v="1701"/>
        <n v="1795"/>
        <n v="1906"/>
        <n v="2032"/>
        <n v="2171"/>
        <n v="2315"/>
        <n v="2471"/>
        <n v="2798"/>
        <n v="2969"/>
        <n v="3139"/>
        <n v="3319"/>
        <n v="3492"/>
        <n v="3643"/>
        <n v="3765"/>
        <n v="3868"/>
        <n v="4017"/>
        <n v="4186"/>
        <n v="4304"/>
        <n v="4380"/>
        <n v="4410"/>
        <n v="4423"/>
        <n v="4442"/>
        <n v="4470"/>
        <n v="4450"/>
        <n v="4431"/>
        <n v="4473"/>
        <n v="4588"/>
        <n v="4753"/>
        <n v="4946"/>
        <n v="5149"/>
        <n v="5374"/>
        <n v="5625"/>
        <n v="5889"/>
        <n v="6174"/>
        <n v="6491"/>
        <n v="6823"/>
        <n v="7146"/>
        <n v="7484"/>
        <n v="7834"/>
        <n v="8174"/>
        <n v="8505"/>
        <n v="8855"/>
        <n v="9233"/>
        <n v="9649"/>
        <n v="10120"/>
        <n v="10630"/>
        <n v="11176"/>
        <n v="11749"/>
        <n v="12358"/>
        <n v="13013"/>
        <n v="13699"/>
        <n v="14428"/>
        <n v="15197"/>
        <n v="15927"/>
        <n v="16564"/>
        <n v="57495190"/>
        <n v="57593410"/>
        <n v="58046290"/>
        <n v="58772570"/>
        <n v="59577620"/>
        <n v="60280030"/>
        <n v="60866296"/>
        <n v="61517990"/>
        <n v="62346460"/>
        <n v="63096504"/>
        <n v="63559796"/>
        <n v="64201530"/>
        <n v="65470452"/>
        <n v="67138264"/>
        <n v="68869460"/>
        <n v="70683580"/>
        <n v="72720136"/>
        <n v="74942840"/>
        <n v="77302536"/>
        <n v="79766650"/>
        <n v="82291380"/>
        <n v="84853820"/>
        <n v="87558610"/>
        <n v="90544210"/>
        <n v="93748220"/>
        <n v="97011980"/>
        <n v="100266330"/>
        <n v="103604490"/>
        <n v="107125290"/>
        <n v="110836420"/>
        <n v="114513690"/>
        <n v="118076660"/>
        <n v="121626456"/>
        <n v="125131810"/>
        <n v="128720560"/>
        <n v="132636480"/>
        <n v="136790990"/>
        <n v="141052130"/>
        <n v="145529120"/>
        <n v="150399550"/>
        <n v="155548880"/>
        <n v="160690190"/>
        <n v="166029730"/>
        <n v="171811680"/>
        <n v="177799440"/>
        <n v="183969900"/>
        <n v="190278770"/>
        <n v="196775780"/>
        <n v="203796370"/>
        <n v="211108900"/>
        <n v="218494110"/>
        <n v="226063120"/>
        <n v="233699140"/>
        <n v="241189810"/>
        <n v="248330340"/>
        <n v="255401220"/>
        <n v="262713460"/>
        <n v="269890270"/>
        <n v="276759300"/>
        <n v="283715680"/>
        <n v="291006800"/>
        <n v="298991000"/>
        <n v="308246430"/>
        <n v="318842940"/>
        <n v="330883740"/>
        <n v="344611550"/>
        <n v="359176400"/>
        <n v="374869700"/>
        <n v="391578530"/>
        <n v="408641400"/>
        <n v="425698880"/>
        <n v="440663680"/>
        <n v="667733"/>
        <n v="687653"/>
        <n v="708069"/>
        <n v="730362"/>
        <n v="753649"/>
        <n v="777094"/>
        <n v="800068"/>
        <n v="822559"/>
        <n v="844187"/>
        <n v="863651"/>
        <n v="882247"/>
        <n v="901507"/>
        <n v="920850"/>
        <n v="939611"/>
        <n v="957142"/>
        <n v="974982"/>
        <n v="992327"/>
        <n v="1007554"/>
        <n v="1021321"/>
        <n v="1036165"/>
        <n v="1060188"/>
        <n v="1093748"/>
        <n v="1126066"/>
        <n v="1155646"/>
        <n v="1185599"/>
        <n v="1218337"/>
        <n v="1254208"/>
        <n v="1290678"/>
        <n v="1329825"/>
        <n v="1371811"/>
        <n v="1414491"/>
        <n v="1456617"/>
        <n v="1496790"/>
        <n v="1534151"/>
        <n v="1573151"/>
        <n v="1619303"/>
        <n v="1673938"/>
        <n v="1730383"/>
        <n v="1785016"/>
        <n v="1837141"/>
        <n v="1889564"/>
        <n v="1945126"/>
        <n v="1998149"/>
        <n v="2047759"/>
        <n v="2094583"/>
        <n v="2140433"/>
        <n v="2186516"/>
        <n v="2229804"/>
        <n v="2270995"/>
        <n v="2310240"/>
        <n v="2352249"/>
        <n v="2400039"/>
        <n v="2448176"/>
        <n v="2496934"/>
        <n v="2548109"/>
        <n v="2602631"/>
        <n v="2663043"/>
        <n v="2730868"/>
        <n v="2806076"/>
        <n v="2891584"/>
        <n v="2987166"/>
        <n v="3093586"/>
        <n v="3210609"/>
        <n v="3328302"/>
        <n v="3441757"/>
        <n v="3555144"/>
        <n v="3671897"/>
        <n v="3791463"/>
        <n v="3913951"/>
        <n v="4039888"/>
        <n v="4167170"/>
        <n v="4294906"/>
        <n v="722487"/>
        <n v="736782"/>
        <n v="751173"/>
        <n v="766175"/>
        <n v="780588"/>
        <n v="792204"/>
        <n v="803498"/>
        <n v="815973"/>
        <n v="829358"/>
        <n v="844764"/>
        <n v="860404"/>
        <n v="878826"/>
        <n v="897907"/>
        <n v="915724"/>
        <n v="936494"/>
        <n v="957114"/>
        <n v="977957"/>
        <n v="1000013"/>
        <n v="1018645"/>
        <n v="1034591"/>
        <n v="1049239"/>
        <n v="1064170"/>
        <n v="1079959"/>
        <n v="1095881"/>
        <n v="1111451"/>
        <n v="1125063"/>
        <n v="1135841"/>
        <n v="1147674"/>
        <n v="1158080"/>
        <n v="1164541"/>
        <n v="1161027"/>
        <n v="1141383"/>
        <n v="1113270"/>
        <n v="1084122"/>
        <n v="1068105"/>
        <n v="1070883"/>
        <n v="1083517"/>
        <n v="1099892"/>
        <n v="1116689"/>
        <n v="1132608"/>
        <n v="1147420"/>
        <n v="1159555"/>
        <n v="1169379"/>
        <n v="1179565"/>
        <n v="1190453"/>
        <n v="1201401"/>
        <n v="1211191"/>
        <n v="1219324"/>
        <n v="1225986"/>
        <n v="1230696"/>
        <n v="1234648"/>
        <n v="1240899"/>
        <n v="1246833"/>
        <n v="1254309"/>
        <n v="1283607"/>
        <n v="1331905"/>
        <n v="1377150"/>
        <n v="1410482"/>
        <n v="1436123"/>
        <n v="1460773"/>
        <n v="1474838"/>
        <n v="1486455"/>
        <n v="1511376"/>
        <n v="1541585"/>
        <n v="1569899"/>
        <n v="1594062"/>
        <n v="1614949"/>
        <n v="1636060"/>
        <n v="1657647"/>
        <n v="1680983"/>
        <n v="1705791"/>
        <n v="1734558"/>
        <n v="217759"/>
        <n v="213395"/>
        <n v="209365"/>
        <n v="205592"/>
        <n v="202434"/>
        <n v="200022"/>
        <n v="198054"/>
        <n v="196472"/>
        <n v="195490"/>
        <n v="195220"/>
        <n v="195737"/>
        <n v="197072"/>
        <n v="199161"/>
        <n v="201983"/>
        <n v="205347"/>
        <n v="209110"/>
        <n v="213010"/>
        <n v="216961"/>
        <n v="221098"/>
        <n v="225128"/>
        <n v="229150"/>
        <n v="233434"/>
        <n v="237969"/>
        <n v="242632"/>
        <n v="247299"/>
        <n v="251793"/>
        <n v="264336"/>
        <n v="285910"/>
        <n v="309457"/>
        <n v="322479"/>
        <n v="322494"/>
        <n v="319973"/>
        <n v="316433"/>
        <n v="314266"/>
        <n v="312986"/>
        <n v="311480"/>
        <n v="310090"/>
        <n v="310300"/>
        <n v="314095"/>
        <n v="320262"/>
        <n v="328179"/>
        <n v="338503"/>
        <n v="351957"/>
        <n v="369380"/>
        <n v="385688"/>
        <n v="397434"/>
        <n v="405922"/>
        <n v="412657"/>
        <n v="419293"/>
        <n v="431730"/>
        <n v="452019"/>
        <n v="475689"/>
        <n v="500725"/>
        <n v="524320"/>
        <n v="542334"/>
        <n v="552885"/>
        <n v="555796"/>
        <n v="550243"/>
        <n v="537459"/>
        <n v="524382"/>
        <n v="514982"/>
        <n v="509263"/>
        <n v="509315"/>
        <n v="515231"/>
        <n v="526171"/>
        <n v="541310"/>
        <n v="560375"/>
        <n v="582617"/>
        <n v="608168"/>
        <n v="638634"/>
        <n v="665595"/>
        <n v="692682"/>
        <n v="3884"/>
        <n v="3815"/>
        <n v="3778"/>
        <n v="3786"/>
        <n v="3824"/>
        <n v="3867"/>
        <n v="3905"/>
        <n v="3947"/>
        <n v="3995"/>
        <n v="4045"/>
        <n v="4098"/>
        <n v="4162"/>
        <n v="4243"/>
        <n v="4348"/>
        <n v="4512"/>
        <n v="4724"/>
        <n v="4951"/>
        <n v="5209"/>
        <n v="5497"/>
        <n v="5811"/>
        <n v="6094"/>
        <n v="6337"/>
        <n v="6604"/>
        <n v="6901"/>
        <n v="7218"/>
        <n v="7560"/>
        <n v="7925"/>
        <n v="8314"/>
        <n v="8704"/>
        <n v="9071"/>
        <n v="9436"/>
        <n v="9831"/>
        <n v="10246"/>
        <n v="10667"/>
        <n v="11078"/>
        <n v="11447"/>
        <n v="11758"/>
        <n v="12001"/>
        <n v="12178"/>
        <n v="12312"/>
        <n v="12521"/>
        <n v="12783"/>
        <n v="13015"/>
        <n v="13281"/>
        <n v="13652"/>
        <n v="14064"/>
        <n v="14415"/>
        <n v="14780"/>
        <n v="15205"/>
        <n v="15693"/>
        <n v="16316"/>
        <n v="16953"/>
        <n v="17526"/>
        <n v="18121"/>
        <n v="18780"/>
        <n v="19499"/>
        <n v="20229"/>
        <n v="20993"/>
        <n v="21743"/>
        <n v="22446"/>
        <n v="23122"/>
        <n v="23857"/>
        <n v="24724"/>
        <n v="25640"/>
        <n v="26591"/>
        <n v="27609"/>
        <n v="28634"/>
        <n v="29663"/>
        <n v="30850"/>
        <n v="32239"/>
        <n v="33655"/>
        <n v="34956"/>
        <n v="3373"/>
        <n v="3445"/>
        <n v="3510"/>
        <n v="3573"/>
        <n v="3623"/>
        <n v="3664"/>
        <n v="3693"/>
        <n v="3714"/>
        <n v="3728"/>
        <n v="3745"/>
        <n v="3762"/>
        <n v="3787"/>
        <n v="3810"/>
        <n v="3820"/>
        <n v="3944"/>
        <n v="4230"/>
        <n v="4559"/>
        <n v="4923"/>
        <n v="5324"/>
        <n v="5772"/>
        <n v="6139"/>
        <n v="6365"/>
        <n v="6558"/>
        <n v="6741"/>
        <n v="6914"/>
        <n v="7084"/>
        <n v="7246"/>
        <n v="7405"/>
        <n v="7549"/>
        <n v="7705"/>
        <n v="7935"/>
        <n v="8250"/>
        <n v="8583"/>
        <n v="8928"/>
        <n v="9288"/>
        <n v="9654"/>
        <n v="10019"/>
        <n v="10395"/>
        <n v="10745"/>
        <n v="11067"/>
        <n v="11515"/>
        <n v="12146"/>
        <n v="12855"/>
        <n v="13610"/>
        <n v="14361"/>
        <n v="15073"/>
        <n v="15764"/>
        <n v="16417"/>
        <n v="16996"/>
        <n v="17532"/>
        <n v="18067"/>
        <n v="18598"/>
        <n v="19224"/>
        <n v="20098"/>
        <n v="21146"/>
        <n v="22193"/>
        <n v="23167"/>
        <n v="24081"/>
        <n v="25023"/>
        <n v="25924"/>
        <n v="26614"/>
        <n v="27380"/>
        <n v="29994"/>
        <n v="34568"/>
        <n v="37781"/>
        <n v="39133"/>
        <n v="40275"/>
        <n v="41661"/>
        <n v="44054"/>
        <n v="47245"/>
        <n v="51052"/>
        <n v="1547803"/>
        <n v="1509375"/>
        <n v="1475589"/>
        <n v="1448147"/>
        <n v="1429633"/>
        <n v="1421414"/>
        <n v="1422862"/>
        <n v="1434418"/>
        <n v="1455357"/>
        <n v="1483273"/>
        <n v="1516350"/>
        <n v="1554896"/>
        <n v="1600370"/>
        <n v="1652349"/>
        <n v="1710563"/>
        <n v="1773302"/>
        <n v="1841341"/>
        <n v="1915677"/>
        <n v="1993462"/>
        <n v="2071628"/>
        <n v="2140566"/>
        <n v="2130867"/>
        <n v="2130430"/>
        <n v="2211548"/>
        <n v="2293708"/>
        <n v="2382250"/>
        <n v="2479584"/>
        <n v="2581548"/>
        <n v="2684453"/>
        <n v="2783870"/>
        <n v="2881765"/>
        <n v="2979065"/>
        <n v="3074845"/>
        <n v="3168690"/>
        <n v="3261691"/>
        <n v="3354856"/>
        <n v="3444917"/>
        <n v="3530417"/>
        <n v="3608988"/>
        <n v="3676221"/>
        <n v="3742393"/>
        <n v="3810510"/>
        <n v="3885179"/>
        <n v="3965745"/>
        <n v="4046144"/>
        <n v="4134677"/>
        <n v="4223549"/>
        <n v="4326126"/>
        <n v="4471051"/>
        <n v="4660082"/>
        <n v="4858866"/>
        <n v="5047658"/>
        <n v="5238886"/>
        <n v="5430910"/>
        <n v="5619655"/>
        <n v="5801072"/>
        <n v="5972032"/>
        <n v="6126577"/>
        <n v="6271786"/>
        <n v="6422905"/>
        <n v="6598694"/>
        <n v="6793766"/>
        <n v="6995080"/>
        <n v="7184543"/>
        <n v="7363775"/>
        <n v="7587423"/>
        <n v="7871138"/>
        <n v="8204440"/>
        <n v="8587683"/>
        <n v="9010489"/>
        <n v="9430759"/>
        <n v="9868579"/>
        <n v="11023"/>
        <n v="11121"/>
        <n v="11348"/>
        <n v="11631"/>
        <n v="11881"/>
        <n v="12081"/>
        <n v="12246"/>
        <n v="12347"/>
        <n v="12432"/>
        <n v="12577"/>
        <n v="12800"/>
        <n v="13124"/>
        <n v="13556"/>
        <n v="14079"/>
        <n v="14678"/>
        <n v="15322"/>
        <n v="16030"/>
        <n v="16802"/>
        <n v="17563"/>
        <n v="18284"/>
        <n v="18942"/>
        <n v="19551"/>
        <n v="20117"/>
        <n v="20629"/>
        <n v="21161"/>
        <n v="21734"/>
        <n v="22329"/>
        <n v="22954"/>
        <n v="23598"/>
        <n v="24241"/>
        <n v="24975"/>
        <n v="25759"/>
        <n v="26471"/>
        <n v="27115"/>
        <n v="27664"/>
        <n v="28071"/>
        <n v="28364"/>
        <n v="28573"/>
        <n v="28706"/>
        <n v="28806"/>
        <n v="28832"/>
        <n v="28811"/>
        <n v="28800"/>
        <n v="28831"/>
        <n v="28945"/>
        <n v="29074"/>
        <n v="29154"/>
        <n v="29244"/>
        <n v="29370"/>
        <n v="29504"/>
        <n v="29658"/>
        <n v="29839"/>
        <n v="30097"/>
        <n v="30293"/>
        <n v="30393"/>
        <n v="30525"/>
        <n v="30651"/>
        <n v="30844"/>
        <n v="31227"/>
        <n v="31798"/>
        <n v="32342"/>
        <n v="32849"/>
        <n v="33514"/>
        <n v="34328"/>
        <n v="35246"/>
        <n v="36256"/>
        <n v="37256"/>
        <n v="38355"/>
        <n v="39594"/>
        <n v="40979"/>
        <n v="42549"/>
        <n v="44197"/>
        <n v="651433"/>
        <n v="625843"/>
        <n v="607707"/>
        <n v="595057"/>
        <n v="586622"/>
        <n v="583034"/>
        <n v="582830"/>
        <n v="583563"/>
        <n v="587472"/>
        <n v="593612"/>
        <n v="602046"/>
        <n v="613285"/>
        <n v="624142"/>
        <n v="636163"/>
        <n v="652461"/>
        <n v="672790"/>
        <n v="695393"/>
        <n v="719499"/>
        <n v="743832"/>
        <n v="768631"/>
        <n v="794334"/>
        <n v="820223"/>
        <n v="845722"/>
        <n v="871677"/>
        <n v="898970"/>
        <n v="926511"/>
        <n v="952956"/>
        <n v="977440"/>
        <n v="998308"/>
        <n v="1012818"/>
        <n v="1018401"/>
        <n v="1014301"/>
        <n v="1004899"/>
        <n v="995761"/>
        <n v="989938"/>
        <n v="988913"/>
        <n v="995149"/>
        <n v="1011952"/>
        <n v="1038880"/>
        <n v="1070476"/>
        <n v="1104341"/>
        <n v="1142015"/>
        <n v="1182968"/>
        <n v="1224874"/>
        <n v="1268772"/>
        <n v="1311636"/>
        <n v="1347904"/>
        <n v="1376695"/>
        <n v="1396676"/>
        <n v="1408971"/>
        <n v="1423155"/>
        <n v="1443694"/>
        <n v="1463775"/>
        <n v="1481429"/>
        <n v="1494661"/>
        <n v="1498977"/>
        <n v="1493115"/>
        <n v="1476584"/>
        <n v="1450944"/>
        <n v="1421136"/>
        <n v="1394040"/>
        <n v="1380148"/>
        <n v="1384539"/>
        <n v="1402847"/>
        <n v="1428289"/>
        <n v="1453725"/>
        <n v="1478545"/>
        <n v="1505008"/>
        <n v="1534879"/>
        <n v="1568705"/>
        <n v="1594649"/>
        <n v="1611927"/>
        <n v="950283"/>
        <n v="963431"/>
        <n v="976869"/>
        <n v="990753"/>
        <n v="1003978"/>
        <n v="1016319"/>
        <n v="1027802"/>
        <n v="1041152"/>
        <n v="1056552"/>
        <n v="1075025"/>
        <n v="1091876"/>
        <n v="1110843"/>
        <n v="1132768"/>
        <n v="1150091"/>
        <n v="1169304"/>
        <n v="1191519"/>
        <n v="1214175"/>
        <n v="1237881"/>
        <n v="1256841"/>
        <n v="1273002"/>
        <n v="1290300"/>
        <n v="1306470"/>
        <n v="1322744"/>
        <n v="1338800"/>
        <n v="1353040"/>
        <n v="1365170"/>
        <n v="1374051"/>
        <n v="1386021"/>
        <n v="1400767"/>
        <n v="1414087"/>
        <n v="1418987"/>
        <n v="1407735"/>
        <n v="1385747"/>
        <n v="1359233"/>
        <n v="1345542"/>
        <n v="1357906"/>
        <n v="1382017"/>
        <n v="1407210"/>
        <n v="1435001"/>
        <n v="1461884"/>
        <n v="1488211"/>
        <n v="1514635"/>
        <n v="1538900"/>
        <n v="1561166"/>
        <n v="1584087"/>
        <n v="1610895"/>
        <n v="1639073"/>
        <n v="1665767"/>
        <n v="1688655"/>
        <n v="1707729"/>
        <n v="1724597"/>
        <n v="1740480"/>
        <n v="1756397"/>
        <n v="1772846"/>
        <n v="1791231"/>
        <n v="1805703"/>
        <n v="1811191"/>
        <n v="1815868"/>
        <n v="1828918"/>
        <n v="1849240"/>
        <n v="1871352"/>
        <n v="1902887"/>
        <n v="1941311"/>
        <n v="1976844"/>
        <n v="2013567"/>
        <n v="2048563"/>
        <n v="2081049"/>
        <n v="2115011"/>
        <n v="2150457"/>
        <n v="2188365"/>
        <n v="2220728"/>
        <n v="2254595"/>
        <n v="2470"/>
        <n v="2554"/>
        <n v="2673"/>
        <n v="2794"/>
        <n v="2919"/>
        <n v="3056"/>
        <n v="3196"/>
        <n v="3337"/>
        <n v="3480"/>
        <n v="3630"/>
        <n v="3781"/>
        <n v="3903"/>
        <n v="4025"/>
        <n v="4160"/>
        <n v="4303"/>
        <n v="4444"/>
        <n v="4590"/>
        <n v="4739"/>
        <n v="4884"/>
        <n v="5027"/>
        <n v="5160"/>
        <n v="5283"/>
        <n v="5400"/>
        <n v="5513"/>
        <n v="5618"/>
        <n v="5738"/>
        <n v="5872"/>
        <n v="6003"/>
        <n v="6122"/>
        <n v="6223"/>
        <n v="6313"/>
        <n v="6418"/>
        <n v="6533"/>
        <n v="6641"/>
        <n v="6748"/>
        <n v="6873"/>
        <n v="7002"/>
        <n v="7126"/>
        <n v="7254"/>
        <n v="7410"/>
        <n v="7595"/>
        <n v="7761"/>
        <n v="7798"/>
        <n v="7751"/>
        <n v="7769"/>
        <n v="7906"/>
        <n v="8166"/>
        <n v="8498"/>
        <n v="8833"/>
        <n v="9163"/>
        <n v="9487"/>
        <n v="9779"/>
        <n v="10042"/>
        <n v="10312"/>
        <n v="10601"/>
        <n v="10904"/>
        <n v="11240"/>
        <n v="11591"/>
        <n v="11974"/>
        <n v="12409"/>
        <n v="12830"/>
        <n v="13225"/>
        <n v="13679"/>
        <n v="14212"/>
        <n v="14788"/>
        <n v="15389"/>
        <n v="16031"/>
        <n v="16701"/>
        <n v="17401"/>
        <n v="18145"/>
        <n v="18986"/>
        <n v="19833"/>
        <n v="177740"/>
        <n v="173555"/>
        <n v="169467"/>
        <n v="165624"/>
        <n v="162109"/>
        <n v="158973"/>
        <n v="156314"/>
        <n v="154118"/>
        <n v="152329"/>
        <n v="150944"/>
        <n v="149892"/>
        <n v="149131"/>
        <n v="148668"/>
        <n v="148481"/>
        <n v="148521"/>
        <n v="148757"/>
        <n v="149179"/>
        <n v="149745"/>
        <n v="150456"/>
        <n v="151302"/>
        <n v="152221"/>
        <n v="153260"/>
        <n v="154442"/>
        <n v="155725"/>
        <n v="157042"/>
        <n v="158419"/>
        <n v="159946"/>
        <n v="161611"/>
        <n v="163409"/>
        <n v="165290"/>
        <n v="167199"/>
        <n v="169155"/>
        <n v="171176"/>
        <n v="173296"/>
        <n v="175464"/>
        <n v="177699"/>
        <n v="180074"/>
        <n v="182591"/>
        <n v="185246"/>
        <n v="188016"/>
        <n v="190909"/>
        <n v="193901"/>
        <n v="196973"/>
        <n v="202062"/>
        <n v="206209"/>
        <n v="208145"/>
        <n v="211276"/>
        <n v="215284"/>
        <n v="219803"/>
        <n v="224616"/>
        <n v="229663"/>
        <n v="234901"/>
        <n v="240285"/>
        <n v="245941"/>
        <n v="252091"/>
        <n v="259095"/>
        <n v="266444"/>
        <n v="274034"/>
        <n v="282439"/>
        <n v="291297"/>
        <n v="300450"/>
        <n v="309595"/>
        <n v="318204"/>
        <n v="325802"/>
        <n v="331273"/>
        <n v="338026"/>
        <n v="347681"/>
        <n v="357779"/>
        <n v="368472"/>
        <n v="379818"/>
        <n v="390530"/>
        <n v="399839"/>
        <n v="2121"/>
        <n v="2103"/>
        <n v="2089"/>
        <n v="2083"/>
        <n v="2085"/>
        <n v="2095"/>
        <n v="2129"/>
        <n v="2177"/>
        <n v="2226"/>
        <n v="2286"/>
        <n v="2339"/>
        <n v="2393"/>
        <n v="2442"/>
        <n v="2491"/>
        <n v="2631"/>
        <n v="2718"/>
        <n v="2810"/>
        <n v="2924"/>
        <n v="3072"/>
        <n v="3224"/>
        <n v="3364"/>
        <n v="3478"/>
        <n v="3579"/>
        <n v="3679"/>
        <n v="3897"/>
        <n v="4008"/>
        <n v="4112"/>
        <n v="4223"/>
        <n v="4332"/>
        <n v="4540"/>
        <n v="4617"/>
        <n v="4699"/>
        <n v="4781"/>
        <n v="4847"/>
        <n v="4915"/>
        <n v="4979"/>
        <n v="5050"/>
        <n v="5122"/>
        <n v="5214"/>
        <n v="5321"/>
        <n v="5538"/>
        <n v="5649"/>
        <n v="5781"/>
        <n v="5951"/>
        <n v="6143"/>
        <n v="6340"/>
        <n v="6532"/>
        <n v="6742"/>
        <n v="6956"/>
        <n v="7169"/>
        <n v="7379"/>
        <n v="7566"/>
        <n v="7690"/>
        <n v="7821"/>
        <n v="8000"/>
        <n v="8197"/>
        <n v="8455"/>
        <n v="8801"/>
        <n v="9167"/>
        <n v="9519"/>
        <n v="9823"/>
        <n v="10100"/>
        <n v="10434"/>
        <n v="10861"/>
        <n v="11309"/>
        <n v="11736"/>
        <n v="12186"/>
        <n v="12643"/>
        <n v="4459"/>
        <n v="4513"/>
        <n v="4569"/>
        <n v="4629"/>
        <n v="4778"/>
        <n v="4857"/>
        <n v="4948"/>
        <n v="5048"/>
        <n v="5150"/>
        <n v="5265"/>
        <n v="5388"/>
        <n v="5530"/>
        <n v="5688"/>
        <n v="5852"/>
        <n v="6027"/>
        <n v="6214"/>
        <n v="6416"/>
        <n v="6632"/>
        <n v="6868"/>
        <n v="7118"/>
        <n v="7389"/>
        <n v="7670"/>
        <n v="7970"/>
        <n v="8294"/>
        <n v="8638"/>
        <n v="8998"/>
        <n v="9381"/>
        <n v="9786"/>
        <n v="10218"/>
        <n v="10674"/>
        <n v="11150"/>
        <n v="11651"/>
        <n v="12176"/>
        <n v="12731"/>
        <n v="13314"/>
        <n v="13935"/>
        <n v="14588"/>
        <n v="15277"/>
        <n v="16005"/>
        <n v="16747"/>
        <n v="17388"/>
        <n v="17105"/>
        <n v="16722"/>
        <n v="17150"/>
        <n v="17788"/>
        <n v="18595"/>
        <n v="19427"/>
        <n v="20331"/>
        <n v="21633"/>
        <n v="23290"/>
        <n v="24981"/>
        <n v="26688"/>
        <n v="28387"/>
        <n v="30036"/>
        <n v="31409"/>
        <n v="32399"/>
        <n v="33281"/>
        <n v="34218"/>
        <n v="35219"/>
        <n v="36281"/>
        <n v="37387"/>
        <n v="38520"/>
        <n v="39677"/>
        <n v="40890"/>
        <n v="42192"/>
        <n v="43587"/>
        <n v="44492"/>
        <n v="44967"/>
        <n v="45667"/>
        <n v="46604"/>
        <n v="47716"/>
        <n v="188934"/>
        <n v="187393"/>
        <n v="186368"/>
        <n v="185738"/>
        <n v="185317"/>
        <n v="184985"/>
        <n v="184740"/>
        <n v="184544"/>
        <n v="184344"/>
        <n v="184049"/>
        <n v="183656"/>
        <n v="183153"/>
        <n v="182566"/>
        <n v="181994"/>
        <n v="181626"/>
        <n v="181556"/>
        <n v="181802"/>
        <n v="182370"/>
        <n v="183258"/>
        <n v="184521"/>
        <n v="186156"/>
        <n v="188182"/>
        <n v="190567"/>
        <n v="193317"/>
        <n v="196465"/>
        <n v="199917"/>
        <n v="203701"/>
        <n v="207892"/>
        <n v="212280"/>
        <n v="216555"/>
        <n v="220629"/>
        <n v="224513"/>
        <n v="228193"/>
        <n v="231794"/>
        <n v="235586"/>
        <n v="239796"/>
        <n v="244321"/>
        <n v="249137"/>
        <n v="254425"/>
        <n v="260394"/>
        <n v="267063"/>
        <n v="274469"/>
        <n v="282646"/>
        <n v="300158"/>
        <n v="325637"/>
        <n v="348988"/>
        <n v="370219"/>
        <n v="389572"/>
        <n v="407208"/>
        <n v="423123"/>
        <n v="437610"/>
        <n v="445072"/>
        <n v="446456"/>
        <n v="448597"/>
        <n v="451584"/>
        <n v="455534"/>
        <n v="460433"/>
        <n v="466278"/>
        <n v="473206"/>
        <n v="481381"/>
        <n v="490726"/>
        <n v="501023"/>
        <n v="511753"/>
        <n v="521895"/>
        <n v="531200"/>
        <n v="540744"/>
        <n v="551202"/>
        <n v="562386"/>
        <n v="574338"/>
        <n v="587233"/>
        <n v="594235"/>
        <n v="593121"/>
        <n v="998"/>
        <n v="956"/>
        <n v="931"/>
        <n v="914"/>
        <n v="926"/>
        <n v="929"/>
        <n v="898"/>
        <n v="870"/>
        <n v="847"/>
        <n v="829"/>
        <n v="820"/>
        <n v="824"/>
        <n v="834"/>
        <n v="887"/>
        <n v="918"/>
        <n v="954"/>
        <n v="996"/>
        <n v="1147"/>
        <n v="1192"/>
        <n v="1224"/>
        <n v="1245"/>
        <n v="1261"/>
        <n v="1276"/>
        <n v="1287"/>
        <n v="1302"/>
        <n v="1324"/>
        <n v="1335"/>
        <n v="1317"/>
        <n v="1278"/>
        <n v="1247"/>
        <n v="1217"/>
        <n v="1188"/>
        <n v="1160"/>
        <n v="1133"/>
        <n v="1114"/>
        <n v="1100"/>
        <n v="1088"/>
        <n v="1075"/>
        <n v="1054"/>
        <n v="1028"/>
        <n v="1015"/>
        <n v="1022"/>
        <n v="1045"/>
        <n v="1071"/>
        <n v="1098"/>
        <n v="1137"/>
        <n v="1178"/>
        <n v="1239"/>
        <n v="1299"/>
        <n v="1368"/>
        <n v="1564"/>
        <n v="1677"/>
        <n v="1805"/>
        <n v="1937"/>
        <n v="2065"/>
        <n v="2205"/>
        <n v="2362"/>
        <n v="2530"/>
        <n v="2703"/>
        <n v="2877"/>
        <n v="3053"/>
        <n v="3237"/>
        <n v="3426"/>
        <n v="3605"/>
        <n v="106289"/>
        <n v="104939"/>
        <n v="104772"/>
        <n v="105623"/>
        <n v="106797"/>
        <n v="107976"/>
        <n v="109058"/>
        <n v="110026"/>
        <n v="111400"/>
        <n v="113891"/>
        <n v="117740"/>
        <n v="122849"/>
        <n v="129214"/>
        <n v="136535"/>
        <n v="144236"/>
        <n v="152044"/>
        <n v="159846"/>
        <n v="167462"/>
        <n v="174987"/>
        <n v="182779"/>
        <n v="191014"/>
        <n v="199828"/>
        <n v="209267"/>
        <n v="219068"/>
        <n v="228867"/>
        <n v="238304"/>
        <n v="247126"/>
        <n v="255194"/>
        <n v="262092"/>
        <n v="267264"/>
        <n v="270777"/>
        <n v="272662"/>
        <n v="273043"/>
        <n v="272845"/>
        <n v="273292"/>
        <n v="274931"/>
        <n v="278495"/>
        <n v="284767"/>
        <n v="293495"/>
        <n v="304325"/>
        <n v="317544"/>
        <n v="332803"/>
        <n v="339910"/>
        <n v="342125"/>
        <n v="352349"/>
        <n v="369975"/>
        <n v="391774"/>
        <n v="413254"/>
        <n v="432964"/>
        <n v="453515"/>
        <n v="474167"/>
        <n v="494022"/>
        <n v="512489"/>
        <n v="529480"/>
        <n v="545105"/>
        <n v="556797"/>
        <n v="565220"/>
        <n v="566052"/>
        <n v="559118"/>
        <n v="550459"/>
        <n v="541276"/>
        <n v="533045"/>
        <n v="527872"/>
        <n v="528570"/>
        <n v="532981"/>
        <n v="538340"/>
        <n v="545611"/>
        <n v="555064"/>
        <n v="566756"/>
        <n v="579083"/>
        <n v="588781"/>
        <n v="593456"/>
        <n v="17880"/>
        <n v="18325"/>
        <n v="18773"/>
        <n v="19220"/>
        <n v="19646"/>
        <n v="20031"/>
        <n v="20397"/>
        <n v="20759"/>
        <n v="21078"/>
        <n v="21317"/>
        <n v="21469"/>
        <n v="21540"/>
        <n v="21513"/>
        <n v="21450"/>
        <n v="21467"/>
        <n v="21591"/>
        <n v="21830"/>
        <n v="22195"/>
        <n v="22616"/>
        <n v="22968"/>
        <n v="23226"/>
        <n v="23391"/>
        <n v="23501"/>
        <n v="23605"/>
        <n v="23763"/>
        <n v="23974"/>
        <n v="24243"/>
        <n v="24577"/>
        <n v="25006"/>
        <n v="25576"/>
        <n v="26318"/>
        <n v="27190"/>
        <n v="28176"/>
        <n v="29301"/>
        <n v="30613"/>
        <n v="32133"/>
        <n v="33849"/>
        <n v="35776"/>
        <n v="37808"/>
        <n v="39799"/>
        <n v="41676"/>
        <n v="43420"/>
        <n v="44982"/>
        <n v="46389"/>
        <n v="47772"/>
        <n v="49202"/>
        <n v="50649"/>
        <n v="52112"/>
        <n v="53559"/>
        <n v="54900"/>
        <n v="56125"/>
        <n v="57265"/>
        <n v="58344"/>
        <n v="59363"/>
        <n v="60312"/>
        <n v="61193"/>
        <n v="62034"/>
        <n v="62879"/>
        <n v="63811"/>
        <n v="64854"/>
        <n v="66028"/>
        <n v="67275"/>
        <n v="68494"/>
        <n v="69735"/>
        <n v="71489"/>
        <n v="73860"/>
        <n v="76578"/>
        <n v="79685"/>
        <n v="83067"/>
        <n v="86676"/>
        <n v="90359"/>
        <n v="92992"/>
        <n v="1291140"/>
        <n v="1340366"/>
        <n v="1394320"/>
        <n v="1450552"/>
        <n v="1509314"/>
        <n v="1571530"/>
        <n v="1637046"/>
        <n v="1704545"/>
        <n v="1773318"/>
        <n v="1844233"/>
        <n v="1921247"/>
        <n v="2009140"/>
        <n v="2107507"/>
        <n v="2212645"/>
        <n v="2322379"/>
        <n v="2437207"/>
        <n v="2557347"/>
        <n v="2680692"/>
        <n v="2806533"/>
        <n v="2935291"/>
        <n v="3066995"/>
        <n v="3201940"/>
        <n v="3341109"/>
        <n v="3485925"/>
        <n v="3637231"/>
        <n v="3795105"/>
        <n v="3958203"/>
        <n v="4124599"/>
        <n v="4294083"/>
        <n v="4467196"/>
        <n v="4642503"/>
        <n v="4818410"/>
        <n v="4995703"/>
        <n v="5176612"/>
        <n v="5363467"/>
        <n v="5558146"/>
        <n v="5763729"/>
        <n v="5984241"/>
        <n v="6220911"/>
        <n v="6471867"/>
        <n v="6729876"/>
        <n v="6992266"/>
        <n v="7264799"/>
        <n v="7548206"/>
        <n v="7839461"/>
        <n v="8134170"/>
        <n v="8433996"/>
        <n v="8741569"/>
        <n v="9053346"/>
        <n v="9366429"/>
        <n v="9679712"/>
        <n v="10005128"/>
        <n v="10346450"/>
        <n v="10699612"/>
        <n v="11070565"/>
        <n v="11461298"/>
        <n v="11866963"/>
        <n v="12281414"/>
        <n v="12702878"/>
        <n v="13130571"/>
        <n v="13563874"/>
        <n v="14006244"/>
        <n v="14474140"/>
        <n v="14989906"/>
        <n v="15579803"/>
        <n v="16222681"/>
        <n v="16883570"/>
        <n v="17573064"/>
        <n v="18296246"/>
        <n v="19050736"/>
        <n v="19807552"/>
        <n v="20534732"/>
        <n v="637"/>
        <n v="596"/>
        <n v="556"/>
        <n v="488"/>
        <n v="467"/>
        <n v="461"/>
        <n v="458"/>
        <n v="459"/>
        <n v="465"/>
        <n v="451"/>
        <n v="446"/>
        <n v="438"/>
        <n v="423"/>
        <n v="410"/>
        <n v="403"/>
        <n v="395"/>
        <n v="386"/>
        <n v="387"/>
        <n v="399"/>
        <n v="424"/>
        <n v="444"/>
        <n v="462"/>
        <n v="481"/>
        <n v="510"/>
        <n v="537"/>
        <n v="573"/>
        <n v="606"/>
        <n v="635"/>
        <n v="676"/>
        <n v="693"/>
        <n v="715"/>
        <n v="779"/>
        <n v="814"/>
        <n v="843"/>
        <n v="893"/>
        <n v="897"/>
        <n v="911"/>
        <n v="921"/>
        <n v="927"/>
        <n v="935"/>
        <n v="939"/>
        <n v="945"/>
        <n v="968"/>
        <n v="989"/>
        <n v="1013"/>
        <n v="1055"/>
        <n v="1108"/>
        <n v="1174"/>
        <n v="1240"/>
        <n v="1323"/>
        <n v="1418"/>
        <n v="1533"/>
        <n v="1633"/>
        <n v="1725"/>
        <n v="1829"/>
        <n v="1921"/>
        <n v="2025"/>
        <n v="2133"/>
        <n v="2249"/>
        <n v="2374"/>
        <n v="2503"/>
        <n v="2654"/>
        <n v="2813"/>
        <n v="2953"/>
        <n v="2340"/>
        <n v="2372"/>
        <n v="2376"/>
        <n v="2359"/>
        <n v="2342"/>
        <n v="2324"/>
        <n v="2312"/>
        <n v="2310"/>
        <n v="2329"/>
        <n v="2395"/>
        <n v="2523"/>
        <n v="2666"/>
        <n v="2795"/>
        <n v="2918"/>
        <n v="3018"/>
        <n v="3111"/>
        <n v="3198"/>
        <n v="3278"/>
        <n v="3357"/>
        <n v="3442"/>
        <n v="3555"/>
        <n v="3730"/>
        <n v="3938"/>
        <n v="4150"/>
        <n v="4354"/>
        <n v="4550"/>
        <n v="4899"/>
        <n v="5063"/>
        <n v="5341"/>
        <n v="5466"/>
        <n v="5603"/>
        <n v="5977"/>
        <n v="6159"/>
        <n v="6315"/>
        <n v="6449"/>
        <n v="6594"/>
        <n v="6736"/>
        <n v="6869"/>
        <n v="7013"/>
        <n v="7195"/>
        <n v="7442"/>
        <n v="7745"/>
        <n v="8084"/>
        <n v="8442"/>
        <n v="8806"/>
        <n v="9185"/>
        <n v="9571"/>
        <n v="9976"/>
        <n v="10389"/>
        <n v="10821"/>
        <n v="11283"/>
        <n v="11774"/>
        <n v="12265"/>
        <n v="12716"/>
        <n v="13094"/>
        <n v="13387"/>
        <n v="13635"/>
        <n v="14032"/>
        <n v="14645"/>
        <n v="15384"/>
        <n v="16262"/>
        <n v="17249"/>
        <n v="18367"/>
        <n v="19622"/>
        <n v="20997"/>
        <n v="22518"/>
        <n v="24153"/>
        <n v="25885"/>
        <n v="476887"/>
        <n v="488997"/>
        <n v="495209"/>
        <n v="500417"/>
        <n v="509494"/>
        <n v="519203"/>
        <n v="527162"/>
        <n v="535995"/>
        <n v="549975"/>
        <n v="563530"/>
        <n v="579485"/>
        <n v="601638"/>
        <n v="622312"/>
        <n v="643429"/>
        <n v="669509"/>
        <n v="697322"/>
        <n v="725367"/>
        <n v="751916"/>
        <n v="778320"/>
        <n v="805542"/>
        <n v="833969"/>
        <n v="862611"/>
        <n v="889176"/>
        <n v="917652"/>
        <n v="948196"/>
        <n v="978154"/>
        <n v="1006469"/>
        <n v="1029820"/>
        <n v="1051529"/>
        <n v="1073542"/>
        <n v="1087712"/>
        <n v="1095118"/>
        <n v="1098086"/>
        <n v="1098200"/>
        <n v="1104574"/>
        <n v="1119713"/>
        <n v="1141703"/>
        <n v="1164913"/>
        <n v="1186488"/>
        <n v="1210452"/>
        <n v="1234238"/>
        <n v="1254096"/>
        <n v="1272400"/>
        <n v="1289724"/>
        <n v="1303983"/>
        <n v="1315127"/>
        <n v="1323196"/>
        <n v="1328922"/>
        <n v="1335869"/>
        <n v="1347874"/>
        <n v="1359683"/>
        <n v="1368184"/>
        <n v="1374061"/>
        <n v="1376294"/>
        <n v="1377520"/>
        <n v="1378158"/>
        <n v="1378676"/>
        <n v="1380134"/>
        <n v="1383080"/>
        <n v="1389287"/>
        <n v="1399818"/>
        <n v="1417250"/>
        <n v="1437131"/>
        <n v="1457968"/>
        <n v="1480304"/>
        <n v="1498956"/>
        <n v="1512627"/>
        <n v="1523210"/>
        <n v="1535190"/>
        <n v="1548027"/>
        <n v="1553926"/>
        <n v="1543888"/>
        <n v="84542"/>
        <n v="88586"/>
        <n v="92628"/>
        <n v="96681"/>
        <n v="100811"/>
        <n v="105010"/>
        <n v="109261"/>
        <n v="113553"/>
        <n v="117876"/>
        <n v="122190"/>
        <n v="126447"/>
        <n v="130666"/>
        <n v="134934"/>
        <n v="139319"/>
        <n v="143871"/>
        <n v="148671"/>
        <n v="153718"/>
        <n v="159029"/>
        <n v="164569"/>
        <n v="170267"/>
        <n v="176109"/>
        <n v="182059"/>
        <n v="188079"/>
        <n v="194183"/>
        <n v="200566"/>
        <n v="207343"/>
        <n v="214510"/>
        <n v="221998"/>
        <n v="229685"/>
        <n v="237533"/>
        <n v="245414"/>
        <n v="253207"/>
        <n v="260924"/>
        <n v="268622"/>
        <n v="276298"/>
        <n v="283785"/>
        <n v="290752"/>
        <n v="297048"/>
        <n v="302734"/>
        <n v="307868"/>
        <n v="312651"/>
        <n v="317070"/>
        <n v="321053"/>
        <n v="324590"/>
        <n v="327790"/>
        <n v="330918"/>
        <n v="333941"/>
        <n v="336813"/>
        <n v="340168"/>
        <n v="344303"/>
        <n v="349076"/>
        <n v="354550"/>
        <n v="360720"/>
        <n v="367656"/>
        <n v="375226"/>
        <n v="383396"/>
        <n v="392158"/>
        <n v="401473"/>
        <n v="411787"/>
        <n v="423464"/>
        <n v="436145"/>
        <n v="449456"/>
        <n v="462589"/>
        <n v="472155"/>
        <n v="479097"/>
        <n v="487589"/>
        <n v="497906"/>
        <n v="509615"/>
        <n v="522850"/>
        <n v="537469"/>
        <n v="551287"/>
        <n v="562955"/>
        <n v="72680"/>
        <n v="74189"/>
        <n v="75718"/>
        <n v="77217"/>
        <n v="78649"/>
        <n v="80026"/>
        <n v="81366"/>
        <n v="82640"/>
        <n v="83955"/>
        <n v="85485"/>
        <n v="87286"/>
        <n v="89685"/>
        <n v="92307"/>
        <n v="94827"/>
        <n v="97991"/>
        <n v="100875"/>
        <n v="103453"/>
        <n v="106314"/>
        <n v="109086"/>
        <n v="111728"/>
        <n v="114403"/>
        <n v="117322"/>
        <n v="117482"/>
        <n v="117452"/>
        <n v="120420"/>
        <n v="123417"/>
        <n v="126151"/>
        <n v="129184"/>
        <n v="132409"/>
        <n v="135155"/>
        <n v="139709"/>
        <n v="144011"/>
        <n v="146512"/>
        <n v="149317"/>
        <n v="151792"/>
        <n v="153891"/>
        <n v="155408"/>
        <n v="156994"/>
        <n v="157666"/>
        <n v="157401"/>
        <n v="157052"/>
        <n v="156412"/>
        <n v="156397"/>
        <n v="148783"/>
        <n v="147447"/>
        <n v="152958"/>
        <n v="149565"/>
        <n v="147294"/>
        <n v="148714"/>
        <n v="151183"/>
        <n v="153339"/>
        <n v="156396"/>
        <n v="160282"/>
        <n v="164944"/>
        <n v="170672"/>
        <n v="176411"/>
        <n v="187837"/>
        <n v="194803"/>
        <n v="204011"/>
        <n v="212436"/>
        <n v="218466"/>
        <n v="224774"/>
        <n v="231657"/>
        <n v="237762"/>
        <n v="244066"/>
        <n v="252814"/>
        <n v="263519"/>
        <n v="276326"/>
        <n v="290070"/>
        <n v="301441"/>
        <n v="310795"/>
        <n v="116920"/>
        <n v="119030"/>
        <n v="121555"/>
        <n v="124387"/>
        <n v="127450"/>
        <n v="130686"/>
        <n v="134048"/>
        <n v="137590"/>
        <n v="141308"/>
        <n v="145133"/>
        <n v="149129"/>
        <n v="153362"/>
        <n v="157803"/>
        <n v="162524"/>
        <n v="167546"/>
        <n v="172796"/>
        <n v="178306"/>
        <n v="184048"/>
        <n v="189891"/>
        <n v="195873"/>
        <n v="201122"/>
        <n v="205504"/>
        <n v="209972"/>
        <n v="214464"/>
        <n v="218702"/>
        <n v="201219"/>
        <n v="176375"/>
        <n v="172321"/>
        <n v="175048"/>
        <n v="179477"/>
        <n v="185761"/>
        <n v="192560"/>
        <n v="199581"/>
        <n v="206831"/>
        <n v="214364"/>
        <n v="222154"/>
        <n v="230191"/>
        <n v="238559"/>
        <n v="247242"/>
        <n v="256154"/>
        <n v="265349"/>
        <n v="274775"/>
        <n v="284572"/>
        <n v="294846"/>
        <n v="305306"/>
        <n v="315830"/>
        <n v="326451"/>
        <n v="337182"/>
        <n v="348193"/>
        <n v="359523"/>
        <n v="371178"/>
        <n v="383353"/>
        <n v="396160"/>
        <n v="409565"/>
        <n v="423979"/>
        <n v="439181"/>
        <n v="454672"/>
        <n v="470668"/>
        <n v="487409"/>
        <n v="505291"/>
        <n v="524151"/>
        <n v="544006"/>
        <n v="565233"/>
        <n v="588860"/>
        <n v="616980"/>
        <n v="649117"/>
        <n v="684182"/>
        <n v="722855"/>
        <n v="765587"/>
        <n v="812940"/>
        <n v="864542"/>
        <n v="917741"/>
        <n v="149713"/>
        <n v="154102"/>
        <n v="158513"/>
        <n v="162970"/>
        <n v="167490"/>
        <n v="172094"/>
        <n v="176833"/>
        <n v="181605"/>
        <n v="186419"/>
        <n v="191370"/>
        <n v="195744"/>
        <n v="199531"/>
        <n v="204220"/>
        <n v="209808"/>
        <n v="215479"/>
        <n v="221257"/>
        <n v="227165"/>
        <n v="233203"/>
        <n v="239406"/>
        <n v="245782"/>
        <n v="252334"/>
        <n v="259076"/>
        <n v="266035"/>
        <n v="273165"/>
        <n v="280410"/>
        <n v="287734"/>
        <n v="294920"/>
        <n v="301945"/>
        <n v="309322"/>
        <n v="316954"/>
        <n v="325594"/>
        <n v="334830"/>
        <n v="341591"/>
        <n v="347892"/>
        <n v="356199"/>
        <n v="365105"/>
        <n v="374068"/>
        <n v="383145"/>
        <n v="392258"/>
        <n v="401358"/>
        <n v="410630"/>
        <n v="419914"/>
        <n v="429177"/>
        <n v="438505"/>
        <n v="447718"/>
        <n v="456745"/>
        <n v="465675"/>
        <n v="474547"/>
        <n v="483423"/>
        <n v="492266"/>
        <n v="501061"/>
        <n v="510033"/>
        <n v="519458"/>
        <n v="529119"/>
        <n v="538590"/>
        <n v="547698"/>
        <n v="556817"/>
        <n v="566542"/>
        <n v="576957"/>
        <n v="587954"/>
        <n v="599571"/>
        <n v="611652"/>
        <n v="623823"/>
        <n v="634956"/>
        <n v="644957"/>
        <n v="656220"/>
        <n v="669007"/>
        <n v="681913"/>
        <n v="695781"/>
        <n v="711429"/>
        <n v="725057"/>
        <n v="734810"/>
        <n v="1058467"/>
        <n v="1095909"/>
        <n v="1129817"/>
        <n v="1162469"/>
        <n v="1194883"/>
        <n v="1226817"/>
        <n v="1257035"/>
        <n v="1285064"/>
        <n v="1313365"/>
        <n v="1343129"/>
        <n v="1373989"/>
        <n v="1403906"/>
        <n v="1431461"/>
        <n v="1458170"/>
        <n v="1487051"/>
        <n v="1520129"/>
        <n v="1554710"/>
        <n v="1589545"/>
        <n v="1626178"/>
        <n v="1665545"/>
        <n v="1711439"/>
        <n v="1760708"/>
        <n v="1807325"/>
        <n v="1854637"/>
        <n v="1904505"/>
        <n v="1960041"/>
        <n v="2022461"/>
        <n v="2088006"/>
        <n v="2156508"/>
        <n v="2228564"/>
        <n v="2302451"/>
        <n v="2372443"/>
        <n v="2435651"/>
        <n v="2496659"/>
        <n v="2564415"/>
        <n v="2644735"/>
        <n v="2733417"/>
        <n v="2825936"/>
        <n v="2918773"/>
        <n v="3011666"/>
        <n v="3104584"/>
        <n v="3190950"/>
        <n v="3271182"/>
        <n v="3346774"/>
        <n v="3418982"/>
        <n v="3491677"/>
        <n v="3565381"/>
        <n v="3638893"/>
        <n v="3708067"/>
        <n v="3769298"/>
        <n v="3831659"/>
        <n v="3899540"/>
        <n v="3965966"/>
        <n v="4033577"/>
        <n v="4105761"/>
        <n v="4186389"/>
        <n v="4280875"/>
        <n v="4388535"/>
        <n v="4508160"/>
        <n v="4636819"/>
        <n v="4776503"/>
        <n v="4940922"/>
        <n v="5133193"/>
        <n v="5334583"/>
        <n v="5528922"/>
        <n v="5720374"/>
        <n v="5920932"/>
        <n v="6132974"/>
        <n v="6354551"/>
        <n v="6589211"/>
        <n v="6826950"/>
        <n v="7066799"/>
        <n v="6794"/>
        <n v="6846"/>
        <n v="6948"/>
        <n v="7098"/>
        <n v="7295"/>
        <n v="7486"/>
        <n v="7683"/>
        <n v="7910"/>
        <n v="8170"/>
        <n v="8459"/>
        <n v="8768"/>
        <n v="9065"/>
        <n v="9395"/>
        <n v="9803"/>
        <n v="10236"/>
        <n v="10710"/>
        <n v="11223"/>
        <n v="11765"/>
        <n v="12335"/>
        <n v="12935"/>
        <n v="13461"/>
        <n v="13889"/>
        <n v="14275"/>
        <n v="14635"/>
        <n v="14972"/>
        <n v="15295"/>
        <n v="15585"/>
        <n v="15842"/>
        <n v="16071"/>
        <n v="16267"/>
        <n v="16464"/>
        <n v="16645"/>
        <n v="16787"/>
        <n v="16885"/>
        <n v="16948"/>
        <n v="17007"/>
        <n v="17087"/>
        <n v="17198"/>
        <n v="17356"/>
        <n v="17559"/>
        <n v="17763"/>
        <n v="17983"/>
        <n v="18265"/>
        <n v="18594"/>
        <n v="18933"/>
        <n v="19286"/>
        <n v="19656"/>
        <n v="20053"/>
        <n v="20450"/>
        <n v="20824"/>
        <n v="21557"/>
        <n v="22691"/>
        <n v="23899"/>
        <n v="25163"/>
        <n v="26435"/>
        <n v="27672"/>
        <n v="28855"/>
        <n v="29984"/>
        <n v="31060"/>
        <n v="32078"/>
        <n v="32130"/>
        <n v="31317"/>
        <n v="30614"/>
        <n v="30025"/>
        <n v="29599"/>
        <n v="29272"/>
        <n v="29186"/>
        <n v="29486"/>
        <n v="29985"/>
        <n v="30597"/>
        <n v="31284"/>
        <n v="31995"/>
        <n v="420"/>
        <n v="474"/>
        <n v="594"/>
        <n v="678"/>
        <n v="713"/>
        <n v="697"/>
        <n v="659"/>
        <n v="634"/>
        <n v="617"/>
        <n v="605"/>
        <n v="618"/>
        <n v="655"/>
        <n v="675"/>
        <n v="698"/>
        <n v="725"/>
        <n v="742"/>
        <n v="786"/>
        <n v="812"/>
        <n v="845"/>
        <n v="881"/>
        <n v="981"/>
        <n v="1049"/>
        <n v="1117"/>
        <n v="1167"/>
        <n v="1198"/>
        <n v="1236"/>
        <n v="1275"/>
        <n v="1315"/>
        <n v="1357"/>
        <n v="1404"/>
        <n v="1523"/>
        <n v="1578"/>
        <n v="1624"/>
        <n v="1658"/>
        <n v="1692"/>
        <n v="1733"/>
        <n v="1779"/>
        <n v="1832"/>
        <n v="1883"/>
        <n v="1956"/>
        <n v="2041"/>
        <n v="2125"/>
        <n v="2200"/>
        <n v="2264"/>
        <n v="2328"/>
        <n v="2386"/>
        <n v="2460"/>
        <n v="2521"/>
        <n v="2590"/>
        <n v="2659"/>
        <n v="2927"/>
        <n v="3052"/>
        <n v="3370"/>
        <n v="3557"/>
        <n v="3788"/>
        <n v="4033"/>
        <n v="4282"/>
        <n v="4539"/>
        <n v="4804"/>
        <n v="5076"/>
        <n v="5340"/>
        <n v="71876"/>
        <n v="71962"/>
        <n v="71984"/>
        <n v="71957"/>
        <n v="71887"/>
        <n v="71809"/>
        <n v="71713"/>
        <n v="71599"/>
        <n v="71570"/>
        <n v="71747"/>
        <n v="72166"/>
        <n v="72820"/>
        <n v="73713"/>
        <n v="74769"/>
        <n v="75862"/>
        <n v="76935"/>
        <n v="78008"/>
        <n v="79098"/>
        <n v="80210"/>
        <n v="81424"/>
        <n v="82713"/>
        <n v="84025"/>
        <n v="85398"/>
        <n v="86844"/>
        <n v="88385"/>
        <n v="89982"/>
        <n v="91188"/>
        <n v="91800"/>
        <n v="92064"/>
        <n v="91936"/>
        <n v="91400"/>
        <n v="90444"/>
        <n v="89085"/>
        <n v="87393"/>
        <n v="85483"/>
        <n v="83418"/>
        <n v="81225"/>
        <n v="78909"/>
        <n v="76782"/>
        <n v="75435"/>
        <n v="74780"/>
        <n v="74436"/>
        <n v="74435"/>
        <n v="74749"/>
        <n v="75256"/>
        <n v="75583"/>
        <n v="75961"/>
        <n v="76657"/>
        <n v="77480"/>
        <n v="78443"/>
        <n v="79489"/>
        <n v="80108"/>
        <n v="80894"/>
        <n v="82119"/>
        <n v="83260"/>
        <n v="84631"/>
        <n v="85934"/>
        <n v="87379"/>
        <n v="89329"/>
        <n v="91643"/>
        <n v="94112"/>
        <n v="96246"/>
        <n v="97935"/>
        <n v="99575"/>
        <n v="101344"/>
        <n v="104752"/>
        <n v="109939"/>
        <n v="115396"/>
        <n v="121016"/>
        <n v="126917"/>
        <n v="132451"/>
        <n v="136388"/>
        <n v="108884"/>
        <n v="110547"/>
        <n v="112157"/>
        <n v="113670"/>
        <n v="115006"/>
        <n v="116123"/>
        <n v="117012"/>
        <n v="117718"/>
        <n v="118477"/>
        <n v="119561"/>
        <n v="121041"/>
        <n v="122916"/>
        <n v="125200"/>
        <n v="127719"/>
        <n v="130230"/>
        <n v="132512"/>
        <n v="134606"/>
        <n v="136635"/>
        <n v="138662"/>
        <n v="140786"/>
        <n v="143006"/>
        <n v="145187"/>
        <n v="147459"/>
        <n v="149877"/>
        <n v="152166"/>
        <n v="154279"/>
        <n v="156351"/>
        <n v="158462"/>
        <n v="160619"/>
        <n v="163205"/>
        <n v="164005"/>
        <n v="164970"/>
        <n v="171114"/>
        <n v="177368"/>
        <n v="179059"/>
        <n v="180634"/>
        <n v="184820"/>
        <n v="189365"/>
        <n v="193435"/>
        <n v="197354"/>
        <n v="200175"/>
        <n v="204120"/>
        <n v="208607"/>
        <n v="209761"/>
        <n v="210888"/>
        <n v="215636"/>
        <n v="220304"/>
        <n v="223167"/>
        <n v="225999"/>
        <n v="228890"/>
        <n v="231683"/>
        <n v="234385"/>
        <n v="237481"/>
        <n v="241792"/>
        <n v="246976"/>
        <n v="250763"/>
        <n v="253358"/>
        <n v="255768"/>
        <n v="258638"/>
        <n v="261976"/>
        <n v="265294"/>
        <n v="269244"/>
        <n v="273446"/>
        <n v="278147"/>
        <n v="282249"/>
        <n v="287343"/>
        <n v="295884"/>
        <n v="305816"/>
        <n v="316733"/>
        <n v="328178"/>
        <n v="338330"/>
        <n v="347091"/>
        <n v="218674"/>
        <n v="211174"/>
        <n v="209975"/>
        <n v="212434"/>
        <n v="217311"/>
        <n v="223507"/>
        <n v="231061"/>
        <n v="239284"/>
        <n v="248874"/>
        <n v="259216"/>
        <n v="269876"/>
        <n v="281620"/>
        <n v="293685"/>
        <n v="304777"/>
        <n v="315254"/>
        <n v="326357"/>
        <n v="336954"/>
        <n v="347527"/>
        <n v="358448"/>
        <n v="368872"/>
        <n v="379720"/>
        <n v="391603"/>
        <n v="403507"/>
        <n v="416661"/>
        <n v="431366"/>
        <n v="447463"/>
        <n v="463241"/>
        <n v="479646"/>
        <n v="498256"/>
        <n v="515992"/>
        <n v="533121"/>
        <n v="551816"/>
        <n v="571678"/>
        <n v="590958"/>
        <n v="610681"/>
        <n v="633049"/>
        <n v="658231"/>
        <n v="686108"/>
        <n v="716703"/>
        <n v="751144"/>
        <n v="789162"/>
        <n v="831130"/>
        <n v="877559"/>
        <n v="925219"/>
        <n v="972133"/>
        <n v="1017200"/>
        <n v="1059998"/>
        <n v="1102232"/>
        <n v="1143541"/>
        <n v="1183547"/>
        <n v="1225551"/>
        <n v="1268829"/>
        <n v="1311816"/>
        <n v="1354191"/>
        <n v="1395618"/>
        <n v="1437541"/>
        <n v="1480618"/>
        <n v="1523183"/>
        <n v="1567520"/>
        <n v="1616307"/>
        <n v="1665087"/>
        <n v="1716354"/>
        <n v="1772510"/>
        <n v="1834055"/>
        <n v="1900866"/>
        <n v="1972261"/>
        <n v="2050112"/>
        <n v="2132973"/>
        <n v="2219439"/>
        <n v="2308616"/>
        <n v="2392385"/>
        <n v="2471958"/>
        <n v="27428276"/>
        <n v="27081184"/>
        <n v="26871270"/>
        <n v="26799180"/>
        <n v="26783764"/>
        <n v="26677528"/>
        <n v="26515610"/>
        <n v="26481284"/>
        <n v="26594378"/>
        <n v="26495806"/>
        <n v="25952926"/>
        <n v="25445556"/>
        <n v="25426688"/>
        <n v="25689602"/>
        <n v="25966574"/>
        <n v="26364704"/>
        <n v="26970938"/>
        <n v="27718558"/>
        <n v="28597958"/>
        <n v="29552686"/>
        <n v="30536772"/>
        <n v="31567682"/>
        <n v="32596370"/>
        <n v="33696250"/>
        <n v="34937444"/>
        <n v="36185908"/>
        <n v="37351572"/>
        <n v="38535476"/>
        <n v="39917150"/>
        <n v="41510796"/>
        <n v="43121650"/>
        <n v="44682790"/>
        <n v="46241180"/>
        <n v="47759960"/>
        <n v="49319736"/>
        <n v="51060370"/>
        <n v="52898896"/>
        <n v="54737932"/>
        <n v="56665160"/>
        <n v="58825664"/>
        <n v="61099276"/>
        <n v="63179256"/>
        <n v="65276056"/>
        <n v="67700024"/>
        <n v="70225320"/>
        <n v="72851520"/>
        <n v="75500900"/>
        <n v="78169130"/>
        <n v="81202330"/>
        <n v="84375030"/>
        <n v="87483610"/>
        <n v="90632744"/>
        <n v="93730820"/>
        <n v="96696280"/>
        <n v="99418470"/>
        <n v="102112900"/>
        <n v="105004930"/>
        <n v="107821790"/>
        <n v="110450850"/>
        <n v="113159890"/>
        <n v="116167576"/>
        <n v="119643544"/>
        <n v="123664230"/>
        <n v="128257740"/>
        <n v="133437890"/>
        <n v="139651040"/>
        <n v="146592780"/>
        <n v="154373820"/>
        <n v="162680340"/>
        <n v="170938140"/>
        <n v="179516380"/>
        <n v="187501470"/>
        <n v="378570"/>
        <n v="386149"/>
        <n v="394355"/>
        <n v="403690"/>
        <n v="413895"/>
        <n v="424643"/>
        <n v="435686"/>
        <n v="447075"/>
        <n v="458803"/>
        <n v="470933"/>
        <n v="483722"/>
        <n v="496989"/>
        <n v="510653"/>
        <n v="524717"/>
        <n v="539126"/>
        <n v="553773"/>
        <n v="568726"/>
        <n v="584174"/>
        <n v="600187"/>
        <n v="616819"/>
        <n v="634446"/>
        <n v="653325"/>
        <n v="673488"/>
        <n v="695494"/>
        <n v="720208"/>
        <n v="747650"/>
        <n v="777788"/>
        <n v="810686"/>
        <n v="845268"/>
        <n v="879762"/>
        <n v="913516"/>
        <n v="946427"/>
        <n v="978094"/>
        <n v="1009085"/>
        <n v="1040778"/>
        <n v="1072876"/>
        <n v="1106598"/>
        <n v="1143138"/>
        <n v="1181674"/>
        <n v="1222463"/>
        <n v="1265293"/>
        <n v="1309976"/>
        <n v="1356436"/>
        <n v="1404537"/>
        <n v="1454082"/>
        <n v="1505098"/>
        <n v="1558402"/>
        <n v="1614737"/>
        <n v="1673753"/>
        <n v="1734349"/>
        <n v="1796357"/>
        <n v="1859918"/>
        <n v="1925097"/>
        <n v="1992936"/>
        <n v="2064867"/>
        <n v="2142140"/>
        <n v="2227730"/>
        <n v="2322574"/>
        <n v="2425277"/>
        <n v="2534863"/>
        <n v="2651314"/>
        <n v="2776242"/>
        <n v="2909381"/>
        <n v="3048417"/>
        <n v="3198493"/>
        <n v="3360283"/>
        <n v="3528047"/>
        <n v="3709331"/>
        <n v="3907956"/>
        <n v="4117387"/>
        <n v="4315001"/>
        <n v="4492094"/>
        <n v="6155"/>
        <n v="6257"/>
        <n v="6317"/>
        <n v="6376"/>
        <n v="6429"/>
        <n v="6487"/>
        <n v="6552"/>
        <n v="6622"/>
        <n v="6725"/>
        <n v="6860"/>
        <n v="7009"/>
        <n v="7164"/>
        <n v="7322"/>
        <n v="7493"/>
        <n v="7673"/>
        <n v="7863"/>
        <n v="8042"/>
        <n v="8264"/>
        <n v="8556"/>
        <n v="8885"/>
        <n v="9271"/>
        <n v="9707"/>
        <n v="10189"/>
        <n v="10722"/>
        <n v="11290"/>
        <n v="11898"/>
        <n v="12544"/>
        <n v="13205"/>
        <n v="13859"/>
        <n v="14368"/>
        <n v="14736"/>
        <n v="15147"/>
        <n v="15599"/>
        <n v="16003"/>
        <n v="16344"/>
        <n v="16632"/>
        <n v="17098"/>
        <n v="17291"/>
        <n v="17530"/>
        <n v="17899"/>
        <n v="18228"/>
        <n v="18458"/>
        <n v="18728"/>
        <n v="19010"/>
        <n v="19294"/>
        <n v="19602"/>
        <n v="19920"/>
        <n v="20366"/>
        <n v="20876"/>
        <n v="21258"/>
        <n v="21570"/>
        <n v="21915"/>
        <n v="22673"/>
        <n v="23826"/>
        <n v="24972"/>
        <n v="26025"/>
        <n v="26889"/>
        <n v="27498"/>
        <n v="27890"/>
        <n v="28189"/>
        <n v="28489"/>
        <n v="28893"/>
        <n v="29462"/>
        <n v="30176"/>
        <n v="30958"/>
        <n v="31954"/>
        <n v="33118"/>
        <n v="34181"/>
        <n v="34944"/>
        <n v="35364"/>
        <n v="28089"/>
        <n v="29012"/>
        <n v="29940"/>
        <n v="30874"/>
        <n v="31791"/>
        <n v="32699"/>
        <n v="33610"/>
        <n v="34520"/>
        <n v="35456"/>
        <n v="36463"/>
        <n v="37554"/>
        <n v="38718"/>
        <n v="39975"/>
        <n v="41287"/>
        <n v="42602"/>
        <n v="43899"/>
        <n v="45194"/>
        <n v="46466"/>
        <n v="47743"/>
        <n v="49041"/>
        <n v="50345"/>
        <n v="51667"/>
        <n v="53000"/>
        <n v="54339"/>
        <n v="55702"/>
        <n v="56862"/>
        <n v="57779"/>
        <n v="58682"/>
        <n v="59553"/>
        <n v="60280"/>
        <n v="60905"/>
        <n v="61611"/>
        <n v="62786"/>
        <n v="64621"/>
        <n v="67139"/>
        <n v="69982"/>
        <n v="72604"/>
        <n v="75071"/>
        <n v="77182"/>
        <n v="78663"/>
        <n v="79923"/>
        <n v="81400"/>
        <n v="83266"/>
        <n v="85459"/>
        <n v="87415"/>
        <n v="89080"/>
        <n v="90655"/>
        <n v="91517"/>
        <n v="92210"/>
        <n v="93276"/>
        <n v="95338"/>
        <n v="97613"/>
        <n v="99072"/>
        <n v="100991"/>
        <n v="103206"/>
        <n v="105418"/>
        <n v="107741"/>
        <n v="109978"/>
        <n v="111737"/>
        <n v="114197"/>
        <n v="117018"/>
        <n v="119245"/>
        <n v="121460"/>
        <n v="123726"/>
        <n v="126330"/>
        <n v="129252"/>
        <n v="132662"/>
        <n v="136584"/>
        <n v="140942"/>
        <n v="145792"/>
        <n v="150977"/>
        <n v="156274"/>
        <n v="433"/>
        <n v="436"/>
        <n v="455"/>
        <n v="473"/>
        <n v="498"/>
        <n v="504"/>
        <n v="511"/>
        <n v="516"/>
        <n v="517"/>
        <n v="521"/>
        <n v="545"/>
        <n v="570"/>
        <n v="600"/>
        <n v="619"/>
        <n v="629"/>
        <n v="639"/>
        <n v="643"/>
        <n v="648"/>
        <n v="687"/>
        <n v="707"/>
        <n v="717"/>
        <n v="726"/>
        <n v="733"/>
        <n v="734"/>
        <n v="741"/>
        <n v="748"/>
        <n v="751"/>
        <n v="762"/>
        <n v="794"/>
        <n v="830"/>
        <n v="844"/>
        <n v="865"/>
        <n v="902"/>
        <n v="920"/>
        <n v="928"/>
        <n v="950"/>
        <n v="991"/>
        <n v="1024"/>
        <n v="1059"/>
        <n v="1091"/>
        <n v="1142"/>
        <n v="1300"/>
        <n v="1399"/>
        <n v="1511"/>
        <n v="1583"/>
        <n v="1652"/>
        <n v="1691"/>
        <n v="1717"/>
        <n v="1749"/>
        <n v="1780"/>
        <n v="1819"/>
        <n v="1869"/>
        <n v="1929"/>
        <n v="28133"/>
        <n v="29171"/>
        <n v="30325"/>
        <n v="31560"/>
        <n v="32862"/>
        <n v="34187"/>
        <n v="35496"/>
        <n v="36807"/>
        <n v="38147"/>
        <n v="39530"/>
        <n v="41013"/>
        <n v="42613"/>
        <n v="44244"/>
        <n v="45930"/>
        <n v="47699"/>
        <n v="49595"/>
        <n v="51644"/>
        <n v="53862"/>
        <n v="56249"/>
        <n v="58792"/>
        <n v="61460"/>
        <n v="64308"/>
        <n v="67314"/>
        <n v="70541"/>
        <n v="74012"/>
        <n v="77651"/>
        <n v="81546"/>
        <n v="85750"/>
        <n v="90221"/>
        <n v="94725"/>
        <n v="99154"/>
        <n v="103688"/>
        <n v="108405"/>
        <n v="113306"/>
        <n v="118339"/>
        <n v="123483"/>
        <n v="128846"/>
        <n v="134502"/>
        <n v="140471"/>
        <n v="146788"/>
        <n v="153458"/>
        <n v="160495"/>
        <n v="167813"/>
        <n v="175405"/>
        <n v="183121"/>
        <n v="190854"/>
        <n v="198773"/>
        <n v="207008"/>
        <n v="215384"/>
        <n v="223948"/>
        <n v="232978"/>
        <n v="242345"/>
        <n v="252150"/>
        <n v="262426"/>
        <n v="272965"/>
        <n v="283845"/>
        <n v="295099"/>
        <n v="306711"/>
        <n v="318711"/>
        <n v="331393"/>
        <n v="344867"/>
        <n v="359552"/>
        <n v="375460"/>
        <n v="392205"/>
        <n v="409299"/>
        <n v="426384"/>
        <n v="444265"/>
        <n v="463067"/>
        <n v="482519"/>
        <n v="502631"/>
        <n v="523498"/>
        <n v="542728"/>
        <n v="60495"/>
        <n v="62663"/>
        <n v="64883"/>
        <n v="67205"/>
        <n v="69654"/>
        <n v="72242"/>
        <n v="75002"/>
        <n v="77936"/>
        <n v="81061"/>
        <n v="84389"/>
        <n v="87956"/>
        <n v="91768"/>
        <n v="95797"/>
        <n v="99974"/>
        <n v="104276"/>
        <n v="108707"/>
        <n v="113298"/>
        <n v="118052"/>
        <n v="122997"/>
        <n v="128225"/>
        <n v="133894"/>
        <n v="140053"/>
        <n v="146681"/>
        <n v="153666"/>
        <n v="160954"/>
        <n v="168591"/>
        <n v="178037"/>
        <n v="188004"/>
        <n v="195986"/>
        <n v="202653"/>
        <n v="208714"/>
        <n v="214725"/>
        <n v="220951"/>
        <n v="227483"/>
        <n v="234716"/>
        <n v="242764"/>
        <n v="251436"/>
        <n v="262412"/>
        <n v="279071"/>
        <n v="297036"/>
        <n v="312633"/>
        <n v="328045"/>
        <n v="343198"/>
        <n v="358157"/>
        <n v="372871"/>
        <n v="387317"/>
        <n v="401458"/>
        <n v="415156"/>
        <n v="426241"/>
        <n v="432778"/>
        <n v="436993"/>
        <n v="441198"/>
        <n v="448412"/>
        <n v="458433"/>
        <n v="468196"/>
        <n v="477736"/>
        <n v="487281"/>
        <n v="497227"/>
        <n v="507780"/>
        <n v="518976"/>
        <n v="530690"/>
        <n v="537806"/>
        <n v="540704"/>
        <n v="544265"/>
        <n v="550893"/>
        <n v="561827"/>
        <n v="575218"/>
        <n v="590882"/>
        <n v="608507"/>
        <n v="627796"/>
        <n v="645852"/>
        <n v="660329"/>
        <n v="302366"/>
        <n v="300573"/>
        <n v="299960"/>
        <n v="300483"/>
        <n v="301418"/>
        <n v="302231"/>
        <n v="302953"/>
        <n v="304190"/>
        <n v="306912"/>
        <n v="311465"/>
        <n v="317696"/>
        <n v="325554"/>
        <n v="334781"/>
        <n v="345393"/>
        <n v="357747"/>
        <n v="371753"/>
        <n v="386719"/>
        <n v="401556"/>
        <n v="415754"/>
        <n v="429837"/>
        <n v="444274"/>
        <n v="459125"/>
        <n v="474444"/>
        <n v="490039"/>
        <n v="505413"/>
        <n v="520113"/>
        <n v="533913"/>
        <n v="546454"/>
        <n v="556854"/>
        <n v="562741"/>
        <n v="560414"/>
        <n v="549226"/>
        <n v="533725"/>
        <n v="520156"/>
        <n v="516049"/>
        <n v="522290"/>
        <n v="533205"/>
        <n v="545141"/>
        <n v="557314"/>
        <n v="569863"/>
        <n v="582705"/>
        <n v="594792"/>
        <n v="607418"/>
        <n v="623644"/>
        <n v="642974"/>
        <n v="663099"/>
        <n v="679046"/>
        <n v="689977"/>
        <n v="699042"/>
        <n v="706598"/>
        <n v="712254"/>
        <n v="721130"/>
        <n v="733541"/>
        <n v="743545"/>
        <n v="753144"/>
        <n v="762744"/>
        <n v="771229"/>
        <n v="778677"/>
        <n v="783387"/>
        <n v="784332"/>
        <n v="781384"/>
        <n v="782789"/>
        <n v="790924"/>
        <n v="800821"/>
        <n v="812983"/>
        <n v="825063"/>
        <n v="835514"/>
        <n v="846443"/>
        <n v="858362"/>
        <n v="871613"/>
        <n v="883733"/>
        <n v="892052"/>
        <n v="258655"/>
        <n v="265088"/>
        <n v="272892"/>
        <n v="281372"/>
        <n v="289153"/>
        <n v="295699"/>
        <n v="300983"/>
        <n v="305057"/>
        <n v="308652"/>
        <n v="312781"/>
        <n v="318110"/>
        <n v="324425"/>
        <n v="331664"/>
        <n v="340264"/>
        <n v="350844"/>
        <n v="363431"/>
        <n v="377901"/>
        <n v="394345"/>
        <n v="412098"/>
        <n v="430204"/>
        <n v="448523"/>
        <n v="470191"/>
        <n v="494990"/>
        <n v="520283"/>
        <n v="546736"/>
        <n v="574463"/>
        <n v="603354"/>
        <n v="633152"/>
        <n v="663157"/>
        <n v="692697"/>
        <n v="721220"/>
        <n v="743435"/>
        <n v="760391"/>
        <n v="778375"/>
        <n v="797366"/>
        <n v="816601"/>
        <n v="835359"/>
        <n v="853320"/>
        <n v="870629"/>
        <n v="887943"/>
        <n v="905433"/>
        <n v="922283"/>
        <n v="937912"/>
        <n v="952464"/>
        <n v="969343"/>
        <n v="989205"/>
        <n v="1009449"/>
        <n v="1030283"/>
        <n v="1052008"/>
        <n v="1074643"/>
        <n v="1098932"/>
        <n v="1126651"/>
        <n v="1157561"/>
        <n v="1188695"/>
        <n v="1219708"/>
        <n v="1252589"/>
        <n v="1285908"/>
        <n v="1320538"/>
        <n v="1357303"/>
        <n v="1393703"/>
        <n v="1430057"/>
        <n v="1467401"/>
        <n v="1504623"/>
        <n v="1540355"/>
        <n v="1572860"/>
        <n v="1603763"/>
        <n v="1634201"/>
        <n v="1664937"/>
        <n v="1697944"/>
        <n v="1729908"/>
        <n v="1757461"/>
        <n v="1763913"/>
        <n v="5825"/>
        <n v="5813"/>
        <n v="5780"/>
        <n v="5755"/>
        <n v="5757"/>
        <n v="5801"/>
        <n v="5843"/>
        <n v="5887"/>
        <n v="5937"/>
        <n v="5988"/>
        <n v="6073"/>
        <n v="6183"/>
        <n v="6309"/>
        <n v="6444"/>
        <n v="6584"/>
        <n v="6738"/>
        <n v="6910"/>
        <n v="7257"/>
        <n v="7636"/>
        <n v="7853"/>
        <n v="8108"/>
        <n v="8373"/>
        <n v="8622"/>
        <n v="8836"/>
        <n v="9014"/>
        <n v="9150"/>
        <n v="9248"/>
        <n v="9320"/>
        <n v="9387"/>
        <n v="9475"/>
        <n v="9589"/>
        <n v="9722"/>
        <n v="9868"/>
        <n v="10020"/>
        <n v="10178"/>
        <n v="10333"/>
        <n v="10485"/>
        <n v="10642"/>
        <n v="10814"/>
        <n v="10997"/>
        <n v="11193"/>
        <n v="11417"/>
        <n v="11664"/>
        <n v="11929"/>
        <n v="12217"/>
        <n v="12529"/>
        <n v="12863"/>
        <n v="13200"/>
        <n v="13534"/>
        <n v="13882"/>
        <n v="14246"/>
        <n v="14637"/>
        <n v="15077"/>
        <n v="15601"/>
        <n v="16197"/>
        <n v="16864"/>
        <n v="17609"/>
        <n v="18432"/>
        <n v="19296"/>
        <n v="20139"/>
        <n v="20981"/>
        <n v="21833"/>
        <n v="22690"/>
        <n v="23536"/>
        <n v="24367"/>
        <n v="25298"/>
        <n v="26190"/>
        <n v="26974"/>
        <n v="27755"/>
        <n v="29410"/>
        <n v="29859"/>
        <n v="30438"/>
        <n v="31155"/>
        <n v="31933"/>
        <n v="32658"/>
        <n v="33204"/>
        <n v="33498"/>
        <n v="33660"/>
        <n v="33869"/>
        <n v="34373"/>
        <n v="35420"/>
        <n v="37023"/>
        <n v="38912"/>
        <n v="40827"/>
        <n v="42720"/>
        <n v="44621"/>
        <n v="46545"/>
        <n v="48573"/>
        <n v="50776"/>
        <n v="53205"/>
        <n v="55873"/>
        <n v="58732"/>
        <n v="60579"/>
        <n v="61028"/>
        <n v="61495"/>
        <n v="62433"/>
        <n v="63450"/>
        <n v="64367"/>
        <n v="65228"/>
        <n v="66035"/>
        <n v="66811"/>
        <n v="67561"/>
        <n v="68311"/>
        <n v="69105"/>
        <n v="69929"/>
        <n v="70844"/>
        <n v="71888"/>
        <n v="73119"/>
        <n v="74548"/>
        <n v="76159"/>
        <n v="77909"/>
        <n v="79676"/>
        <n v="81062"/>
        <n v="82207"/>
        <n v="83567"/>
        <n v="85195"/>
        <n v="87117"/>
        <n v="89308"/>
        <n v="91704"/>
        <n v="94250"/>
        <n v="96845"/>
        <n v="99114"/>
        <n v="101298"/>
        <n v="103881"/>
        <n v="106853"/>
        <n v="110213"/>
        <n v="113985"/>
        <n v="118164"/>
        <n v="122668"/>
        <n v="127502"/>
        <n v="132153"/>
        <n v="136525"/>
        <n v="141101"/>
        <n v="145896"/>
        <n v="150815"/>
        <n v="155705"/>
        <n v="160565"/>
        <n v="165406"/>
        <n v="170239"/>
        <n v="175168"/>
        <n v="180164"/>
        <n v="739375"/>
        <n v="752297"/>
        <n v="765261"/>
        <n v="778247"/>
        <n v="789462"/>
        <n v="802365"/>
        <n v="819010"/>
        <n v="834223"/>
        <n v="850230"/>
        <n v="869736"/>
        <n v="892834"/>
        <n v="919551"/>
        <n v="944661"/>
        <n v="970568"/>
        <n v="1000439"/>
        <n v="1032970"/>
        <n v="1066789"/>
        <n v="1100795"/>
        <n v="1132071"/>
        <n v="1158803"/>
        <n v="1181120"/>
        <n v="1203783"/>
        <n v="1230934"/>
        <n v="1258819"/>
        <n v="1284830"/>
        <n v="1309897"/>
        <n v="1332908"/>
        <n v="1352958"/>
        <n v="1370906"/>
        <n v="1383260"/>
        <n v="1375878"/>
        <n v="1343897"/>
        <n v="1300435"/>
        <n v="1253514"/>
        <n v="1221780"/>
        <n v="1218114"/>
        <n v="1229070"/>
        <n v="1245182"/>
        <n v="1264220"/>
        <n v="1280684"/>
        <n v="1292744"/>
        <n v="1303801"/>
        <n v="1315811"/>
        <n v="1328645"/>
        <n v="1342118"/>
        <n v="1356437"/>
        <n v="1371112"/>
        <n v="1384166"/>
        <n v="1394292"/>
        <n v="1401420"/>
        <n v="1406360"/>
        <n v="1410432"/>
        <n v="1414568"/>
        <n v="1419055"/>
        <n v="1427851"/>
        <n v="1444864"/>
        <n v="1468662"/>
        <n v="1497144"/>
        <n v="1534134"/>
        <n v="1577555"/>
        <n v="1618077"/>
        <n v="1669253"/>
        <n v="1796607"/>
        <n v="1851909"/>
        <n v="1903598"/>
        <n v="1954108"/>
        <n v="2003299"/>
        <n v="2048112"/>
        <n v="2088438"/>
        <n v="2123556"/>
        <n v="2149717"/>
        <n v="463021"/>
        <n v="453072"/>
        <n v="445263"/>
        <n v="439745"/>
        <n v="436711"/>
        <n v="436081"/>
        <n v="437678"/>
        <n v="441572"/>
        <n v="447269"/>
        <n v="453926"/>
        <n v="461447"/>
        <n v="469384"/>
        <n v="477351"/>
        <n v="485911"/>
        <n v="494931"/>
        <n v="504702"/>
        <n v="516168"/>
        <n v="529070"/>
        <n v="542804"/>
        <n v="557144"/>
        <n v="571901"/>
        <n v="587181"/>
        <n v="603031"/>
        <n v="619431"/>
        <n v="636666"/>
        <n v="654628"/>
        <n v="673128"/>
        <n v="691491"/>
        <n v="712976"/>
        <n v="737424"/>
        <n v="759416"/>
        <n v="780119"/>
        <n v="801544"/>
        <n v="823249"/>
        <n v="847086"/>
        <n v="872151"/>
        <n v="897769"/>
        <n v="925694"/>
        <n v="955432"/>
        <n v="986974"/>
        <n v="1021458"/>
        <n v="1058566"/>
        <n v="1095036"/>
        <n v="1134783"/>
        <n v="1191274"/>
        <n v="1242781"/>
        <n v="1270933"/>
        <n v="1298635"/>
        <n v="1338573"/>
        <n v="1385575"/>
        <n v="1434614"/>
        <n v="1486895"/>
        <n v="1541276"/>
        <n v="1596182"/>
        <n v="1653178"/>
        <n v="1713765"/>
        <n v="1777544"/>
        <n v="1843424"/>
        <n v="1910977"/>
        <n v="1980851"/>
        <n v="2053298"/>
        <n v="2128647"/>
        <n v="2204081"/>
        <n v="2277686"/>
        <n v="2348619"/>
        <n v="2417070"/>
        <n v="2487545"/>
        <n v="2560445"/>
        <n v="2635800"/>
        <n v="2715031"/>
        <n v="2786262"/>
        <n v="2840766"/>
        <n v="385664"/>
        <n v="395452"/>
        <n v="405133"/>
        <n v="414513"/>
        <n v="423849"/>
        <n v="433806"/>
        <n v="444366"/>
        <n v="454195"/>
        <n v="463931"/>
        <n v="474642"/>
        <n v="485823"/>
        <n v="497689"/>
        <n v="509419"/>
        <n v="520720"/>
        <n v="531991"/>
        <n v="543055"/>
        <n v="553889"/>
        <n v="565466"/>
        <n v="578598"/>
        <n v="592022"/>
        <n v="605783"/>
        <n v="619951"/>
        <n v="633914"/>
        <n v="648166"/>
        <n v="662980"/>
        <n v="677908"/>
        <n v="691536"/>
        <n v="705325"/>
        <n v="719272"/>
        <n v="730655"/>
        <n v="739370"/>
        <n v="746505"/>
        <n v="753432"/>
        <n v="760266"/>
        <n v="765943"/>
        <n v="773379"/>
        <n v="783238"/>
        <n v="790399"/>
        <n v="795495"/>
        <n v="800317"/>
        <n v="803288"/>
        <n v="804822"/>
        <n v="805288"/>
        <n v="803857"/>
        <n v="801408"/>
        <n v="798344"/>
        <n v="795398"/>
        <n v="793497"/>
        <n v="792330"/>
        <n v="791740"/>
        <n v="792475"/>
        <n v="794552"/>
        <n v="797696"/>
        <n v="802633"/>
        <n v="809838"/>
        <n v="819371"/>
        <n v="830409"/>
        <n v="845378"/>
        <n v="865839"/>
        <n v="890729"/>
        <n v="920113"/>
        <n v="953036"/>
        <n v="986233"/>
        <n v="1015439"/>
        <n v="1040868"/>
        <n v="1064569"/>
        <n v="1086551"/>
        <n v="1107316"/>
        <n v="1127675"/>
        <n v="1147737"/>
        <n v="1167861"/>
        <n v="1186587"/>
        <n v="1306"/>
        <n v="1370"/>
        <n v="1441"/>
        <n v="1519"/>
        <n v="1590"/>
        <n v="1669"/>
        <n v="1752"/>
        <n v="1834"/>
        <n v="1924"/>
        <n v="2016"/>
        <n v="2122"/>
        <n v="2239"/>
        <n v="2375"/>
        <n v="2529"/>
        <n v="2702"/>
        <n v="2875"/>
        <n v="3054"/>
        <n v="3243"/>
        <n v="3469"/>
        <n v="3731"/>
        <n v="4019"/>
        <n v="4338"/>
        <n v="4691"/>
        <n v="5107"/>
        <n v="5608"/>
        <n v="6208"/>
        <n v="7655"/>
        <n v="8384"/>
        <n v="9039"/>
        <n v="9595"/>
        <n v="10058"/>
        <n v="10498"/>
        <n v="11004"/>
        <n v="11640"/>
        <n v="12434"/>
        <n v="13363"/>
        <n v="14362"/>
        <n v="15643"/>
        <n v="17464"/>
        <n v="19170"/>
        <n v="19180"/>
        <n v="18997"/>
        <n v="19543"/>
        <n v="19918"/>
        <n v="20564"/>
        <n v="21318"/>
        <n v="22132"/>
        <n v="22950"/>
        <n v="23792"/>
        <n v="24665"/>
        <n v="25582"/>
        <n v="26487"/>
        <n v="27385"/>
        <n v="28313"/>
        <n v="29313"/>
        <n v="30383"/>
        <n v="31514"/>
        <n v="32737"/>
        <n v="34065"/>
        <n v="35460"/>
        <n v="36932"/>
        <n v="38501"/>
        <n v="40148"/>
        <n v="41735"/>
        <n v="43170"/>
        <n v="44529"/>
        <n v="45900"/>
        <n v="47313"/>
        <n v="48599"/>
        <n v="49708"/>
        <n v="3852"/>
        <n v="3685"/>
        <n v="3533"/>
        <n v="3400"/>
        <n v="3280"/>
        <n v="3195"/>
        <n v="3152"/>
        <n v="3135"/>
        <n v="3194"/>
        <n v="3252"/>
        <n v="3299"/>
        <n v="3345"/>
        <n v="3407"/>
        <n v="3473"/>
        <n v="3553"/>
        <n v="3641"/>
        <n v="3735"/>
        <n v="3835"/>
        <n v="3946"/>
        <n v="4029"/>
        <n v="4081"/>
        <n v="4131"/>
        <n v="4200"/>
        <n v="4290"/>
        <n v="4395"/>
        <n v="4511"/>
        <n v="4757"/>
        <n v="4906"/>
        <n v="5251"/>
        <n v="5413"/>
        <n v="5559"/>
        <n v="5690"/>
        <n v="5809"/>
        <n v="5919"/>
        <n v="6002"/>
        <n v="6078"/>
        <n v="6169"/>
        <n v="6274"/>
        <n v="6325"/>
        <n v="6279"/>
        <n v="6245"/>
        <n v="6237"/>
        <n v="6267"/>
        <n v="6323"/>
        <n v="6390"/>
        <n v="6606"/>
        <n v="6744"/>
        <n v="6863"/>
        <n v="6920"/>
        <n v="6964"/>
        <n v="7016"/>
        <n v="7082"/>
        <n v="7176"/>
        <n v="7291"/>
        <n v="7414"/>
        <n v="7550"/>
        <n v="7696"/>
        <n v="7459"/>
        <n v="7380"/>
        <n v="6998"/>
        <n v="6665"/>
        <n v="6683"/>
        <n v="6574"/>
        <n v="6546"/>
        <n v="6612"/>
        <n v="6758"/>
        <n v="64878"/>
        <n v="66524"/>
        <n v="68262"/>
        <n v="70095"/>
        <n v="72016"/>
        <n v="74023"/>
        <n v="76111"/>
        <n v="78276"/>
        <n v="80521"/>
        <n v="82835"/>
        <n v="85213"/>
        <n v="87670"/>
        <n v="90211"/>
        <n v="92830"/>
        <n v="95544"/>
        <n v="98282"/>
        <n v="101120"/>
        <n v="104149"/>
        <n v="107290"/>
        <n v="110538"/>
        <n v="115455"/>
        <n v="123084"/>
        <n v="131642"/>
        <n v="139805"/>
        <n v="147505"/>
        <n v="154806"/>
        <n v="161935"/>
        <n v="169086"/>
        <n v="176278"/>
        <n v="183562"/>
        <n v="187782"/>
        <n v="189090"/>
        <n v="190932"/>
        <n v="193408"/>
        <n v="196622"/>
        <n v="200716"/>
        <n v="205816"/>
        <n v="212006"/>
        <n v="219274"/>
        <n v="227575"/>
        <n v="236803"/>
        <n v="246810"/>
        <n v="257469"/>
        <n v="268755"/>
        <n v="284569"/>
        <n v="304506"/>
        <n v="324456"/>
        <n v="344580"/>
        <n v="364800"/>
        <n v="385081"/>
        <n v="405373"/>
        <n v="426048"/>
        <n v="443549"/>
        <n v="457617"/>
        <n v="471350"/>
        <n v="484338"/>
        <n v="496734"/>
        <n v="508493"/>
        <n v="519790"/>
        <n v="531043"/>
        <n v="543141"/>
        <n v="556893"/>
        <n v="572918"/>
        <n v="591590"/>
        <n v="611659"/>
        <n v="632714"/>
        <n v="655411"/>
        <n v="679818"/>
        <n v="706337"/>
        <n v="735642"/>
        <n v="766131"/>
        <n v="796941"/>
        <n v="13016"/>
        <n v="13114"/>
        <n v="13258"/>
        <n v="13389"/>
        <n v="13255"/>
        <n v="13006"/>
        <n v="12658"/>
        <n v="12281"/>
        <n v="11994"/>
        <n v="11845"/>
        <n v="11825"/>
        <n v="11905"/>
        <n v="12088"/>
        <n v="12337"/>
        <n v="12647"/>
        <n v="13026"/>
        <n v="13489"/>
        <n v="13972"/>
        <n v="14427"/>
        <n v="14821"/>
        <n v="15156"/>
        <n v="15436"/>
        <n v="15691"/>
        <n v="15896"/>
        <n v="15765"/>
        <n v="15366"/>
        <n v="14978"/>
        <n v="14563"/>
        <n v="14124"/>
        <n v="13920"/>
        <n v="14194"/>
        <n v="14718"/>
        <n v="15234"/>
        <n v="15701"/>
        <n v="16093"/>
        <n v="16365"/>
        <n v="16510"/>
        <n v="16538"/>
        <n v="16514"/>
        <n v="16525"/>
        <n v="16928"/>
        <n v="17757"/>
        <n v="18699"/>
        <n v="19765"/>
        <n v="20940"/>
        <n v="22203"/>
        <n v="23524"/>
        <n v="24853"/>
        <n v="26063"/>
        <n v="27220"/>
        <n v="28463"/>
        <n v="29780"/>
        <n v="31218"/>
        <n v="32956"/>
        <n v="35102"/>
        <n v="37650"/>
        <n v="40536"/>
        <n v="43849"/>
        <n v="47799"/>
        <n v="52026"/>
        <n v="55595"/>
        <n v="58518"/>
        <n v="61339"/>
        <n v="64129"/>
        <n v="66126"/>
        <n v="68251"/>
        <n v="68995"/>
        <n v="69523"/>
        <n v="69842"/>
        <n v="69818"/>
        <n v="182922"/>
        <n v="185533"/>
        <n v="188506"/>
        <n v="191672"/>
        <n v="194891"/>
        <n v="198095"/>
        <n v="201220"/>
        <n v="204265"/>
        <n v="207182"/>
        <n v="209931"/>
        <n v="212534"/>
        <n v="215015"/>
        <n v="217381"/>
        <n v="219710"/>
        <n v="222138"/>
        <n v="224713"/>
        <n v="227470"/>
        <n v="230445"/>
        <n v="233607"/>
        <n v="236861"/>
        <n v="240256"/>
        <n v="243817"/>
        <n v="247509"/>
        <n v="251577"/>
        <n v="256382"/>
        <n v="262071"/>
        <n v="268752"/>
        <n v="276506"/>
        <n v="285008"/>
        <n v="293687"/>
        <n v="302208"/>
        <n v="310472"/>
        <n v="318397"/>
        <n v="326242"/>
        <n v="334688"/>
        <n v="344357"/>
        <n v="355607"/>
        <n v="368664"/>
        <n v="383514"/>
        <n v="399987"/>
        <n v="417731"/>
        <n v="436241"/>
        <n v="455070"/>
        <n v="473892"/>
        <n v="492615"/>
        <n v="511261"/>
        <n v="529995"/>
        <n v="549041"/>
        <n v="568490"/>
        <n v="588438"/>
        <n v="609079"/>
        <n v="630599"/>
        <n v="653097"/>
        <n v="676762"/>
        <n v="701904"/>
        <n v="728552"/>
        <n v="756544"/>
        <n v="785872"/>
        <n v="816582"/>
        <n v="848558"/>
        <n v="881525"/>
        <n v="915206"/>
        <n v="950306"/>
        <n v="989242"/>
        <n v="1032731"/>
        <n v="1078882"/>
        <n v="1126567"/>
        <n v="1176203"/>
        <n v="1229355"/>
        <n v="1285150"/>
        <n v="1326909"/>
        <n v="1360115"/>
        <n v="624475"/>
        <n v="656861"/>
        <n v="690475"/>
        <n v="726751"/>
        <n v="764536"/>
        <n v="802853"/>
        <n v="841494"/>
        <n v="880585"/>
        <n v="920069"/>
        <n v="960216"/>
        <n v="1001187"/>
        <n v="1042153"/>
        <n v="1082977"/>
        <n v="1124289"/>
        <n v="1166420"/>
        <n v="1209377"/>
        <n v="1252238"/>
        <n v="1294105"/>
        <n v="1335022"/>
        <n v="1375032"/>
        <n v="1414377"/>
        <n v="1453773"/>
        <n v="1493833"/>
        <n v="1534424"/>
        <n v="1575619"/>
        <n v="1618050"/>
        <n v="1661607"/>
        <n v="1705767"/>
        <n v="1750857"/>
        <n v="1797628"/>
        <n v="1846328"/>
        <n v="1894853"/>
        <n v="1943068"/>
        <n v="1993714"/>
        <n v="2046841"/>
        <n v="2101830"/>
        <n v="2158473"/>
        <n v="2218189"/>
        <n v="2282769"/>
        <n v="2351139"/>
        <n v="2421929"/>
        <n v="2495224"/>
        <n v="2569009"/>
        <n v="2642678"/>
        <n v="2718295"/>
        <n v="2796393"/>
        <n v="2877753"/>
        <n v="2962589"/>
        <n v="3046767"/>
        <n v="3125115"/>
        <n v="3194513"/>
        <n v="3257575"/>
        <n v="3317509"/>
        <n v="3365611"/>
        <n v="3397703"/>
        <n v="3420074"/>
        <n v="3438944"/>
        <n v="3460568"/>
        <n v="3491937"/>
        <n v="3540634"/>
        <n v="3613987"/>
        <n v="3720715"/>
        <n v="3857351"/>
        <n v="4003310"/>
        <n v="4139904"/>
        <n v="4264577"/>
        <n v="4395020"/>
        <n v="4545791"/>
        <n v="4712659"/>
        <n v="4887658"/>
        <n v="5060217"/>
        <n v="5216774"/>
        <n v="85764"/>
        <n v="86128"/>
        <n v="86474"/>
        <n v="86855"/>
        <n v="87206"/>
        <n v="87554"/>
        <n v="87943"/>
        <n v="88396"/>
        <n v="88957"/>
        <n v="89690"/>
        <n v="90657"/>
        <n v="91877"/>
        <n v="94027"/>
        <n v="97085"/>
        <n v="100297"/>
        <n v="103624"/>
        <n v="107041"/>
        <n v="110495"/>
        <n v="113849"/>
        <n v="116955"/>
        <n v="118037"/>
        <n v="117566"/>
        <n v="117639"/>
        <n v="118131"/>
        <n v="118941"/>
        <n v="120048"/>
        <n v="121435"/>
        <n v="123081"/>
        <n v="124962"/>
        <n v="127016"/>
        <n v="128591"/>
        <n v="129294"/>
        <n v="130835"/>
        <n v="133802"/>
        <n v="137248"/>
        <n v="141102"/>
        <n v="145406"/>
        <n v="150156"/>
        <n v="155801"/>
        <n v="162124"/>
        <n v="168690"/>
        <n v="175750"/>
        <n v="183277"/>
        <n v="192752"/>
        <n v="204332"/>
        <n v="216757"/>
        <n v="230147"/>
        <n v="244372"/>
        <n v="259212"/>
        <n v="274558"/>
        <n v="290404"/>
        <n v="306589"/>
        <n v="322894"/>
        <n v="339314"/>
        <n v="355838"/>
        <n v="372566"/>
        <n v="389641"/>
        <n v="401660"/>
        <n v="408474"/>
        <n v="415306"/>
        <n v="422336"/>
        <n v="429354"/>
        <n v="435988"/>
        <n v="442499"/>
        <n v="449472"/>
        <n v="457927"/>
        <n v="468743"/>
        <n v="481450"/>
        <n v="494208"/>
        <n v="503951"/>
        <n v="509954"/>
        <n v="514645"/>
        <n v="12512"/>
        <n v="12681"/>
        <n v="12841"/>
        <n v="12984"/>
        <n v="13129"/>
        <n v="13268"/>
        <n v="13396"/>
        <n v="13520"/>
        <n v="13645"/>
        <n v="13770"/>
        <n v="13901"/>
        <n v="14027"/>
        <n v="14162"/>
        <n v="14302"/>
        <n v="14440"/>
        <n v="14572"/>
        <n v="14701"/>
        <n v="14837"/>
        <n v="14968"/>
        <n v="14915"/>
        <n v="14600"/>
        <n v="14174"/>
        <n v="13722"/>
        <n v="13264"/>
        <n v="12799"/>
        <n v="12336"/>
        <n v="11867"/>
        <n v="11523"/>
        <n v="11394"/>
        <n v="11389"/>
        <n v="11625"/>
        <n v="12144"/>
        <n v="12844"/>
        <n v="13516"/>
        <n v="14060"/>
        <n v="14543"/>
        <n v="14960"/>
        <n v="15338"/>
        <n v="15694"/>
        <n v="16048"/>
        <n v="16406"/>
        <n v="16776"/>
        <n v="17158"/>
        <n v="17991"/>
        <n v="18450"/>
        <n v="18954"/>
        <n v="19498"/>
        <n v="20074"/>
        <n v="20670"/>
        <n v="21477"/>
        <n v="22523"/>
        <n v="23672"/>
        <n v="24926"/>
        <n v="26301"/>
        <n v="27819"/>
        <n v="29507"/>
        <n v="31366"/>
        <n v="33349"/>
        <n v="35387"/>
        <n v="37380"/>
        <n v="38839"/>
        <n v="39314"/>
        <n v="40131"/>
        <n v="41378"/>
        <n v="43018"/>
        <n v="44933"/>
        <n v="47000"/>
        <n v="49058"/>
        <n v="50543"/>
        <n v="51457"/>
        <n v="26352"/>
        <n v="26496"/>
        <n v="26661"/>
        <n v="26834"/>
        <n v="27003"/>
        <n v="27157"/>
        <n v="27299"/>
        <n v="27446"/>
        <n v="27605"/>
        <n v="27787"/>
        <n v="28021"/>
        <n v="28310"/>
        <n v="28635"/>
        <n v="28986"/>
        <n v="29373"/>
        <n v="29789"/>
        <n v="30224"/>
        <n v="30688"/>
        <n v="31171"/>
        <n v="31703"/>
        <n v="32289"/>
        <n v="32932"/>
        <n v="33639"/>
        <n v="34405"/>
        <n v="35237"/>
        <n v="36136"/>
        <n v="37096"/>
        <n v="38148"/>
        <n v="39287"/>
        <n v="40499"/>
        <n v="41784"/>
        <n v="43128"/>
        <n v="44541"/>
        <n v="46034"/>
        <n v="47612"/>
        <n v="49262"/>
        <n v="51022"/>
        <n v="52869"/>
        <n v="54814"/>
        <n v="56803"/>
        <n v="58838"/>
        <n v="56633"/>
        <n v="54274"/>
        <n v="56778"/>
        <n v="59316"/>
        <n v="63210"/>
        <n v="66843"/>
        <n v="68586"/>
        <n v="70575"/>
        <n v="72326"/>
        <n v="74240"/>
        <n v="77440"/>
        <n v="81122"/>
        <n v="85316"/>
        <n v="89551"/>
        <n v="92784"/>
        <n v="95754"/>
        <n v="98911"/>
        <n v="103053"/>
        <n v="107316"/>
        <n v="111406"/>
        <n v="115583"/>
        <n v="119510"/>
        <n v="123109"/>
        <n v="126250"/>
        <n v="128532"/>
        <n v="130378"/>
        <n v="132705"/>
        <n v="135649"/>
        <n v="138874"/>
        <n v="142115"/>
        <n v="145084"/>
        <n v="116338"/>
        <n v="116476"/>
        <n v="116702"/>
        <n v="117027"/>
        <n v="117397"/>
        <n v="117872"/>
        <n v="118484"/>
        <n v="119166"/>
        <n v="122479"/>
        <n v="126255"/>
        <n v="128348"/>
        <n v="130912"/>
        <n v="133026"/>
        <n v="135417"/>
        <n v="138792"/>
        <n v="142569"/>
        <n v="146077"/>
        <n v="149835"/>
        <n v="153933"/>
        <n v="157400"/>
        <n v="160351"/>
        <n v="163523"/>
        <n v="166985"/>
        <n v="169985"/>
        <n v="172975"/>
        <n v="175928"/>
        <n v="178325"/>
        <n v="180832"/>
        <n v="182952"/>
        <n v="184354"/>
        <n v="184575"/>
        <n v="182845"/>
        <n v="179980"/>
        <n v="178041"/>
        <n v="176675"/>
        <n v="174723"/>
        <n v="174333"/>
        <n v="175670"/>
        <n v="177698"/>
        <n v="180278"/>
        <n v="182718"/>
        <n v="185296"/>
        <n v="188228"/>
        <n v="191036"/>
        <n v="193509"/>
        <n v="196291"/>
        <n v="199710"/>
        <n v="203461"/>
        <n v="206111"/>
        <n v="207397"/>
        <n v="209299"/>
        <n v="212014"/>
        <n v="215615"/>
        <n v="219459"/>
        <n v="223087"/>
        <n v="226356"/>
        <n v="229854"/>
        <n v="232742"/>
        <n v="233119"/>
        <n v="232633"/>
        <n v="232261"/>
        <n v="233275"/>
        <n v="236279"/>
        <n v="239862"/>
        <n v="244015"/>
        <n v="248337"/>
        <n v="252469"/>
        <n v="256518"/>
        <n v="260200"/>
        <n v="264109"/>
        <n v="268303"/>
        <n v="270679"/>
        <n v="7283"/>
        <n v="7545"/>
        <n v="7812"/>
        <n v="8066"/>
        <n v="8320"/>
        <n v="8575"/>
        <n v="8824"/>
        <n v="9070"/>
        <n v="9319"/>
        <n v="9564"/>
        <n v="9802"/>
        <n v="10039"/>
        <n v="10281"/>
        <n v="10521"/>
        <n v="10765"/>
        <n v="11015"/>
        <n v="11281"/>
        <n v="11577"/>
        <n v="11894"/>
        <n v="12241"/>
        <n v="12603"/>
        <n v="12982"/>
        <n v="13371"/>
        <n v="13764"/>
        <n v="14157"/>
        <n v="14559"/>
        <n v="14977"/>
        <n v="15409"/>
        <n v="15856"/>
        <n v="16318"/>
        <n v="16780"/>
        <n v="17241"/>
        <n v="17701"/>
        <n v="18130"/>
        <n v="18542"/>
        <n v="18941"/>
        <n v="19321"/>
        <n v="19676"/>
        <n v="20036"/>
        <n v="20393"/>
        <n v="20742"/>
        <n v="21107"/>
        <n v="21483"/>
        <n v="21854"/>
        <n v="22169"/>
        <n v="22438"/>
        <n v="22701"/>
        <n v="22993"/>
        <n v="23353"/>
        <n v="23768"/>
        <n v="24215"/>
        <n v="24716"/>
        <n v="25273"/>
        <n v="25862"/>
        <n v="26457"/>
        <n v="27060"/>
        <n v="27691"/>
        <n v="28354"/>
        <n v="29088"/>
        <n v="29927"/>
        <n v="30890"/>
        <n v="31966"/>
        <n v="33172"/>
        <n v="34465"/>
        <n v="35944"/>
        <n v="37649"/>
        <n v="39432"/>
        <n v="41248"/>
        <n v="43095"/>
        <n v="44978"/>
        <n v="46613"/>
        <n v="47617"/>
        <n v="532686"/>
        <n v="543301"/>
        <n v="553411"/>
        <n v="563137"/>
        <n v="572752"/>
        <n v="582255"/>
        <n v="591911"/>
        <n v="597440"/>
        <n v="598885"/>
        <n v="605105"/>
        <n v="615928"/>
        <n v="626850"/>
        <n v="637591"/>
        <n v="649250"/>
        <n v="663951"/>
        <n v="681905"/>
        <n v="701138"/>
        <n v="723643"/>
        <n v="750372"/>
        <n v="777647"/>
        <n v="804409"/>
        <n v="831017"/>
        <n v="856203"/>
        <n v="880102"/>
        <n v="902245"/>
        <n v="922147"/>
        <n v="944723"/>
        <n v="962677"/>
        <n v="977292"/>
        <n v="989755"/>
        <n v="993089"/>
        <n v="1016018"/>
        <n v="1053387"/>
        <n v="1073792"/>
        <n v="1086832"/>
        <n v="1104508"/>
        <n v="1126756"/>
        <n v="1161159"/>
        <n v="1207851"/>
        <n v="1252216"/>
        <n v="1292578"/>
        <n v="1349601"/>
        <n v="1405812"/>
        <n v="1445340"/>
        <n v="1485941"/>
        <n v="1520777"/>
        <n v="1556907"/>
        <n v="1606971"/>
        <n v="1662720"/>
        <n v="1712671"/>
        <n v="1765831"/>
        <n v="1825285"/>
        <n v="1883794"/>
        <n v="1943845"/>
        <n v="2007366"/>
        <n v="2074198"/>
        <n v="2143492"/>
        <n v="2215421"/>
        <n v="2292254"/>
        <n v="2379071"/>
        <n v="2475969"/>
        <n v="2581732"/>
        <n v="2694523"/>
        <n v="2807293"/>
        <n v="2918631"/>
        <n v="3033419"/>
        <n v="3153743"/>
        <n v="3278903"/>
        <n v="3408255"/>
        <n v="3542171"/>
        <n v="3668192"/>
        <n v="3774984"/>
        <n v="43641424"/>
        <n v="44290840"/>
        <n v="44994000"/>
        <n v="45823864"/>
        <n v="46662904"/>
        <n v="47522460"/>
        <n v="48414660"/>
        <n v="49322790"/>
        <n v="50478644"/>
        <n v="51771730"/>
        <n v="52974450"/>
        <n v="54321930"/>
        <n v="55617588"/>
        <n v="56851420"/>
        <n v="58290744"/>
        <n v="60014130"/>
        <n v="61821172"/>
        <n v="63636584"/>
        <n v="65443764"/>
        <n v="67156730"/>
        <n v="68852580"/>
        <n v="70632940"/>
        <n v="72509976"/>
        <n v="74342264"/>
        <n v="76217830"/>
        <n v="78101410"/>
        <n v="79872390"/>
        <n v="81721630"/>
        <n v="83551384"/>
        <n v="85113560"/>
        <n v="85932740"/>
        <n v="85724344"/>
        <n v="84960650"/>
        <n v="84185464"/>
        <n v="83933360"/>
        <n v="84440840"/>
        <n v="85498840"/>
        <n v="86798750"/>
        <n v="88276180"/>
        <n v="89927050"/>
        <n v="91720824"/>
        <n v="93630856"/>
        <n v="95643544"/>
        <n v="97693020"/>
        <n v="99600216"/>
        <n v="101380140"/>
        <n v="102936930"/>
        <n v="104238220"/>
        <n v="105262060"/>
        <n v="106090740"/>
        <n v="107212440"/>
        <n v="108690030"/>
        <n v="110452910"/>
        <n v="112330930"/>
        <n v="114262540"/>
        <n v="116133000"/>
        <n v="117665570"/>
        <n v="118604590"/>
        <n v="119023950"/>
        <n v="119422960"/>
        <n v="119830450"/>
        <n v="120961700"/>
        <n v="123029560"/>
        <n v="125330220"/>
        <n v="127906110"/>
        <n v="130481970"/>
        <n v="132880424"/>
        <n v="135279090"/>
        <n v="137654450"/>
        <n v="140185600"/>
        <n v="142521090"/>
        <n v="144326110"/>
        <n v="183"/>
        <n v="174"/>
        <n v="162"/>
        <n v="160"/>
        <n v="153"/>
        <n v="152"/>
        <n v="154"/>
        <n v="151"/>
        <n v="166"/>
        <n v="167"/>
        <n v="175"/>
        <n v="177"/>
        <n v="190"/>
        <n v="195"/>
        <n v="212"/>
        <n v="217"/>
        <n v="221"/>
        <n v="223"/>
        <n v="229"/>
        <n v="234"/>
        <n v="240"/>
        <n v="246"/>
        <n v="243"/>
        <n v="242"/>
        <n v="241"/>
        <n v="244"/>
        <n v="245"/>
        <n v="247"/>
        <n v="250"/>
        <n v="253"/>
        <n v="261"/>
        <n v="274"/>
        <n v="288"/>
        <n v="299"/>
        <n v="310"/>
        <n v="320"/>
        <n v="331"/>
        <n v="337"/>
        <n v="349"/>
        <n v="367"/>
        <n v="372"/>
        <n v="369"/>
        <n v="371"/>
        <n v="380"/>
        <n v="385"/>
        <n v="381"/>
        <n v="400"/>
        <n v="411"/>
        <n v="2404"/>
        <n v="2411"/>
        <n v="2422"/>
        <n v="2448"/>
        <n v="2476"/>
        <n v="2513"/>
        <n v="2537"/>
        <n v="2563"/>
        <n v="2614"/>
        <n v="2672"/>
        <n v="2737"/>
        <n v="2806"/>
        <n v="2869"/>
        <n v="2935"/>
        <n v="2994"/>
        <n v="3065"/>
        <n v="3127"/>
        <n v="3179"/>
        <n v="3231"/>
        <n v="3281"/>
        <n v="3343"/>
        <n v="3413"/>
        <n v="3484"/>
        <n v="3565"/>
        <n v="3649"/>
        <n v="3741"/>
        <n v="3833"/>
        <n v="3931"/>
        <n v="4054"/>
        <n v="4191"/>
        <n v="4341"/>
        <n v="4505"/>
        <n v="4673"/>
        <n v="4836"/>
        <n v="4997"/>
        <n v="5142"/>
        <n v="5272"/>
        <n v="5397"/>
        <n v="5493"/>
        <n v="5574"/>
        <n v="5650"/>
        <n v="5730"/>
        <n v="5797"/>
        <n v="5848"/>
        <n v="5910"/>
        <n v="5984"/>
        <n v="6047"/>
        <n v="6095"/>
        <n v="6138"/>
        <n v="6161"/>
        <n v="6206"/>
        <n v="6256"/>
        <n v="6295"/>
        <n v="6344"/>
        <n v="6402"/>
        <n v="6454"/>
        <n v="6516"/>
        <n v="6648"/>
        <n v="6834"/>
        <n v="7022"/>
        <n v="7166"/>
        <n v="7299"/>
        <n v="7482"/>
        <n v="7729"/>
        <n v="8015"/>
        <n v="8311"/>
        <n v="8577"/>
        <n v="8809"/>
        <n v="8985"/>
        <n v="9151"/>
        <n v="9341"/>
        <n v="9477"/>
        <n v="16437"/>
        <n v="14799"/>
        <n v="13474"/>
        <n v="12400"/>
        <n v="11601"/>
        <n v="11031"/>
        <n v="10680"/>
        <n v="10509"/>
        <n v="10420"/>
        <n v="10393"/>
        <n v="10486"/>
        <n v="10584"/>
        <n v="10724"/>
        <n v="10957"/>
        <n v="11409"/>
        <n v="11763"/>
        <n v="11906"/>
        <n v="12109"/>
        <n v="12350"/>
        <n v="12642"/>
        <n v="12978"/>
        <n v="13325"/>
        <n v="13696"/>
        <n v="14134"/>
        <n v="15057"/>
        <n v="16190"/>
        <n v="16816"/>
        <n v="17407"/>
        <n v="17976"/>
        <n v="18553"/>
        <n v="19167"/>
        <n v="19866"/>
        <n v="20781"/>
        <n v="21413"/>
        <n v="21588"/>
        <n v="21730"/>
        <n v="21859"/>
        <n v="21927"/>
        <n v="21975"/>
        <n v="22097"/>
        <n v="22253"/>
        <n v="22458"/>
        <n v="22794"/>
        <n v="23496"/>
        <n v="24490"/>
        <n v="25533"/>
        <n v="26597"/>
        <n v="27675"/>
        <n v="28737"/>
        <n v="29835"/>
        <n v="31055"/>
        <n v="32337"/>
        <n v="33684"/>
        <n v="35074"/>
        <n v="36207"/>
        <n v="37086"/>
        <n v="38026"/>
        <n v="39136"/>
        <n v="40364"/>
        <n v="41636"/>
        <n v="42919"/>
        <n v="43885"/>
        <n v="44693"/>
        <n v="45892"/>
        <n v="47397"/>
        <n v="49078"/>
        <n v="50993"/>
        <n v="52878"/>
        <n v="265950"/>
        <n v="269594"/>
        <n v="275691"/>
        <n v="281868"/>
        <n v="287573"/>
        <n v="292725"/>
        <n v="298733"/>
        <n v="304898"/>
        <n v="310006"/>
        <n v="316218"/>
        <n v="324063"/>
        <n v="332100"/>
        <n v="338890"/>
        <n v="347230"/>
        <n v="357825"/>
        <n v="367434"/>
        <n v="377154"/>
        <n v="387931"/>
        <n v="397995"/>
        <n v="409243"/>
        <n v="421891"/>
        <n v="434956"/>
        <n v="450158"/>
        <n v="466492"/>
        <n v="483211"/>
        <n v="500172"/>
        <n v="516350"/>
        <n v="532618"/>
        <n v="547691"/>
        <n v="560900"/>
        <n v="572419"/>
        <n v="581425"/>
        <n v="590515"/>
        <n v="599720"/>
        <n v="605085"/>
        <n v="612006"/>
        <n v="623605"/>
        <n v="634406"/>
        <n v="645220"/>
        <n v="656483"/>
        <n v="667506"/>
        <n v="679014"/>
        <n v="690171"/>
        <n v="700896"/>
        <n v="713135"/>
        <n v="726273"/>
        <n v="737978"/>
        <n v="747976"/>
        <n v="755750"/>
        <n v="763065"/>
        <n v="772231"/>
        <n v="782329"/>
        <n v="793007"/>
        <n v="805906"/>
        <n v="822090"/>
        <n v="836079"/>
        <n v="854975"/>
        <n v="871998"/>
        <n v="883652"/>
        <n v="901246"/>
        <n v="925718"/>
        <n v="960293"/>
        <n v="998867"/>
        <n v="1037334"/>
        <n v="1073968"/>
        <n v="1107252"/>
        <n v="1136530"/>
        <n v="1164640"/>
        <n v="1192072"/>
        <n v="1218041"/>
        <n v="1243586"/>
        <n v="1267270"/>
        <n v="4767260"/>
        <n v="4821025"/>
        <n v="4873263"/>
        <n v="4924656"/>
        <n v="4976794"/>
        <n v="5033266"/>
        <n v="5073947"/>
        <n v="5116390"/>
        <n v="5180608"/>
        <n v="5259566"/>
        <n v="5327950"/>
        <n v="5419400"/>
        <n v="5528018"/>
        <n v="5620375"/>
        <n v="5733880"/>
        <n v="5864933"/>
        <n v="6004766"/>
        <n v="6155417"/>
        <n v="6291475"/>
        <n v="6410052"/>
        <n v="6530257"/>
        <n v="6654248"/>
        <n v="6771091"/>
        <n v="6884935"/>
        <n v="6997246"/>
        <n v="7104534"/>
        <n v="7194179"/>
        <n v="7292163"/>
        <n v="7402490"/>
        <n v="7500887"/>
        <n v="7511503"/>
        <n v="7399314"/>
        <n v="7262951"/>
        <n v="7151425"/>
        <n v="7079030"/>
        <n v="7141233"/>
        <n v="7310442"/>
        <n v="7476218"/>
        <n v="7637758"/>
        <n v="7794314"/>
        <n v="7952162"/>
        <n v="8116527"/>
        <n v="8278495"/>
        <n v="8435326"/>
        <n v="8592870"/>
        <n v="8759111"/>
        <n v="8923681"/>
        <n v="9080841"/>
        <n v="9223639"/>
        <n v="9352963"/>
        <n v="9477476"/>
        <n v="9597035"/>
        <n v="9710842"/>
        <n v="9810119"/>
        <n v="9922125"/>
        <n v="10030048"/>
        <n v="10106584"/>
        <n v="10197655"/>
        <n v="10322876"/>
        <n v="10462013"/>
        <n v="10604513"/>
        <n v="10839854"/>
        <n v="11170968"/>
        <n v="11511159"/>
        <n v="11858252"/>
        <n v="12190898"/>
        <n v="12495298"/>
        <n v="12782882"/>
        <n v="13054971"/>
        <n v="13315505"/>
        <n v="13546968"/>
        <n v="13760207"/>
        <n v="1865"/>
        <n v="1798"/>
        <n v="1769"/>
        <n v="1746"/>
        <n v="1736"/>
        <n v="1745"/>
        <n v="1764"/>
        <n v="1791"/>
        <n v="1822"/>
        <n v="1863"/>
        <n v="1916"/>
        <n v="1989"/>
        <n v="2020"/>
        <n v="2054"/>
        <n v="2087"/>
        <n v="2130"/>
        <n v="2172"/>
        <n v="2214"/>
        <n v="2255"/>
        <n v="2299"/>
        <n v="2344"/>
        <n v="2436"/>
        <n v="2496"/>
        <n v="2567"/>
        <n v="2640"/>
        <n v="2719"/>
        <n v="2804"/>
        <n v="2892"/>
        <n v="2987"/>
        <n v="3094"/>
        <n v="3214"/>
        <n v="3334"/>
        <n v="3455"/>
        <n v="3592"/>
        <n v="3727"/>
        <n v="3864"/>
        <n v="4009"/>
        <n v="4154"/>
        <n v="4297"/>
        <n v="4441"/>
        <n v="4745"/>
        <n v="4902"/>
        <n v="5072"/>
        <n v="5253"/>
        <n v="5441"/>
        <n v="5637"/>
        <n v="5846"/>
        <n v="6061"/>
        <n v="6294"/>
        <n v="6548"/>
        <n v="6793"/>
        <n v="7058"/>
        <n v="7324"/>
        <n v="7576"/>
        <n v="7883"/>
        <n v="8252"/>
        <n v="8712"/>
        <n v="9262"/>
        <n v="9858"/>
        <n v="10451"/>
        <n v="11074"/>
        <n v="11785"/>
        <n v="12547"/>
        <n v="14296"/>
        <n v="15258"/>
        <n v="16253"/>
        <n v="17201"/>
        <n v="1938"/>
        <n v="1922"/>
        <n v="1914"/>
        <n v="1913"/>
        <n v="1925"/>
        <n v="2004"/>
        <n v="2061"/>
        <n v="2117"/>
        <n v="2174"/>
        <n v="2277"/>
        <n v="2338"/>
        <n v="2380"/>
        <n v="2402"/>
        <n v="2439"/>
        <n v="2489"/>
        <n v="2556"/>
        <n v="2628"/>
        <n v="2758"/>
        <n v="2847"/>
        <n v="2983"/>
        <n v="3123"/>
        <n v="3273"/>
        <n v="3436"/>
        <n v="3620"/>
        <n v="3827"/>
        <n v="4042"/>
        <n v="4248"/>
        <n v="4592"/>
        <n v="4772"/>
        <n v="4947"/>
        <n v="5010"/>
        <n v="5117"/>
        <n v="5278"/>
        <n v="5498"/>
        <n v="5763"/>
        <n v="6039"/>
        <n v="6605"/>
        <n v="6911"/>
        <n v="7244"/>
        <n v="7632"/>
        <n v="8064"/>
        <n v="8532"/>
        <n v="9081"/>
        <n v="9693"/>
        <n v="10364"/>
        <n v="11117"/>
        <n v="11957"/>
        <n v="12869"/>
        <n v="13821"/>
        <n v="14747"/>
        <n v="15509"/>
        <n v="16235"/>
        <n v="17031"/>
        <n v="17826"/>
        <n v="18635"/>
        <n v="19439"/>
        <n v="20244"/>
        <n v="21082"/>
        <n v="21946"/>
        <n v="22868"/>
        <n v="23924"/>
        <n v="25133"/>
        <n v="26462"/>
        <n v="27896"/>
        <n v="29278"/>
        <n v="34112"/>
        <n v="34708"/>
        <n v="35285"/>
        <n v="35854"/>
        <n v="36409"/>
        <n v="36949"/>
        <n v="37484"/>
        <n v="38015"/>
        <n v="38540"/>
        <n v="39059"/>
        <n v="39577"/>
        <n v="40091"/>
        <n v="40596"/>
        <n v="41097"/>
        <n v="41595"/>
        <n v="42098"/>
        <n v="42601"/>
        <n v="43101"/>
        <n v="43601"/>
        <n v="44133"/>
        <n v="44686"/>
        <n v="45223"/>
        <n v="45740"/>
        <n v="46254"/>
        <n v="46763"/>
        <n v="47283"/>
        <n v="47819"/>
        <n v="48374"/>
        <n v="48934"/>
        <n v="49501"/>
        <n v="50063"/>
        <n v="50621"/>
        <n v="51159"/>
        <n v="51694"/>
        <n v="52242"/>
        <n v="52791"/>
        <n v="53359"/>
        <n v="53936"/>
        <n v="54510"/>
        <n v="55076"/>
        <n v="55642"/>
        <n v="56206"/>
        <n v="56768"/>
        <n v="57341"/>
        <n v="57923"/>
        <n v="58502"/>
        <n v="59093"/>
        <n v="59696"/>
        <n v="60315"/>
        <n v="60952"/>
        <n v="61601"/>
        <n v="62291"/>
        <n v="63024"/>
        <n v="63808"/>
        <n v="64604"/>
        <n v="65406"/>
        <n v="66265"/>
        <n v="67229"/>
        <n v="68286"/>
        <n v="69471"/>
        <n v="70820"/>
        <n v="72352"/>
        <n v="74055"/>
        <n v="75800"/>
        <n v="77553"/>
        <n v="79450"/>
        <n v="81401"/>
        <n v="83352"/>
        <n v="85351"/>
        <n v="87462"/>
        <n v="89518"/>
        <n v="91259"/>
        <n v="7677"/>
        <n v="8008"/>
        <n v="8333"/>
        <n v="8653"/>
        <n v="8979"/>
        <n v="9302"/>
        <n v="9620"/>
        <n v="9942"/>
        <n v="10271"/>
        <n v="10609"/>
        <n v="10952"/>
        <n v="11303"/>
        <n v="11661"/>
        <n v="12023"/>
        <n v="12401"/>
        <n v="12789"/>
        <n v="13192"/>
        <n v="14049"/>
        <n v="14507"/>
        <n v="15455"/>
        <n v="15960"/>
        <n v="16492"/>
        <n v="17412"/>
        <n v="18734"/>
        <n v="20118"/>
        <n v="21593"/>
        <n v="23143"/>
        <n v="24737"/>
        <n v="26359"/>
        <n v="27942"/>
        <n v="29485"/>
        <n v="31176"/>
        <n v="32477"/>
        <n v="33360"/>
        <n v="34419"/>
        <n v="35672"/>
        <n v="37084"/>
        <n v="38579"/>
        <n v="40139"/>
        <n v="41743"/>
        <n v="43208"/>
        <n v="44111"/>
        <n v="44706"/>
        <n v="45590"/>
        <n v="46700"/>
        <n v="47840"/>
        <n v="48986"/>
        <n v="50126"/>
        <n v="51210"/>
        <n v="52254"/>
        <n v="53259"/>
        <n v="53602"/>
        <n v="53405"/>
        <n v="53364"/>
        <n v="53487"/>
        <n v="53784"/>
        <n v="54268"/>
        <n v="54923"/>
        <n v="55686"/>
        <n v="56550"/>
        <n v="57437"/>
        <n v="58073"/>
        <n v="58323"/>
        <n v="58546"/>
        <n v="59047"/>
        <n v="59771"/>
        <n v="60699"/>
        <n v="61930"/>
        <n v="63198"/>
        <n v="64317"/>
        <n v="328845"/>
        <n v="324440"/>
        <n v="320141"/>
        <n v="316043"/>
        <n v="312437"/>
        <n v="309321"/>
        <n v="306753"/>
        <n v="304656"/>
        <n v="303306"/>
        <n v="303100"/>
        <n v="302614"/>
        <n v="301371"/>
        <n v="300775"/>
        <n v="301471"/>
        <n v="303427"/>
        <n v="306911"/>
        <n v="315722"/>
        <n v="328945"/>
        <n v="342414"/>
        <n v="356379"/>
        <n v="365798"/>
        <n v="371277"/>
        <n v="377833"/>
        <n v="385524"/>
        <n v="394386"/>
        <n v="403808"/>
        <n v="413155"/>
        <n v="421987"/>
        <n v="431144"/>
        <n v="440048"/>
        <n v="445424"/>
        <n v="446582"/>
        <n v="445578"/>
        <n v="445267"/>
        <n v="447026"/>
        <n v="449981"/>
        <n v="453761"/>
        <n v="457950"/>
        <n v="464334"/>
        <n v="471923"/>
        <n v="479040"/>
        <n v="487413"/>
        <n v="497708"/>
        <n v="507733"/>
        <n v="515091"/>
        <n v="520061"/>
        <n v="521881"/>
        <n v="520764"/>
        <n v="517967"/>
        <n v="513088"/>
        <n v="508313"/>
        <n v="507429"/>
        <n v="513634"/>
        <n v="527013"/>
        <n v="542021"/>
        <n v="554773"/>
        <n v="562528"/>
        <n v="560054"/>
        <n v="546464"/>
        <n v="527779"/>
        <n v="514082"/>
        <n v="509285"/>
        <n v="510954"/>
        <n v="517255"/>
        <n v="522720"/>
        <n v="526109"/>
        <n v="530409"/>
        <n v="534776"/>
        <n v="538631"/>
        <n v="542745"/>
        <n v="546120"/>
        <n v="547043"/>
        <n v="6713505"/>
        <n v="6895268"/>
        <n v="7076412"/>
        <n v="7258073"/>
        <n v="7433366"/>
        <n v="7597430"/>
        <n v="7758903"/>
        <n v="7912158"/>
        <n v="8073181"/>
        <n v="8254187"/>
        <n v="8423759"/>
        <n v="8613469"/>
        <n v="8820701"/>
        <n v="9027261"/>
        <n v="9263756"/>
        <n v="9513123"/>
        <n v="9767139"/>
        <n v="10037827"/>
        <n v="10271848"/>
        <n v="10474422"/>
        <n v="10684793"/>
        <n v="10893348"/>
        <n v="11102483"/>
        <n v="11307126"/>
        <n v="11507471"/>
        <n v="11675185"/>
        <n v="11801363"/>
        <n v="11948325"/>
        <n v="12098543"/>
        <n v="12206749"/>
        <n v="12201575"/>
        <n v="12014855"/>
        <n v="11727191"/>
        <n v="11428952"/>
        <n v="11260123"/>
        <n v="11307654"/>
        <n v="11448723"/>
        <n v="11576412"/>
        <n v="11669106"/>
        <n v="11738522"/>
        <n v="11825695"/>
        <n v="11933023"/>
        <n v="12054484"/>
        <n v="12208147"/>
        <n v="12380941"/>
        <n v="12557155"/>
        <n v="12706418"/>
        <n v="12817677"/>
        <n v="12918180"/>
        <n v="13100765"/>
        <n v="13400797"/>
        <n v="13744588"/>
        <n v="14100895"/>
        <n v="14480719"/>
        <n v="14930988"/>
        <n v="15424664"/>
        <n v="15878759"/>
        <n v="16191287"/>
        <n v="16397031"/>
        <n v="16583565"/>
        <n v="16634638"/>
        <n v="16614004"/>
        <n v="16680528"/>
        <n v="16800628"/>
        <n v="16980704"/>
        <n v="17194732"/>
        <n v="17401680"/>
        <n v="17607746"/>
        <n v="17822068"/>
        <n v="18068328"/>
        <n v="18302158"/>
        <n v="18491898"/>
        <n v="234431"/>
        <n v="230332"/>
        <n v="226436"/>
        <n v="222736"/>
        <n v="219258"/>
        <n v="215957"/>
        <n v="212794"/>
        <n v="209884"/>
        <n v="207353"/>
        <n v="205399"/>
        <n v="204445"/>
        <n v="211778"/>
        <n v="226138"/>
        <n v="239317"/>
        <n v="251262"/>
        <n v="261581"/>
        <n v="270111"/>
        <n v="277361"/>
        <n v="283900"/>
        <n v="288902"/>
        <n v="290476"/>
        <n v="285567"/>
        <n v="278661"/>
        <n v="275307"/>
        <n v="274532"/>
        <n v="276399"/>
        <n v="280730"/>
        <n v="287755"/>
        <n v="297808"/>
        <n v="310186"/>
        <n v="309346"/>
        <n v="297783"/>
        <n v="296563"/>
        <n v="303196"/>
        <n v="312219"/>
        <n v="323688"/>
        <n v="336995"/>
        <n v="351600"/>
        <n v="366997"/>
        <n v="383986"/>
        <n v="402751"/>
        <n v="422577"/>
        <n v="443272"/>
        <n v="464462"/>
        <n v="485494"/>
        <n v="507104"/>
        <n v="530085"/>
        <n v="554047"/>
        <n v="578860"/>
        <n v="603975"/>
        <n v="628039"/>
        <n v="650836"/>
        <n v="672996"/>
        <n v="694486"/>
        <n v="714413"/>
        <n v="732625"/>
        <n v="750349"/>
        <n v="767686"/>
        <n v="783188"/>
        <n v="796771"/>
        <n v="809799"/>
        <n v="823041"/>
        <n v="837548"/>
        <n v="855659"/>
        <n v="879365"/>
        <n v="906041"/>
        <n v="935218"/>
        <n v="968986"/>
        <n v="1007082"/>
        <n v="1050341"/>
        <n v="1095908"/>
        <n v="1141530"/>
        <n v="1487"/>
        <n v="1439"/>
        <n v="1478"/>
        <n v="1517"/>
        <n v="1561"/>
        <n v="1612"/>
        <n v="1659"/>
        <n v="1702"/>
        <n v="1771"/>
        <n v="1812"/>
        <n v="1858"/>
        <n v="1907"/>
        <n v="1955"/>
        <n v="2001"/>
        <n v="2067"/>
        <n v="2131"/>
        <n v="2187"/>
        <n v="2223"/>
        <n v="2256"/>
        <n v="2309"/>
        <n v="2384"/>
        <n v="2463"/>
        <n v="2542"/>
        <n v="2615"/>
        <n v="2686"/>
        <n v="2746"/>
        <n v="2886"/>
        <n v="2931"/>
        <n v="3014"/>
        <n v="3089"/>
        <n v="3180"/>
        <n v="3271"/>
        <n v="3363"/>
        <n v="3435"/>
        <n v="3487"/>
        <n v="3536"/>
        <n v="3550"/>
        <n v="3612"/>
        <n v="3683"/>
        <n v="3776"/>
        <n v="3861"/>
        <n v="3909"/>
        <n v="3955"/>
        <n v="4038"/>
        <n v="4133"/>
        <n v="4217"/>
        <n v="4284"/>
        <n v="4365"/>
        <n v="4464"/>
        <n v="4563"/>
        <n v="4654"/>
        <n v="4706"/>
        <n v="4676"/>
        <n v="4898"/>
        <n v="5102"/>
        <n v="5431"/>
        <n v="5613"/>
        <n v="5798"/>
        <n v="5970"/>
        <n v="6128"/>
        <n v="6272"/>
        <n v="6413"/>
        <n v="6567"/>
        <n v="6684"/>
        <n v="521744"/>
        <n v="537305"/>
        <n v="555191"/>
        <n v="573468"/>
        <n v="590552"/>
        <n v="607744"/>
        <n v="623531"/>
        <n v="637917"/>
        <n v="653283"/>
        <n v="670131"/>
        <n v="688283"/>
        <n v="709671"/>
        <n v="733977"/>
        <n v="759419"/>
        <n v="785295"/>
        <n v="812340"/>
        <n v="841656"/>
        <n v="870322"/>
        <n v="897224"/>
        <n v="924102"/>
        <n v="952625"/>
        <n v="982039"/>
        <n v="1010286"/>
        <n v="1037852"/>
        <n v="1066458"/>
        <n v="1095372"/>
        <n v="1123737"/>
        <n v="1150995"/>
        <n v="1177180"/>
        <n v="1201698"/>
        <n v="1221702"/>
        <n v="1237783"/>
        <n v="1252616"/>
        <n v="1267402"/>
        <n v="1282498"/>
        <n v="1298985"/>
        <n v="1318555"/>
        <n v="1340738"/>
        <n v="1367359"/>
        <n v="1399329"/>
        <n v="1435074"/>
        <n v="1474166"/>
        <n v="1515393"/>
        <n v="1559568"/>
        <n v="1605183"/>
        <n v="1649800"/>
        <n v="1694428"/>
        <n v="1740169"/>
        <n v="1784647"/>
        <n v="1826182"/>
        <n v="1865450"/>
        <n v="1904345"/>
        <n v="1943447"/>
        <n v="1980076"/>
        <n v="2012723"/>
        <n v="2040944"/>
        <n v="2060469"/>
        <n v="2069089"/>
        <n v="2078025"/>
        <n v="2096337"/>
        <n v="2124127"/>
        <n v="2158187"/>
        <n v="2187242"/>
        <n v="2208982"/>
        <n v="2229348"/>
        <n v="2248273"/>
        <n v="2268018"/>
        <n v="2285206"/>
        <n v="2298769"/>
        <n v="2313648"/>
        <n v="2331762"/>
        <n v="2351054"/>
        <n v="736"/>
        <n v="588"/>
        <n v="520"/>
        <n v="507"/>
        <n v="540"/>
        <n v="571"/>
        <n v="642"/>
        <n v="873"/>
        <n v="930"/>
        <n v="1050"/>
        <n v="1104"/>
        <n v="1166"/>
        <n v="1235"/>
        <n v="1308"/>
        <n v="1384"/>
        <n v="1458"/>
        <n v="1530"/>
        <n v="1596"/>
        <n v="1700"/>
        <n v="1743"/>
        <n v="1787"/>
        <n v="1830"/>
        <n v="1871"/>
        <n v="1900"/>
        <n v="1949"/>
        <n v="1970"/>
        <n v="1995"/>
        <n v="2024"/>
        <n v="2072"/>
        <n v="2193"/>
        <n v="2262"/>
        <n v="2417"/>
        <n v="2490"/>
        <n v="2649"/>
        <n v="2778"/>
        <n v="2836"/>
        <n v="2905"/>
        <n v="2974"/>
        <n v="3038"/>
        <n v="3122"/>
        <n v="3236"/>
        <n v="3389"/>
        <n v="3540"/>
        <n v="3681"/>
        <n v="3806"/>
        <n v="3933"/>
        <n v="4043"/>
        <n v="4129"/>
        <n v="4199"/>
        <n v="4267"/>
        <n v="4368"/>
        <n v="4497"/>
        <n v="4624"/>
        <n v="4746"/>
        <n v="4855"/>
        <n v="5042"/>
        <n v="5327"/>
        <n v="3945"/>
        <n v="3888"/>
        <n v="4024"/>
        <n v="4103"/>
        <n v="4188"/>
        <n v="4289"/>
        <n v="4398"/>
        <n v="4517"/>
        <n v="4775"/>
        <n v="4867"/>
        <n v="4949"/>
        <n v="5039"/>
        <n v="5139"/>
        <n v="5236"/>
        <n v="5322"/>
        <n v="5393"/>
        <n v="5467"/>
        <n v="5564"/>
        <n v="5855"/>
        <n v="6022"/>
        <n v="6168"/>
        <n v="6296"/>
        <n v="6408"/>
        <n v="6504"/>
        <n v="6575"/>
        <n v="6637"/>
        <n v="6654"/>
        <n v="6672"/>
        <n v="6690"/>
        <n v="6696"/>
        <n v="6709"/>
        <n v="6712"/>
        <n v="6717"/>
        <n v="6727"/>
        <n v="6746"/>
        <n v="6784"/>
        <n v="6876"/>
        <n v="7014"/>
        <n v="7354"/>
        <n v="7556"/>
        <n v="7790"/>
        <n v="8049"/>
        <n v="8334"/>
        <n v="8656"/>
        <n v="8997"/>
        <n v="9255"/>
        <n v="9452"/>
        <n v="9641"/>
        <n v="9774"/>
        <n v="9878"/>
        <n v="9969"/>
        <n v="10047"/>
        <n v="10111"/>
        <n v="10185"/>
        <n v="10282"/>
        <n v="10391"/>
        <n v="10501"/>
        <n v="10632"/>
        <n v="10780"/>
        <n v="10945"/>
        <n v="11118"/>
        <n v="11301"/>
        <n v="11498"/>
        <n v="11728"/>
        <n v="11985"/>
        <n v="12277"/>
        <n v="11861"/>
        <n v="11365"/>
        <n v="11046"/>
        <n v="10846"/>
        <n v="10779"/>
        <n v="11171"/>
        <n v="11474"/>
        <n v="11837"/>
        <n v="12287"/>
        <n v="12808"/>
        <n v="13182"/>
        <n v="13394"/>
        <n v="13636"/>
        <n v="13850"/>
        <n v="14067"/>
        <n v="14571"/>
        <n v="14920"/>
        <n v="15362"/>
        <n v="15866"/>
        <n v="16405"/>
        <n v="16971"/>
        <n v="17568"/>
        <n v="18196"/>
        <n v="18899"/>
        <n v="19659"/>
        <n v="20433"/>
        <n v="21218"/>
        <n v="21990"/>
        <n v="22641"/>
        <n v="23199"/>
        <n v="23747"/>
        <n v="24402"/>
        <n v="25219"/>
        <n v="26131"/>
        <n v="27090"/>
        <n v="28072"/>
        <n v="29073"/>
        <n v="30089"/>
        <n v="31096"/>
        <n v="32075"/>
        <n v="33052"/>
        <n v="34009"/>
        <n v="34970"/>
        <n v="35928"/>
        <n v="36890"/>
        <n v="37901"/>
        <n v="39003"/>
        <n v="40316"/>
        <n v="41641"/>
        <n v="42844"/>
        <n v="44019"/>
        <n v="45146"/>
        <n v="46278"/>
        <n v="47454"/>
        <n v="48561"/>
        <n v="49651"/>
        <n v="50952"/>
        <n v="52608"/>
        <n v="54431"/>
        <n v="56303"/>
        <n v="58339"/>
        <n v="60470"/>
        <n v="62653"/>
        <n v="64863"/>
        <n v="67145"/>
        <n v="69436"/>
        <n v="71631"/>
        <n v="73794"/>
        <n v="75919"/>
        <n v="77716"/>
        <n v="677"/>
        <n v="656"/>
        <n v="645"/>
        <n v="649"/>
        <n v="833"/>
        <n v="936"/>
        <n v="992"/>
        <n v="1046"/>
        <n v="1106"/>
        <n v="1172"/>
        <n v="1298"/>
        <n v="1360"/>
        <n v="1415"/>
        <n v="1451"/>
        <n v="1499"/>
        <n v="1570"/>
        <n v="1654"/>
        <n v="1761"/>
        <n v="2031"/>
        <n v="2195"/>
        <n v="2371"/>
        <n v="2560"/>
        <n v="2766"/>
        <n v="2966"/>
        <n v="3310"/>
        <n v="3671"/>
        <n v="3889"/>
        <n v="4102"/>
        <n v="4319"/>
        <n v="4568"/>
        <n v="4887"/>
        <n v="5270"/>
        <n v="5656"/>
        <n v="6361"/>
        <n v="6656"/>
        <n v="6935"/>
        <n v="7209"/>
        <n v="7470"/>
        <n v="7723"/>
        <n v="7995"/>
        <n v="8301"/>
        <n v="8634"/>
        <n v="8978"/>
        <n v="9315"/>
        <n v="9632"/>
        <n v="9897"/>
        <n v="10106"/>
        <n v="10256"/>
        <n v="10571"/>
        <n v="10989"/>
        <n v="11672"/>
        <n v="12437"/>
        <n v="13239"/>
        <n v="14071"/>
        <n v="14898"/>
        <n v="15705"/>
        <n v="16490"/>
        <n v="17271"/>
        <n v="18053"/>
        <n v="18808"/>
        <n v="19545"/>
        <n v="71561"/>
        <n v="73731"/>
        <n v="76129"/>
        <n v="78574"/>
        <n v="81100"/>
        <n v="83797"/>
        <n v="86596"/>
        <n v="89422"/>
        <n v="92282"/>
        <n v="95304"/>
        <n v="98657"/>
        <n v="102406"/>
        <n v="106438"/>
        <n v="110522"/>
        <n v="114582"/>
        <n v="118764"/>
        <n v="122908"/>
        <n v="126817"/>
        <n v="130526"/>
        <n v="134163"/>
        <n v="137987"/>
        <n v="142161"/>
        <n v="146726"/>
        <n v="151835"/>
        <n v="157763"/>
        <n v="164427"/>
        <n v="170581"/>
        <n v="176852"/>
        <n v="183986"/>
        <n v="191076"/>
        <n v="198074"/>
        <n v="204998"/>
        <n v="213711"/>
        <n v="224730"/>
        <n v="235577"/>
        <n v="245979"/>
        <n v="257133"/>
        <n v="269514"/>
        <n v="283181"/>
        <n v="297726"/>
        <n v="312617"/>
        <n v="327960"/>
        <n v="344033"/>
        <n v="360628"/>
        <n v="374613"/>
        <n v="385946"/>
        <n v="397843"/>
        <n v="410621"/>
        <n v="423825"/>
        <n v="437081"/>
        <n v="450495"/>
        <n v="464093"/>
        <n v="478068"/>
        <n v="492541"/>
        <n v="507731"/>
        <n v="523572"/>
        <n v="539848"/>
        <n v="556468"/>
        <n v="573079"/>
        <n v="589563"/>
        <n v="606149"/>
        <n v="623415"/>
        <n v="642020"/>
        <n v="662647"/>
        <n v="684686"/>
        <n v="707183"/>
        <n v="730959"/>
        <n v="756650"/>
        <n v="784204"/>
        <n v="813623"/>
        <n v="842194"/>
        <n v="862895"/>
        <n v="5315"/>
        <n v="6346"/>
        <n v="7361"/>
        <n v="7337"/>
        <n v="7306"/>
        <n v="7260"/>
        <n v="7182"/>
        <n v="7054"/>
        <n v="6886"/>
        <n v="6680"/>
        <n v="6522"/>
        <n v="6568"/>
        <n v="6640"/>
        <n v="6852"/>
        <n v="6994"/>
        <n v="7153"/>
        <n v="7320"/>
        <n v="7496"/>
        <n v="7643"/>
        <n v="7725"/>
        <n v="7766"/>
        <n v="7778"/>
        <n v="7764"/>
        <n v="7803"/>
        <n v="7918"/>
        <n v="8051"/>
        <n v="8160"/>
        <n v="8219"/>
        <n v="8248"/>
        <n v="8285"/>
        <n v="8326"/>
        <n v="8398"/>
        <n v="8487"/>
        <n v="8568"/>
        <n v="8655"/>
        <n v="8752"/>
        <n v="8849"/>
        <n v="8942"/>
        <n v="8994"/>
        <n v="9000"/>
        <n v="9002"/>
        <n v="8989"/>
        <n v="8974"/>
        <n v="9005"/>
        <n v="9030"/>
        <n v="9060"/>
        <n v="9103"/>
        <n v="9168"/>
        <n v="9278"/>
        <n v="9400"/>
        <n v="9521"/>
        <n v="9635"/>
        <n v="9714"/>
        <n v="9778"/>
        <n v="9875"/>
        <n v="10025"/>
        <n v="10187"/>
        <n v="10441"/>
        <n v="10767"/>
        <n v="11019"/>
        <n v="11217"/>
        <n v="11443"/>
        <n v="11828"/>
        <n v="12026"/>
        <n v="11705"/>
        <n v="11107"/>
        <n v="10624"/>
        <n v="10460"/>
        <n v="160703"/>
        <n v="161434"/>
        <n v="161478"/>
        <n v="161074"/>
        <n v="160508"/>
        <n v="159812"/>
        <n v="159022"/>
        <n v="158290"/>
        <n v="157697"/>
        <n v="157242"/>
        <n v="156932"/>
        <n v="156852"/>
        <n v="156997"/>
        <n v="157418"/>
        <n v="158157"/>
        <n v="159217"/>
        <n v="160636"/>
        <n v="162411"/>
        <n v="164589"/>
        <n v="167022"/>
        <n v="169599"/>
        <n v="172313"/>
        <n v="175170"/>
        <n v="178185"/>
        <n v="181412"/>
        <n v="184959"/>
        <n v="188860"/>
        <n v="193083"/>
        <n v="197605"/>
        <n v="202394"/>
        <n v="207419"/>
        <n v="212665"/>
        <n v="218161"/>
        <n v="223891"/>
        <n v="229815"/>
        <n v="235963"/>
        <n v="242294"/>
        <n v="248765"/>
        <n v="255202"/>
        <n v="261401"/>
        <n v="269699"/>
        <n v="279434"/>
        <n v="287077"/>
        <n v="294409"/>
        <n v="301530"/>
        <n v="307972"/>
        <n v="314503"/>
        <n v="319401"/>
        <n v="324169"/>
        <n v="329701"/>
        <n v="334310"/>
        <n v="337259"/>
        <n v="340760"/>
        <n v="345677"/>
        <n v="350078"/>
        <n v="353833"/>
        <n v="357990"/>
        <n v="363029"/>
        <n v="368454"/>
        <n v="374063"/>
        <n v="379793"/>
        <n v="385526"/>
        <n v="390823"/>
        <n v="395449"/>
        <n v="398057"/>
        <n v="402388"/>
        <n v="410487"/>
        <n v="419184"/>
        <n v="428393"/>
        <n v="438285"/>
        <n v="447235"/>
        <n v="454099"/>
        <n v="18762"/>
        <n v="19273"/>
        <n v="19813"/>
        <n v="20322"/>
        <n v="20783"/>
        <n v="21199"/>
        <n v="21569"/>
        <n v="21892"/>
        <n v="22199"/>
        <n v="22551"/>
        <n v="22959"/>
        <n v="23257"/>
        <n v="23477"/>
        <n v="23696"/>
        <n v="23603"/>
        <n v="23311"/>
        <n v="23131"/>
        <n v="23116"/>
        <n v="23228"/>
        <n v="23286"/>
        <n v="23455"/>
        <n v="23729"/>
        <n v="24095"/>
        <n v="24708"/>
        <n v="29350"/>
        <n v="32262"/>
        <n v="35121"/>
        <n v="37850"/>
        <n v="39036"/>
        <n v="39615"/>
        <n v="41022"/>
        <n v="42401"/>
        <n v="43751"/>
        <n v="45042"/>
        <n v="46253"/>
        <n v="47403"/>
        <n v="48489"/>
        <n v="49532"/>
        <n v="50545"/>
        <n v="51527"/>
        <n v="51475"/>
        <n v="50638"/>
        <n v="50105"/>
        <n v="49549"/>
        <n v="48799"/>
        <n v="47906"/>
        <n v="46942"/>
        <n v="45956"/>
        <n v="45043"/>
        <n v="44262"/>
        <n v="43613"/>
        <n v="43046"/>
        <n v="42545"/>
        <n v="42110"/>
        <n v="41766"/>
        <n v="41524"/>
        <n v="41425"/>
        <n v="41461"/>
        <n v="41654"/>
        <n v="42015"/>
        <n v="42574"/>
        <n v="43353"/>
        <n v="44354"/>
        <n v="45564"/>
        <n v="46997"/>
        <n v="48646"/>
        <n v="50491"/>
        <n v="52467"/>
        <n v="54563"/>
        <n v="56439"/>
        <n v="57952"/>
        <n v="16232"/>
        <n v="16080"/>
        <n v="16009"/>
        <n v="16144"/>
        <n v="16395"/>
        <n v="16757"/>
        <n v="17219"/>
        <n v="17761"/>
        <n v="18354"/>
        <n v="19038"/>
        <n v="19611"/>
        <n v="20006"/>
        <n v="20446"/>
        <n v="20950"/>
        <n v="21516"/>
        <n v="22136"/>
        <n v="22787"/>
        <n v="23438"/>
        <n v="24062"/>
        <n v="24637"/>
        <n v="25079"/>
        <n v="25391"/>
        <n v="25696"/>
        <n v="26023"/>
        <n v="26399"/>
        <n v="26835"/>
        <n v="27297"/>
        <n v="27744"/>
        <n v="28117"/>
        <n v="28378"/>
        <n v="28560"/>
        <n v="28681"/>
        <n v="28753"/>
        <n v="28899"/>
        <n v="29037"/>
        <n v="29217"/>
        <n v="29403"/>
        <n v="29528"/>
        <n v="29530"/>
        <n v="29441"/>
        <n v="29281"/>
        <n v="29120"/>
        <n v="28939"/>
        <n v="28759"/>
        <n v="28637"/>
        <n v="28613"/>
        <n v="28679"/>
        <n v="28803"/>
        <n v="28989"/>
        <n v="29190"/>
        <n v="29556"/>
        <n v="30094"/>
        <n v="30636"/>
        <n v="31188"/>
        <n v="31780"/>
        <n v="32428"/>
        <n v="33127"/>
        <n v="33931"/>
        <n v="34872"/>
        <n v="36002"/>
        <n v="37235"/>
        <n v="38514"/>
        <n v="39879"/>
        <n v="41310"/>
        <n v="42793"/>
        <n v="44826"/>
        <n v="46717"/>
        <n v="48212"/>
        <n v="49604"/>
        <n v="118126"/>
        <n v="117720"/>
        <n v="117806"/>
        <n v="118262"/>
        <n v="118867"/>
        <n v="119610"/>
        <n v="120547"/>
        <n v="121615"/>
        <n v="122958"/>
        <n v="124859"/>
        <n v="127434"/>
        <n v="130631"/>
        <n v="134427"/>
        <n v="138602"/>
        <n v="143263"/>
        <n v="148519"/>
        <n v="154177"/>
        <n v="160244"/>
        <n v="166612"/>
        <n v="173101"/>
        <n v="179620"/>
        <n v="186126"/>
        <n v="192536"/>
        <n v="198800"/>
        <n v="204937"/>
        <n v="210919"/>
        <n v="216727"/>
        <n v="222325"/>
        <n v="227687"/>
        <n v="232730"/>
        <n v="237424"/>
        <n v="241813"/>
        <n v="245928"/>
        <n v="249751"/>
        <n v="253301"/>
        <n v="256621"/>
        <n v="259785"/>
        <n v="262799"/>
        <n v="265692"/>
        <n v="268373"/>
        <n v="270818"/>
        <n v="275462"/>
        <n v="277873"/>
        <n v="280625"/>
        <n v="283937"/>
        <n v="287868"/>
        <n v="292279"/>
        <n v="297275"/>
        <n v="303092"/>
        <n v="309660"/>
        <n v="316850"/>
        <n v="324747"/>
        <n v="333324"/>
        <n v="341922"/>
        <n v="350609"/>
        <n v="359723"/>
        <n v="369000"/>
        <n v="378505"/>
        <n v="388251"/>
        <n v="393214"/>
        <n v="398070"/>
        <n v="407433"/>
        <n v="415555"/>
        <n v="424228"/>
        <n v="434997"/>
        <n v="446730"/>
        <n v="459344"/>
        <n v="472886"/>
        <n v="487200"/>
        <n v="501245"/>
        <n v="513974"/>
        <n v="53673780"/>
        <n v="54831670"/>
        <n v="56047276"/>
        <n v="57385936"/>
        <n v="58755380"/>
        <n v="60139564"/>
        <n v="61460196"/>
        <n v="62692476"/>
        <n v="64018104"/>
        <n v="65522330"/>
        <n v="67077924"/>
        <n v="68705864"/>
        <n v="70327610"/>
        <n v="71927960"/>
        <n v="73649980"/>
        <n v="75471230"/>
        <n v="77359090"/>
        <n v="79397160"/>
        <n v="81327950"/>
        <n v="83095610"/>
        <n v="85035630"/>
        <n v="87078040"/>
        <n v="89205690"/>
        <n v="91418520"/>
        <n v="93664080"/>
        <n v="95956620"/>
        <n v="98243090"/>
        <n v="100628130"/>
        <n v="103009920"/>
        <n v="105212930"/>
        <n v="106899060"/>
        <n v="107917384"/>
        <n v="108568390"/>
        <n v="108985560"/>
        <n v="109915720"/>
        <n v="111901930"/>
        <n v="114333770"/>
        <n v="116778830"/>
        <n v="119447816"/>
        <n v="122092840"/>
        <n v="124587090"/>
        <n v="127281860"/>
        <n v="130083450"/>
        <n v="132783230"/>
        <n v="135580620"/>
        <n v="138454500"/>
        <n v="141166640"/>
        <n v="143712660"/>
        <n v="146138690"/>
        <n v="148504460"/>
        <n v="151007710"/>
        <n v="153831710"/>
        <n v="156663330"/>
        <n v="159372530"/>
        <n v="162251250"/>
        <n v="165400940"/>
        <n v="168620980"/>
        <n v="171807890"/>
        <n v="175191260"/>
        <n v="178716030"/>
        <n v="181947040"/>
        <n v="185671980"/>
        <n v="190558580"/>
        <n v="195914860"/>
        <n v="201166180"/>
        <n v="205969940"/>
        <n v="210939680"/>
        <n v="215993490"/>
        <n v="220779630"/>
        <n v="225838220"/>
        <n v="230770980"/>
        <n v="235386450"/>
        <n v="61688"/>
        <n v="61321"/>
        <n v="61554"/>
        <n v="62176"/>
        <n v="62888"/>
        <n v="63602"/>
        <n v="64305"/>
        <n v="64975"/>
        <n v="65734"/>
        <n v="66763"/>
        <n v="68109"/>
        <n v="69733"/>
        <n v="71652"/>
        <n v="73719"/>
        <n v="75716"/>
        <n v="77584"/>
        <n v="79360"/>
        <n v="81029"/>
        <n v="82642"/>
        <n v="84270"/>
        <n v="85978"/>
        <n v="87725"/>
        <n v="89483"/>
        <n v="91198"/>
        <n v="92872"/>
        <n v="96476"/>
        <n v="102013"/>
        <n v="107560"/>
        <n v="112979"/>
        <n v="118020"/>
        <n v="122672"/>
        <n v="126929"/>
        <n v="130824"/>
        <n v="134682"/>
        <n v="138976"/>
        <n v="143878"/>
        <n v="149402"/>
        <n v="155598"/>
        <n v="159623"/>
        <n v="161300"/>
        <n v="163247"/>
        <n v="165477"/>
        <n v="167868"/>
        <n v="170479"/>
        <n v="173520"/>
        <n v="177067"/>
        <n v="181095"/>
        <n v="185572"/>
        <n v="189980"/>
        <n v="194566"/>
        <n v="199640"/>
        <n v="204939"/>
        <n v="210596"/>
        <n v="216449"/>
        <n v="222306"/>
        <n v="234273"/>
        <n v="240661"/>
        <n v="247508"/>
        <n v="255085"/>
        <n v="263612"/>
        <n v="273186"/>
        <n v="284217"/>
        <n v="296984"/>
        <n v="311178"/>
        <n v="326928"/>
        <n v="343971"/>
        <n v="361688"/>
        <n v="380052"/>
        <n v="399030"/>
        <n v="416731"/>
        <n v="431477"/>
        <n v="49201"/>
        <n v="49760"/>
        <n v="50584"/>
        <n v="51954"/>
        <n v="54109"/>
        <n v="57266"/>
        <n v="65823"/>
        <n v="71214"/>
        <n v="77251"/>
        <n v="84196"/>
        <n v="91034"/>
        <n v="97315"/>
        <n v="104141"/>
        <n v="111954"/>
        <n v="121299"/>
        <n v="131304"/>
        <n v="141073"/>
        <n v="150892"/>
        <n v="160866"/>
        <n v="171477"/>
        <n v="182305"/>
        <n v="193418"/>
        <n v="205495"/>
        <n v="218567"/>
        <n v="233386"/>
        <n v="250076"/>
        <n v="267366"/>
        <n v="284384"/>
        <n v="301298"/>
        <n v="319653"/>
        <n v="337901"/>
        <n v="354152"/>
        <n v="369367"/>
        <n v="385054"/>
        <n v="403453"/>
        <n v="423414"/>
        <n v="443475"/>
        <n v="463392"/>
        <n v="482881"/>
        <n v="504182"/>
        <n v="527468"/>
        <n v="550610"/>
        <n v="573516"/>
        <n v="597326"/>
        <n v="624892"/>
        <n v="652607"/>
        <n v="676421"/>
        <n v="701371"/>
        <n v="726969"/>
        <n v="751761"/>
        <n v="776735"/>
        <n v="800697"/>
        <n v="823487"/>
        <n v="844316"/>
        <n v="862666"/>
        <n v="878558"/>
        <n v="892395"/>
        <n v="907230"/>
        <n v="925798"/>
        <n v="947574"/>
        <n v="974216"/>
        <n v="1008157"/>
        <n v="1048387"/>
        <n v="1094884"/>
        <n v="1146885"/>
        <n v="1197742"/>
        <n v="1245606"/>
        <n v="1295497"/>
        <n v="1349538"/>
        <n v="1469182"/>
        <n v="729069"/>
        <n v="748698"/>
        <n v="764938"/>
        <n v="779355"/>
        <n v="793076"/>
        <n v="806928"/>
        <n v="821569"/>
        <n v="837103"/>
        <n v="857396"/>
        <n v="879517"/>
        <n v="901463"/>
        <n v="928360"/>
        <n v="955189"/>
        <n v="983943"/>
        <n v="1017149"/>
        <n v="1049685"/>
        <n v="1082720"/>
        <n v="1116046"/>
        <n v="1145023"/>
        <n v="1169150"/>
        <n v="1191219"/>
        <n v="1214288"/>
        <n v="1242078"/>
        <n v="1272829"/>
        <n v="1305117"/>
        <n v="1336540"/>
        <n v="1363679"/>
        <n v="1391050"/>
        <n v="1415405"/>
        <n v="1435560"/>
        <n v="1434307"/>
        <n v="1400889"/>
        <n v="1357469"/>
        <n v="1312678"/>
        <n v="1291439"/>
        <n v="1300336"/>
        <n v="1316618"/>
        <n v="1335889"/>
        <n v="1356150"/>
        <n v="1371152"/>
        <n v="1386971"/>
        <n v="1407181"/>
        <n v="1422706"/>
        <n v="1436077"/>
        <n v="1450997"/>
        <n v="1468466"/>
        <n v="1483869"/>
        <n v="1496772"/>
        <n v="1510895"/>
        <n v="1521424"/>
        <n v="1530543"/>
        <n v="1539026"/>
        <n v="1545239"/>
        <n v="1551533"/>
        <n v="1559551"/>
        <n v="1570467"/>
        <n v="1583451"/>
        <n v="1599741"/>
        <n v="1617239"/>
        <n v="1637640"/>
        <n v="1653944"/>
        <n v="1667773"/>
        <n v="1690383"/>
        <n v="1718123"/>
        <n v="1749278"/>
        <n v="1781441"/>
        <n v="1813297"/>
        <n v="1840877"/>
        <n v="1871544"/>
        <n v="1916503"/>
        <n v="1959616"/>
        <n v="1982728"/>
        <n v="10730"/>
        <n v="10994"/>
        <n v="11244"/>
        <n v="11476"/>
        <n v="11731"/>
        <n v="11982"/>
        <n v="12338"/>
        <n v="12781"/>
        <n v="13244"/>
        <n v="13697"/>
        <n v="14136"/>
        <n v="14616"/>
        <n v="15078"/>
        <n v="15520"/>
        <n v="15870"/>
        <n v="16193"/>
        <n v="16505"/>
        <n v="16795"/>
        <n v="17170"/>
        <n v="17572"/>
        <n v="17962"/>
        <n v="18340"/>
        <n v="19071"/>
        <n v="19497"/>
        <n v="19955"/>
        <n v="20457"/>
        <n v="20978"/>
        <n v="22049"/>
        <n v="22503"/>
        <n v="22864"/>
        <n v="23251"/>
        <n v="23690"/>
        <n v="24087"/>
        <n v="24526"/>
        <n v="25102"/>
        <n v="25674"/>
        <n v="26156"/>
        <n v="26622"/>
        <n v="27111"/>
        <n v="27647"/>
        <n v="28217"/>
        <n v="28789"/>
        <n v="29389"/>
        <n v="30061"/>
        <n v="30668"/>
        <n v="31222"/>
        <n v="31716"/>
        <n v="32111"/>
        <n v="32548"/>
        <n v="33061"/>
        <n v="33555"/>
        <n v="33966"/>
        <n v="34362"/>
        <n v="34817"/>
        <n v="35338"/>
        <n v="36015"/>
        <n v="36806"/>
        <n v="37641"/>
        <n v="38641"/>
        <n v="39766"/>
        <n v="41009"/>
        <n v="42371"/>
        <n v="43811"/>
        <n v="45322"/>
        <n v="46766"/>
        <n v="48227"/>
        <n v="49880"/>
        <n v="51624"/>
        <n v="53440"/>
        <n v="55278"/>
        <n v="11072937"/>
        <n v="11370901"/>
        <n v="11784020"/>
        <n v="12258454"/>
        <n v="12704636"/>
        <n v="13095339"/>
        <n v="13428162"/>
        <n v="13694384"/>
        <n v="13943220"/>
        <n v="14261582"/>
        <n v="14678433"/>
        <n v="15192251"/>
        <n v="15810498"/>
        <n v="16489846"/>
        <n v="17157104"/>
        <n v="17756762"/>
        <n v="18280244"/>
        <n v="18740032"/>
        <n v="19187070"/>
        <n v="19674358"/>
        <n v="20207824"/>
        <n v="20803960"/>
        <n v="21484604"/>
        <n v="22240000"/>
        <n v="23040042"/>
        <n v="23863476"/>
        <n v="24692518"/>
        <n v="25501542"/>
        <n v="26279816"/>
        <n v="27033770"/>
        <n v="27766350"/>
        <n v="28481440"/>
        <n v="29191696"/>
        <n v="29906952"/>
        <n v="30631952"/>
        <n v="31373318"/>
        <n v="32137064"/>
        <n v="32925438"/>
        <n v="33745020"/>
        <n v="34607170"/>
        <n v="35519120"/>
        <n v="36482960"/>
        <n v="37501240"/>
        <n v="38574900"/>
        <n v="39704572"/>
        <n v="40890772"/>
        <n v="42132170"/>
        <n v="43426840"/>
        <n v="44774510"/>
        <n v="46173852"/>
        <n v="47616576"/>
        <n v="49113496"/>
        <n v="50676060"/>
        <n v="52269468"/>
        <n v="53832504"/>
        <n v="55342330"/>
        <n v="56817100"/>
        <n v="58275190"/>
        <n v="59741550"/>
        <n v="61251588"/>
        <n v="62849330"/>
        <n v="64583830"/>
        <n v="66495584"/>
        <n v="68634510"/>
        <n v="71341896"/>
        <n v="74613576"/>
        <n v="78116344"/>
        <n v="81804190"/>
        <n v="85618420"/>
        <n v="89515350"/>
        <n v="93171416"/>
        <n v="95749030"/>
        <n v="1213769"/>
        <n v="1289192"/>
        <n v="1368679"/>
        <n v="1451936"/>
        <n v="1538818"/>
        <n v="1630011"/>
        <n v="1725986"/>
        <n v="1826948"/>
        <n v="1932894"/>
        <n v="2044376"/>
        <n v="2161677"/>
        <n v="2284179"/>
        <n v="2410669"/>
        <n v="2540560"/>
        <n v="2675890"/>
        <n v="2794667"/>
        <n v="2916208"/>
        <n v="3067214"/>
        <n v="3229169"/>
        <n v="3398492"/>
        <n v="3571243"/>
        <n v="3745923"/>
        <n v="3925219"/>
        <n v="4110124"/>
        <n v="4299303"/>
        <n v="4491684"/>
        <n v="4686204"/>
        <n v="4881112"/>
        <n v="5262304"/>
        <n v="5444662"/>
        <n v="5620012"/>
        <n v="5790546"/>
        <n v="5960104"/>
        <n v="6131195"/>
        <n v="6307589"/>
        <n v="6491966"/>
        <n v="6685767"/>
        <n v="6891303"/>
        <n v="7113549"/>
        <n v="7358357"/>
        <n v="7626146"/>
        <n v="7916508"/>
        <n v="8227802"/>
        <n v="8554328"/>
        <n v="8893267"/>
        <n v="9241660"/>
        <n v="9598836"/>
        <n v="9965977"/>
        <n v="10342419"/>
        <n v="10727785"/>
        <n v="11121707"/>
        <n v="11523934"/>
        <n v="11929454"/>
        <n v="12321602"/>
        <n v="12702802"/>
        <n v="13081011"/>
        <n v="13448501"/>
        <n v="13800535"/>
        <n v="14138161"/>
        <n v="14466126"/>
        <n v="14789976"/>
        <n v="15102405"/>
        <n v="15402437"/>
        <n v="15707150"/>
        <n v="16026202"/>
        <n v="16378365"/>
        <n v="16782628"/>
        <n v="17248206"/>
        <n v="17775802"/>
        <n v="18240364"/>
        <n v="18559456"/>
        <n v="878094"/>
        <n v="886767"/>
        <n v="896151"/>
        <n v="905096"/>
        <n v="911976"/>
        <n v="916416"/>
        <n v="918618"/>
        <n v="918723"/>
        <n v="918001"/>
        <n v="917983"/>
        <n v="919158"/>
        <n v="921399"/>
        <n v="923934"/>
        <n v="928176"/>
        <n v="935828"/>
        <n v="946339"/>
        <n v="959557"/>
        <n v="975233"/>
        <n v="992537"/>
        <n v="1011413"/>
        <n v="1031800"/>
        <n v="1053763"/>
        <n v="1077167"/>
        <n v="1101633"/>
        <n v="1126282"/>
        <n v="1150004"/>
        <n v="1172564"/>
        <n v="1194304"/>
        <n v="1214833"/>
        <n v="1237139"/>
        <n v="1263402"/>
        <n v="1301097"/>
        <n v="1339772"/>
        <n v="1372409"/>
        <n v="1414646"/>
        <n v="1467375"/>
        <n v="1530406"/>
        <n v="1603976"/>
        <n v="1683769"/>
        <n v="1765221"/>
        <n v="1855202"/>
        <n v="1945632"/>
        <n v="2023361"/>
        <n v="2085311"/>
        <n v="2148972"/>
        <n v="2227808"/>
        <n v="2311860"/>
        <n v="2402319"/>
        <n v="2496426"/>
        <n v="2593749"/>
        <n v="2694747"/>
        <n v="2797854"/>
        <n v="2895871"/>
        <n v="2995050"/>
        <n v="3102190"/>
        <n v="3206744"/>
        <n v="3310948"/>
        <n v="3420698"/>
        <n v="3533645"/>
        <n v="3652383"/>
        <n v="3783599"/>
        <n v="3927534"/>
        <n v="4087512"/>
        <n v="4264678"/>
        <n v="4480084"/>
        <n v="4733342"/>
        <n v="5001219"/>
        <n v="5284158"/>
        <n v="5581136"/>
        <n v="5890793"/>
        <n v="6204289"/>
        <n v="6484409"/>
        <n v="157613"/>
        <n v="159681"/>
        <n v="161735"/>
        <n v="164510"/>
        <n v="169409"/>
        <n v="176881"/>
        <n v="186805"/>
        <n v="199270"/>
        <n v="213679"/>
        <n v="228982"/>
        <n v="244817"/>
        <n v="261230"/>
        <n v="278036"/>
        <n v="295299"/>
        <n v="313223"/>
        <n v="331956"/>
        <n v="351515"/>
        <n v="371788"/>
        <n v="392398"/>
        <n v="412915"/>
        <n v="433225"/>
        <n v="453331"/>
        <n v="473104"/>
        <n v="492463"/>
        <n v="511037"/>
        <n v="528756"/>
        <n v="546174"/>
        <n v="563380"/>
        <n v="580047"/>
        <n v="595580"/>
        <n v="610097"/>
        <n v="623033"/>
        <n v="634558"/>
        <n v="646389"/>
        <n v="657773"/>
        <n v="663224"/>
        <n v="668088"/>
        <n v="673882"/>
        <n v="674219"/>
        <n v="673455"/>
        <n v="661686"/>
        <n v="650495"/>
        <n v="655656"/>
        <n v="675306"/>
        <n v="696400"/>
        <n v="708620"/>
        <n v="721108"/>
        <n v="733861"/>
        <n v="747563"/>
        <n v="763368"/>
        <n v="781864"/>
        <n v="801087"/>
        <n v="822043"/>
        <n v="843152"/>
        <n v="864087"/>
        <n v="887292"/>
        <n v="891273"/>
        <n v="881534"/>
        <n v="897246"/>
        <n v="929529"/>
        <n v="959150"/>
        <n v="992176"/>
        <n v="1034793"/>
        <n v="1085616"/>
        <n v="1130297"/>
        <n v="1168419"/>
        <n v="1211048"/>
        <n v="1265605"/>
        <n v="1330857"/>
        <n v="1398351"/>
        <n v="1448161"/>
        <n v="1484419"/>
        <n v="319570"/>
        <n v="318460"/>
        <n v="317551"/>
        <n v="318800"/>
        <n v="319275"/>
        <n v="318788"/>
        <n v="319530"/>
        <n v="319917"/>
        <n v="318629"/>
        <n v="317458"/>
        <n v="317932"/>
        <n v="318997"/>
        <n v="318256"/>
        <n v="316985"/>
        <n v="317578"/>
        <n v="322975"/>
        <n v="327574"/>
        <n v="328289"/>
        <n v="328651"/>
        <n v="328657"/>
        <n v="330073"/>
        <n v="333252"/>
        <n v="335477"/>
        <n v="336599"/>
        <n v="338511"/>
        <n v="343048"/>
        <n v="349441"/>
        <n v="355405"/>
        <n v="360101"/>
        <n v="364368"/>
        <n v="368631"/>
        <n v="372101"/>
        <n v="373970"/>
        <n v="374872"/>
        <n v="378400"/>
        <n v="383546"/>
        <n v="387887"/>
        <n v="392032"/>
        <n v="395965"/>
        <n v="398786"/>
        <n v="400985"/>
        <n v="403272"/>
        <n v="405624"/>
        <n v="407164"/>
        <n v="408397"/>
        <n v="410076"/>
        <n v="411327"/>
        <n v="413236"/>
        <n v="415848"/>
        <n v="417738"/>
        <n v="420924"/>
        <n v="426483"/>
        <n v="432319"/>
        <n v="438117"/>
        <n v="445593"/>
        <n v="452049"/>
        <n v="457003"/>
        <n v="465583"/>
        <n v="478999"/>
        <n v="495171"/>
        <n v="513384"/>
        <n v="533418"/>
        <n v="554405"/>
        <n v="576157"/>
        <n v="594831"/>
        <n v="611962"/>
        <n v="631171"/>
        <n v="651625"/>
        <n v="674043"/>
        <n v="697330"/>
        <n v="719379"/>
        <n v="739454"/>
        <n v="7624"/>
        <n v="7703"/>
        <n v="7866"/>
        <n v="7958"/>
        <n v="8048"/>
        <n v="8156"/>
        <n v="8261"/>
        <n v="8372"/>
        <n v="8500"/>
        <n v="8637"/>
        <n v="8761"/>
        <n v="8889"/>
        <n v="9032"/>
        <n v="9216"/>
        <n v="9451"/>
        <n v="9703"/>
        <n v="9975"/>
        <n v="10278"/>
        <n v="10622"/>
        <n v="10991"/>
        <n v="11315"/>
        <n v="11546"/>
        <n v="11755"/>
        <n v="11989"/>
        <n v="12222"/>
        <n v="12456"/>
        <n v="12665"/>
        <n v="12862"/>
        <n v="13046"/>
        <n v="13214"/>
        <n v="13310"/>
        <n v="13259"/>
        <n v="13134"/>
        <n v="13107"/>
        <n v="13188"/>
        <n v="13272"/>
        <n v="13332"/>
        <n v="13361"/>
        <n v="13385"/>
        <n v="13415"/>
        <n v="13439"/>
        <n v="13410"/>
        <n v="13349"/>
        <n v="13271"/>
        <n v="13199"/>
        <n v="13135"/>
        <n v="13045"/>
        <n v="12944"/>
        <n v="12854"/>
        <n v="12782"/>
        <n v="12801"/>
        <n v="12918"/>
        <n v="13061"/>
        <n v="13465"/>
        <n v="13682"/>
        <n v="13890"/>
        <n v="14118"/>
        <n v="14405"/>
        <n v="14735"/>
        <n v="15160"/>
        <n v="15668"/>
        <n v="16141"/>
        <n v="16551"/>
        <n v="16917"/>
        <n v="17242"/>
        <n v="17550"/>
        <n v="17845"/>
        <n v="18109"/>
        <n v="18365"/>
        <n v="18578"/>
        <n v="51397"/>
        <n v="55392"/>
        <n v="59725"/>
        <n v="64287"/>
        <n v="68898"/>
        <n v="73575"/>
        <n v="78230"/>
        <n v="82855"/>
        <n v="87783"/>
        <n v="93348"/>
        <n v="99803"/>
        <n v="107365"/>
        <n v="116088"/>
        <n v="125723"/>
        <n v="135901"/>
        <n v="146338"/>
        <n v="156886"/>
        <n v="167411"/>
        <n v="177911"/>
        <n v="188693"/>
        <n v="200105"/>
        <n v="212449"/>
        <n v="225937"/>
        <n v="240419"/>
        <n v="255488"/>
        <n v="270671"/>
        <n v="285572"/>
        <n v="300031"/>
        <n v="313732"/>
        <n v="326278"/>
        <n v="336693"/>
        <n v="345059"/>
        <n v="352381"/>
        <n v="360714"/>
        <n v="372052"/>
        <n v="385250"/>
        <n v="398787"/>
        <n v="413502"/>
        <n v="430139"/>
        <n v="447633"/>
        <n v="465281"/>
        <n v="481984"/>
        <n v="497498"/>
        <n v="512959"/>
        <n v="529359"/>
        <n v="544962"/>
        <n v="559402"/>
        <n v="573384"/>
        <n v="585700"/>
        <n v="597625"/>
        <n v="610467"/>
        <n v="624524"/>
        <n v="639374"/>
        <n v="653315"/>
        <n v="666174"/>
        <n v="677847"/>
        <n v="687839"/>
        <n v="696348"/>
        <n v="704928"/>
        <n v="717263"/>
        <n v="733463"/>
        <n v="756037"/>
        <n v="785688"/>
        <n v="815460"/>
        <n v="843975"/>
        <n v="873630"/>
        <n v="905697"/>
        <n v="939814"/>
        <n v="973542"/>
        <n v="1004816"/>
        <n v="1033883"/>
        <n v="1061792"/>
        <n v="3753963"/>
        <n v="3838237"/>
        <n v="3917497"/>
        <n v="4020518"/>
        <n v="4134611"/>
        <n v="4240383"/>
        <n v="4324834"/>
        <n v="4403521"/>
        <n v="4501191"/>
        <n v="4610926"/>
        <n v="4710025"/>
        <n v="4810165"/>
        <n v="4910599"/>
        <n v="4997118"/>
        <n v="5100356"/>
        <n v="5220660"/>
        <n v="5348710"/>
        <n v="5485493"/>
        <n v="5613501"/>
        <n v="5746934"/>
        <n v="5902923"/>
        <n v="6071521"/>
        <n v="6237988"/>
        <n v="6395627"/>
        <n v="6561470"/>
        <n v="6725726"/>
        <n v="6881803"/>
        <n v="7044401"/>
        <n v="7214961"/>
        <n v="7380090"/>
        <n v="7480031"/>
        <n v="7509756"/>
        <n v="7482234"/>
        <n v="7391134"/>
        <n v="7336189"/>
        <n v="7438039"/>
        <n v="7637685"/>
        <n v="7843552"/>
        <n v="8057636"/>
        <n v="8273873"/>
        <n v="8487339"/>
        <n v="8704010"/>
        <n v="8920769"/>
        <n v="9123688"/>
        <n v="9316152"/>
        <n v="9526469"/>
        <n v="9739971"/>
        <n v="9922336"/>
        <n v="10088910"/>
        <n v="10253965"/>
        <n v="10428286"/>
        <n v="10598366"/>
        <n v="10776296"/>
        <n v="10982045"/>
        <n v="11220877"/>
        <n v="11470876"/>
        <n v="11676203"/>
        <n v="11835420"/>
        <n v="11974581"/>
        <n v="12100485"/>
        <n v="12207255"/>
        <n v="12386017"/>
        <n v="12629270"/>
        <n v="12861273"/>
        <n v="13082512"/>
        <n v="13254766"/>
        <n v="13394930"/>
        <n v="13515272"/>
        <n v="13629349"/>
        <n v="13774982"/>
        <n v="13906518"/>
        <n v="14028334"/>
        <n v="53921"/>
        <n v="55473"/>
        <n v="56539"/>
        <n v="57362"/>
        <n v="58279"/>
        <n v="59431"/>
        <n v="60839"/>
        <n v="62639"/>
        <n v="64748"/>
        <n v="66882"/>
        <n v="69810"/>
        <n v="73397"/>
        <n v="76627"/>
        <n v="79857"/>
        <n v="83508"/>
        <n v="87634"/>
        <n v="92303"/>
        <n v="97500"/>
        <n v="102709"/>
        <n v="107417"/>
        <n v="111544"/>
        <n v="115751"/>
        <n v="119804"/>
        <n v="123312"/>
        <n v="126953"/>
        <n v="130960"/>
        <n v="135377"/>
        <n v="140208"/>
        <n v="145078"/>
        <n v="149482"/>
        <n v="153157"/>
        <n v="156164"/>
        <n v="158696"/>
        <n v="160472"/>
        <n v="161641"/>
        <n v="162823"/>
        <n v="164061"/>
        <n v="165350"/>
        <n v="166558"/>
        <n v="167618"/>
        <n v="168435"/>
        <n v="168687"/>
        <n v="167512"/>
        <n v="165231"/>
        <n v="163060"/>
        <n v="161091"/>
        <n v="159479"/>
        <n v="158257"/>
        <n v="157061"/>
        <n v="155575"/>
        <n v="153804"/>
        <n v="151887"/>
        <n v="149973"/>
        <n v="148378"/>
        <n v="147496"/>
        <n v="147562"/>
        <n v="148467"/>
        <n v="150114"/>
        <n v="152412"/>
        <n v="155368"/>
        <n v="158943"/>
        <n v="162872"/>
        <n v="166831"/>
        <n v="170421"/>
        <n v="172921"/>
        <n v="175522"/>
        <n v="179305"/>
        <n v="183267"/>
        <n v="187494"/>
        <n v="192572"/>
        <n v="198633"/>
        <n v="204616"/>
        <n v="4125984"/>
        <n v="4224466"/>
        <n v="4346497"/>
        <n v="4484521"/>
        <n v="4636764"/>
        <n v="4799649"/>
        <n v="4930811"/>
        <n v="5041156"/>
        <n v="5169389"/>
        <n v="5321398"/>
        <n v="5478269"/>
        <n v="5637859"/>
        <n v="5799731"/>
        <n v="5982067"/>
        <n v="6182950"/>
        <n v="6385739"/>
        <n v="6619269"/>
        <n v="6879896"/>
        <n v="7134025"/>
        <n v="7367400"/>
        <n v="7587587"/>
        <n v="7816618"/>
        <n v="8096318"/>
        <n v="8412033"/>
        <n v="8732785"/>
        <n v="9066743"/>
        <n v="9413266"/>
        <n v="9784724"/>
        <n v="10167936"/>
        <n v="10557430"/>
        <n v="10937546"/>
        <n v="11303879"/>
        <n v="11674547"/>
        <n v="12024929"/>
        <n v="12366318"/>
        <n v="12767607"/>
        <n v="13211872"/>
        <n v="13674370"/>
        <n v="14172294"/>
        <n v="14720822"/>
        <n v="15336687"/>
        <n v="16003284"/>
        <n v="16690869"/>
        <n v="17373218"/>
        <n v="18067658"/>
        <n v="18768888"/>
        <n v="19498610"/>
        <n v="20266916"/>
        <n v="21039258"/>
        <n v="21797532"/>
        <n v="22577284"/>
        <n v="23404744"/>
        <n v="24218632"/>
        <n v="24950646"/>
        <n v="25612224"/>
        <n v="26332102"/>
        <n v="27188538"/>
        <n v="28085548"/>
        <n v="28922176"/>
        <n v="29679452"/>
        <n v="30233564"/>
        <n v="30693296"/>
        <n v="31512680"/>
        <n v="32662166"/>
        <n v="33815736"/>
        <n v="34775390"/>
        <n v="35489600"/>
        <n v="36053196"/>
        <n v="36490040"/>
        <n v="36831570"/>
        <n v="37051384"/>
        <n v="37118444"/>
        <n v="7018"/>
        <n v="7103"/>
        <n v="7194"/>
        <n v="7301"/>
        <n v="7402"/>
        <n v="7609"/>
        <n v="7852"/>
        <n v="8114"/>
        <n v="8392"/>
        <n v="8506"/>
        <n v="8643"/>
        <n v="8800"/>
        <n v="8960"/>
        <n v="9084"/>
        <n v="9196"/>
        <n v="9305"/>
        <n v="9538"/>
        <n v="9705"/>
        <n v="9909"/>
        <n v="10133"/>
        <n v="10367"/>
        <n v="10594"/>
        <n v="10788"/>
        <n v="10942"/>
        <n v="11091"/>
        <n v="11094"/>
        <n v="11048"/>
        <n v="11142"/>
        <n v="11252"/>
        <n v="11342"/>
        <n v="11439"/>
        <n v="11518"/>
        <n v="11566"/>
        <n v="11596"/>
        <n v="11613"/>
        <n v="11608"/>
        <n v="11656"/>
        <n v="11679"/>
        <n v="11833"/>
        <n v="11940"/>
        <n v="12079"/>
        <n v="12449"/>
        <n v="12677"/>
        <n v="13102"/>
        <n v="13246"/>
        <n v="13428"/>
        <n v="13668"/>
        <n v="13895"/>
        <n v="14200"/>
        <n v="14622"/>
        <n v="15033"/>
        <n v="15416"/>
        <n v="15760"/>
        <n v="16073"/>
        <n v="16387"/>
        <n v="16708"/>
        <n v="17006"/>
        <n v="17286"/>
        <n v="17587"/>
        <n v="22047"/>
        <n v="23136"/>
        <n v="24322"/>
        <n v="25594"/>
        <n v="26946"/>
        <n v="28361"/>
        <n v="29838"/>
        <n v="31390"/>
        <n v="32959"/>
        <n v="34410"/>
        <n v="35621"/>
        <n v="36554"/>
        <n v="37792"/>
        <n v="38496"/>
        <n v="39584"/>
        <n v="41118"/>
        <n v="45068"/>
        <n v="46992"/>
        <n v="48534"/>
        <n v="49674"/>
        <n v="50544"/>
        <n v="51257"/>
        <n v="51878"/>
        <n v="52409"/>
        <n v="52877"/>
        <n v="53309"/>
        <n v="53768"/>
        <n v="54386"/>
        <n v="55297"/>
        <n v="56537"/>
        <n v="58109"/>
        <n v="59953"/>
        <n v="62069"/>
        <n v="64484"/>
        <n v="67227"/>
        <n v="70334"/>
        <n v="73822"/>
        <n v="77745"/>
        <n v="82024"/>
        <n v="86660"/>
        <n v="91732"/>
        <n v="97118"/>
        <n v="102642"/>
        <n v="108127"/>
        <n v="113505"/>
        <n v="118858"/>
        <n v="124442"/>
        <n v="130440"/>
        <n v="137017"/>
        <n v="144285"/>
        <n v="152148"/>
        <n v="160461"/>
        <n v="169201"/>
        <n v="178090"/>
        <n v="194793"/>
        <n v="211410"/>
        <n v="220349"/>
        <n v="228854"/>
        <n v="237548"/>
        <n v="247479"/>
        <n v="255356"/>
        <n v="263937"/>
        <n v="275843"/>
        <n v="295977"/>
        <n v="317961"/>
        <n v="334553"/>
        <n v="352970"/>
        <n v="373606"/>
        <n v="394800"/>
        <n v="415122"/>
        <n v="430391"/>
        <n v="441809"/>
        <n v="454738"/>
        <n v="467489"/>
        <n v="477750"/>
        <n v="484748"/>
        <n v="488824"/>
        <n v="490137"/>
        <n v="489892"/>
        <n v="489843"/>
        <n v="492350"/>
        <n v="497100"/>
        <n v="502451"/>
        <n v="509571"/>
        <n v="519703"/>
        <n v="533086"/>
        <n v="550005"/>
        <n v="570611"/>
        <n v="593703"/>
        <n v="616825"/>
        <n v="637792"/>
        <n v="656827"/>
        <n v="675447"/>
        <n v="694623"/>
        <n v="715610"/>
        <n v="738312"/>
        <n v="762033"/>
        <n v="787344"/>
        <n v="812512"/>
        <n v="832775"/>
        <n v="845828"/>
        <n v="852725"/>
        <n v="854333"/>
        <n v="852654"/>
        <n v="851174"/>
        <n v="852872"/>
        <n v="855381"/>
        <n v="858216"/>
        <n v="867616"/>
        <n v="888453"/>
        <n v="916444"/>
        <n v="948105"/>
        <n v="980782"/>
        <n v="1010088"/>
        <n v="1027980"/>
        <n v="1032281"/>
        <n v="1030730"/>
        <n v="1021353"/>
        <n v="1003080"/>
        <n v="991981"/>
        <n v="1000936"/>
        <n v="1027083"/>
        <n v="1064584"/>
        <n v="1106303"/>
        <n v="1145589"/>
        <n v="1177223"/>
        <n v="1196964"/>
        <n v="1197590"/>
        <n v="1179709"/>
        <n v="1152401"/>
        <n v="1130064"/>
        <n v="1124665"/>
        <n v="1137717"/>
        <n v="1165757"/>
        <n v="1203188"/>
        <n v="1246817"/>
        <n v="1292550"/>
        <n v="1339344"/>
        <n v="1388451"/>
        <n v="1440287"/>
        <n v="1488742"/>
        <n v="1526067"/>
        <n v="305015"/>
        <n v="296603"/>
        <n v="288664"/>
        <n v="281222"/>
        <n v="274424"/>
        <n v="268207"/>
        <n v="262477"/>
        <n v="257279"/>
        <n v="252557"/>
        <n v="248238"/>
        <n v="244460"/>
        <n v="241425"/>
        <n v="239465"/>
        <n v="238865"/>
        <n v="239218"/>
        <n v="240097"/>
        <n v="241680"/>
        <n v="244090"/>
        <n v="247071"/>
        <n v="250417"/>
        <n v="253934"/>
        <n v="257617"/>
        <n v="267784"/>
        <n v="274498"/>
        <n v="281604"/>
        <n v="288867"/>
        <n v="297252"/>
        <n v="307132"/>
        <n v="317673"/>
        <n v="328696"/>
        <n v="341592"/>
        <n v="356383"/>
        <n v="371886"/>
        <n v="387634"/>
        <n v="403443"/>
        <n v="419704"/>
        <n v="436580"/>
        <n v="453853"/>
        <n v="471088"/>
        <n v="488382"/>
        <n v="505902"/>
        <n v="523692"/>
        <n v="541947"/>
        <n v="561205"/>
        <n v="581348"/>
        <n v="601416"/>
        <n v="620928"/>
        <n v="640237"/>
        <n v="660290"/>
        <n v="680837"/>
        <n v="701290"/>
        <n v="720464"/>
        <n v="738061"/>
        <n v="755241"/>
        <n v="772548"/>
        <n v="790340"/>
        <n v="807636"/>
        <n v="824900"/>
        <n v="843758"/>
        <n v="875352"/>
        <n v="925428"/>
        <n v="983201"/>
        <n v="1044781"/>
        <n v="1111591"/>
        <n v="1172496"/>
        <n v="1226755"/>
        <n v="1284918"/>
        <n v="1347666"/>
        <n v="1405143"/>
        <n v="1457202"/>
        <n v="1507360"/>
        <n v="2699"/>
        <n v="2653"/>
        <n v="2606"/>
        <n v="2555"/>
        <n v="2508"/>
        <n v="2466"/>
        <n v="2382"/>
        <n v="2298"/>
        <n v="2266"/>
        <n v="2237"/>
        <n v="2215"/>
        <n v="2213"/>
        <n v="2230"/>
        <n v="2251"/>
        <n v="2313"/>
        <n v="2464"/>
        <n v="2495"/>
        <n v="2494"/>
        <n v="2486"/>
        <n v="2467"/>
        <n v="2378"/>
        <n v="2318"/>
        <n v="2141"/>
        <n v="2218"/>
        <n v="2297"/>
        <n v="2331"/>
        <n v="2405"/>
        <n v="2457"/>
        <n v="2492"/>
        <n v="2511"/>
        <n v="2540"/>
        <n v="2589"/>
        <n v="2639"/>
        <n v="2684"/>
        <n v="2740"/>
        <n v="2787"/>
        <n v="2819"/>
        <n v="2846"/>
        <n v="2868"/>
        <n v="2890"/>
        <n v="2936"/>
        <n v="3004"/>
        <n v="3079"/>
        <n v="3162"/>
        <n v="3250"/>
        <n v="3340"/>
        <n v="3432"/>
        <n v="3511"/>
        <n v="3585"/>
        <n v="3654"/>
        <n v="3702"/>
        <n v="3733"/>
        <n v="3779"/>
        <n v="3858"/>
        <n v="3957"/>
        <n v="4083"/>
        <n v="4222"/>
        <n v="4366"/>
        <n v="4668"/>
        <n v="4829"/>
        <n v="40866"/>
        <n v="40821"/>
        <n v="40955"/>
        <n v="41307"/>
        <n v="41850"/>
        <n v="42445"/>
        <n v="42978"/>
        <n v="43426"/>
        <n v="43766"/>
        <n v="44031"/>
        <n v="44311"/>
        <n v="44710"/>
        <n v="45302"/>
        <n v="46110"/>
        <n v="47121"/>
        <n v="48259"/>
        <n v="49427"/>
        <n v="50558"/>
        <n v="51586"/>
        <n v="52532"/>
        <n v="53490"/>
        <n v="54587"/>
        <n v="55972"/>
        <n v="57770"/>
        <n v="59952"/>
        <n v="62352"/>
        <n v="64778"/>
        <n v="67017"/>
        <n v="68907"/>
        <n v="70391"/>
        <n v="71530"/>
        <n v="72426"/>
        <n v="73241"/>
        <n v="74064"/>
        <n v="74962"/>
        <n v="75926"/>
        <n v="76965"/>
        <n v="78098"/>
        <n v="79538"/>
        <n v="81410"/>
        <n v="83868"/>
        <n v="86789"/>
        <n v="90129"/>
        <n v="94074"/>
        <n v="98398"/>
        <n v="102923"/>
        <n v="107419"/>
        <n v="111831"/>
        <n v="112805"/>
        <n v="111924"/>
        <n v="114541"/>
        <n v="119264"/>
        <n v="122812"/>
        <n v="124736"/>
        <n v="126079"/>
        <n v="126828"/>
        <n v="126613"/>
        <n v="126491"/>
        <n v="126715"/>
        <n v="126968"/>
        <n v="128914"/>
        <n v="132612"/>
        <n v="136004"/>
        <n v="139138"/>
        <n v="142797"/>
        <n v="146767"/>
        <n v="150432"/>
        <n v="154193"/>
        <n v="158393"/>
        <n v="161881"/>
        <n v="164730"/>
        <n v="4430"/>
        <n v="4574"/>
        <n v="4689"/>
        <n v="4848"/>
        <n v="5041"/>
        <n v="5361"/>
        <n v="5895"/>
        <n v="6792"/>
        <n v="7394"/>
        <n v="8012"/>
        <n v="8580"/>
        <n v="9166"/>
        <n v="9750"/>
        <n v="10508"/>
        <n v="11451"/>
        <n v="12420"/>
        <n v="13369"/>
        <n v="14252"/>
        <n v="14913"/>
        <n v="15417"/>
        <n v="15950"/>
        <n v="16571"/>
        <n v="17327"/>
        <n v="17782"/>
        <n v="17910"/>
        <n v="18085"/>
        <n v="18332"/>
        <n v="18723"/>
        <n v="19081"/>
        <n v="19337"/>
        <n v="19601"/>
        <n v="20134"/>
        <n v="20852"/>
        <n v="22306"/>
        <n v="24785"/>
        <n v="27640"/>
        <n v="30905"/>
        <n v="25465"/>
        <n v="22989"/>
        <n v="29522"/>
        <n v="29732"/>
        <n v="25513"/>
        <n v="22394"/>
        <n v="22674"/>
        <n v="24353"/>
        <n v="26206"/>
        <n v="28164"/>
        <n v="30127"/>
        <n v="31969"/>
        <n v="33578"/>
        <n v="34896"/>
        <n v="35919"/>
        <n v="37415"/>
        <n v="39947"/>
        <n v="43006"/>
        <n v="46193"/>
        <n v="49471"/>
        <n v="53053"/>
        <n v="58180"/>
        <n v="65183"/>
        <n v="73596"/>
        <n v="81429"/>
        <n v="91741"/>
        <n v="103617"/>
        <n v="117062"/>
        <n v="135751"/>
        <n v="156632"/>
        <n v="173721"/>
        <n v="189459"/>
        <n v="138542"/>
        <n v="140366"/>
        <n v="142447"/>
        <n v="144361"/>
        <n v="145568"/>
        <n v="145962"/>
        <n v="145653"/>
        <n v="144711"/>
        <n v="143334"/>
        <n v="142008"/>
        <n v="141138"/>
        <n v="140585"/>
        <n v="140238"/>
        <n v="140334"/>
        <n v="141085"/>
        <n v="142467"/>
        <n v="144678"/>
        <n v="147781"/>
        <n v="151330"/>
        <n v="154678"/>
        <n v="157554"/>
        <n v="159891"/>
        <n v="161560"/>
        <n v="162967"/>
        <n v="164771"/>
        <n v="166962"/>
        <n v="169537"/>
        <n v="172725"/>
        <n v="175989"/>
        <n v="178387"/>
        <n v="179558"/>
        <n v="179524"/>
        <n v="178262"/>
        <n v="176486"/>
        <n v="176745"/>
        <n v="179810"/>
        <n v="183984"/>
        <n v="189074"/>
        <n v="195982"/>
        <n v="203396"/>
        <n v="208836"/>
        <n v="213797"/>
        <n v="219238"/>
        <n v="223079"/>
        <n v="227875"/>
        <n v="234184"/>
        <n v="239011"/>
        <n v="242809"/>
        <n v="245832"/>
        <n v="247895"/>
        <n v="249738"/>
        <n v="252857"/>
        <n v="257459"/>
        <n v="262910"/>
        <n v="267997"/>
        <n v="270949"/>
        <n v="270979"/>
        <n v="266327"/>
        <n v="256325"/>
        <n v="243491"/>
        <n v="231008"/>
        <n v="222432"/>
        <n v="219215"/>
        <n v="219384"/>
        <n v="222133"/>
        <n v="234455"/>
        <n v="242587"/>
        <n v="251971"/>
        <n v="262892"/>
        <n v="274216"/>
        <n v="286261"/>
        <n v="4056294"/>
        <n v="4121107"/>
        <n v="4191089"/>
        <n v="4261666"/>
        <n v="4327616"/>
        <n v="4387878"/>
        <n v="4444707"/>
        <n v="4494558"/>
        <n v="4541736"/>
        <n v="4603648"/>
        <n v="4684043"/>
        <n v="4776909"/>
        <n v="4879628"/>
        <n v="4990667"/>
        <n v="5114921"/>
        <n v="5253138"/>
        <n v="5401714"/>
        <n v="5563415"/>
        <n v="5735150"/>
        <n v="5904909"/>
        <n v="6067713"/>
        <n v="6224921"/>
        <n v="6373649"/>
        <n v="6524067"/>
        <n v="6684973"/>
        <n v="6851457"/>
        <n v="7035506"/>
        <n v="7230130"/>
        <n v="7426347"/>
        <n v="7596681"/>
        <n v="7708494"/>
        <n v="7796335"/>
        <n v="7895155"/>
        <n v="7996517"/>
        <n v="8103820"/>
        <n v="8231676"/>
        <n v="8373994"/>
        <n v="8557079"/>
        <n v="8765475"/>
        <n v="8983818"/>
        <n v="9217338"/>
        <n v="9484485"/>
        <n v="9795995"/>
        <n v="10101032"/>
        <n v="10340979"/>
        <n v="10555233"/>
        <n v="10797120"/>
        <n v="11026997"/>
        <n v="11239436"/>
        <n v="11478193"/>
        <n v="11754684"/>
        <n v="12053339"/>
        <n v="12391916"/>
        <n v="12740781"/>
        <n v="13063079"/>
        <n v="13367226"/>
        <n v="13648392"/>
        <n v="13875444"/>
        <n v="14058220"/>
        <n v="14238381"/>
        <n v="14442781"/>
        <n v="14706072"/>
        <n v="15024350"/>
        <n v="15378520"/>
        <n v="15777337"/>
        <n v="16233521"/>
        <n v="16743642"/>
        <n v="17293780"/>
        <n v="17886806"/>
        <n v="18528806"/>
        <n v="19135792"/>
        <n v="19657144"/>
        <n v="35948"/>
        <n v="37574"/>
        <n v="39296"/>
        <n v="41121"/>
        <n v="43057"/>
        <n v="45073"/>
        <n v="47183"/>
        <n v="49400"/>
        <n v="51686"/>
        <n v="53988"/>
        <n v="56299"/>
        <n v="58637"/>
        <n v="61006"/>
        <n v="63405"/>
        <n v="65889"/>
        <n v="68504"/>
        <n v="71215"/>
        <n v="74050"/>
        <n v="76995"/>
        <n v="79922"/>
        <n v="82790"/>
        <n v="85654"/>
        <n v="88477"/>
        <n v="91254"/>
        <n v="94037"/>
        <n v="96801"/>
        <n v="99434"/>
        <n v="101978"/>
        <n v="104563"/>
        <n v="107267"/>
        <n v="110212"/>
        <n v="113428"/>
        <n v="116840"/>
        <n v="120386"/>
        <n v="124002"/>
        <n v="127696"/>
        <n v="131447"/>
        <n v="135214"/>
        <n v="138986"/>
        <n v="142796"/>
        <n v="146589"/>
        <n v="150394"/>
        <n v="154235"/>
        <n v="158042"/>
        <n v="161720"/>
        <n v="165258"/>
        <n v="168709"/>
        <n v="173621"/>
        <n v="180017"/>
        <n v="186343"/>
        <n v="192649"/>
        <n v="198985"/>
        <n v="205253"/>
        <n v="211213"/>
        <n v="216870"/>
        <n v="221295"/>
        <n v="224834"/>
        <n v="229018"/>
        <n v="233909"/>
        <n v="239458"/>
        <n v="245696"/>
        <n v="252572"/>
        <n v="260028"/>
        <n v="268025"/>
        <n v="276652"/>
        <n v="281752"/>
        <n v="284153"/>
        <n v="288740"/>
        <n v="295154"/>
        <n v="303390"/>
        <n v="313167"/>
        <n v="323523"/>
        <n v="5434212"/>
        <n v="5556598"/>
        <n v="5707185"/>
        <n v="5872531"/>
        <n v="6047800"/>
        <n v="6230705"/>
        <n v="6421539"/>
        <n v="6617491"/>
        <n v="6820964"/>
        <n v="7035373"/>
        <n v="7261863"/>
        <n v="7511250"/>
        <n v="7791187"/>
        <n v="8094108"/>
        <n v="8410174"/>
        <n v="8740417"/>
        <n v="9085386"/>
        <n v="9441734"/>
        <n v="9805264"/>
        <n v="10169847"/>
        <n v="10533947"/>
        <n v="10929587"/>
        <n v="11365505"/>
        <n v="11818991"/>
        <n v="12290739"/>
        <n v="12784390"/>
        <n v="13293854"/>
        <n v="13817062"/>
        <n v="14351840"/>
        <n v="14886519"/>
        <n v="15393389"/>
        <n v="15861579"/>
        <n v="16320259"/>
        <n v="16789992"/>
        <n v="17280426"/>
        <n v="17800896"/>
        <n v="18360330"/>
        <n v="18963564"/>
        <n v="19605448"/>
        <n v="20284398"/>
        <n v="20993000"/>
        <n v="21728740"/>
        <n v="22495776"/>
        <n v="23296440"/>
        <n v="24139668"/>
        <n v="25007400"/>
        <n v="25886388"/>
        <n v="26782736"/>
        <n v="27692236"/>
        <n v="28615616"/>
        <n v="29557562"/>
        <n v="30530784"/>
        <n v="31540948"/>
        <n v="32572618"/>
        <n v="33631964"/>
        <n v="34732824"/>
        <n v="35868476"/>
        <n v="37022690"/>
        <n v="38202960"/>
        <n v="39419724"/>
        <n v="40648976"/>
        <n v="41947228"/>
        <n v="43351430"/>
        <n v="44837670"/>
        <n v="46432970"/>
        <n v="48127044"/>
        <n v="49873176"/>
        <n v="51695790"/>
        <n v="53623144"/>
        <n v="55577784"/>
        <n v="57379812"/>
        <n v="58991336"/>
        <n v="194564"/>
        <n v="197579"/>
        <n v="200777"/>
        <n v="204026"/>
        <n v="207275"/>
        <n v="210531"/>
        <n v="213745"/>
        <n v="216972"/>
        <n v="220243"/>
        <n v="223675"/>
        <n v="227722"/>
        <n v="232208"/>
        <n v="236215"/>
        <n v="240349"/>
        <n v="246181"/>
        <n v="252983"/>
        <n v="259917"/>
        <n v="267173"/>
        <n v="274592"/>
        <n v="281920"/>
        <n v="289025"/>
        <n v="296271"/>
        <n v="303179"/>
        <n v="309150"/>
        <n v="314616"/>
        <n v="319307"/>
        <n v="323241"/>
        <n v="326905"/>
        <n v="329824"/>
        <n v="331056"/>
        <n v="329766"/>
        <n v="326012"/>
        <n v="321301"/>
        <n v="317114"/>
        <n v="313664"/>
        <n v="310982"/>
        <n v="310698"/>
        <n v="313156"/>
        <n v="316928"/>
        <n v="321545"/>
        <n v="326044"/>
        <n v="330805"/>
        <n v="336494"/>
        <n v="341267"/>
        <n v="343592"/>
        <n v="345199"/>
        <n v="348342"/>
        <n v="352311"/>
        <n v="355466"/>
        <n v="358408"/>
        <n v="362388"/>
        <n v="367237"/>
        <n v="372741"/>
        <n v="378548"/>
        <n v="383946"/>
        <n v="388163"/>
        <n v="391058"/>
        <n v="392470"/>
        <n v="392680"/>
        <n v="392333"/>
        <n v="390980"/>
        <n v="390183"/>
        <n v="390782"/>
        <n v="392408"/>
        <n v="395070"/>
        <n v="397367"/>
        <n v="399119"/>
        <n v="400744"/>
        <n v="401637"/>
        <n v="403477"/>
        <n v="405977"/>
        <n v="405051"/>
        <n v="6535586"/>
        <n v="6562664"/>
        <n v="6598522"/>
        <n v="6645610"/>
        <n v="6707050"/>
        <n v="6784392"/>
        <n v="6877532"/>
        <n v="6983335"/>
        <n v="7101154"/>
        <n v="7238114"/>
        <n v="7392711"/>
        <n v="7558724"/>
        <n v="7735897"/>
        <n v="7924809"/>
        <n v="8130361"/>
        <n v="8351741"/>
        <n v="8587052"/>
        <n v="8841273"/>
        <n v="9112339"/>
        <n v="9391482"/>
        <n v="9666663"/>
        <n v="9869987"/>
        <n v="10085847"/>
        <n v="10389681"/>
        <n v="10703646"/>
        <n v="11005901"/>
        <n v="11316521"/>
        <n v="11652542"/>
        <n v="12009685"/>
        <n v="12376801"/>
        <n v="12716764"/>
        <n v="13045486"/>
        <n v="13402958"/>
        <n v="13768262"/>
        <n v="14132387"/>
        <n v="14505221"/>
        <n v="14877951"/>
        <n v="15268059"/>
        <n v="15636515"/>
        <n v="15984091"/>
        <n v="16344638"/>
        <n v="16717740"/>
        <n v="17125154"/>
        <n v="17544074"/>
        <n v="17939142"/>
        <n v="18341372"/>
        <n v="18771548"/>
        <n v="19232232"/>
        <n v="19747270"/>
        <n v="20328132"/>
        <n v="20932798"/>
        <n v="21540138"/>
        <n v="22186960"/>
        <n v="22844482"/>
        <n v="23487340"/>
        <n v="24139920"/>
        <n v="24808296"/>
        <n v="25468960"/>
        <n v="26134878"/>
        <n v="26851174"/>
        <n v="27632714"/>
        <n v="28476760"/>
        <n v="29364240"/>
        <n v="30245028"/>
        <n v="31139992"/>
        <n v="32132152"/>
        <n v="33244494"/>
        <n v="34462090"/>
        <n v="35786440"/>
        <n v="37210068"/>
        <n v="38591950"/>
        <n v="39864180"/>
        <n v="97777"/>
        <n v="98651"/>
        <n v="99299"/>
        <n v="99847"/>
        <n v="100498"/>
        <n v="101243"/>
        <n v="102153"/>
        <n v="103310"/>
        <n v="104485"/>
        <n v="105563"/>
        <n v="106561"/>
        <n v="107593"/>
        <n v="109548"/>
        <n v="110569"/>
        <n v="111665"/>
        <n v="112968"/>
        <n v="114442"/>
        <n v="116185"/>
        <n v="118179"/>
        <n v="120138"/>
        <n v="122301"/>
        <n v="124629"/>
        <n v="127101"/>
        <n v="129864"/>
        <n v="132527"/>
        <n v="147875"/>
        <n v="163768"/>
        <n v="150703"/>
        <n v="136469"/>
        <n v="137374"/>
        <n v="137389"/>
        <n v="134082"/>
        <n v="130389"/>
        <n v="129930"/>
        <n v="130860"/>
        <n v="133534"/>
        <n v="136963"/>
        <n v="140282"/>
        <n v="144812"/>
        <n v="150275"/>
        <n v="156504"/>
        <n v="163577"/>
        <n v="170864"/>
        <n v="178223"/>
        <n v="185775"/>
        <n v="193562"/>
        <n v="201411"/>
        <n v="209188"/>
        <n v="216957"/>
        <n v="224747"/>
        <n v="232489"/>
        <n v="239903"/>
        <n v="247546"/>
        <n v="255673"/>
        <n v="263458"/>
        <n v="271723"/>
        <n v="280873"/>
        <n v="289627"/>
        <n v="297929"/>
        <n v="305546"/>
        <n v="314098"/>
        <n v="328876"/>
        <n v="369090"/>
        <n v="418490"/>
        <n v="449900"/>
        <n v="473886"/>
        <n v="494294"/>
        <n v="509762"/>
        <n v="519915"/>
        <n v="529486"/>
        <n v="538125"/>
        <n v="36758"/>
        <n v="35940"/>
        <n v="35144"/>
        <n v="34390"/>
        <n v="33697"/>
        <n v="33100"/>
        <n v="32444"/>
        <n v="32456"/>
        <n v="32648"/>
        <n v="33004"/>
        <n v="33481"/>
        <n v="34061"/>
        <n v="34709"/>
        <n v="35419"/>
        <n v="36184"/>
        <n v="37019"/>
        <n v="37899"/>
        <n v="38771"/>
        <n v="39649"/>
        <n v="40516"/>
        <n v="41387"/>
        <n v="42279"/>
        <n v="43235"/>
        <n v="44258"/>
        <n v="45387"/>
        <n v="46656"/>
        <n v="48029"/>
        <n v="49498"/>
        <n v="51087"/>
        <n v="52789"/>
        <n v="54627"/>
        <n v="56585"/>
        <n v="58608"/>
        <n v="60656"/>
        <n v="62707"/>
        <n v="64720"/>
        <n v="66660"/>
        <n v="68535"/>
        <n v="70355"/>
        <n v="72130"/>
        <n v="75571"/>
        <n v="77264"/>
        <n v="78985"/>
        <n v="80705"/>
        <n v="82351"/>
        <n v="83986"/>
        <n v="85598"/>
        <n v="87083"/>
        <n v="88356"/>
        <n v="89318"/>
        <n v="89927"/>
        <n v="90184"/>
        <n v="90035"/>
        <n v="89495"/>
        <n v="88634"/>
        <n v="87714"/>
        <n v="86806"/>
        <n v="85944"/>
        <n v="85355"/>
        <n v="85083"/>
        <n v="85219"/>
        <n v="85953"/>
        <n v="87409"/>
        <n v="88538"/>
        <n v="89159"/>
        <n v="90151"/>
        <n v="91492"/>
        <n v="93197"/>
        <n v="94922"/>
        <n v="96002"/>
        <n v="66412816"/>
        <n v="66641708"/>
        <n v="67236824"/>
        <n v="68114220"/>
        <n v="69075496"/>
        <n v="69940160"/>
        <n v="70735150"/>
        <n v="71624110"/>
        <n v="72685140"/>
        <n v="73672456"/>
        <n v="74399040"/>
        <n v="75355304"/>
        <n v="76995450"/>
        <n v="79042980"/>
        <n v="81153176"/>
        <n v="83362904"/>
        <n v="85773496"/>
        <n v="88350350"/>
        <n v="91088170"/>
        <n v="93960750"/>
        <n v="96911450"/>
        <n v="99927640"/>
        <n v="103082850"/>
        <n v="106517300"/>
        <n v="110201570"/>
        <n v="113985420"/>
        <n v="117807420"/>
        <n v="121701090"/>
        <n v="125782280"/>
        <n v="130074904"/>
        <n v="134290640"/>
        <n v="138366030"/>
        <n v="142451940"/>
        <n v="146518240"/>
        <n v="150704110"/>
        <n v="155228880"/>
        <n v="160011070"/>
        <n v="164957580"/>
        <n v="170125780"/>
        <n v="175672220"/>
        <n v="181485730"/>
        <n v="187282460"/>
        <n v="193292590"/>
        <n v="199782180"/>
        <n v="206493600"/>
        <n v="213412350"/>
        <n v="220529340"/>
        <n v="227867890"/>
        <n v="235700050"/>
        <n v="243822380"/>
        <n v="252036830"/>
        <n v="260438060"/>
        <n v="268973250"/>
        <n v="277466800"/>
        <n v="285707650"/>
        <n v="293879300"/>
        <n v="302215800"/>
        <n v="310427650"/>
        <n v="318451620"/>
        <n v="326737060"/>
        <n v="335666140"/>
        <n v="345545570"/>
        <n v="356516060"/>
        <n v="368611900"/>
        <n v="382274600"/>
        <n v="397995620"/>
        <n v="414961200"/>
        <n v="433377540"/>
        <n v="453133340"/>
        <n v="473435940"/>
        <n v="493603070"/>
        <n v="511422820"/>
        <n v="38768050"/>
        <n v="39338276"/>
        <n v="40136760"/>
        <n v="41078680"/>
        <n v="42046628"/>
        <n v="43007310"/>
        <n v="43952620"/>
        <n v="44863016"/>
        <n v="45796816"/>
        <n v="46867480"/>
        <n v="48120264"/>
        <n v="49566930"/>
        <n v="51208956"/>
        <n v="52974624"/>
        <n v="54786064"/>
        <n v="56572244"/>
        <n v="58348548"/>
        <n v="60148490"/>
        <n v="61976530"/>
        <n v="63863060"/>
        <n v="65796396"/>
        <n v="67747100"/>
        <n v="69838540"/>
        <n v="72136344"/>
        <n v="74539320"/>
        <n v="77028980"/>
        <n v="79633160"/>
        <n v="82286310"/>
        <n v="84926510"/>
        <n v="87564380"/>
        <n v="90106340"/>
        <n v="92558290"/>
        <n v="95025944"/>
        <n v="97514450"/>
        <n v="100079630"/>
        <n v="102796920"/>
        <n v="105668290"/>
        <n v="108699280"/>
        <n v="111859176"/>
        <n v="115159544"/>
        <n v="118607770"/>
        <n v="122229540"/>
        <n v="126048536"/>
        <n v="130020940"/>
        <n v="134114824"/>
        <n v="138315260"/>
        <n v="142696270"/>
        <n v="147288080"/>
        <n v="152009950"/>
        <n v="156883860"/>
        <n v="161915170"/>
        <n v="167089140"/>
        <n v="172446500"/>
        <n v="177897100"/>
        <n v="183342140"/>
        <n v="188750340"/>
        <n v="194127950"/>
        <n v="199454660"/>
        <n v="204776830"/>
        <n v="210272960"/>
        <n v="216106140"/>
        <n v="222414200"/>
        <n v="229258270"/>
        <n v="236639150"/>
        <n v="244981890"/>
        <n v="254327470"/>
        <n v="264168930"/>
        <n v="274604400"/>
        <n v="285832420"/>
        <n v="297638430"/>
        <n v="308978720"/>
        <n v="318559550"/>
        <n v="59877240"/>
        <n v="60079044"/>
        <n v="60638300"/>
        <n v="61468620"/>
        <n v="62368450"/>
        <n v="63155770"/>
        <n v="63857616"/>
        <n v="64640784"/>
        <n v="65583980"/>
        <n v="66434344"/>
        <n v="67006336"/>
        <n v="67796584"/>
        <n v="69259550"/>
        <n v="71118160"/>
        <n v="73022820"/>
        <n v="75011160"/>
        <n v="77186450"/>
        <n v="79509090"/>
        <n v="81975820"/>
        <n v="84569270"/>
        <n v="87244790"/>
        <n v="90057660"/>
        <n v="92996990"/>
        <n v="96127620"/>
        <n v="99497920"/>
        <n v="102979530"/>
        <n v="106490900"/>
        <n v="110048550"/>
        <n v="113772590"/>
        <n v="117698104"/>
        <n v="121573870"/>
        <n v="125320560"/>
        <n v="129048980"/>
        <n v="132749970"/>
        <n v="136571710"/>
        <n v="140723650"/>
        <n v="145133140"/>
        <n v="149689540"/>
        <n v="154489260"/>
        <n v="159688130"/>
        <n v="165141090"/>
        <n v="170564740"/>
        <n v="176167440"/>
        <n v="182238100"/>
        <n v="188554460"/>
        <n v="195070980"/>
        <n v="201757810"/>
        <n v="208635650"/>
        <n v="215952780"/>
        <n v="223494260"/>
        <n v="231104020"/>
        <n v="238897920"/>
        <n v="246786300"/>
        <n v="254622340"/>
        <n v="262220300"/>
        <n v="269739400"/>
        <n v="277407500"/>
        <n v="284958700"/>
        <n v="292316740"/>
        <n v="299885900"/>
        <n v="308033400"/>
        <n v="317068800"/>
        <n v="327151840"/>
        <n v="338366880"/>
        <n v="351134600"/>
        <n v="365863460"/>
        <n v="381716740"/>
        <n v="398915460"/>
        <n v="417346880"/>
        <n v="436225900"/>
        <n v="455011140"/>
        <n v="471558660"/>
        <n v="27193"/>
        <n v="27587"/>
        <n v="28011"/>
        <n v="28470"/>
        <n v="28973"/>
        <n v="29533"/>
        <n v="30151"/>
        <n v="30826"/>
        <n v="31542"/>
        <n v="32287"/>
        <n v="33045"/>
        <n v="33829"/>
        <n v="34634"/>
        <n v="35594"/>
        <n v="36689"/>
        <n v="37768"/>
        <n v="38853"/>
        <n v="39951"/>
        <n v="41077"/>
        <n v="42243"/>
        <n v="43458"/>
        <n v="44734"/>
        <n v="46062"/>
        <n v="47449"/>
        <n v="48922"/>
        <n v="49522"/>
        <n v="49325"/>
        <n v="49333"/>
        <n v="49976"/>
        <n v="50706"/>
        <n v="51854"/>
        <n v="53483"/>
        <n v="54110"/>
        <n v="55120"/>
        <n v="57751"/>
        <n v="60446"/>
        <n v="63253"/>
        <n v="66116"/>
        <n v="68991"/>
        <n v="61414"/>
        <n v="54522"/>
        <n v="58549"/>
        <n v="61621"/>
        <n v="62055"/>
        <n v="63310"/>
        <n v="65993"/>
        <n v="72459"/>
        <n v="81523"/>
        <n v="87518"/>
        <n v="92232"/>
        <n v="96450"/>
        <n v="100488"/>
        <n v="102676"/>
        <n v="105307"/>
        <n v="111555"/>
        <n v="119252"/>
        <n v="126479"/>
        <n v="137814"/>
        <n v="142559"/>
        <n v="148113"/>
        <n v="152851"/>
        <n v="155633"/>
        <n v="157359"/>
        <n v="159010"/>
        <n v="161441"/>
        <n v="163900"/>
        <n v="166511"/>
        <n v="169284"/>
        <n v="171720"/>
        <n v="173512"/>
        <n v="58948"/>
        <n v="59411"/>
        <n v="59894"/>
        <n v="60387"/>
        <n v="60922"/>
        <n v="61439"/>
        <n v="61967"/>
        <n v="62573"/>
        <n v="63200"/>
        <n v="63813"/>
        <n v="64886"/>
        <n v="65388"/>
        <n v="65847"/>
        <n v="66234"/>
        <n v="66567"/>
        <n v="66863"/>
        <n v="67101"/>
        <n v="67327"/>
        <n v="67639"/>
        <n v="68067"/>
        <n v="68613"/>
        <n v="69299"/>
        <n v="70038"/>
        <n v="70825"/>
        <n v="71740"/>
        <n v="72828"/>
        <n v="74100"/>
        <n v="75567"/>
        <n v="77249"/>
        <n v="79201"/>
        <n v="81409"/>
        <n v="83866"/>
        <n v="86711"/>
        <n v="90085"/>
        <n v="93976"/>
        <n v="98396"/>
        <n v="103376"/>
        <n v="108811"/>
        <n v="114518"/>
        <n v="120427"/>
        <n v="126530"/>
        <n v="132821"/>
        <n v="139257"/>
        <n v="145809"/>
        <n v="152519"/>
        <n v="159382"/>
        <n v="166299"/>
        <n v="173232"/>
        <n v="180221"/>
        <n v="187315"/>
        <n v="194730"/>
        <n v="201745"/>
        <n v="207904"/>
        <n v="214715"/>
        <n v="222513"/>
        <n v="228572"/>
        <n v="235201"/>
        <n v="242716"/>
        <n v="249770"/>
        <n v="257108"/>
        <n v="262810"/>
        <n v="267384"/>
        <n v="272684"/>
        <n v="279568"/>
        <n v="288034"/>
        <n v="296367"/>
        <n v="303737"/>
        <n v="309576"/>
        <n v="314476"/>
        <n v="319727"/>
        <n v="324799"/>
        <n v="1109"/>
        <n v="1128"/>
        <n v="1148"/>
        <n v="1169"/>
        <n v="1183"/>
        <n v="1257"/>
        <n v="1282"/>
        <n v="1318"/>
        <n v="1382"/>
        <n v="1408"/>
        <n v="1477"/>
        <n v="1516"/>
        <n v="1563"/>
        <n v="1620"/>
        <n v="1673"/>
        <n v="1712"/>
        <n v="1751"/>
        <n v="1852"/>
        <n v="1988"/>
        <n v="2044"/>
        <n v="2197"/>
        <n v="2265"/>
        <n v="2295"/>
        <n v="2389"/>
        <n v="2481"/>
        <n v="2585"/>
        <n v="2667"/>
        <n v="2851"/>
        <n v="2923"/>
        <n v="3029"/>
        <n v="3085"/>
        <n v="3138"/>
        <n v="3183"/>
        <n v="3217"/>
        <n v="3264"/>
        <n v="3349"/>
        <n v="3411"/>
        <n v="3466"/>
        <n v="3558"/>
        <n v="3652"/>
        <n v="3761"/>
        <n v="3918"/>
        <n v="4089"/>
        <n v="4273"/>
        <n v="4479"/>
        <n v="4704"/>
        <n v="4897"/>
        <n v="5108"/>
        <n v="5347"/>
        <n v="5593"/>
        <n v="5828"/>
        <n v="6054"/>
        <n v="6286"/>
        <n v="6509"/>
        <n v="6729"/>
        <n v="6951"/>
        <n v="7370"/>
        <n v="221810"/>
        <n v="212931"/>
        <n v="206208"/>
        <n v="201679"/>
        <n v="200107"/>
        <n v="201179"/>
        <n v="203790"/>
        <n v="207818"/>
        <n v="213585"/>
        <n v="220763"/>
        <n v="229294"/>
        <n v="238551"/>
        <n v="246892"/>
        <n v="255320"/>
        <n v="265343"/>
        <n v="276713"/>
        <n v="287950"/>
        <n v="298586"/>
        <n v="308860"/>
        <n v="318804"/>
        <n v="329355"/>
        <n v="353846"/>
        <n v="366131"/>
        <n v="376252"/>
        <n v="383185"/>
        <n v="388323"/>
        <n v="392639"/>
        <n v="395684"/>
        <n v="397250"/>
        <n v="396408"/>
        <n v="393249"/>
        <n v="389141"/>
        <n v="384839"/>
        <n v="382058"/>
        <n v="382004"/>
        <n v="385271"/>
        <n v="391357"/>
        <n v="399047"/>
        <n v="407291"/>
        <n v="415730"/>
        <n v="424120"/>
        <n v="433406"/>
        <n v="443031"/>
        <n v="450876"/>
        <n v="458571"/>
        <n v="467050"/>
        <n v="476203"/>
        <n v="485924"/>
        <n v="495069"/>
        <n v="504826"/>
        <n v="515301"/>
        <n v="524963"/>
        <n v="533947"/>
        <n v="542101"/>
        <n v="548557"/>
        <n v="554045"/>
        <n v="558763"/>
        <n v="561958"/>
        <n v="563273"/>
        <n v="564421"/>
        <n v="565549"/>
        <n v="565735"/>
        <n v="566497"/>
        <n v="568866"/>
        <n v="571130"/>
        <n v="572179"/>
        <n v="573112"/>
        <n v="573605"/>
        <n v="574874"/>
        <n v="575904"/>
        <n v="573773"/>
        <n v="3847547"/>
        <n v="3847363"/>
        <n v="3869834"/>
        <n v="3908863"/>
        <n v="3956534"/>
        <n v="4010746"/>
        <n v="4069645"/>
        <n v="4129647"/>
        <n v="4190218"/>
        <n v="4260194"/>
        <n v="4339832"/>
        <n v="4423464"/>
        <n v="4509396"/>
        <n v="4597955"/>
        <n v="4693646"/>
        <n v="4796969"/>
        <n v="4905547"/>
        <n v="5023481"/>
        <n v="5151594"/>
        <n v="5284626"/>
        <n v="5421246"/>
        <n v="5562705"/>
        <n v="5704960"/>
        <n v="5852744"/>
        <n v="6010122"/>
        <n v="6171291"/>
        <n v="6339457"/>
        <n v="6507377"/>
        <n v="6687994"/>
        <n v="6878311"/>
        <n v="7038518"/>
        <n v="7185389"/>
        <n v="7360892"/>
        <n v="7548211"/>
        <n v="7739985"/>
        <n v="7944548"/>
        <n v="8156201"/>
        <n v="8394823"/>
        <n v="8622102"/>
        <n v="8838300"/>
        <n v="9065620"/>
        <n v="9301329"/>
        <n v="9564332"/>
        <n v="9834465"/>
        <n v="10089145"/>
        <n v="10343714"/>
        <n v="10614740"/>
        <n v="10897308"/>
        <n v="11193292"/>
        <n v="11517306"/>
        <n v="11863182"/>
        <n v="12227643"/>
        <n v="12631178"/>
        <n v="13052011"/>
        <n v="13466143"/>
        <n v="13887586"/>
        <n v="14328645"/>
        <n v="14770962"/>
        <n v="15205787"/>
        <n v="15658103"/>
        <n v="16140020"/>
        <n v="16654766"/>
        <n v="17179614"/>
        <n v="17680908"/>
        <n v="18176650"/>
        <n v="18717270"/>
        <n v="19279244"/>
        <n v="19847598"/>
        <n v="20482358"/>
        <n v="21193948"/>
        <n v="21889694"/>
        <n v="22495584"/>
        <n v="28184584"/>
        <n v="28584894"/>
        <n v="29144022"/>
        <n v="29806964"/>
        <n v="30477096"/>
        <n v="31131776"/>
        <n v="31765352"/>
        <n v="32364326"/>
        <n v="32915044"/>
        <n v="33606616"/>
        <n v="34533850"/>
        <n v="35622196"/>
        <n v="36840556"/>
        <n v="38140380"/>
        <n v="39474748"/>
        <n v="40799444"/>
        <n v="42066300"/>
        <n v="43293040"/>
        <n v="44560690"/>
        <n v="45871856"/>
        <n v="47181804"/>
        <n v="48472320"/>
        <n v="49889532"/>
        <n v="51473880"/>
        <n v="53149970"/>
        <n v="54904092"/>
        <n v="56757490"/>
        <n v="58666460"/>
        <n v="60517132"/>
        <n v="62315030"/>
        <n v="64017704"/>
        <n v="65579656"/>
        <n v="67074560"/>
        <n v="68602600"/>
        <n v="70220900"/>
        <n v="71900010"/>
        <n v="73683770"/>
        <n v="75602920"/>
        <n v="77634760"/>
        <n v="79776000"/>
        <n v="82043460"/>
        <n v="84439580"/>
        <n v="86914950"/>
        <n v="89481660"/>
        <n v="92114740"/>
        <n v="94815370"/>
        <n v="97626420"/>
        <n v="100538860"/>
        <n v="103481464"/>
        <n v="106462560"/>
        <n v="109559350"/>
        <n v="112777144"/>
        <n v="116152450"/>
        <n v="119584616"/>
        <n v="122912010"/>
        <n v="126089980"/>
        <n v="129181890"/>
        <n v="132196650"/>
        <n v="135124140"/>
        <n v="138134930"/>
        <n v="141331460"/>
        <n v="144831140"/>
        <n v="148715180"/>
        <n v="152953340"/>
        <n v="157998640"/>
        <n v="163880800"/>
        <n v="170192320"/>
        <n v="176984900"/>
        <n v="184205580"/>
        <n v="191778990"/>
        <n v="199038990"/>
        <n v="204829260"/>
        <n v="28805"/>
        <n v="29323"/>
        <n v="29870"/>
        <n v="30257"/>
        <n v="30661"/>
        <n v="31231"/>
        <n v="31711"/>
        <n v="32131"/>
        <n v="32636"/>
        <n v="33132"/>
        <n v="33613"/>
        <n v="34333"/>
        <n v="35045"/>
        <n v="35747"/>
        <n v="36685"/>
        <n v="37677"/>
        <n v="38690"/>
        <n v="39736"/>
        <n v="40639"/>
        <n v="41469"/>
        <n v="42385"/>
        <n v="43231"/>
        <n v="44103"/>
        <n v="45822"/>
        <n v="46508"/>
        <n v="46999"/>
        <n v="47560"/>
        <n v="48256"/>
        <n v="49348"/>
        <n v="49254"/>
        <n v="48434"/>
        <n v="48085"/>
        <n v="48328"/>
        <n v="48825"/>
        <n v="49170"/>
        <n v="49557"/>
        <n v="50027"/>
        <n v="50637"/>
        <n v="51590"/>
        <n v="52609"/>
        <n v="53663"/>
        <n v="54881"/>
        <n v="56212"/>
        <n v="57565"/>
        <n v="58638"/>
        <n v="59445"/>
        <n v="60697"/>
        <n v="61106"/>
        <n v="62096"/>
        <n v="62933"/>
        <n v="63941"/>
        <n v="65127"/>
        <n v="66125"/>
        <n v="67080"/>
        <n v="68217"/>
        <n v="69499"/>
        <n v="70634"/>
        <n v="71990"/>
        <n v="73768"/>
        <n v="75895"/>
        <n v="78346"/>
        <n v="80707"/>
        <n v="82950"/>
        <n v="85134"/>
        <n v="87249"/>
        <n v="89555"/>
        <n v="91778"/>
        <n v="94274"/>
        <n v="6124"/>
        <n v="6221"/>
        <n v="6377"/>
        <n v="6572"/>
        <n v="6825"/>
        <n v="7563"/>
        <n v="7973"/>
        <n v="8349"/>
        <n v="8663"/>
        <n v="8972"/>
        <n v="9149"/>
        <n v="9272"/>
        <n v="9473"/>
        <n v="9709"/>
        <n v="10086"/>
        <n v="10458"/>
        <n v="10713"/>
        <n v="11001"/>
        <n v="11289"/>
        <n v="11593"/>
        <n v="12007"/>
        <n v="12555"/>
        <n v="13174"/>
        <n v="13849"/>
        <n v="14560"/>
        <n v="15281"/>
        <n v="16734"/>
        <n v="17487"/>
        <n v="18287"/>
        <n v="18981"/>
        <n v="19480"/>
        <n v="19932"/>
        <n v="20376"/>
        <n v="20807"/>
        <n v="21249"/>
        <n v="21650"/>
        <n v="22015"/>
        <n v="22435"/>
        <n v="22963"/>
        <n v="23659"/>
        <n v="24517"/>
        <n v="25418"/>
        <n v="26295"/>
        <n v="27169"/>
        <n v="28955"/>
        <n v="29802"/>
        <n v="30591"/>
        <n v="31337"/>
        <n v="32074"/>
        <n v="32773"/>
        <n v="33428"/>
        <n v="34037"/>
        <n v="34571"/>
        <n v="35103"/>
        <n v="35777"/>
        <n v="36643"/>
        <n v="37828"/>
        <n v="39456"/>
        <n v="41638"/>
        <n v="44467"/>
        <n v="47761"/>
        <n v="51310"/>
        <n v="55066"/>
        <n v="59049"/>
        <n v="63392"/>
        <n v="68231"/>
        <n v="73510"/>
        <n v="78991"/>
        <n v="84606"/>
        <n v="128614"/>
        <n v="131890"/>
        <n v="135310"/>
        <n v="138909"/>
        <n v="142663"/>
        <n v="146560"/>
        <n v="150664"/>
        <n v="155045"/>
        <n v="159639"/>
        <n v="164309"/>
        <n v="169099"/>
        <n v="174014"/>
        <n v="179022"/>
        <n v="184267"/>
        <n v="189541"/>
        <n v="194998"/>
        <n v="201005"/>
        <n v="207430"/>
        <n v="214454"/>
        <n v="222309"/>
        <n v="230916"/>
        <n v="240323"/>
        <n v="250443"/>
        <n v="260613"/>
        <n v="269818"/>
        <n v="277577"/>
        <n v="283985"/>
        <n v="289007"/>
        <n v="292929"/>
        <n v="296336"/>
        <n v="299595"/>
        <n v="302589"/>
        <n v="305258"/>
        <n v="307948"/>
        <n v="311184"/>
        <n v="315176"/>
        <n v="320021"/>
        <n v="325925"/>
        <n v="332700"/>
        <n v="339934"/>
        <n v="347549"/>
        <n v="355661"/>
        <n v="364282"/>
        <n v="373667"/>
        <n v="383937"/>
        <n v="394909"/>
        <n v="406592"/>
        <n v="419113"/>
        <n v="432260"/>
        <n v="445507"/>
        <n v="458625"/>
        <n v="471825"/>
        <n v="485046"/>
        <n v="498110"/>
        <n v="510972"/>
        <n v="523494"/>
        <n v="535964"/>
        <n v="548712"/>
        <n v="575721"/>
        <n v="590518"/>
        <n v="606603"/>
        <n v="624239"/>
        <n v="644518"/>
        <n v="674000"/>
        <n v="711119"/>
        <n v="749657"/>
        <n v="789767"/>
        <n v="831116"/>
        <n v="874306"/>
        <n v="916247"/>
        <n v="954231"/>
        <n v="90229"/>
        <n v="91588"/>
        <n v="92941"/>
        <n v="94315"/>
        <n v="95785"/>
        <n v="97368"/>
        <n v="99095"/>
        <n v="100990"/>
        <n v="102988"/>
        <n v="104976"/>
        <n v="106961"/>
        <n v="108918"/>
        <n v="110856"/>
        <n v="112828"/>
        <n v="114987"/>
        <n v="117378"/>
        <n v="120065"/>
        <n v="123122"/>
        <n v="126261"/>
        <n v="129037"/>
        <n v="131415"/>
        <n v="133426"/>
        <n v="135151"/>
        <n v="136942"/>
        <n v="139282"/>
        <n v="142584"/>
        <n v="146862"/>
        <n v="152177"/>
        <n v="161428"/>
        <n v="175007"/>
        <n v="189890"/>
        <n v="205676"/>
        <n v="222417"/>
        <n v="239604"/>
        <n v="256445"/>
        <n v="272553"/>
        <n v="286734"/>
        <n v="316753"/>
        <n v="342286"/>
        <n v="346361"/>
        <n v="349444"/>
        <n v="350494"/>
        <n v="351656"/>
        <n v="348083"/>
        <n v="335558"/>
        <n v="334166"/>
        <n v="346667"/>
        <n v="357380"/>
        <n v="364488"/>
        <n v="383153"/>
        <n v="412279"/>
        <n v="436944"/>
        <n v="461018"/>
        <n v="485812"/>
        <n v="510871"/>
        <n v="535008"/>
        <n v="557189"/>
        <n v="574592"/>
        <n v="576962"/>
        <n v="569252"/>
        <n v="564180"/>
        <n v="561238"/>
        <n v="559686"/>
        <n v="557704"/>
        <n v="555543"/>
        <n v="552393"/>
        <n v="548051"/>
        <n v="544801"/>
        <n v="542666"/>
        <n v="541694"/>
        <n v="540422"/>
        <n v="536684"/>
        <n v="293017"/>
        <n v="275773"/>
        <n v="262649"/>
        <n v="252202"/>
        <n v="242792"/>
        <n v="233888"/>
        <n v="225476"/>
        <n v="217371"/>
        <n v="210339"/>
        <n v="205835"/>
        <n v="204112"/>
        <n v="204987"/>
        <n v="208657"/>
        <n v="214251"/>
        <n v="220391"/>
        <n v="226735"/>
        <n v="232936"/>
        <n v="238583"/>
        <n v="244689"/>
        <n v="252958"/>
        <n v="263930"/>
        <n v="277659"/>
        <n v="294398"/>
        <n v="312912"/>
        <n v="331291"/>
        <n v="348828"/>
        <n v="365488"/>
        <n v="381205"/>
        <n v="396571"/>
        <n v="412748"/>
        <n v="430268"/>
        <n v="449306"/>
        <n v="469920"/>
        <n v="491389"/>
        <n v="513028"/>
        <n v="534943"/>
        <n v="557023"/>
        <n v="578907"/>
        <n v="601022"/>
        <n v="624045"/>
        <n v="648157"/>
        <n v="673520"/>
        <n v="700381"/>
        <n v="728471"/>
        <n v="757294"/>
        <n v="786849"/>
        <n v="816258"/>
        <n v="844357"/>
        <n v="872380"/>
        <n v="903320"/>
        <n v="940757"/>
        <n v="985344"/>
        <n v="1035348"/>
        <n v="1087812"/>
        <n v="1138960"/>
        <n v="1188789"/>
        <n v="1239371"/>
        <n v="1292043"/>
        <n v="1348097"/>
        <n v="1408807"/>
        <n v="1468091"/>
        <n v="1526984"/>
        <n v="1592764"/>
        <n v="1664481"/>
        <n v="1742217"/>
        <n v="1825721"/>
        <n v="1915163"/>
        <n v="2010878"/>
        <n v="2112080"/>
        <n v="2217855"/>
        <n v="2327889"/>
        <n v="2434270"/>
        <n v="2406"/>
        <n v="2559"/>
        <n v="2607"/>
        <n v="2652"/>
        <n v="2701"/>
        <n v="2743"/>
        <n v="2782"/>
        <n v="2828"/>
        <n v="2866"/>
        <n v="2910"/>
        <n v="2988"/>
        <n v="2891"/>
        <n v="2629"/>
        <n v="2744"/>
        <n v="2894"/>
        <n v="3051"/>
        <n v="3221"/>
        <n v="3388"/>
        <n v="3570"/>
        <n v="3763"/>
        <n v="3975"/>
        <n v="4118"/>
        <n v="4189"/>
        <n v="4280"/>
        <n v="4379"/>
        <n v="4477"/>
        <n v="4571"/>
        <n v="4672"/>
        <n v="4852"/>
        <n v="5099"/>
        <n v="5353"/>
        <n v="5594"/>
        <n v="5847"/>
        <n v="6150"/>
        <n v="6497"/>
        <n v="6851"/>
        <n v="7197"/>
        <n v="7547"/>
        <n v="7938"/>
        <n v="8902"/>
        <n v="9463"/>
        <n v="10060"/>
        <n v="10690"/>
        <n v="11346"/>
        <n v="12055"/>
        <n v="12797"/>
        <n v="14244"/>
        <n v="14834"/>
        <n v="15256"/>
        <n v="15595"/>
        <n v="15907"/>
        <n v="16191"/>
        <n v="16451"/>
        <n v="16700"/>
        <n v="16955"/>
        <n v="17463"/>
        <n v="18222"/>
        <n v="19001"/>
        <n v="19793"/>
        <n v="20638"/>
        <n v="21560"/>
        <n v="22563"/>
        <n v="23702"/>
        <n v="130625"/>
        <n v="130644"/>
        <n v="130822"/>
        <n v="131161"/>
        <n v="131618"/>
        <n v="132170"/>
        <n v="132931"/>
        <n v="133940"/>
        <n v="135176"/>
        <n v="136600"/>
        <n v="138282"/>
        <n v="140174"/>
        <n v="142224"/>
        <n v="144642"/>
        <n v="147731"/>
        <n v="151488"/>
        <n v="155837"/>
        <n v="160804"/>
        <n v="166311"/>
        <n v="172150"/>
        <n v="178191"/>
        <n v="184418"/>
        <n v="190992"/>
        <n v="197993"/>
        <n v="205433"/>
        <n v="213317"/>
        <n v="221560"/>
        <n v="230098"/>
        <n v="238913"/>
        <n v="248023"/>
        <n v="257274"/>
        <n v="266382"/>
        <n v="275201"/>
        <n v="283452"/>
        <n v="290871"/>
        <n v="297431"/>
        <n v="303198"/>
        <n v="308349"/>
        <n v="313133"/>
        <n v="317792"/>
        <n v="322544"/>
        <n v="327327"/>
        <n v="331824"/>
        <n v="335873"/>
        <n v="339317"/>
        <n v="342006"/>
        <n v="344043"/>
        <n v="346075"/>
        <n v="348700"/>
        <n v="351770"/>
        <n v="355198"/>
        <n v="359062"/>
        <n v="363468"/>
        <n v="368579"/>
        <n v="374616"/>
        <n v="382473"/>
        <n v="402930"/>
        <n v="413656"/>
        <n v="423801"/>
        <n v="432827"/>
        <n v="441343"/>
        <n v="449687"/>
        <n v="468539"/>
        <n v="478579"/>
        <n v="489401"/>
        <n v="500351"/>
        <n v="511374"/>
        <n v="522207"/>
        <n v="529731"/>
        <n v="533925"/>
        <n v="21646"/>
        <n v="21163"/>
        <n v="20941"/>
        <n v="20992"/>
        <n v="21184"/>
        <n v="22413"/>
        <n v="22909"/>
        <n v="23440"/>
        <n v="23925"/>
        <n v="24357"/>
        <n v="24690"/>
        <n v="24924"/>
        <n v="25130"/>
        <n v="25369"/>
        <n v="25622"/>
        <n v="25973"/>
        <n v="26469"/>
        <n v="27013"/>
        <n v="27573"/>
        <n v="28177"/>
        <n v="28829"/>
        <n v="29479"/>
        <n v="30083"/>
        <n v="30631"/>
        <n v="31039"/>
        <n v="31355"/>
        <n v="31615"/>
        <n v="31810"/>
        <n v="31962"/>
        <n v="32117"/>
        <n v="32152"/>
        <n v="32284"/>
        <n v="32754"/>
        <n v="34238"/>
        <n v="35162"/>
        <n v="36201"/>
        <n v="37338"/>
        <n v="38533"/>
        <n v="39621"/>
        <n v="40521"/>
        <n v="41505"/>
        <n v="42668"/>
        <n v="43954"/>
        <n v="45247"/>
        <n v="46522"/>
        <n v="47848"/>
        <n v="49224"/>
        <n v="50688"/>
        <n v="52280"/>
        <n v="53828"/>
        <n v="55291"/>
        <n v="56628"/>
        <n v="57709"/>
        <n v="58469"/>
        <n v="59432"/>
        <n v="61652"/>
        <n v="64738"/>
        <n v="68013"/>
        <n v="71542"/>
        <n v="75081"/>
        <n v="78432"/>
        <n v="81657"/>
        <n v="84726"/>
        <n v="87447"/>
        <n v="89946"/>
        <n v="92395"/>
        <n v="94817"/>
        <n v="97102"/>
        <n v="99381"/>
        <n v="662"/>
        <n v="452"/>
        <n v="530"/>
        <n v="627"/>
        <n v="728"/>
        <n v="841"/>
        <n v="857"/>
        <n v="877"/>
        <n v="892"/>
        <n v="922"/>
        <n v="962"/>
        <n v="1002"/>
        <n v="1047"/>
        <n v="974"/>
        <n v="951"/>
        <n v="980"/>
        <n v="972"/>
        <n v="978"/>
        <n v="994"/>
        <n v="1021"/>
        <n v="1063"/>
        <n v="1132"/>
        <n v="1165"/>
        <n v="1191"/>
        <n v="1259"/>
        <n v="1256"/>
        <n v="1253"/>
        <n v="1246"/>
        <n v="1237"/>
        <n v="1153"/>
        <n v="1163"/>
        <n v="1173"/>
        <n v="1181"/>
        <n v="1170"/>
        <n v="1152"/>
        <n v="1134"/>
        <n v="1125"/>
        <n v="1112"/>
        <n v="1097"/>
        <n v="1089"/>
        <n v="1113"/>
        <n v="1243"/>
        <n v="1316"/>
        <n v="1377"/>
        <n v="1434"/>
        <n v="1515"/>
        <n v="1607"/>
        <n v="1705"/>
        <n v="13566"/>
        <n v="13115"/>
        <n v="12755"/>
        <n v="12464"/>
        <n v="12280"/>
        <n v="12267"/>
        <n v="12323"/>
        <n v="12351"/>
        <n v="12538"/>
        <n v="12752"/>
        <n v="13273"/>
        <n v="13540"/>
        <n v="13868"/>
        <n v="14227"/>
        <n v="14597"/>
        <n v="14976"/>
        <n v="15367"/>
        <n v="15797"/>
        <n v="16294"/>
        <n v="16826"/>
        <n v="17364"/>
        <n v="17909"/>
        <n v="18503"/>
        <n v="19253"/>
        <n v="21010"/>
        <n v="21918"/>
        <n v="22846"/>
        <n v="23721"/>
        <n v="24500"/>
        <n v="25186"/>
        <n v="25873"/>
        <n v="26695"/>
        <n v="27667"/>
        <n v="28687"/>
        <n v="29696"/>
        <n v="30732"/>
        <n v="31883"/>
        <n v="33201"/>
        <n v="34358"/>
        <n v="35255"/>
        <n v="36164"/>
        <n v="37087"/>
        <n v="37983"/>
        <n v="38807"/>
        <n v="39635"/>
        <n v="40599"/>
        <n v="41787"/>
        <n v="43269"/>
        <n v="44921"/>
        <n v="46590"/>
        <n v="48219"/>
        <n v="49809"/>
        <n v="51444"/>
        <n v="52806"/>
        <n v="53926"/>
        <n v="55221"/>
        <n v="56806"/>
        <n v="58558"/>
        <n v="60381"/>
        <n v="64286"/>
        <n v="66368"/>
        <n v="68532"/>
        <n v="70729"/>
        <n v="72900"/>
        <n v="75080"/>
        <n v="77316"/>
        <n v="79628"/>
        <n v="81619"/>
        <n v="9511"/>
        <n v="10309"/>
        <n v="11132"/>
        <n v="11986"/>
        <n v="12872"/>
        <n v="13783"/>
        <n v="14726"/>
        <n v="16690"/>
        <n v="17716"/>
        <n v="18776"/>
        <n v="19863"/>
        <n v="20986"/>
        <n v="22116"/>
        <n v="23264"/>
        <n v="24424"/>
        <n v="25587"/>
        <n v="26756"/>
        <n v="27935"/>
        <n v="29131"/>
        <n v="30358"/>
        <n v="31597"/>
        <n v="32851"/>
        <n v="34141"/>
        <n v="35451"/>
        <n v="36793"/>
        <n v="38152"/>
        <n v="39512"/>
        <n v="40881"/>
        <n v="42292"/>
        <n v="43735"/>
        <n v="46757"/>
        <n v="48321"/>
        <n v="49921"/>
        <n v="51559"/>
        <n v="53227"/>
        <n v="54934"/>
        <n v="56695"/>
        <n v="58336"/>
        <n v="60025"/>
        <n v="61936"/>
        <n v="64353"/>
        <n v="66910"/>
        <n v="69126"/>
        <n v="71018"/>
        <n v="72574"/>
        <n v="74407"/>
        <n v="76563"/>
        <n v="78838"/>
        <n v="81241"/>
        <n v="83483"/>
        <n v="85626"/>
        <n v="87863"/>
        <n v="90109"/>
        <n v="92543"/>
        <n v="95189"/>
        <n v="97913"/>
        <n v="103548"/>
        <n v="112034"/>
        <n v="120494"/>
        <n v="128849"/>
        <n v="137023"/>
        <n v="140595"/>
        <n v="139918"/>
        <n v="139884"/>
        <n v="140584"/>
        <n v="141921"/>
        <n v="143874"/>
        <n v="146427"/>
        <n v="148674"/>
        <n v="150426"/>
        <n v="16716"/>
        <n v="15985"/>
        <n v="15221"/>
        <n v="15268"/>
        <n v="16086"/>
        <n v="16809"/>
        <n v="17443"/>
        <n v="17950"/>
        <n v="18304"/>
        <n v="18585"/>
        <n v="19434"/>
        <n v="21018"/>
        <n v="22504"/>
        <n v="23354"/>
        <n v="23932"/>
        <n v="24672"/>
        <n v="25522"/>
        <n v="26405"/>
        <n v="27284"/>
        <n v="28208"/>
        <n v="29238"/>
        <n v="30400"/>
        <n v="31469"/>
        <n v="32258"/>
        <n v="32992"/>
        <n v="33841"/>
        <n v="34790"/>
        <n v="35899"/>
        <n v="37278"/>
        <n v="38898"/>
        <n v="40595"/>
        <n v="42259"/>
        <n v="43926"/>
        <n v="45453"/>
        <n v="46708"/>
        <n v="47972"/>
        <n v="49486"/>
        <n v="51254"/>
        <n v="53310"/>
        <n v="55711"/>
        <n v="58362"/>
        <n v="61003"/>
        <n v="63352"/>
        <n v="65338"/>
        <n v="67030"/>
        <n v="68471"/>
        <n v="69614"/>
        <n v="70687"/>
        <n v="72027"/>
        <n v="73733"/>
        <n v="75610"/>
        <n v="77504"/>
        <n v="79368"/>
        <n v="81171"/>
        <n v="82982"/>
        <n v="84825"/>
        <n v="86618"/>
        <n v="88453"/>
        <n v="90717"/>
        <n v="93682"/>
        <n v="97078"/>
        <n v="100570"/>
        <n v="104386"/>
        <n v="108868"/>
        <n v="114178"/>
        <n v="120352"/>
        <n v="127023"/>
        <n v="133638"/>
        <n v="140015"/>
        <n v="146294"/>
        <n v="152925"/>
        <n v="159695"/>
        <n v="1336"/>
        <n v="1312"/>
        <n v="1263"/>
        <n v="1244"/>
        <n v="1203"/>
        <n v="1189"/>
        <n v="1176"/>
        <n v="1171"/>
        <n v="1157"/>
        <n v="1151"/>
        <n v="1145"/>
        <n v="1150"/>
        <n v="1156"/>
        <n v="1201"/>
        <n v="1242"/>
        <n v="1291"/>
        <n v="1402"/>
        <n v="1442"/>
        <n v="1486"/>
        <n v="1643"/>
        <n v="1710"/>
        <n v="1783"/>
        <n v="1872"/>
        <n v="1965"/>
        <n v="2175"/>
        <n v="2283"/>
        <n v="2401"/>
        <n v="2514"/>
        <n v="2642"/>
        <n v="2771"/>
        <n v="2909"/>
        <n v="3048"/>
        <n v="3186"/>
        <n v="3311"/>
        <n v="3449"/>
        <n v="3591"/>
        <n v="3742"/>
        <n v="4077"/>
        <n v="4337"/>
        <n v="4447"/>
        <n v="4596"/>
        <n v="4798"/>
        <n v="5012"/>
        <n v="5247"/>
        <n v="5506"/>
        <n v="6113"/>
        <n v="6421"/>
        <n v="6743"/>
        <n v="7088"/>
        <n v="7450"/>
        <n v="7829"/>
        <n v="8218"/>
        <n v="8604"/>
        <n v="8970"/>
        <n v="824757"/>
        <n v="841465"/>
        <n v="863537"/>
        <n v="886116"/>
        <n v="909297"/>
        <n v="933292"/>
        <n v="957826"/>
        <n v="982596"/>
        <n v="1007618"/>
        <n v="1033171"/>
        <n v="1056880"/>
        <n v="1083465"/>
        <n v="1118832"/>
        <n v="1159889"/>
        <n v="1205282"/>
        <n v="1255917"/>
        <n v="1310483"/>
        <n v="1366561"/>
        <n v="1423475"/>
        <n v="1480544"/>
        <n v="1537888"/>
        <n v="1611888"/>
        <n v="1704254"/>
        <n v="1800254"/>
        <n v="1898743"/>
        <n v="1998892"/>
        <n v="2099337"/>
        <n v="2198592"/>
        <n v="2295959"/>
        <n v="2392162"/>
        <n v="2478427"/>
        <n v="2548216"/>
        <n v="2614128"/>
        <n v="2685291"/>
        <n v="2762397"/>
        <n v="2847037"/>
        <n v="2939599"/>
        <n v="3038590"/>
        <n v="3140994"/>
        <n v="3246295"/>
        <n v="3357085"/>
        <n v="3475183"/>
        <n v="3600774"/>
        <n v="3733711"/>
        <n v="3874186"/>
        <n v="4022968"/>
        <n v="4181358"/>
        <n v="4349970"/>
        <n v="4526750"/>
        <n v="4710739"/>
        <n v="4897885"/>
        <n v="5094645"/>
        <n v="5302997"/>
        <n v="5513284"/>
        <n v="5722658"/>
        <n v="5929198"/>
        <n v="6133311"/>
        <n v="6335397"/>
        <n v="6538250"/>
        <n v="6742717"/>
        <n v="6942534"/>
        <n v="7179160"/>
        <n v="7459621"/>
        <n v="7750134"/>
        <n v="8058076"/>
        <n v="8391070"/>
        <n v="8747773"/>
        <n v="9120470"/>
        <n v="9509633"/>
        <n v="9859106"/>
        <n v="10106621"/>
        <n v="10305739"/>
        <n v="1314"/>
        <n v="1337"/>
        <n v="1350"/>
        <n v="1362"/>
        <n v="1381"/>
        <n v="1421"/>
        <n v="1445"/>
        <n v="1474"/>
        <n v="1518"/>
        <n v="1577"/>
        <n v="1637"/>
        <n v="1728"/>
        <n v="1840"/>
        <n v="1973"/>
        <n v="2021"/>
        <n v="2070"/>
        <n v="2176"/>
        <n v="2211"/>
        <n v="2250"/>
        <n v="2355"/>
        <n v="2420"/>
        <n v="2549"/>
        <n v="2623"/>
        <n v="2786"/>
        <n v="2873"/>
        <n v="2959"/>
        <n v="3041"/>
        <n v="3114"/>
        <n v="3185"/>
        <n v="3257"/>
        <n v="3428"/>
        <n v="3682"/>
        <n v="3899"/>
        <n v="3958"/>
        <n v="3894"/>
        <n v="3828"/>
        <n v="3751"/>
        <n v="3680"/>
        <n v="3792"/>
        <n v="3902"/>
        <n v="3968"/>
        <n v="3929"/>
        <n v="3844"/>
        <n v="3642"/>
        <n v="3535"/>
        <n v="3494"/>
        <n v="3569"/>
        <n v="3738"/>
        <n v="3954"/>
        <n v="4814"/>
        <n v="5452"/>
        <n v="5820"/>
        <n v="6241"/>
        <n v="6661"/>
        <n v="179080"/>
        <n v="176104"/>
        <n v="173642"/>
        <n v="171461"/>
        <n v="169546"/>
        <n v="168088"/>
        <n v="167144"/>
        <n v="166750"/>
        <n v="167197"/>
        <n v="168783"/>
        <n v="171618"/>
        <n v="175643"/>
        <n v="180788"/>
        <n v="187259"/>
        <n v="195224"/>
        <n v="204591"/>
        <n v="215012"/>
        <n v="225792"/>
        <n v="236306"/>
        <n v="246350"/>
        <n v="255834"/>
        <n v="264547"/>
        <n v="272583"/>
        <n v="280772"/>
        <n v="289664"/>
        <n v="299411"/>
        <n v="309931"/>
        <n v="320529"/>
        <n v="330097"/>
        <n v="337414"/>
        <n v="341754"/>
        <n v="343644"/>
        <n v="344776"/>
        <n v="346524"/>
        <n v="350162"/>
        <n v="356267"/>
        <n v="365984"/>
        <n v="378596"/>
        <n v="391015"/>
        <n v="402536"/>
        <n v="412541"/>
        <n v="420301"/>
        <n v="428447"/>
        <n v="437521"/>
        <n v="443589"/>
        <n v="446468"/>
        <n v="446202"/>
        <n v="444316"/>
        <n v="443095"/>
        <n v="441943"/>
        <n v="441283"/>
        <n v="440425"/>
        <n v="437682"/>
        <n v="431898"/>
        <n v="427412"/>
        <n v="425144"/>
        <n v="422199"/>
        <n v="418321"/>
        <n v="411539"/>
        <n v="400896"/>
        <n v="387709"/>
        <n v="374965"/>
        <n v="364275"/>
        <n v="359544"/>
        <n v="363829"/>
        <n v="372257"/>
        <n v="380852"/>
        <n v="388971"/>
        <n v="396293"/>
        <n v="404342"/>
        <n v="411997"/>
        <n v="416553"/>
        <n v="3140"/>
        <n v="3126"/>
        <n v="3410"/>
        <n v="3580"/>
        <n v="3717"/>
        <n v="3812"/>
        <n v="3913"/>
        <n v="4014"/>
        <n v="4132"/>
        <n v="4259"/>
        <n v="4393"/>
        <n v="4527"/>
        <n v="4664"/>
        <n v="4793"/>
        <n v="4921"/>
        <n v="5226"/>
        <n v="5444"/>
        <n v="5573"/>
        <n v="5711"/>
        <n v="5851"/>
        <n v="5952"/>
        <n v="5992"/>
        <n v="6006"/>
        <n v="6019"/>
        <n v="6031"/>
        <n v="6057"/>
        <n v="6134"/>
        <n v="6197"/>
        <n v="6307"/>
        <n v="6379"/>
        <n v="6461"/>
        <n v="6624"/>
        <n v="6757"/>
        <n v="6811"/>
        <n v="6872"/>
        <n v="6958"/>
        <n v="7049"/>
        <n v="7225"/>
        <n v="7252"/>
        <n v="7267"/>
        <n v="7307"/>
        <n v="7367"/>
        <n v="7432"/>
        <n v="7505"/>
        <n v="7792"/>
        <n v="8353"/>
        <n v="9090"/>
        <n v="9841"/>
        <n v="10588"/>
        <n v="11311"/>
        <n v="11997"/>
        <n v="12651"/>
        <n v="12998"/>
        <n v="13048"/>
        <n v="13106"/>
        <n v="13203"/>
        <n v="13208"/>
        <n v="30259"/>
        <n v="30482"/>
        <n v="30659"/>
        <n v="30870"/>
        <n v="31212"/>
        <n v="31725"/>
        <n v="33632"/>
        <n v="37141"/>
        <n v="41274"/>
        <n v="46039"/>
        <n v="56780"/>
        <n v="62695"/>
        <n v="65944"/>
        <n v="66480"/>
        <n v="67493"/>
        <n v="68931"/>
        <n v="70585"/>
        <n v="72363"/>
        <n v="73327"/>
        <n v="73431"/>
        <n v="73623"/>
        <n v="74045"/>
        <n v="74709"/>
        <n v="76704"/>
        <n v="77834"/>
        <n v="78807"/>
        <n v="79592"/>
        <n v="80425"/>
        <n v="81205"/>
        <n v="81727"/>
        <n v="82010"/>
        <n v="82152"/>
        <n v="82467"/>
        <n v="82965"/>
        <n v="83506"/>
        <n v="83428"/>
        <n v="83192"/>
        <n v="82890"/>
        <n v="82522"/>
        <n v="81990"/>
        <n v="81385"/>
        <n v="81049"/>
        <n v="81229"/>
        <n v="82647"/>
        <n v="83044"/>
        <n v="83936"/>
        <n v="85396"/>
        <n v="86903"/>
        <n v="88544"/>
        <n v="90648"/>
        <n v="93390"/>
        <n v="96174"/>
        <n v="98492"/>
        <n v="100290"/>
        <n v="101689"/>
        <n v="102902"/>
        <n v="104235"/>
        <n v="105866"/>
        <n v="107949"/>
        <n v="110438"/>
        <n v="113820"/>
        <n v="117544"/>
        <n v="121677"/>
        <n v="127002"/>
        <n v="133281"/>
        <n v="140351"/>
        <n v="147932"/>
        <n v="31564"/>
        <n v="31235"/>
        <n v="31062"/>
        <n v="31028"/>
        <n v="31024"/>
        <n v="31009"/>
        <n v="30994"/>
        <n v="31014"/>
        <n v="31121"/>
        <n v="31332"/>
        <n v="31712"/>
        <n v="32300"/>
        <n v="33016"/>
        <n v="33824"/>
        <n v="34642"/>
        <n v="35405"/>
        <n v="36098"/>
        <n v="36669"/>
        <n v="37139"/>
        <n v="37591"/>
        <n v="38085"/>
        <n v="38764"/>
        <n v="39714"/>
        <n v="42039"/>
        <n v="43333"/>
        <n v="44711"/>
        <n v="46170"/>
        <n v="47603"/>
        <n v="48883"/>
        <n v="49946"/>
        <n v="50563"/>
        <n v="50610"/>
        <n v="50315"/>
        <n v="50089"/>
        <n v="50130"/>
        <n v="50341"/>
        <n v="50661"/>
        <n v="51106"/>
        <n v="51589"/>
        <n v="52155"/>
        <n v="53086"/>
        <n v="54467"/>
        <n v="56337"/>
        <n v="58357"/>
        <n v="60383"/>
        <n v="62360"/>
        <n v="64081"/>
        <n v="65745"/>
        <n v="67346"/>
        <n v="69097"/>
        <n v="71140"/>
        <n v="73260"/>
        <n v="75403"/>
        <n v="77640"/>
        <n v="79630"/>
        <n v="80914"/>
        <n v="81572"/>
        <n v="82009"/>
        <n v="82203"/>
        <n v="82035"/>
        <n v="82342"/>
        <n v="83511"/>
        <n v="84995"/>
        <n v="86932"/>
        <n v="89283"/>
        <n v="91392"/>
        <n v="93466"/>
        <n v="95814"/>
        <n v="98289"/>
        <n v="100440"/>
        <n v="102087"/>
        <n v="1030"/>
        <n v="999"/>
        <n v="942"/>
        <n v="861"/>
        <n v="880"/>
        <n v="899"/>
        <n v="1005"/>
        <n v="1006"/>
        <n v="1001"/>
        <n v="1012"/>
        <n v="1016"/>
        <n v="1056"/>
        <n v="1087"/>
        <n v="1127"/>
        <n v="1175"/>
        <n v="1210"/>
        <n v="1228"/>
        <n v="1266"/>
        <n v="1297"/>
        <n v="1355"/>
        <n v="1410"/>
        <n v="1435"/>
        <n v="1414"/>
        <n v="1396"/>
        <n v="1364"/>
        <n v="1365"/>
        <n v="1392"/>
        <n v="1303"/>
        <n v="913"/>
        <n v="822"/>
        <n v="668"/>
        <n v="646"/>
        <n v="638"/>
        <n v="633"/>
        <n v="626"/>
        <n v="641"/>
        <n v="666"/>
        <n v="688"/>
        <n v="700"/>
        <n v="723"/>
        <n v="735"/>
        <n v="757"/>
        <n v="61794748"/>
        <n v="63019504"/>
        <n v="64312132"/>
        <n v="65759156"/>
        <n v="67250030"/>
        <n v="68774560"/>
        <n v="70288020"/>
        <n v="71745144"/>
        <n v="73429250"/>
        <n v="75327690"/>
        <n v="77183450"/>
        <n v="79153176"/>
        <n v="81042640"/>
        <n v="82902600"/>
        <n v="84966040"/>
        <n v="87244264"/>
        <n v="89591630"/>
        <n v="92053220"/>
        <n v="94478310"/>
        <n v="96736664"/>
        <n v="99096810"/>
        <n v="101601656"/>
        <n v="104271784"/>
        <n v="106992410"/>
        <n v="109801380"/>
        <n v="112694584"/>
        <n v="115572110"/>
        <n v="118584650"/>
        <n v="121556790"/>
        <n v="124215190"/>
        <n v="126067740"/>
        <n v="126859970"/>
        <n v="127068640"/>
        <n v="127181910"/>
        <n v="127921300"/>
        <n v="129590260"/>
        <n v="131777170"/>
        <n v="134167900"/>
        <n v="136956620"/>
        <n v="139936480"/>
        <n v="142910750"/>
        <n v="146177000"/>
        <n v="149644930"/>
        <n v="153035920"/>
        <n v="156347220"/>
        <n v="159535570"/>
        <n v="162383520"/>
        <n v="164905180"/>
        <n v="167103490"/>
        <n v="169030990"/>
        <n v="171219790"/>
        <n v="173966980"/>
        <n v="176992210"/>
        <n v="180038240"/>
        <n v="183191840"/>
        <n v="186450820"/>
        <n v="189554740"/>
        <n v="192210880"/>
        <n v="194541540"/>
        <n v="196854350"/>
        <n v="198945400"/>
        <n v="201936420"/>
        <n v="206518180"/>
        <n v="211660830"/>
        <n v="216877140"/>
        <n v="221725060"/>
        <n v="226674660"/>
        <n v="231665870"/>
        <n v="236299540"/>
        <n v="241216200"/>
        <n v="245874460"/>
        <n v="249849780"/>
        <n v="255736"/>
        <n v="260985"/>
        <n v="264466"/>
        <n v="267505"/>
        <n v="271798"/>
        <n v="277983"/>
        <n v="285841"/>
        <n v="295437"/>
        <n v="306306"/>
        <n v="317650"/>
        <n v="328758"/>
        <n v="340400"/>
        <n v="353071"/>
        <n v="366576"/>
        <n v="381380"/>
        <n v="397202"/>
        <n v="413743"/>
        <n v="430824"/>
        <n v="447701"/>
        <n v="463326"/>
        <n v="477144"/>
        <n v="489348"/>
        <n v="499872"/>
        <n v="508322"/>
        <n v="514475"/>
        <n v="518577"/>
        <n v="520870"/>
        <n v="521892"/>
        <n v="522568"/>
        <n v="524046"/>
        <n v="527379"/>
        <n v="532743"/>
        <n v="540310"/>
        <n v="550859"/>
        <n v="565440"/>
        <n v="584616"/>
        <n v="608256"/>
        <n v="636214"/>
        <n v="668472"/>
        <n v="704935"/>
        <n v="745221"/>
        <n v="789410"/>
        <n v="837598"/>
        <n v="888450"/>
        <n v="939947"/>
        <n v="991324"/>
        <n v="1042355"/>
        <n v="1092055"/>
        <n v="1139681"/>
        <n v="1184626"/>
        <n v="1226410"/>
        <n v="1266792"/>
        <n v="1308603"/>
        <n v="1350765"/>
        <n v="1390164"/>
        <n v="1428893"/>
        <n v="1472673"/>
        <n v="1521921"/>
        <n v="1571410"/>
        <n v="1620249"/>
        <n v="1672811"/>
        <n v="1732049"/>
        <n v="1797417"/>
        <n v="1867467"/>
        <n v="1945505"/>
        <n v="2035034"/>
        <n v="2136578"/>
        <n v="2249205"/>
        <n v="2369350"/>
        <n v="2495613"/>
        <n v="2623716"/>
        <n v="2752911"/>
        <n v="185453"/>
        <n v="185706"/>
        <n v="185988"/>
        <n v="186422"/>
        <n v="187082"/>
        <n v="188046"/>
        <n v="189384"/>
        <n v="191109"/>
        <n v="193193"/>
        <n v="195590"/>
        <n v="198229"/>
        <n v="200892"/>
        <n v="203433"/>
        <n v="205938"/>
        <n v="208383"/>
        <n v="210901"/>
        <n v="213708"/>
        <n v="216912"/>
        <n v="220609"/>
        <n v="224867"/>
        <n v="229805"/>
        <n v="235579"/>
        <n v="242211"/>
        <n v="249632"/>
        <n v="257813"/>
        <n v="266794"/>
        <n v="276567"/>
        <n v="287037"/>
        <n v="298229"/>
        <n v="310115"/>
        <n v="320460"/>
        <n v="329879"/>
        <n v="340023"/>
        <n v="349835"/>
        <n v="359059"/>
        <n v="367519"/>
        <n v="375436"/>
        <n v="378265"/>
        <n v="378773"/>
        <n v="382930"/>
        <n v="389058"/>
        <n v="396404"/>
        <n v="403653"/>
        <n v="414498"/>
        <n v="434345"/>
        <n v="453287"/>
        <n v="465861"/>
        <n v="476697"/>
        <n v="485637"/>
        <n v="493436"/>
        <n v="501172"/>
        <n v="510826"/>
        <n v="521770"/>
        <n v="532412"/>
        <n v="543052"/>
        <n v="554072"/>
        <n v="565659"/>
        <n v="577699"/>
        <n v="589881"/>
        <n v="601901"/>
        <n v="613576"/>
        <n v="625167"/>
        <n v="637974"/>
        <n v="654050"/>
        <n v="672797"/>
        <n v="691741"/>
        <n v="711671"/>
        <n v="734037"/>
        <n v="758632"/>
        <n v="785187"/>
        <n v="810678"/>
        <n v="830050"/>
        <n v="569250"/>
        <n v="583576"/>
        <n v="599146"/>
        <n v="615857"/>
        <n v="633405"/>
        <n v="651768"/>
        <n v="670945"/>
        <n v="690988"/>
        <n v="711893"/>
        <n v="733578"/>
        <n v="756005"/>
        <n v="779032"/>
        <n v="802472"/>
        <n v="826692"/>
        <n v="852514"/>
        <n v="880378"/>
        <n v="910282"/>
        <n v="942326"/>
        <n v="975999"/>
        <n v="1009823"/>
        <n v="1043127"/>
        <n v="1076353"/>
        <n v="1109444"/>
        <n v="1141463"/>
        <n v="1172716"/>
        <n v="1204253"/>
        <n v="1235869"/>
        <n v="1267297"/>
        <n v="1299096"/>
        <n v="1332890"/>
        <n v="1369320"/>
        <n v="1408354"/>
        <n v="1449792"/>
        <n v="1493416"/>
        <n v="1537342"/>
        <n v="1579693"/>
        <n v="1620647"/>
        <n v="1659860"/>
        <n v="1697816"/>
        <n v="1737263"/>
        <n v="1778975"/>
        <n v="1822284"/>
        <n v="1867454"/>
        <n v="1914085"/>
        <n v="1961584"/>
        <n v="2009166"/>
        <n v="2058025"/>
        <n v="2108206"/>
        <n v="2157899"/>
        <n v="2204858"/>
        <n v="2247539"/>
        <n v="2286937"/>
        <n v="2323801"/>
        <n v="2358007"/>
        <n v="2389111"/>
        <n v="2417569"/>
        <n v="2444483"/>
        <n v="2471636"/>
        <n v="2493072"/>
        <n v="2518265"/>
        <n v="2555933"/>
        <n v="2599336"/>
        <n v="2647454"/>
        <n v="2700982"/>
        <n v="2775639"/>
        <n v="2870797"/>
        <n v="2972391"/>
        <n v="3080200"/>
        <n v="3196373"/>
        <n v="3320775"/>
        <n v="3448014"/>
        <n v="3565839"/>
        <n v="21131"/>
        <n v="21674"/>
        <n v="22241"/>
        <n v="22814"/>
        <n v="23318"/>
        <n v="23736"/>
        <n v="24082"/>
        <n v="24361"/>
        <n v="24612"/>
        <n v="24904"/>
        <n v="25261"/>
        <n v="25671"/>
        <n v="26128"/>
        <n v="26647"/>
        <n v="27210"/>
        <n v="27813"/>
        <n v="28454"/>
        <n v="29153"/>
        <n v="29874"/>
        <n v="30590"/>
        <n v="31275"/>
        <n v="31947"/>
        <n v="32595"/>
        <n v="33245"/>
        <n v="33919"/>
        <n v="34636"/>
        <n v="35392"/>
        <n v="36177"/>
        <n v="36980"/>
        <n v="37802"/>
        <n v="38606"/>
        <n v="39387"/>
        <n v="40172"/>
        <n v="40953"/>
        <n v="41721"/>
        <n v="42492"/>
        <n v="43260"/>
        <n v="44013"/>
        <n v="44772"/>
        <n v="45666"/>
        <n v="46697"/>
        <n v="47746"/>
        <n v="48829"/>
        <n v="49955"/>
        <n v="52088"/>
        <n v="53080"/>
        <n v="54064"/>
        <n v="55024"/>
        <n v="55993"/>
        <n v="57017"/>
        <n v="58049"/>
        <n v="59069"/>
        <n v="60141"/>
        <n v="61318"/>
        <n v="62632"/>
        <n v="64097"/>
        <n v="65726"/>
        <n v="67547"/>
        <n v="69548"/>
        <n v="71716"/>
        <n v="74027"/>
        <n v="76447"/>
        <n v="78951"/>
        <n v="81620"/>
        <n v="84516"/>
        <n v="87556"/>
        <n v="90697"/>
        <n v="93937"/>
        <n v="97279"/>
        <n v="100380"/>
        <n v="101921"/>
        <n v="303"/>
        <n v="284"/>
        <n v="266"/>
        <n v="225"/>
        <n v="218"/>
        <n v="209"/>
        <n v="198"/>
        <n v="191"/>
        <n v="181"/>
        <n v="168"/>
        <n v="161"/>
        <n v="150"/>
        <n v="141"/>
        <n v="135"/>
        <n v="132"/>
        <n v="133"/>
        <n v="134"/>
        <n v="137"/>
        <n v="140"/>
        <n v="139"/>
        <n v="142"/>
        <n v="144"/>
        <n v="164"/>
        <n v="180"/>
        <n v="206"/>
        <n v="224"/>
        <n v="256"/>
        <n v="264"/>
        <n v="252"/>
        <n v="236"/>
        <n v="211"/>
        <n v="176"/>
        <n v="194"/>
        <n v="196"/>
        <n v="188"/>
        <n v="178"/>
        <n v="171"/>
        <n v="158"/>
        <n v="149"/>
        <n v="147"/>
        <n v="156"/>
        <n v="143"/>
        <n v="159"/>
        <n v="184"/>
        <n v="220"/>
        <n v="233"/>
        <n v="269"/>
        <n v="292"/>
        <n v="230126"/>
        <n v="235326"/>
        <n v="240884"/>
        <n v="246963"/>
        <n v="253862"/>
        <n v="261626"/>
        <n v="269724"/>
        <n v="277867"/>
        <n v="286042"/>
        <n v="294267"/>
        <n v="302575"/>
        <n v="311055"/>
        <n v="319824"/>
        <n v="328917"/>
        <n v="338429"/>
        <n v="348424"/>
        <n v="358831"/>
        <n v="369655"/>
        <n v="380830"/>
        <n v="392311"/>
        <n v="404174"/>
        <n v="416394"/>
        <n v="428833"/>
        <n v="441369"/>
        <n v="454010"/>
        <n v="466918"/>
        <n v="480231"/>
        <n v="493833"/>
        <n v="507916"/>
        <n v="522628"/>
        <n v="537866"/>
        <n v="553473"/>
        <n v="569211"/>
        <n v="584948"/>
        <n v="600650"/>
        <n v="616333"/>
        <n v="632044"/>
        <n v="647918"/>
        <n v="664102"/>
        <n v="681274"/>
        <n v="699950"/>
        <n v="742428"/>
        <n v="764606"/>
        <n v="786079"/>
        <n v="807772"/>
        <n v="829530"/>
        <n v="852033"/>
        <n v="875507"/>
        <n v="899757"/>
        <n v="924334"/>
        <n v="949496"/>
        <n v="977113"/>
        <n v="1007165"/>
        <n v="1038049"/>
        <n v="1073144"/>
        <n v="1113374"/>
        <n v="1155865"/>
        <n v="1199293"/>
        <n v="1242377"/>
        <n v="1284180"/>
        <n v="1326173"/>
        <n v="1371387"/>
        <n v="1421283"/>
        <n v="1471710"/>
        <n v="1519906"/>
        <n v="1569515"/>
        <n v="1620634"/>
        <n v="1671281"/>
        <n v="1721950"/>
        <n v="1772598"/>
        <n v="1816733"/>
        <n v="782817"/>
        <n v="806864"/>
        <n v="831700"/>
        <n v="856447"/>
        <n v="880295"/>
        <n v="903429"/>
        <n v="926489"/>
        <n v="950369"/>
        <n v="977146"/>
        <n v="1005864"/>
        <n v="1033997"/>
        <n v="1063896"/>
        <n v="1093464"/>
        <n v="1120422"/>
        <n v="1148647"/>
        <n v="1177167"/>
        <n v="1205338"/>
        <n v="1236724"/>
        <n v="1267895"/>
        <n v="1297254"/>
        <n v="1326583"/>
        <n v="1355104"/>
        <n v="1382966"/>
        <n v="1412241"/>
        <n v="1444366"/>
        <n v="1474472"/>
        <n v="1500113"/>
        <n v="1529808"/>
        <n v="1563137"/>
        <n v="1596066"/>
        <n v="1626249"/>
        <n v="1652477"/>
        <n v="1677637"/>
        <n v="1699663"/>
        <n v="1720140"/>
        <n v="1750317"/>
        <n v="1787202"/>
        <n v="1822110"/>
        <n v="1858116"/>
        <n v="1890999"/>
        <n v="1919120"/>
        <n v="1945674"/>
        <n v="1971312"/>
        <n v="1994813"/>
        <n v="2018304"/>
        <n v="2044997"/>
        <n v="2070759"/>
        <n v="2095880"/>
        <n v="2120024"/>
        <n v="2141240"/>
        <n v="2162575"/>
        <n v="2185185"/>
        <n v="2208085"/>
        <n v="2234360"/>
        <n v="2268378"/>
        <n v="2308186"/>
        <n v="2348361"/>
        <n v="2390907"/>
        <n v="2443176"/>
        <n v="2505361"/>
        <n v="2566898"/>
        <n v="2656243"/>
        <n v="2771421"/>
        <n v="2872958"/>
        <n v="2964983"/>
        <n v="3048357"/>
        <n v="3124690"/>
        <n v="3201688"/>
        <n v="3278404"/>
        <n v="3354418"/>
        <n v="3425381"/>
        <n v="3491836"/>
        <n v="2852"/>
        <n v="2791"/>
        <n v="2793"/>
        <n v="2835"/>
        <n v="2911"/>
        <n v="2972"/>
        <n v="3039"/>
        <n v="3120"/>
        <n v="3304"/>
        <n v="3396"/>
        <n v="3453"/>
        <n v="3767"/>
        <n v="3983"/>
        <n v="4207"/>
        <n v="4695"/>
        <n v="5286"/>
        <n v="5940"/>
        <n v="6104"/>
        <n v="6299"/>
        <n v="6976"/>
        <n v="7232"/>
        <n v="7537"/>
        <n v="7846"/>
        <n v="8128"/>
        <n v="8429"/>
        <n v="8751"/>
        <n v="9464"/>
        <n v="9850"/>
        <n v="10262"/>
        <n v="10753"/>
        <n v="11920"/>
        <n v="12585"/>
        <n v="13282"/>
        <n v="14024"/>
        <n v="14793"/>
        <n v="15576"/>
        <n v="16413"/>
        <n v="17307"/>
        <n v="18240"/>
        <n v="19192"/>
        <n v="20086"/>
        <n v="21931"/>
        <n v="22955"/>
        <n v="24001"/>
        <n v="25000"/>
        <n v="25912"/>
        <n v="26797"/>
        <n v="27700"/>
        <n v="28659"/>
        <n v="29733"/>
        <n v="30773"/>
        <n v="173770"/>
        <n v="178886"/>
        <n v="183688"/>
        <n v="188071"/>
        <n v="191909"/>
        <n v="195409"/>
        <n v="198708"/>
        <n v="201455"/>
        <n v="203808"/>
        <n v="206014"/>
        <n v="208245"/>
        <n v="210670"/>
        <n v="213217"/>
        <n v="215771"/>
        <n v="218308"/>
        <n v="221374"/>
        <n v="225109"/>
        <n v="229267"/>
        <n v="233237"/>
        <n v="237032"/>
        <n v="241585"/>
        <n v="246882"/>
        <n v="252798"/>
        <n v="259227"/>
        <n v="266059"/>
        <n v="273166"/>
        <n v="280040"/>
        <n v="286746"/>
        <n v="293817"/>
        <n v="300656"/>
        <n v="306852"/>
        <n v="313198"/>
        <n v="319382"/>
        <n v="324744"/>
        <n v="330247"/>
        <n v="336299"/>
        <n v="342901"/>
        <n v="349891"/>
        <n v="356893"/>
        <n v="364125"/>
        <n v="375466"/>
        <n v="389177"/>
        <n v="399284"/>
        <n v="407266"/>
        <n v="414994"/>
        <n v="422134"/>
        <n v="428520"/>
        <n v="434463"/>
        <n v="440435"/>
        <n v="445531"/>
        <n v="451255"/>
        <n v="458104"/>
        <n v="464904"/>
        <n v="472902"/>
        <n v="482471"/>
        <n v="494859"/>
        <n v="509283"/>
        <n v="522611"/>
        <n v="534490"/>
        <n v="547574"/>
        <n v="563014"/>
        <n v="581143"/>
        <n v="602660"/>
        <n v="626261"/>
        <n v="648226"/>
        <n v="667708"/>
        <n v="686586"/>
        <n v="705376"/>
        <n v="727594"/>
        <n v="757242"/>
        <n v="788441"/>
        <n v="817078"/>
        <n v="36034"/>
        <n v="36921"/>
        <n v="37856"/>
        <n v="38825"/>
        <n v="39732"/>
        <n v="40563"/>
        <n v="41323"/>
        <n v="42028"/>
        <n v="42728"/>
        <n v="43476"/>
        <n v="44292"/>
        <n v="45187"/>
        <n v="46188"/>
        <n v="47288"/>
        <n v="48486"/>
        <n v="49808"/>
        <n v="51281"/>
        <n v="52908"/>
        <n v="54696"/>
        <n v="56634"/>
        <n v="58694"/>
        <n v="60843"/>
        <n v="62714"/>
        <n v="64647"/>
        <n v="66971"/>
        <n v="69359"/>
        <n v="71817"/>
        <n v="74366"/>
        <n v="76859"/>
        <n v="79187"/>
        <n v="81734"/>
        <n v="84574"/>
        <n v="87427"/>
        <n v="90293"/>
        <n v="93240"/>
        <n v="96359"/>
        <n v="99717"/>
        <n v="103315"/>
        <n v="107148"/>
        <n v="111213"/>
        <n v="115366"/>
        <n v="119540"/>
        <n v="123709"/>
        <n v="127834"/>
        <n v="131930"/>
        <n v="136023"/>
        <n v="140787"/>
        <n v="146379"/>
        <n v="152133"/>
        <n v="158101"/>
        <n v="164296"/>
        <n v="170454"/>
        <n v="176452"/>
        <n v="182318"/>
        <n v="188271"/>
        <n v="193814"/>
        <n v="199178"/>
        <n v="205356"/>
        <n v="212430"/>
        <n v="220294"/>
        <n v="228688"/>
        <n v="237272"/>
        <n v="246096"/>
        <n v="255617"/>
        <n v="266056"/>
        <n v="277736"/>
        <n v="290324"/>
        <n v="303170"/>
        <n v="316389"/>
        <n v="330030"/>
        <n v="341741"/>
        <n v="353382"/>
        <n v="23748"/>
        <n v="23710"/>
        <n v="23678"/>
        <n v="23830"/>
        <n v="24520"/>
        <n v="25829"/>
        <n v="27718"/>
        <n v="30173"/>
        <n v="33054"/>
        <n v="36123"/>
        <n v="39272"/>
        <n v="42538"/>
        <n v="45907"/>
        <n v="49338"/>
        <n v="52794"/>
        <n v="56254"/>
        <n v="59726"/>
        <n v="63190"/>
        <n v="66652"/>
        <n v="70141"/>
        <n v="73672"/>
        <n v="77180"/>
        <n v="80725"/>
        <n v="84406"/>
        <n v="88269"/>
        <n v="92393"/>
        <n v="96741"/>
        <n v="101277"/>
        <n v="106100"/>
        <n v="111220"/>
        <n v="116540"/>
        <n v="122039"/>
        <n v="127687"/>
        <n v="133462"/>
        <n v="139288"/>
        <n v="145181"/>
        <n v="151274"/>
        <n v="157617"/>
        <n v="164201"/>
        <n v="170968"/>
        <n v="177931"/>
        <n v="192066"/>
        <n v="199354"/>
        <n v="207028"/>
        <n v="215171"/>
        <n v="223594"/>
        <n v="232233"/>
        <n v="241278"/>
        <n v="250615"/>
        <n v="260216"/>
        <n v="270213"/>
        <n v="280632"/>
        <n v="291665"/>
        <n v="303628"/>
        <n v="316608"/>
        <n v="330514"/>
        <n v="345481"/>
        <n v="361617"/>
        <n v="378809"/>
        <n v="396851"/>
        <n v="415178"/>
        <n v="433119"/>
        <n v="448810"/>
        <n v="461644"/>
        <n v="478367"/>
        <n v="500350"/>
        <n v="523150"/>
        <n v="546741"/>
        <n v="571171"/>
        <n v="592678"/>
        <n v="610957"/>
        <n v="1116531"/>
        <n v="1152680"/>
        <n v="1188770"/>
        <n v="1225268"/>
        <n v="1262353"/>
        <n v="1300092"/>
        <n v="1338405"/>
        <n v="1377163"/>
        <n v="1416357"/>
        <n v="1455646"/>
        <n v="1494506"/>
        <n v="1533601"/>
        <n v="1573240"/>
        <n v="1612010"/>
        <n v="1648474"/>
        <n v="1682421"/>
        <n v="1713739"/>
        <n v="1739668"/>
        <n v="1764423"/>
        <n v="1792739"/>
        <n v="1823832"/>
        <n v="1858345"/>
        <n v="1896638"/>
        <n v="1938525"/>
        <n v="1983599"/>
        <n v="2032690"/>
        <n v="2087158"/>
        <n v="2146614"/>
        <n v="2209335"/>
        <n v="2274298"/>
        <n v="2341290"/>
        <n v="2410032"/>
        <n v="2480328"/>
        <n v="2542698"/>
        <n v="2606168"/>
        <n v="2678960"/>
        <n v="2750345"/>
        <n v="2822182"/>
        <n v="2896469"/>
        <n v="2973307"/>
        <n v="3051131"/>
        <n v="3127150"/>
        <n v="3201440"/>
        <n v="3276502"/>
        <n v="3350927"/>
        <n v="3423657"/>
        <n v="3497131"/>
        <n v="3572512"/>
        <n v="3650154"/>
        <n v="3732634"/>
        <n v="3822012"/>
        <n v="3917322"/>
        <n v="4017230"/>
        <n v="4121604"/>
        <n v="4228866"/>
        <n v="4338696"/>
        <n v="4453019"/>
        <n v="4571510"/>
        <n v="4693554"/>
        <n v="4821413"/>
        <n v="4955232"/>
        <n v="5092642"/>
        <n v="5229028"/>
        <n v="5353062"/>
        <n v="5457826"/>
        <n v="5567904"/>
        <n v="5695730"/>
        <n v="5829806"/>
        <n v="5971067"/>
        <n v="6119751"/>
        <n v="6255097"/>
        <n v="6362815"/>
        <n v="216"/>
        <n v="249"/>
        <n v="254"/>
        <n v="258"/>
        <n v="265"/>
        <n v="268"/>
        <n v="271"/>
        <n v="276"/>
        <n v="270"/>
        <n v="267"/>
        <n v="279"/>
        <n v="231"/>
        <n v="214"/>
        <n v="205"/>
        <n v="193"/>
        <n v="189"/>
        <n v="203"/>
        <n v="227"/>
        <n v="226"/>
        <n v="228"/>
        <n v="232"/>
        <n v="237"/>
        <n v="296"/>
        <n v="295"/>
        <n v="301785"/>
        <n v="269159"/>
        <n v="257874"/>
        <n v="261218"/>
        <n v="270742"/>
        <n v="284174"/>
        <n v="298843"/>
        <n v="314573"/>
        <n v="330605"/>
        <n v="346015"/>
        <n v="360570"/>
        <n v="374368"/>
        <n v="387437"/>
        <n v="400031"/>
        <n v="412465"/>
        <n v="424774"/>
        <n v="437001"/>
        <n v="449322"/>
        <n v="461541"/>
        <n v="473321"/>
        <n v="484600"/>
        <n v="495470"/>
        <n v="505979"/>
        <n v="516577"/>
        <n v="527829"/>
        <n v="539828"/>
        <n v="552739"/>
        <n v="566685"/>
        <n v="581366"/>
        <n v="596583"/>
        <n v="612810"/>
        <n v="631309"/>
        <n v="652726"/>
        <n v="677116"/>
        <n v="704246"/>
        <n v="733481"/>
        <n v="764821"/>
        <n v="798364"/>
        <n v="834215"/>
        <n v="872627"/>
        <n v="913874"/>
        <n v="958501"/>
        <n v="1006135"/>
        <n v="1057242"/>
        <n v="1114092"/>
        <n v="1169703"/>
        <n v="1222283"/>
        <n v="1278858"/>
        <n v="1341347"/>
        <n v="1411321"/>
        <n v="1487314"/>
        <n v="1568662"/>
        <n v="1655696"/>
        <n v="1754120"/>
        <n v="1859003"/>
        <n v="1958342"/>
        <n v="2050824"/>
        <n v="2135197"/>
        <n v="2210926"/>
        <n v="2282375"/>
        <n v="2354808"/>
        <n v="2429544"/>
        <n v="2503441"/>
        <n v="2569770"/>
        <n v="2628039"/>
        <n v="2696085"/>
        <n v="2732805"/>
        <n v="2731153"/>
        <n v="2750235"/>
        <n v="2799447"/>
        <n v="2871536"/>
        <n v="2949709"/>
        <n v="74606"/>
        <n v="75764"/>
        <n v="76689"/>
        <n v="77090"/>
        <n v="77029"/>
        <n v="76624"/>
        <n v="76237"/>
        <n v="76107"/>
        <n v="76235"/>
        <n v="76337"/>
        <n v="76714"/>
        <n v="77119"/>
        <n v="77260"/>
        <n v="77497"/>
        <n v="77988"/>
        <n v="78796"/>
        <n v="79829"/>
        <n v="81002"/>
        <n v="82440"/>
        <n v="84360"/>
        <n v="87005"/>
        <n v="90534"/>
        <n v="94943"/>
        <n v="100055"/>
        <n v="105500"/>
        <n v="110874"/>
        <n v="115859"/>
        <n v="120101"/>
        <n v="123374"/>
        <n v="125700"/>
        <n v="127516"/>
        <n v="129265"/>
        <n v="131003"/>
        <n v="133024"/>
        <n v="135499"/>
        <n v="138382"/>
        <n v="141653"/>
        <n v="145315"/>
        <n v="149400"/>
        <n v="153759"/>
        <n v="158387"/>
        <n v="162854"/>
        <n v="167009"/>
        <n v="170908"/>
        <n v="174532"/>
        <n v="178389"/>
        <n v="182643"/>
        <n v="187348"/>
        <n v="192634"/>
        <n v="198133"/>
        <n v="203608"/>
        <n v="208430"/>
        <n v="212340"/>
        <n v="216218"/>
        <n v="220213"/>
        <n v="224129"/>
        <n v="227826"/>
        <n v="231458"/>
        <n v="235119"/>
        <n v="238586"/>
        <n v="242157"/>
        <n v="246681"/>
        <n v="253163"/>
        <n v="260798"/>
        <n v="268176"/>
        <n v="275414"/>
        <n v="283209"/>
        <n v="292068"/>
        <n v="301333"/>
        <n v="307915"/>
        <n v="310626"/>
        <n v="13185840"/>
        <n v="13637668"/>
        <n v="14079873"/>
        <n v="14532336"/>
        <n v="15004812"/>
        <n v="15479947"/>
        <n v="15943763"/>
        <n v="16357180"/>
        <n v="16733226"/>
        <n v="17164894"/>
        <n v="17640240"/>
        <n v="18081228"/>
        <n v="18491264"/>
        <n v="18913742"/>
        <n v="19316898"/>
        <n v="19648048"/>
        <n v="19933768"/>
        <n v="20299928"/>
        <n v="20645978"/>
        <n v="20939348"/>
        <n v="21354868"/>
        <n v="21811470"/>
        <n v="22286634"/>
        <n v="22823252"/>
        <n v="23399108"/>
        <n v="24034940"/>
        <n v="24752220"/>
        <n v="25500880"/>
        <n v="26213824"/>
        <n v="26871736"/>
        <n v="27476124"/>
        <n v="28061936"/>
        <n v="28617276"/>
        <n v="29112622"/>
        <n v="29718214"/>
        <n v="30426212"/>
        <n v="31049626"/>
        <n v="31614504"/>
        <n v="32366248"/>
        <n v="33087344"/>
        <n v="33588224"/>
        <n v="34208550"/>
        <n v="34913080"/>
        <n v="35514652"/>
        <n v="36169776"/>
        <n v="36823970"/>
        <n v="37332944"/>
        <n v="37735760"/>
        <n v="38090740"/>
        <n v="38386960"/>
        <n v="38626570"/>
        <n v="39014076"/>
        <n v="39407570"/>
        <n v="39786824"/>
        <n v="40286500"/>
        <n v="40888224"/>
        <n v="41528310"/>
        <n v="42267268"/>
        <n v="43254840"/>
        <n v="44312776"/>
        <n v="45331210"/>
        <n v="46606700"/>
        <n v="48162668"/>
        <n v="49713868"/>
        <n v="51065304"/>
        <n v="52244850"/>
        <n v="53946144"/>
        <n v="55836748"/>
        <n v="57513508"/>
        <n v="59401890"/>
        <n v="61346376"/>
        <n v="63293230"/>
        <n v="207"/>
        <n v="208"/>
        <n v="230"/>
        <n v="238"/>
        <n v="273"/>
        <n v="282"/>
        <n v="290"/>
        <n v="277"/>
        <n v="304"/>
        <n v="418"/>
        <n v="440"/>
        <n v="482"/>
        <n v="502"/>
        <n v="541"/>
        <n v="553"/>
        <n v="565"/>
        <n v="582"/>
        <n v="601"/>
        <n v="628"/>
        <n v="770"/>
        <n v="799"/>
        <n v="832"/>
        <n v="864"/>
        <n v="891"/>
        <n v="986"/>
        <n v="1020"/>
        <n v="1238"/>
        <n v="1310"/>
        <n v="1378"/>
        <n v="1436"/>
        <n v="1473"/>
        <n v="1506"/>
        <n v="1532"/>
        <n v="1651"/>
        <n v="1793"/>
        <n v="1979"/>
        <n v="2186"/>
        <n v="2421"/>
        <n v="2674"/>
        <n v="2945"/>
        <n v="3249"/>
        <n v="3587"/>
        <n v="4378"/>
        <n v="4851"/>
        <n v="312420"/>
        <n v="318916"/>
        <n v="326619"/>
        <n v="334343"/>
        <n v="341620"/>
        <n v="348931"/>
        <n v="357460"/>
        <n v="366427"/>
        <n v="375450"/>
        <n v="385036"/>
        <n v="395204"/>
        <n v="405790"/>
        <n v="416028"/>
        <n v="425653"/>
        <n v="435328"/>
        <n v="445933"/>
        <n v="457453"/>
        <n v="468989"/>
        <n v="479725"/>
        <n v="489373"/>
        <n v="498400"/>
        <n v="507504"/>
        <n v="516932"/>
        <n v="526615"/>
        <n v="537321"/>
        <n v="548406"/>
        <n v="559243"/>
        <n v="570829"/>
        <n v="582295"/>
        <n v="592833"/>
        <n v="602815"/>
        <n v="612335"/>
        <n v="622733"/>
        <n v="633631"/>
        <n v="642381"/>
        <n v="652772"/>
        <n v="664712"/>
        <n v="673993"/>
        <n v="681708"/>
        <n v="688030"/>
        <n v="691775"/>
        <n v="694247"/>
        <n v="696061"/>
        <n v="695669"/>
        <n v="694913"/>
        <n v="694580"/>
        <n v="693815"/>
        <n v="692492"/>
        <n v="689714"/>
        <n v="685364"/>
        <n v="680797"/>
        <n v="677220"/>
        <n v="674597"/>
        <n v="673895"/>
        <n v="676015"/>
        <n v="680090"/>
        <n v="684036"/>
        <n v="689474"/>
        <n v="699107"/>
        <n v="713830"/>
        <n v="732582"/>
        <n v="755248"/>
        <n v="779447"/>
        <n v="801748"/>
        <n v="823595"/>
        <n v="844843"/>
        <n v="865080"/>
        <n v="885739"/>
        <n v="907733"/>
        <n v="930410"/>
        <n v="953842"/>
        <n v="977855"/>
        <n v="901660"/>
        <n v="924655"/>
        <n v="948248"/>
        <n v="973719"/>
        <n v="1000100"/>
        <n v="1026831"/>
        <n v="1053221"/>
        <n v="1078910"/>
        <n v="1103573"/>
        <n v="1125949"/>
        <n v="1147662"/>
        <n v="1170307"/>
        <n v="1192948"/>
        <n v="1214890"/>
        <n v="1235530"/>
        <n v="1257063"/>
        <n v="1279234"/>
        <n v="1299711"/>
        <n v="1318183"/>
        <n v="1337584"/>
        <n v="1367222"/>
        <n v="1407439"/>
        <n v="1447004"/>
        <n v="1484385"/>
        <n v="1522809"/>
        <n v="1564651"/>
        <n v="1609722"/>
        <n v="1655624"/>
        <n v="1705333"/>
        <n v="1759105"/>
        <n v="1813392"/>
        <n v="1866936"/>
        <n v="1918579"/>
        <n v="1966868"/>
        <n v="2017126"/>
        <n v="2075216"/>
        <n v="2142552"/>
        <n v="2211781"/>
        <n v="2278792"/>
        <n v="2343792"/>
        <n v="2414148"/>
        <n v="2490581"/>
        <n v="2560982"/>
        <n v="2626072"/>
        <n v="2688214"/>
        <n v="2748886"/>
        <n v="2809292"/>
        <n v="2867011"/>
        <n v="2923157"/>
        <n v="2976947"/>
        <n v="3034731"/>
        <n v="3100015"/>
        <n v="3165983"/>
        <n v="3233964"/>
        <n v="3306071"/>
        <n v="3384266"/>
        <n v="3470337"/>
        <n v="3562683"/>
        <n v="3660877"/>
        <n v="3770748"/>
        <n v="3893747"/>
        <n v="4031216"/>
        <n v="4183106"/>
        <n v="4338279"/>
        <n v="4488378"/>
        <n v="4636152"/>
        <n v="4787060"/>
        <n v="4941813"/>
        <n v="5104244"/>
        <n v="5278813"/>
        <n v="5457863"/>
        <n v="5635143"/>
        <n v="13955"/>
        <n v="14413"/>
        <n v="14865"/>
        <n v="15298"/>
        <n v="15723"/>
        <n v="16148"/>
        <n v="16556"/>
        <n v="16951"/>
        <n v="18236"/>
        <n v="18722"/>
        <n v="19238"/>
        <n v="19780"/>
        <n v="20330"/>
        <n v="20888"/>
        <n v="21448"/>
        <n v="22017"/>
        <n v="22599"/>
        <n v="23194"/>
        <n v="23791"/>
        <n v="25016"/>
        <n v="25630"/>
        <n v="26325"/>
        <n v="27109"/>
        <n v="27960"/>
        <n v="28895"/>
        <n v="29895"/>
        <n v="30949"/>
        <n v="32049"/>
        <n v="33200"/>
        <n v="34437"/>
        <n v="35757"/>
        <n v="37156"/>
        <n v="38502"/>
        <n v="39758"/>
        <n v="41021"/>
        <n v="42300"/>
        <n v="43590"/>
        <n v="44906"/>
        <n v="46243"/>
        <n v="47626"/>
        <n v="49085"/>
        <n v="50577"/>
        <n v="52016"/>
        <n v="53377"/>
        <n v="54602"/>
        <n v="55696"/>
        <n v="56663"/>
        <n v="57443"/>
        <n v="57967"/>
        <n v="58152"/>
        <n v="58083"/>
        <n v="59345"/>
        <n v="61980"/>
        <n v="64463"/>
        <n v="66556"/>
        <n v="68168"/>
        <n v="69314"/>
        <n v="72896"/>
        <n v="79725"/>
        <n v="87524"/>
        <n v="94737"/>
        <n v="100480"/>
        <n v="106190"/>
        <n v="111472"/>
        <n v="114892"/>
        <n v="117654"/>
        <n v="121229"/>
        <n v="125235"/>
        <n v="126170"/>
        <n v="2065140"/>
        <n v="1994322"/>
        <n v="1935088"/>
        <n v="1885147"/>
        <n v="1842415"/>
        <n v="1806189"/>
        <n v="1776077"/>
        <n v="1751202"/>
        <n v="1731714"/>
        <n v="1717895"/>
        <n v="1709893"/>
        <n v="1705540"/>
        <n v="1704648"/>
        <n v="1710024"/>
        <n v="1722827"/>
        <n v="1743296"/>
        <n v="1772229"/>
        <n v="1809895"/>
        <n v="1855218"/>
        <n v="1906609"/>
        <n v="1963704"/>
        <n v="2016621"/>
        <n v="2071774"/>
        <n v="2138697"/>
        <n v="2210345"/>
        <n v="2287811"/>
        <n v="2371390"/>
        <n v="2460151"/>
        <n v="2553780"/>
        <n v="2655478"/>
        <n v="2771982"/>
        <n v="2898070"/>
        <n v="3020509"/>
        <n v="3135814"/>
        <n v="3245419"/>
        <n v="3361420"/>
        <n v="3486405"/>
        <n v="3611657"/>
        <n v="3736311"/>
        <n v="3860394"/>
        <n v="3986511"/>
        <n v="4115030"/>
        <n v="4228390"/>
        <n v="4341605"/>
        <n v="4468457"/>
        <n v="4599423"/>
        <n v="4737515"/>
        <n v="4878307"/>
        <n v="5023714"/>
        <n v="5175524"/>
        <n v="5343828"/>
        <n v="5520269"/>
        <n v="5680462"/>
        <n v="5837000"/>
        <n v="6007290"/>
        <n v="6185569"/>
        <n v="6374674"/>
        <n v="6578991"/>
        <n v="6796507"/>
        <n v="7024201"/>
        <n v="7254403"/>
        <n v="7479220"/>
        <n v="7690792"/>
        <n v="7886526"/>
        <n v="8068892"/>
        <n v="8240680"/>
        <n v="8420707"/>
        <n v="8639040"/>
        <n v="8899133"/>
        <n v="9189770"/>
        <n v="9483600"/>
        <n v="9768444"/>
        <n v="640"/>
        <n v="613"/>
        <n v="579"/>
        <n v="543"/>
        <n v="497"/>
        <n v="485"/>
        <n v="476"/>
        <n v="471"/>
        <n v="456"/>
        <n v="470"/>
        <n v="486"/>
        <n v="500"/>
        <n v="525"/>
        <n v="509"/>
        <n v="512"/>
        <n v="564"/>
        <n v="591"/>
        <n v="585"/>
        <n v="587"/>
        <n v="598"/>
        <n v="622"/>
        <n v="658"/>
        <n v="739"/>
        <n v="872"/>
        <n v="907"/>
        <n v="923"/>
        <n v="960"/>
        <n v="982"/>
        <n v="985"/>
        <n v="1000"/>
        <n v="1014"/>
        <n v="1034"/>
        <n v="1053"/>
        <n v="1079"/>
        <n v="1102"/>
        <n v="1122"/>
        <n v="1136"/>
        <n v="1221"/>
        <n v="1273"/>
        <n v="1320"/>
        <n v="1656"/>
        <n v="45094"/>
        <n v="44661"/>
        <n v="44213"/>
        <n v="43788"/>
        <n v="43427"/>
        <n v="43119"/>
        <n v="42880"/>
        <n v="42715"/>
        <n v="42544"/>
        <n v="42258"/>
        <n v="41845"/>
        <n v="41320"/>
        <n v="40694"/>
        <n v="39976"/>
        <n v="39067"/>
        <n v="37952"/>
        <n v="36623"/>
        <n v="35003"/>
        <n v="33377"/>
        <n v="32058"/>
        <n v="31182"/>
        <n v="30799"/>
        <n v="30830"/>
        <n v="30622"/>
        <n v="30420"/>
        <n v="30603"/>
        <n v="30751"/>
        <n v="30876"/>
        <n v="31025"/>
        <n v="31260"/>
        <n v="31602"/>
        <n v="32038"/>
        <n v="32625"/>
        <n v="33475"/>
        <n v="34651"/>
        <n v="35624"/>
        <n v="36406"/>
        <n v="38154"/>
        <n v="40195"/>
        <n v="41767"/>
        <n v="43444"/>
        <n v="45268"/>
        <n v="47209"/>
        <n v="51698"/>
        <n v="54297"/>
        <n v="57112"/>
        <n v="60183"/>
        <n v="63367"/>
        <n v="66648"/>
        <n v="70116"/>
        <n v="73788"/>
        <n v="77735"/>
        <n v="81861"/>
        <n v="85995"/>
        <n v="90191"/>
        <n v="94478"/>
        <n v="98797"/>
        <n v="107743"/>
        <n v="112431"/>
        <n v="117326"/>
        <n v="122459"/>
        <n v="127607"/>
        <n v="133140"/>
        <n v="139181"/>
        <n v="145421"/>
        <n v="151806"/>
        <n v="158334"/>
        <n v="165273"/>
        <n v="172284"/>
        <n v="178868"/>
        <n v="30774"/>
        <n v="31960"/>
        <n v="33098"/>
        <n v="34143"/>
        <n v="35993"/>
        <n v="36859"/>
        <n v="37760"/>
        <n v="39760"/>
        <n v="40900"/>
        <n v="42130"/>
        <n v="43463"/>
        <n v="44884"/>
        <n v="46390"/>
        <n v="47978"/>
        <n v="49652"/>
        <n v="51416"/>
        <n v="53274"/>
        <n v="55209"/>
        <n v="57238"/>
        <n v="59362"/>
        <n v="61588"/>
        <n v="63889"/>
        <n v="66262"/>
        <n v="68701"/>
        <n v="71170"/>
        <n v="73651"/>
        <n v="76127"/>
        <n v="78607"/>
        <n v="81095"/>
        <n v="83596"/>
        <n v="86134"/>
        <n v="88701"/>
        <n v="91296"/>
        <n v="93922"/>
        <n v="96579"/>
        <n v="99282"/>
        <n v="102055"/>
        <n v="104889"/>
        <n v="107869"/>
        <n v="111074"/>
        <n v="114477"/>
        <n v="118120"/>
        <n v="122027"/>
        <n v="126220"/>
        <n v="130715"/>
        <n v="135551"/>
        <n v="140729"/>
        <n v="152227"/>
        <n v="158595"/>
        <n v="165415"/>
        <n v="172670"/>
        <n v="180320"/>
        <n v="188355"/>
        <n v="196767"/>
        <n v="205545"/>
        <n v="214692"/>
        <n v="224200"/>
        <n v="234070"/>
        <n v="244320"/>
        <n v="254960"/>
        <n v="265939"/>
        <n v="277451"/>
        <n v="289609"/>
        <n v="302310"/>
        <n v="315689"/>
        <n v="329807"/>
        <n v="344699"/>
        <n v="359172"/>
        <n v="372700"/>
        <n v="16884"/>
        <n v="17237"/>
        <n v="18016"/>
        <n v="18471"/>
        <n v="18956"/>
        <n v="19484"/>
        <n v="20043"/>
        <n v="20608"/>
        <n v="21178"/>
        <n v="21744"/>
        <n v="22142"/>
        <n v="22289"/>
        <n v="22267"/>
        <n v="22107"/>
        <n v="21889"/>
        <n v="21789"/>
        <n v="21840"/>
        <n v="21951"/>
        <n v="22304"/>
        <n v="22567"/>
        <n v="22699"/>
        <n v="22784"/>
        <n v="23119"/>
        <n v="23758"/>
        <n v="24746"/>
        <n v="26116"/>
        <n v="27933"/>
        <n v="30222"/>
        <n v="33048"/>
        <n v="36228"/>
        <n v="39579"/>
        <n v="43065"/>
        <n v="50308"/>
        <n v="53974"/>
        <n v="57587"/>
        <n v="61064"/>
        <n v="64598"/>
        <n v="69066"/>
        <n v="79371"/>
        <n v="84588"/>
        <n v="95468"/>
        <n v="101166"/>
        <n v="107056"/>
        <n v="113108"/>
        <n v="119341"/>
        <n v="125782"/>
        <n v="132515"/>
        <n v="139453"/>
        <n v="146375"/>
        <n v="153265"/>
        <n v="160137"/>
        <n v="167039"/>
        <n v="174052"/>
        <n v="181292"/>
        <n v="188814"/>
        <n v="196626"/>
        <n v="204704"/>
        <n v="212872"/>
        <n v="221315"/>
        <n v="230296"/>
        <n v="239772"/>
        <n v="249722"/>
        <n v="260160"/>
        <n v="271249"/>
        <n v="283026"/>
        <n v="295768"/>
        <n v="308841"/>
        <n v="56117"/>
        <n v="58347"/>
        <n v="60797"/>
        <n v="63157"/>
        <n v="65280"/>
        <n v="67037"/>
        <n v="68378"/>
        <n v="69376"/>
        <n v="70180"/>
        <n v="70955"/>
        <n v="71863"/>
        <n v="72959"/>
        <n v="74242"/>
        <n v="76525"/>
        <n v="79625"/>
        <n v="82530"/>
        <n v="85253"/>
        <n v="87818"/>
        <n v="90246"/>
        <n v="92566"/>
        <n v="94796"/>
        <n v="96740"/>
        <n v="98190"/>
        <n v="101160"/>
        <n v="105482"/>
        <n v="109740"/>
        <n v="114679"/>
        <n v="120151"/>
        <n v="125726"/>
        <n v="130863"/>
        <n v="135051"/>
        <n v="138365"/>
        <n v="139941"/>
        <n v="140232"/>
        <n v="140957"/>
        <n v="142349"/>
        <n v="144489"/>
        <n v="147386"/>
        <n v="151018"/>
        <n v="155345"/>
        <n v="160410"/>
        <n v="166232"/>
        <n v="172668"/>
        <n v="179470"/>
        <n v="186204"/>
        <n v="192487"/>
        <n v="198140"/>
        <n v="203152"/>
        <n v="207740"/>
        <n v="212380"/>
        <n v="217433"/>
        <n v="223045"/>
        <n v="229181"/>
        <n v="235801"/>
        <n v="242667"/>
        <n v="249644"/>
        <n v="257182"/>
        <n v="265532"/>
        <n v="274350"/>
        <n v="283338"/>
        <n v="292400"/>
        <n v="301520"/>
        <n v="310906"/>
        <n v="321159"/>
        <n v="332426"/>
        <n v="344136"/>
        <n v="356226"/>
        <n v="368773"/>
        <n v="381541"/>
        <n v="394551"/>
        <n v="407862"/>
        <n v="417546"/>
        <n v="263342"/>
        <n v="272510"/>
        <n v="282556"/>
        <n v="293250"/>
        <n v="304213"/>
        <n v="315322"/>
        <n v="326650"/>
        <n v="338167"/>
        <n v="349969"/>
        <n v="362183"/>
        <n v="374745"/>
        <n v="387675"/>
        <n v="427230"/>
        <n v="447709"/>
        <n v="466258"/>
        <n v="483351"/>
        <n v="499588"/>
        <n v="515302"/>
        <n v="528909"/>
        <n v="536423"/>
        <n v="547966"/>
        <n v="571805"/>
        <n v="595647"/>
        <n v="615533"/>
        <n v="634912"/>
        <n v="653279"/>
        <n v="670931"/>
        <n v="687726"/>
        <n v="703144"/>
        <n v="709551"/>
        <n v="708342"/>
        <n v="708007"/>
        <n v="708742"/>
        <n v="711537"/>
        <n v="717212"/>
        <n v="726332"/>
        <n v="739402"/>
        <n v="756444"/>
        <n v="777007"/>
        <n v="800782"/>
        <n v="827362"/>
        <n v="856438"/>
        <n v="888084"/>
        <n v="931757"/>
        <n v="985154"/>
        <n v="1036907"/>
        <n v="1087747"/>
        <n v="1138805"/>
        <n v="1193236"/>
        <n v="1254961"/>
        <n v="1326185"/>
        <n v="1406280"/>
        <n v="1491533"/>
        <n v="1578593"/>
        <n v="1666296"/>
        <n v="1753770"/>
        <n v="1839509"/>
        <n v="1925497"/>
        <n v="2010028"/>
        <n v="2089095"/>
        <n v="2163807"/>
        <n v="2236092"/>
        <n v="2307171"/>
        <n v="2373083"/>
        <n v="2429326"/>
        <n v="2475394"/>
        <n v="2529670"/>
        <n v="2601178"/>
        <n v="2679059"/>
        <n v="2748487"/>
        <n v="2805344"/>
        <n v="657472"/>
        <n v="675454"/>
        <n v="691160"/>
        <n v="704313"/>
        <n v="714731"/>
        <n v="722570"/>
        <n v="727436"/>
        <n v="725392"/>
        <n v="719870"/>
        <n v="720775"/>
        <n v="731927"/>
        <n v="749109"/>
        <n v="770583"/>
        <n v="796233"/>
        <n v="826246"/>
        <n v="860095"/>
        <n v="897090"/>
        <n v="936530"/>
        <n v="977874"/>
        <n v="1015401"/>
        <n v="1048133"/>
        <n v="1084235"/>
        <n v="1126406"/>
        <n v="1173677"/>
        <n v="1225689"/>
        <n v="1285494"/>
        <n v="1356816"/>
        <n v="1440090"/>
        <n v="1534339"/>
        <n v="1620122"/>
        <n v="1681868"/>
        <n v="1731293"/>
        <n v="1777053"/>
        <n v="1819117"/>
        <n v="1857864"/>
        <n v="1895204"/>
        <n v="1933421"/>
        <n v="1971482"/>
        <n v="2007540"/>
        <n v="2048487"/>
        <n v="2101726"/>
        <n v="2165337"/>
        <n v="2233843"/>
        <n v="2302268"/>
        <n v="2374473"/>
        <n v="2464596"/>
        <n v="2574649"/>
        <n v="2695364"/>
        <n v="2823480"/>
        <n v="2941710"/>
        <n v="3043319"/>
        <n v="3145787"/>
        <n v="3250761"/>
        <n v="3351260"/>
        <n v="3447375"/>
        <n v="3543682"/>
        <n v="3650560"/>
        <n v="3773082"/>
        <n v="3907149"/>
        <n v="4043848"/>
        <n v="4173719"/>
        <n v="4305148"/>
        <n v="4452128"/>
        <n v="4613830"/>
        <n v="4778186"/>
        <n v="4951009"/>
        <n v="5144455"/>
        <n v="5359300"/>
        <n v="5599106"/>
        <n v="5858823"/>
        <n v="6065460"/>
        <n v="1294708"/>
        <n v="1321933"/>
        <n v="1354560"/>
        <n v="1389851"/>
        <n v="1417804"/>
        <n v="1448553"/>
        <n v="1489560"/>
        <n v="1523906"/>
        <n v="1569185"/>
        <n v="1631134"/>
        <n v="1701719"/>
        <n v="1784457"/>
        <n v="1866623"/>
        <n v="1951653"/>
        <n v="2036760"/>
        <n v="2138365"/>
        <n v="2251761"/>
        <n v="2359434"/>
        <n v="2467903"/>
        <n v="2571678"/>
        <n v="2673696"/>
        <n v="2775608"/>
        <n v="2889589"/>
        <n v="3006567"/>
        <n v="3118867"/>
        <n v="3231293"/>
        <n v="3327607"/>
        <n v="3420466"/>
        <n v="3503207"/>
        <n v="3572146"/>
        <n v="3595601"/>
        <n v="3570725"/>
        <n v="3538515"/>
        <n v="3495642"/>
        <n v="3481301"/>
        <n v="3503735"/>
        <n v="3532560"/>
        <n v="3583420"/>
        <n v="3667358"/>
        <n v="3753247"/>
        <n v="3840127"/>
        <n v="3921328"/>
        <n v="3990217"/>
        <n v="4069734"/>
        <n v="4161839"/>
        <n v="4264558"/>
        <n v="4364926"/>
        <n v="4453515"/>
        <n v="4531148"/>
        <n v="4603928"/>
        <n v="4686642"/>
        <n v="4773527"/>
        <n v="4855321"/>
        <n v="4925064"/>
        <n v="4988254"/>
        <n v="5050502"/>
        <n v="5099198"/>
        <n v="5124716"/>
        <n v="5137590"/>
        <n v="5153890"/>
        <n v="5174212"/>
        <n v="5256967"/>
        <n v="5414770"/>
        <n v="5597825"/>
        <n v="5791125"/>
        <n v="5989903"/>
        <n v="6206778"/>
        <n v="6430354"/>
        <n v="6647935"/>
        <n v="6864490"/>
        <n v="7060844"/>
        <n v="7215740"/>
        <n v="589551"/>
        <n v="601500"/>
        <n v="614086"/>
        <n v="627822"/>
        <n v="637293"/>
        <n v="650415"/>
        <n v="661630"/>
        <n v="668141"/>
        <n v="682158"/>
        <n v="697216"/>
        <n v="708556"/>
        <n v="719535"/>
        <n v="731970"/>
        <n v="741506"/>
        <n v="747269"/>
        <n v="763494"/>
        <n v="782316"/>
        <n v="794477"/>
        <n v="809958"/>
        <n v="823791"/>
        <n v="839722"/>
        <n v="861582"/>
        <n v="887488"/>
        <n v="913918"/>
        <n v="937248"/>
        <n v="967626"/>
        <n v="1000120"/>
        <n v="1028407"/>
        <n v="1059182"/>
        <n v="1090560"/>
        <n v="1121078"/>
        <n v="1145171"/>
        <n v="1164746"/>
        <n v="1179344"/>
        <n v="1191550"/>
        <n v="1212674"/>
        <n v="1241941"/>
        <n v="1271560"/>
        <n v="1301886"/>
        <n v="1334717"/>
        <n v="1366533"/>
        <n v="1397448"/>
        <n v="1429269"/>
        <n v="1459595"/>
        <n v="1489387"/>
        <n v="1521066"/>
        <n v="1552764"/>
        <n v="1584526"/>
        <n v="1616302"/>
        <n v="1643644"/>
        <n v="1676274"/>
        <n v="1714411"/>
        <n v="1747156"/>
        <n v="1776164"/>
        <n v="1806409"/>
        <n v="1834083"/>
        <n v="1857883"/>
        <n v="1881680"/>
        <n v="1907186"/>
        <n v="1937515"/>
        <n v="1968776"/>
        <n v="1999363"/>
        <n v="2027424"/>
        <n v="2058516"/>
        <n v="2094869"/>
        <n v="2130399"/>
        <n v="2166064"/>
        <n v="2202215"/>
        <n v="2234781"/>
        <n v="2265994"/>
        <n v="2296157"/>
        <n v="2321519"/>
        <n v="80925"/>
        <n v="83589"/>
        <n v="86489"/>
        <n v="89571"/>
        <n v="92886"/>
        <n v="96475"/>
        <n v="100419"/>
        <n v="104844"/>
        <n v="109800"/>
        <n v="115098"/>
        <n v="120629"/>
        <n v="126346"/>
        <n v="132210"/>
        <n v="138157"/>
        <n v="144121"/>
        <n v="150206"/>
        <n v="156552"/>
        <n v="163264"/>
        <n v="170428"/>
        <n v="178139"/>
        <n v="184870"/>
        <n v="189942"/>
        <n v="194871"/>
        <n v="200100"/>
        <n v="205951"/>
        <n v="212381"/>
        <n v="219183"/>
        <n v="226647"/>
        <n v="235030"/>
        <n v="245259"/>
        <n v="256036"/>
        <n v="264853"/>
        <n v="272421"/>
        <n v="279744"/>
        <n v="287746"/>
        <n v="296549"/>
        <n v="305108"/>
        <n v="313727"/>
        <n v="322413"/>
        <n v="332315"/>
        <n v="342073"/>
        <n v="349736"/>
        <n v="357943"/>
        <n v="366295"/>
        <n v="373906"/>
        <n v="382526"/>
        <n v="391639"/>
        <n v="400214"/>
        <n v="408366"/>
        <n v="416917"/>
        <n v="426790"/>
        <n v="437193"/>
        <n v="447161"/>
        <n v="457138"/>
        <n v="467454"/>
        <n v="478088"/>
        <n v="489524"/>
        <n v="502116"/>
        <n v="515841"/>
        <n v="530836"/>
        <n v="546907"/>
        <n v="564010"/>
        <n v="581505"/>
        <n v="598197"/>
        <n v="613842"/>
        <n v="629400"/>
        <n v="645356"/>
        <n v="661163"/>
        <n v="677589"/>
        <n v="694052"/>
        <n v="710095"/>
        <n v="727933"/>
        <n v="852"/>
        <n v="888"/>
        <n v="1033"/>
        <n v="1066"/>
        <n v="1326"/>
        <n v="1433"/>
        <n v="1555"/>
        <n v="1680"/>
        <n v="1825"/>
        <n v="1987"/>
        <n v="2164"/>
        <n v="2600"/>
        <n v="2769"/>
        <n v="2878"/>
        <n v="3203"/>
        <n v="3297"/>
        <n v="3475"/>
        <n v="3548"/>
        <n v="3602"/>
        <n v="3646"/>
        <n v="3688"/>
        <n v="3718"/>
        <n v="3724"/>
        <n v="3725"/>
        <n v="3819"/>
        <n v="4048"/>
        <n v="4311"/>
        <n v="4581"/>
        <n v="4870"/>
        <n v="5181"/>
        <n v="5495"/>
        <n v="5782"/>
        <n v="6041"/>
        <n v="6289"/>
        <n v="6506"/>
        <n v="6814"/>
        <n v="7256"/>
        <n v="7702"/>
        <n v="8095"/>
        <n v="8407"/>
        <n v="8651"/>
        <n v="8841"/>
        <n v="8986"/>
        <n v="9586"/>
        <n v="11022"/>
        <n v="12635"/>
        <n v="13864"/>
        <n v="14402"/>
        <n v="14711"/>
        <n v="16244"/>
        <n v="18864"/>
        <n v="21175"/>
        <n v="23788"/>
        <n v="27096"/>
        <n v="29831"/>
        <n v="31250"/>
        <n v="32905"/>
        <n v="34670"/>
        <n v="37524"/>
        <n v="9509"/>
        <n v="9630"/>
        <n v="9815"/>
        <n v="10053"/>
        <n v="10322"/>
        <n v="10633"/>
        <n v="10939"/>
        <n v="11220"/>
        <n v="11469"/>
        <n v="11704"/>
        <n v="11977"/>
        <n v="12489"/>
        <n v="12954"/>
        <n v="13442"/>
        <n v="13843"/>
        <n v="14340"/>
        <n v="14827"/>
        <n v="15319"/>
        <n v="15847"/>
        <n v="16411"/>
        <n v="16992"/>
        <n v="17598"/>
        <n v="18252"/>
        <n v="18968"/>
        <n v="19896"/>
        <n v="21027"/>
        <n v="22171"/>
        <n v="23291"/>
        <n v="24375"/>
        <n v="25392"/>
        <n v="26343"/>
        <n v="28066"/>
        <n v="29059"/>
        <n v="30272"/>
        <n v="31654"/>
        <n v="34639"/>
        <n v="36197"/>
        <n v="37796"/>
        <n v="39438"/>
        <n v="41102"/>
        <n v="42751"/>
        <n v="44391"/>
        <n v="46035"/>
        <n v="47688"/>
        <n v="49360"/>
        <n v="51036"/>
        <n v="52628"/>
        <n v="54082"/>
        <n v="55547"/>
        <n v="57169"/>
        <n v="58933"/>
        <n v="61205"/>
        <n v="63873"/>
        <n v="66324"/>
        <n v="68634"/>
        <n v="71171"/>
        <n v="73759"/>
        <n v="76548"/>
        <n v="79849"/>
        <n v="83261"/>
        <n v="86782"/>
        <n v="90523"/>
        <n v="94358"/>
        <n v="98506"/>
        <n v="103171"/>
        <n v="108125"/>
        <n v="113184"/>
        <n v="118491"/>
        <n v="123905"/>
        <n v="1173339"/>
        <n v="1149557"/>
        <n v="1125109"/>
        <n v="1109535"/>
        <n v="1104546"/>
        <n v="1110021"/>
        <n v="1127700"/>
        <n v="1152606"/>
        <n v="1180888"/>
        <n v="1211220"/>
        <n v="1241573"/>
        <n v="1277266"/>
        <n v="1317546"/>
        <n v="1359859"/>
        <n v="1407544"/>
        <n v="1459712"/>
        <n v="1517176"/>
        <n v="1578901"/>
        <n v="1639857"/>
        <n v="1698848"/>
        <n v="1754390"/>
        <n v="1808786"/>
        <n v="1867534"/>
        <n v="1927732"/>
        <n v="1989818"/>
        <n v="2057709"/>
        <n v="2127765"/>
        <n v="2203470"/>
        <n v="2274481"/>
        <n v="2330743"/>
        <n v="2360484"/>
        <n v="2353510"/>
        <n v="2310001"/>
        <n v="2239903"/>
        <n v="2210891"/>
        <n v="2227036"/>
        <n v="2251564"/>
        <n v="2287611"/>
        <n v="2323684"/>
        <n v="2363237"/>
        <n v="2408374"/>
        <n v="2451666"/>
        <n v="2502059"/>
        <n v="2563872"/>
        <n v="2625105"/>
        <n v="2685826"/>
        <n v="2740988"/>
        <n v="2791385"/>
        <n v="2838656"/>
        <n v="2881630"/>
        <n v="2927726"/>
        <n v="2979628"/>
        <n v="3031457"/>
        <n v="3073401"/>
        <n v="3103374"/>
        <n v="3117074"/>
        <n v="3123088"/>
        <n v="3129679"/>
        <n v="3139390"/>
        <n v="3161238"/>
        <n v="3183114"/>
        <n v="3199698"/>
        <n v="3215957"/>
        <n v="3239981"/>
        <n v="3289946"/>
        <n v="3350212"/>
        <n v="3403877"/>
        <n v="3460041"/>
        <n v="3519432"/>
        <n v="3579316"/>
        <n v="3632922"/>
        <n v="3657665"/>
        <n v="4922418"/>
        <n v="5024293"/>
        <n v="5148697"/>
        <n v="5304114"/>
        <n v="5472877"/>
        <n v="5659172"/>
        <n v="5892100"/>
        <n v="6149723"/>
        <n v="6592612"/>
        <n v="7032972"/>
        <n v="7277134"/>
        <n v="7529913"/>
        <n v="7721160"/>
        <n v="7902544"/>
        <n v="8128772"/>
        <n v="8414611"/>
        <n v="8719187"/>
        <n v="9025247"/>
        <n v="9367980"/>
        <n v="9710222"/>
        <n v="10023664"/>
        <n v="10374878"/>
        <n v="10774186"/>
        <n v="11150440"/>
        <n v="11566120"/>
        <n v="12013778"/>
        <n v="12461574"/>
        <n v="12943032"/>
        <n v="13424334"/>
        <n v="13846114"/>
        <n v="14093180"/>
        <n v="14090810"/>
        <n v="13949968"/>
        <n v="13901503"/>
        <n v="13895777"/>
        <n v="13776945"/>
        <n v="13699245"/>
        <n v="13738238"/>
        <n v="13909905"/>
        <n v="14263881"/>
        <n v="14737614"/>
        <n v="15302685"/>
        <n v="15988970"/>
        <n v="16699204"/>
        <n v="17267208"/>
        <n v="17674196"/>
        <n v="17954202"/>
        <n v="18160778"/>
        <n v="18239066"/>
        <n v="18150094"/>
        <n v="18133832"/>
        <n v="18271622"/>
        <n v="18593942"/>
        <n v="19042336"/>
        <n v="19487800"/>
        <n v="19838050"/>
        <n v="20038702"/>
        <n v="19935482"/>
        <n v="19431434"/>
        <n v="18813016"/>
        <n v="18322088"/>
        <n v="18202820"/>
        <n v="18427388"/>
        <n v="18730866"/>
        <n v="19174796"/>
        <n v="19697326"/>
        <n v="20173230"/>
        <n v="20677404"/>
        <n v="21178356"/>
        <n v="21725800"/>
        <n v="22288292"/>
        <n v="22626482"/>
        <n v="59533"/>
        <n v="63349"/>
        <n v="67396"/>
        <n v="71456"/>
        <n v="75259"/>
        <n v="78707"/>
        <n v="84607"/>
        <n v="87226"/>
        <n v="89844"/>
        <n v="92409"/>
        <n v="94893"/>
        <n v="97345"/>
        <n v="99533"/>
        <n v="101554"/>
        <n v="103626"/>
        <n v="105585"/>
        <n v="107436"/>
        <n v="109188"/>
        <n v="110910"/>
        <n v="112684"/>
        <n v="114497"/>
        <n v="116371"/>
        <n v="118453"/>
        <n v="120576"/>
        <n v="122468"/>
        <n v="124308"/>
        <n v="126143"/>
        <n v="127906"/>
        <n v="129743"/>
        <n v="131788"/>
        <n v="133978"/>
        <n v="136139"/>
        <n v="137978"/>
        <n v="140030"/>
        <n v="143199"/>
        <n v="147548"/>
        <n v="152614"/>
        <n v="157642"/>
        <n v="162401"/>
        <n v="167353"/>
        <n v="172411"/>
        <n v="177240"/>
        <n v="182951"/>
        <n v="145679"/>
        <n v="110085"/>
        <n v="129492"/>
        <n v="147192"/>
        <n v="158733"/>
        <n v="175832"/>
        <n v="194594"/>
        <n v="215314"/>
        <n v="234545"/>
        <n v="245990"/>
        <n v="253092"/>
        <n v="261819"/>
        <n v="271687"/>
        <n v="282596"/>
        <n v="294527"/>
        <n v="307299"/>
        <n v="320832"/>
        <n v="335408"/>
        <n v="341726"/>
        <n v="340275"/>
        <n v="341790"/>
        <n v="346737"/>
        <n v="354635"/>
        <n v="365032"/>
        <n v="377610"/>
        <n v="392026"/>
        <n v="407816"/>
        <n v="423210"/>
        <n v="148"/>
        <n v="146"/>
        <n v="170"/>
        <n v="169"/>
        <n v="165"/>
        <n v="155"/>
        <n v="163"/>
        <n v="182"/>
        <n v="286"/>
        <n v="323"/>
        <n v="366"/>
        <n v="404"/>
        <n v="448"/>
        <n v="492"/>
        <n v="580"/>
        <n v="610"/>
        <n v="625"/>
        <n v="644"/>
        <n v="680"/>
        <n v="730"/>
        <n v="753"/>
        <n v="805"/>
        <n v="884"/>
        <n v="908"/>
        <n v="1025"/>
        <n v="435"/>
        <n v="419"/>
        <n v="412"/>
        <n v="407"/>
        <n v="406"/>
        <n v="416"/>
        <n v="472"/>
        <n v="505"/>
        <n v="514"/>
        <n v="536"/>
        <n v="546"/>
        <n v="551"/>
        <n v="557"/>
        <n v="567"/>
        <n v="592"/>
        <n v="608"/>
        <n v="623"/>
        <n v="657"/>
        <n v="667"/>
        <n v="669"/>
        <n v="692"/>
        <n v="754"/>
        <n v="771"/>
        <n v="819"/>
        <n v="947"/>
        <n v="979"/>
        <n v="1010"/>
        <n v="1043"/>
        <n v="1073"/>
        <n v="1146"/>
        <n v="1285"/>
        <n v="1311"/>
        <n v="1344"/>
        <n v="2535"/>
        <n v="2557"/>
        <n v="2578"/>
        <n v="2594"/>
        <n v="2595"/>
        <n v="2602"/>
        <n v="2661"/>
        <n v="2767"/>
        <n v="2823"/>
        <n v="2876"/>
        <n v="2912"/>
        <n v="2949"/>
        <n v="2991"/>
        <n v="3031"/>
        <n v="3075"/>
        <n v="3125"/>
        <n v="3178"/>
        <n v="3248"/>
        <n v="3325"/>
        <n v="3405"/>
        <n v="3486"/>
        <n v="3571"/>
        <n v="3672"/>
        <n v="3777"/>
        <n v="3885"/>
        <n v="3989"/>
        <n v="4046"/>
        <n v="4056"/>
        <n v="4031"/>
        <n v="4018"/>
        <n v="3994"/>
        <n v="3972"/>
        <n v="3951"/>
        <n v="3923"/>
        <n v="3782"/>
        <n v="3595"/>
        <n v="3583"/>
        <n v="3575"/>
        <n v="3496"/>
        <n v="3467"/>
        <n v="3470"/>
        <n v="3509"/>
        <n v="3549"/>
        <n v="3600"/>
        <n v="3597"/>
        <n v="3566"/>
        <n v="3567"/>
        <n v="3729"/>
        <n v="4192"/>
        <n v="4390"/>
        <n v="4605"/>
        <n v="3112"/>
        <n v="3098"/>
        <n v="3201"/>
        <n v="3260"/>
        <n v="3383"/>
        <n v="3454"/>
        <n v="3624"/>
        <n v="3805"/>
        <n v="3898"/>
        <n v="4094"/>
        <n v="4286"/>
        <n v="4394"/>
        <n v="4494"/>
        <n v="4610"/>
        <n v="4726"/>
        <n v="4963"/>
        <n v="5080"/>
        <n v="5193"/>
        <n v="5319"/>
        <n v="5448"/>
        <n v="5588"/>
        <n v="5729"/>
        <n v="5871"/>
        <n v="6042"/>
        <n v="6447"/>
        <n v="6669"/>
        <n v="6896"/>
        <n v="7111"/>
        <n v="7527"/>
        <n v="8080"/>
        <n v="8316"/>
        <n v="9346"/>
        <n v="9731"/>
        <n v="10142"/>
        <n v="10573"/>
        <n v="11014"/>
        <n v="11432"/>
        <n v="11878"/>
        <n v="11961"/>
        <n v="12047"/>
        <n v="12184"/>
        <n v="12361"/>
        <n v="12562"/>
        <n v="12802"/>
        <n v="13085"/>
        <n v="13355"/>
        <n v="13581"/>
        <n v="13805"/>
        <n v="14029"/>
        <n v="14462"/>
        <n v="14690"/>
        <n v="14945"/>
        <n v="15250"/>
        <n v="15988"/>
        <n v="16317"/>
        <n v="138"/>
        <n v="145"/>
        <n v="199"/>
        <n v="235"/>
        <n v="289"/>
        <n v="283"/>
        <n v="275"/>
        <n v="317"/>
        <n v="358"/>
        <n v="774"/>
        <n v="826"/>
        <n v="1004"/>
        <n v="1062"/>
        <n v="1182"/>
        <n v="1270"/>
        <n v="1407"/>
        <n v="1490"/>
        <n v="1587"/>
        <n v="1688"/>
        <n v="1807"/>
        <n v="1927"/>
        <n v="2042"/>
        <n v="2162"/>
        <n v="2379"/>
        <n v="2500"/>
        <n v="2663"/>
        <n v="2818"/>
        <n v="3216"/>
        <n v="3355"/>
        <n v="285"/>
        <n v="287"/>
        <n v="293"/>
        <n v="298"/>
        <n v="305"/>
        <n v="313"/>
        <n v="335"/>
        <n v="343"/>
        <n v="350"/>
        <n v="359"/>
        <n v="362"/>
        <n v="376"/>
        <n v="394"/>
        <n v="422"/>
        <n v="439"/>
        <n v="460"/>
        <n v="478"/>
        <n v="549"/>
        <n v="559"/>
        <n v="566"/>
        <n v="572"/>
        <n v="615"/>
        <n v="624"/>
        <n v="685"/>
        <n v="711"/>
        <n v="720"/>
        <n v="839"/>
        <n v="900"/>
        <n v="946"/>
        <n v="1003"/>
        <n v="1023"/>
        <n v="1011"/>
        <n v="1008"/>
        <n v="4522"/>
        <n v="4322"/>
        <n v="3890"/>
        <n v="3785"/>
        <n v="3705"/>
        <n v="3647"/>
        <n v="3622"/>
        <n v="3611"/>
        <n v="3629"/>
        <n v="3675"/>
        <n v="3743"/>
        <n v="3830"/>
        <n v="3943"/>
        <n v="4075"/>
        <n v="4377"/>
        <n v="4546"/>
        <n v="4729"/>
        <n v="4919"/>
        <n v="5113"/>
        <n v="5303"/>
        <n v="6320"/>
        <n v="6674"/>
        <n v="7045"/>
        <n v="7117"/>
        <n v="7191"/>
        <n v="7230"/>
        <n v="7250"/>
        <n v="7262"/>
        <n v="7331"/>
        <n v="7467"/>
        <n v="7599"/>
        <n v="7704"/>
        <n v="7789"/>
        <n v="7856"/>
        <n v="7900"/>
        <n v="7936"/>
        <n v="7974"/>
        <n v="8017"/>
        <n v="8061"/>
        <n v="8275"/>
        <n v="8400"/>
        <n v="8533"/>
        <n v="8667"/>
        <n v="8805"/>
        <n v="9122"/>
        <n v="9284"/>
        <n v="9455"/>
        <n v="9628"/>
        <n v="9794"/>
        <n v="9966"/>
        <n v="10156"/>
        <n v="10363"/>
        <n v="10582"/>
        <n v="10804"/>
        <n v="11009"/>
        <n v="11175"/>
        <n v="11266"/>
        <n v="2220"/>
        <n v="2319"/>
        <n v="2522"/>
        <n v="2625"/>
        <n v="2727"/>
        <n v="3037"/>
        <n v="3166"/>
        <n v="3380"/>
        <n v="3517"/>
        <n v="3648"/>
        <n v="3874"/>
        <n v="3934"/>
        <n v="3991"/>
        <n v="4055"/>
        <n v="4227"/>
        <n v="4397"/>
        <n v="4710"/>
        <n v="4762"/>
        <n v="4816"/>
        <n v="4876"/>
        <n v="4942"/>
        <n v="5051"/>
        <n v="5188"/>
        <n v="5307"/>
        <n v="5429"/>
        <n v="5547"/>
        <n v="6076"/>
        <n v="6305"/>
        <n v="6529"/>
        <n v="6733"/>
        <n v="7064"/>
        <n v="7214"/>
        <n v="7356"/>
        <n v="7494"/>
        <n v="7631"/>
        <n v="7774"/>
        <n v="7922"/>
        <n v="8067"/>
        <n v="8231"/>
        <n v="8408"/>
        <n v="8579"/>
        <n v="8749"/>
        <n v="8909"/>
        <n v="9046"/>
        <n v="9238"/>
        <n v="9307"/>
        <n v="9378"/>
        <n v="9422"/>
        <n v="9462"/>
        <n v="9524"/>
        <n v="9619"/>
        <n v="9765"/>
        <n v="9952"/>
        <n v="10181"/>
        <n v="10450"/>
        <n v="10785"/>
        <n v="11189"/>
        <n v="1340"/>
        <n v="1366"/>
        <n v="1394"/>
        <n v="1420"/>
        <n v="1460"/>
        <n v="1469"/>
        <n v="1493"/>
        <n v="1510"/>
        <n v="1559"/>
        <n v="1584"/>
        <n v="1619"/>
        <n v="1648"/>
        <n v="1682"/>
        <n v="1730"/>
        <n v="1778"/>
        <n v="1709"/>
        <n v="1762"/>
        <n v="2052"/>
        <n v="2165"/>
        <n v="2270"/>
        <n v="2346"/>
        <n v="2397"/>
        <n v="2456"/>
        <n v="2520"/>
        <n v="2603"/>
        <n v="2715"/>
        <n v="2824"/>
        <n v="2914"/>
        <n v="2978"/>
        <n v="3055"/>
        <n v="3157"/>
        <n v="3261"/>
        <n v="3378"/>
        <n v="3490"/>
        <n v="3707"/>
        <n v="3925"/>
        <n v="4059"/>
        <n v="4205"/>
        <n v="4391"/>
        <n v="4490"/>
        <n v="4618"/>
        <n v="4754"/>
        <n v="4797"/>
        <n v="4720"/>
        <n v="5338"/>
        <n v="5461"/>
        <n v="5623"/>
        <n v="5794"/>
        <n v="5904"/>
        <n v="6011"/>
        <n v="6148"/>
        <n v="6412"/>
        <n v="6634"/>
        <n v="6710"/>
        <n v="6773"/>
        <n v="2358"/>
        <n v="2321"/>
        <n v="2325"/>
        <n v="2408"/>
        <n v="2447"/>
        <n v="2570"/>
        <n v="2906"/>
        <n v="3241"/>
        <n v="3365"/>
        <n v="3493"/>
        <n v="3596"/>
        <n v="3678"/>
        <n v="3774"/>
        <n v="3973"/>
        <n v="4060"/>
        <n v="4136"/>
        <n v="4203"/>
        <n v="4271"/>
        <n v="4357"/>
        <n v="4478"/>
        <n v="4634"/>
        <n v="4736"/>
        <n v="4765"/>
        <n v="4807"/>
        <n v="4907"/>
        <n v="4966"/>
        <n v="5044"/>
        <n v="5126"/>
        <n v="5211"/>
        <n v="5331"/>
        <n v="5460"/>
        <n v="5592"/>
        <n v="5718"/>
        <n v="5832"/>
        <n v="5932"/>
        <n v="6012"/>
        <n v="6069"/>
        <n v="6112"/>
        <n v="6136"/>
        <n v="6160"/>
        <n v="6218"/>
        <n v="6311"/>
        <n v="6502"/>
        <n v="6635"/>
        <n v="6678"/>
        <n v="6703"/>
        <n v="6759"/>
        <n v="6849"/>
        <n v="6968"/>
        <n v="7122"/>
        <n v="7313"/>
        <n v="8290"/>
        <n v="8397"/>
        <n v="102705"/>
        <n v="107350"/>
        <n v="111957"/>
        <n v="116530"/>
        <n v="121054"/>
        <n v="125516"/>
        <n v="129929"/>
        <n v="134305"/>
        <n v="138647"/>
        <n v="142924"/>
        <n v="147196"/>
        <n v="151546"/>
        <n v="155971"/>
        <n v="160460"/>
        <n v="164991"/>
        <n v="169592"/>
        <n v="174251"/>
        <n v="179031"/>
        <n v="184016"/>
        <n v="189256"/>
        <n v="194781"/>
        <n v="200816"/>
        <n v="207518"/>
        <n v="214870"/>
        <n v="222793"/>
        <n v="230920"/>
        <n v="239219"/>
        <n v="247989"/>
        <n v="257331"/>
        <n v="267269"/>
        <n v="277831"/>
        <n v="289012"/>
        <n v="300799"/>
        <n v="313227"/>
        <n v="339887"/>
        <n v="353972"/>
        <n v="368440"/>
        <n v="383196"/>
        <n v="398172"/>
        <n v="413287"/>
        <n v="428455"/>
        <n v="443490"/>
        <n v="458065"/>
        <n v="472725"/>
        <n v="488214"/>
        <n v="504386"/>
        <n v="520960"/>
        <n v="537559"/>
        <n v="553437"/>
        <n v="567413"/>
        <n v="579058"/>
        <n v="588650"/>
        <n v="596349"/>
        <n v="607491"/>
        <n v="615657"/>
        <n v="616689"/>
        <n v="618164"/>
        <n v="620355"/>
        <n v="624058"/>
        <n v="633611"/>
        <n v="650020"/>
        <n v="670003"/>
        <n v="694559"/>
        <n v="726755"/>
        <n v="760164"/>
        <n v="777938"/>
        <n v="787581"/>
        <n v="802843"/>
        <n v="820832"/>
        <n v="862722"/>
        <n v="934712"/>
        <n v="85353"/>
        <n v="85684"/>
        <n v="86137"/>
        <n v="86677"/>
        <n v="87280"/>
        <n v="87971"/>
        <n v="88781"/>
        <n v="89698"/>
        <n v="90739"/>
        <n v="92001"/>
        <n v="93520"/>
        <n v="95265"/>
        <n v="97211"/>
        <n v="99343"/>
        <n v="101678"/>
        <n v="104175"/>
        <n v="106862"/>
        <n v="109753"/>
        <n v="112807"/>
        <n v="116008"/>
        <n v="119348"/>
        <n v="122863"/>
        <n v="126519"/>
        <n v="130391"/>
        <n v="134404"/>
        <n v="138452"/>
        <n v="142577"/>
        <n v="146751"/>
        <n v="151111"/>
        <n v="155852"/>
        <n v="161003"/>
        <n v="166498"/>
        <n v="172318"/>
        <n v="178427"/>
        <n v="184855"/>
        <n v="191698"/>
        <n v="199060"/>
        <n v="206876"/>
        <n v="215059"/>
        <n v="223611"/>
        <n v="232486"/>
        <n v="241563"/>
        <n v="250728"/>
        <n v="259900"/>
        <n v="268981"/>
        <n v="277878"/>
        <n v="286559"/>
        <n v="294979"/>
        <n v="303149"/>
        <n v="311133"/>
        <n v="318991"/>
        <n v="326956"/>
        <n v="335196"/>
        <n v="343639"/>
        <n v="352078"/>
        <n v="360418"/>
        <n v="368785"/>
        <n v="377321"/>
        <n v="386205"/>
        <n v="395603"/>
        <n v="405577"/>
        <n v="415978"/>
        <n v="426035"/>
        <n v="435022"/>
        <n v="442147"/>
        <n v="451520"/>
        <n v="464809"/>
        <n v="478631"/>
        <n v="492809"/>
        <n v="507605"/>
        <n v="521540"/>
        <n v="532887"/>
        <n v="370108"/>
        <n v="371990"/>
        <n v="376501"/>
        <n v="383576"/>
        <n v="382748"/>
        <n v="372724"/>
        <n v="361107"/>
        <n v="347780"/>
        <n v="333528"/>
        <n v="319768"/>
        <n v="311016"/>
        <n v="317746"/>
        <n v="334600"/>
        <n v="354536"/>
        <n v="380927"/>
        <n v="412024"/>
        <n v="482279"/>
        <n v="517020"/>
        <n v="550754"/>
        <n v="583286"/>
        <n v="614119"/>
        <n v="642631"/>
        <n v="669585"/>
        <n v="696103"/>
        <n v="721609"/>
        <n v="744768"/>
        <n v="763884"/>
        <n v="776669"/>
        <n v="780443"/>
        <n v="775285"/>
        <n v="763150"/>
        <n v="746659"/>
        <n v="731646"/>
        <n v="724095"/>
        <n v="727149"/>
        <n v="739862"/>
        <n v="758211"/>
        <n v="780272"/>
        <n v="805700"/>
        <n v="833781"/>
        <n v="860172"/>
        <n v="886174"/>
        <n v="915328"/>
        <n v="946989"/>
        <n v="981575"/>
        <n v="1016986"/>
        <n v="1053766"/>
        <n v="1092426"/>
        <n v="1130219"/>
        <n v="1165014"/>
        <n v="1199448"/>
        <n v="1231810"/>
        <n v="1259421"/>
        <n v="1283497"/>
        <n v="1302616"/>
        <n v="1318461"/>
        <n v="1331642"/>
        <n v="1340965"/>
        <n v="1347481"/>
        <n v="1354236"/>
        <n v="1364191"/>
        <n v="1377767"/>
        <n v="1396708"/>
        <n v="1421841"/>
        <n v="1448714"/>
        <n v="1468118"/>
        <n v="1485041"/>
        <n v="1503668"/>
        <n v="1520285"/>
        <n v="1526397"/>
        <n v="1511901"/>
        <n v="4072"/>
        <n v="3750"/>
        <n v="3506"/>
        <n v="3149"/>
        <n v="3016"/>
        <n v="2799"/>
        <n v="2664"/>
        <n v="2616"/>
        <n v="2564"/>
        <n v="2591"/>
        <n v="2627"/>
        <n v="2694"/>
        <n v="2802"/>
        <n v="2929"/>
        <n v="3073"/>
        <n v="3335"/>
        <n v="3397"/>
        <n v="3461"/>
        <n v="3501"/>
        <n v="3526"/>
        <n v="3500"/>
        <n v="3960"/>
        <n v="4096"/>
        <n v="4234"/>
        <n v="4373"/>
        <n v="4645"/>
        <n v="4770"/>
        <n v="4944"/>
        <n v="5013"/>
        <n v="5095"/>
        <n v="5186"/>
        <n v="5285"/>
        <n v="5351"/>
        <n v="5416"/>
        <n v="5526"/>
        <n v="5208"/>
        <n v="5019"/>
        <n v="5130"/>
        <n v="5228"/>
        <n v="5325"/>
        <n v="5401"/>
        <n v="5464"/>
        <n v="5529"/>
        <n v="5666"/>
        <n v="5769"/>
        <n v="6032"/>
        <n v="6186"/>
        <n v="6329"/>
        <n v="6474"/>
        <n v="6636"/>
        <n v="7202"/>
        <n v="7443"/>
        <n v="7733"/>
        <n v="8071"/>
        <n v="60386"/>
        <n v="63285"/>
        <n v="66157"/>
        <n v="69003"/>
        <n v="71811"/>
        <n v="74586"/>
        <n v="77333"/>
        <n v="80051"/>
        <n v="82747"/>
        <n v="85422"/>
        <n v="88064"/>
        <n v="90688"/>
        <n v="93285"/>
        <n v="95865"/>
        <n v="98427"/>
        <n v="100961"/>
        <n v="103484"/>
        <n v="106009"/>
        <n v="108525"/>
        <n v="111020"/>
        <n v="113500"/>
        <n v="115977"/>
        <n v="118434"/>
        <n v="120858"/>
        <n v="123250"/>
        <n v="125598"/>
        <n v="127924"/>
        <n v="130239"/>
        <n v="132547"/>
        <n v="134870"/>
        <n v="137200"/>
        <n v="139528"/>
        <n v="141860"/>
        <n v="144213"/>
        <n v="146604"/>
        <n v="149018"/>
        <n v="151767"/>
        <n v="154897"/>
        <n v="158044"/>
        <n v="160852"/>
        <n v="165997"/>
        <n v="166622"/>
        <n v="162138"/>
        <n v="160325"/>
        <n v="159293"/>
        <n v="157761"/>
        <n v="156830"/>
        <n v="157198"/>
        <n v="156938"/>
        <n v="155905"/>
        <n v="157901"/>
        <n v="165664"/>
        <n v="173722"/>
        <n v="179233"/>
        <n v="183720"/>
        <n v="187080"/>
        <n v="189721"/>
        <n v="192626"/>
        <n v="196563"/>
        <n v="201457"/>
        <n v="206931"/>
        <n v="212489"/>
        <n v="218243"/>
        <n v="223205"/>
        <n v="226672"/>
        <n v="230530"/>
        <n v="235544"/>
        <n v="240896"/>
        <n v="246695"/>
        <n v="253171"/>
        <n v="259137"/>
        <n v="264442"/>
        <n v="23097"/>
        <n v="21937"/>
        <n v="21309"/>
        <n v="21058"/>
        <n v="21083"/>
        <n v="21362"/>
        <n v="21842"/>
        <n v="22437"/>
        <n v="23185"/>
        <n v="24284"/>
        <n v="26072"/>
        <n v="28530"/>
        <n v="31496"/>
        <n v="34981"/>
        <n v="38870"/>
        <n v="43089"/>
        <n v="47722"/>
        <n v="52759"/>
        <n v="58255"/>
        <n v="63954"/>
        <n v="68463"/>
        <n v="71993"/>
        <n v="75859"/>
        <n v="80236"/>
        <n v="84968"/>
        <n v="89985"/>
        <n v="95336"/>
        <n v="100802"/>
        <n v="106294"/>
        <n v="111595"/>
        <n v="116602"/>
        <n v="121547"/>
        <n v="126605"/>
        <n v="131870"/>
        <n v="137148"/>
        <n v="142318"/>
        <n v="147452"/>
        <n v="152612"/>
        <n v="157849"/>
        <n v="163191"/>
        <n v="169018"/>
        <n v="175628"/>
        <n v="182813"/>
        <n v="190345"/>
        <n v="198462"/>
        <n v="207332"/>
        <n v="216448"/>
        <n v="225618"/>
        <n v="235074"/>
        <n v="245043"/>
        <n v="256095"/>
        <n v="268188"/>
        <n v="280091"/>
        <n v="290055"/>
        <n v="297116"/>
        <n v="304081"/>
        <n v="325801"/>
        <n v="337783"/>
        <n v="351911"/>
        <n v="371849"/>
        <n v="397213"/>
        <n v="423587"/>
        <n v="449059"/>
        <n v="473974"/>
        <n v="504131"/>
        <n v="546345"/>
        <n v="598112"/>
        <n v="654893"/>
        <n v="715448"/>
        <n v="777399"/>
        <n v="839234"/>
        <n v="213"/>
        <n v="222"/>
        <n v="318"/>
        <n v="340"/>
        <n v="361"/>
        <n v="499"/>
        <n v="663"/>
        <n v="732"/>
        <n v="941"/>
        <n v="965"/>
        <n v="1116"/>
        <n v="1196"/>
        <n v="1655"/>
        <n v="1817"/>
        <n v="1888"/>
        <n v="1961"/>
        <n v="2149"/>
        <n v="3225"/>
        <n v="3562"/>
        <n v="3906"/>
        <n v="4260"/>
        <n v="229904"/>
        <n v="234281"/>
        <n v="238622"/>
        <n v="243364"/>
        <n v="247531"/>
        <n v="251168"/>
        <n v="255656"/>
        <n v="260032"/>
        <n v="265920"/>
        <n v="274076"/>
        <n v="283820"/>
        <n v="295933"/>
        <n v="307326"/>
        <n v="318216"/>
        <n v="331156"/>
        <n v="345726"/>
        <n v="359956"/>
        <n v="373967"/>
        <n v="387446"/>
        <n v="399577"/>
        <n v="410771"/>
        <n v="421217"/>
        <n v="433208"/>
        <n v="447006"/>
        <n v="461494"/>
        <n v="474685"/>
        <n v="485642"/>
        <n v="496189"/>
        <n v="506387"/>
        <n v="516277"/>
        <n v="518243"/>
        <n v="508717"/>
        <n v="494735"/>
        <n v="479069"/>
        <n v="474016"/>
        <n v="480110"/>
        <n v="489445"/>
        <n v="502441"/>
        <n v="515856"/>
        <n v="527286"/>
        <n v="535916"/>
        <n v="543951"/>
        <n v="551929"/>
        <n v="559785"/>
        <n v="568128"/>
        <n v="576501"/>
        <n v="584691"/>
        <n v="592765"/>
        <n v="598800"/>
        <n v="602999"/>
        <n v="606689"/>
        <n v="610065"/>
        <n v="613808"/>
        <n v="618245"/>
        <n v="623770"/>
        <n v="630538"/>
        <n v="638264"/>
        <n v="646424"/>
        <n v="655120"/>
        <n v="665977"/>
        <n v="676271"/>
        <n v="686632"/>
        <n v="702680"/>
        <n v="723561"/>
        <n v="746464"/>
        <n v="771559"/>
        <n v="800162"/>
        <n v="830362"/>
        <n v="859945"/>
        <n v="889882"/>
        <n v="918043"/>
        <n v="938542"/>
        <n v="108614"/>
        <n v="109187"/>
        <n v="110147"/>
        <n v="111446"/>
        <n v="112779"/>
        <n v="113866"/>
        <n v="114922"/>
        <n v="116448"/>
        <n v="118320"/>
        <n v="120617"/>
        <n v="123432"/>
        <n v="126696"/>
        <n v="130371"/>
        <n v="134338"/>
        <n v="138914"/>
        <n v="144649"/>
        <n v="151114"/>
        <n v="157164"/>
        <n v="162428"/>
        <n v="167306"/>
        <n v="172169"/>
        <n v="177091"/>
        <n v="181977"/>
        <n v="186893"/>
        <n v="192121"/>
        <n v="197331"/>
        <n v="201892"/>
        <n v="206197"/>
        <n v="210231"/>
        <n v="213543"/>
        <n v="213968"/>
        <n v="210603"/>
        <n v="205444"/>
        <n v="199799"/>
        <n v="196446"/>
        <n v="196380"/>
        <n v="198230"/>
        <n v="201161"/>
        <n v="204876"/>
        <n v="209211"/>
        <n v="213870"/>
        <n v="218749"/>
        <n v="223852"/>
        <n v="229293"/>
        <n v="235115"/>
        <n v="242031"/>
        <n v="249573"/>
        <n v="256618"/>
        <n v="263183"/>
        <n v="269560"/>
        <n v="275815"/>
        <n v="282165"/>
        <n v="288268"/>
        <n v="293618"/>
        <n v="299222"/>
        <n v="305396"/>
        <n v="311838"/>
        <n v="325972"/>
        <n v="331785"/>
        <n v="334438"/>
        <n v="338006"/>
        <n v="345010"/>
        <n v="353060"/>
        <n v="362060"/>
        <n v="372370"/>
        <n v="383029"/>
        <n v="393681"/>
        <n v="404851"/>
        <n v="416046"/>
        <n v="425669"/>
        <n v="434498"/>
        <n v="858911"/>
        <n v="865092"/>
        <n v="875314"/>
        <n v="888779"/>
        <n v="904196"/>
        <n v="920432"/>
        <n v="937215"/>
        <n v="954510"/>
        <n v="973303"/>
        <n v="994843"/>
        <n v="1021706"/>
        <n v="1052893"/>
        <n v="1086686"/>
        <n v="1123642"/>
        <n v="1163110"/>
        <n v="1205313"/>
        <n v="1251943"/>
        <n v="1303283"/>
        <n v="1357731"/>
        <n v="1413440"/>
        <n v="1468289"/>
        <n v="1526486"/>
        <n v="1588358"/>
        <n v="1650402"/>
        <n v="1715864"/>
        <n v="1785025"/>
        <n v="1856544"/>
        <n v="1930452"/>
        <n v="2006278"/>
        <n v="2082706"/>
        <n v="2153491"/>
        <n v="2212149"/>
        <n v="2264479"/>
        <n v="2317452"/>
        <n v="2371914"/>
        <n v="2428139"/>
        <n v="2484936"/>
        <n v="2541723"/>
        <n v="2598520"/>
        <n v="2657895"/>
        <n v="2719501"/>
        <n v="2779525"/>
        <n v="2838049"/>
        <n v="2895879"/>
        <n v="2961305"/>
        <n v="3036805"/>
        <n v="3114923"/>
        <n v="3194684"/>
        <n v="3277449"/>
        <n v="3364730"/>
        <n v="3458438"/>
        <n v="3559447"/>
        <n v="3661410"/>
        <n v="3760095"/>
        <n v="3857526"/>
        <n v="3958434"/>
        <n v="4064724"/>
        <n v="4175949"/>
        <n v="4292949"/>
        <n v="4417054"/>
        <n v="4546314"/>
        <n v="4684941"/>
        <n v="4833328"/>
        <n v="4984228"/>
        <n v="5136309"/>
        <n v="5296216"/>
        <n v="5472126"/>
        <n v="5662637"/>
        <n v="5868078"/>
        <n v="6083768"/>
        <n v="6299737"/>
        <n v="6493335"/>
        <n v="4238"/>
        <n v="4165"/>
        <n v="4041"/>
        <n v="4000"/>
        <n v="3939"/>
        <n v="3948"/>
        <n v="4587"/>
        <n v="4752"/>
        <n v="5287"/>
        <n v="5469"/>
        <n v="5691"/>
        <n v="6009"/>
        <n v="6490"/>
        <n v="6677"/>
        <n v="6835"/>
        <n v="6945"/>
        <n v="6985"/>
        <n v="7038"/>
        <n v="7161"/>
        <n v="7521"/>
        <n v="7748"/>
        <n v="8001"/>
        <n v="8277"/>
        <n v="8877"/>
        <n v="9156"/>
        <n v="9391"/>
        <n v="9922"/>
        <n v="10222"/>
        <n v="10541"/>
        <n v="10884"/>
        <n v="11241"/>
        <n v="11617"/>
        <n v="13312"/>
        <n v="13813"/>
        <n v="14285"/>
        <n v="14684"/>
        <n v="15100"/>
        <n v="15513"/>
        <n v="15931"/>
        <n v="16341"/>
        <n v="16753"/>
        <n v="17178"/>
        <n v="17624"/>
        <n v="18083"/>
        <n v="18560"/>
        <n v="19041"/>
        <n v="19534"/>
        <n v="20046"/>
        <n v="20585"/>
        <n v="21125"/>
        <n v="21670"/>
        <n v="22234"/>
        <n v="22808"/>
        <n v="23392"/>
        <n v="23941"/>
        <n v="24479"/>
        <n v="57554"/>
        <n v="60776"/>
        <n v="63993"/>
        <n v="67231"/>
        <n v="70509"/>
        <n v="73832"/>
        <n v="77215"/>
        <n v="80646"/>
        <n v="84119"/>
        <n v="87574"/>
        <n v="91005"/>
        <n v="94405"/>
        <n v="97792"/>
        <n v="101179"/>
        <n v="104559"/>
        <n v="107953"/>
        <n v="111365"/>
        <n v="114810"/>
        <n v="118287"/>
        <n v="121789"/>
        <n v="125329"/>
        <n v="128896"/>
        <n v="132496"/>
        <n v="136150"/>
        <n v="139547"/>
        <n v="142701"/>
        <n v="145959"/>
        <n v="149627"/>
        <n v="160357"/>
        <n v="181041"/>
        <n v="196474"/>
        <n v="196892"/>
        <n v="196244"/>
        <n v="201119"/>
        <n v="206965"/>
        <n v="213740"/>
        <n v="220822"/>
        <n v="226809"/>
        <n v="224125"/>
        <n v="217208"/>
        <n v="213606"/>
        <n v="199933"/>
        <n v="182709"/>
        <n v="183721"/>
        <n v="191780"/>
        <n v="197134"/>
        <n v="202615"/>
        <n v="207705"/>
        <n v="214285"/>
        <n v="221195"/>
        <n v="228557"/>
        <n v="236571"/>
        <n v="244765"/>
        <n v="253206"/>
        <n v="261389"/>
        <n v="268609"/>
        <n v="274591"/>
        <n v="280646"/>
        <n v="286446"/>
        <n v="291393"/>
        <n v="296782"/>
        <n v="299869"/>
        <n v="304727"/>
        <n v="314978"/>
        <n v="327241"/>
        <n v="342052"/>
        <n v="360193"/>
        <n v="379124"/>
        <n v="397597"/>
        <n v="416789"/>
        <n v="432583"/>
        <n v="443129"/>
        <n v="529341"/>
        <n v="525709"/>
        <n v="523468"/>
        <n v="522573"/>
        <n v="523073"/>
        <n v="525184"/>
        <n v="528749"/>
        <n v="533664"/>
        <n v="539965"/>
        <n v="547970"/>
        <n v="558529"/>
        <n v="571471"/>
        <n v="586493"/>
        <n v="603926"/>
        <n v="623813"/>
        <n v="646253"/>
        <n v="671054"/>
        <n v="698035"/>
        <n v="727018"/>
        <n v="757583"/>
        <n v="789297"/>
        <n v="821601"/>
        <n v="854239"/>
        <n v="887543"/>
        <n v="921543"/>
        <n v="956031"/>
        <n v="991234"/>
        <n v="1027225"/>
        <n v="1063784"/>
        <n v="1100592"/>
        <n v="1137116"/>
        <n v="1173626"/>
        <n v="1210225"/>
        <n v="1246958"/>
        <n v="1285794"/>
        <n v="1330967"/>
        <n v="1375509"/>
        <n v="1415195"/>
        <n v="1456029"/>
        <n v="1497794"/>
        <n v="1540044"/>
        <n v="1582696"/>
        <n v="1629790"/>
        <n v="1681001"/>
        <n v="1730551"/>
        <n v="1777680"/>
        <n v="1824906"/>
        <n v="1864740"/>
        <n v="1893581"/>
        <n v="1918651"/>
        <n v="1946014"/>
        <n v="1979148"/>
        <n v="2018815"/>
        <n v="2064757"/>
        <n v="2118397"/>
        <n v="2179360"/>
        <n v="2242089"/>
        <n v="2307076"/>
        <n v="2377927"/>
        <n v="2453454"/>
        <n v="2534081"/>
        <n v="2619502"/>
        <n v="2713369"/>
        <n v="2818944"/>
        <n v="2926782"/>
        <n v="3035327"/>
        <n v="3142860"/>
        <n v="3249696"/>
        <n v="3356733"/>
        <n v="3456203"/>
        <n v="3528431"/>
        <n v="3546982"/>
        <n v="551535"/>
        <n v="547283"/>
        <n v="563259"/>
        <n v="592390"/>
        <n v="626932"/>
        <n v="664033"/>
        <n v="701861"/>
        <n v="739569"/>
        <n v="776993"/>
        <n v="814817"/>
        <n v="853040"/>
        <n v="885274"/>
        <n v="910712"/>
        <n v="931921"/>
        <n v="946491"/>
        <n v="959794"/>
        <n v="989559"/>
        <n v="1031318"/>
        <n v="1065458"/>
        <n v="1095466"/>
        <n v="1132686"/>
        <n v="1177164"/>
        <n v="1218137"/>
        <n v="1253775"/>
        <n v="1285916"/>
        <n v="1311616"/>
        <n v="1336640"/>
        <n v="1364505"/>
        <n v="1392853"/>
        <n v="1424152"/>
        <n v="1460972"/>
        <n v="1516337"/>
        <n v="1583875"/>
        <n v="1640713"/>
        <n v="1690084"/>
        <n v="1751294"/>
        <n v="1828551"/>
        <n v="1908755"/>
        <n v="1991783"/>
        <n v="2077630"/>
        <n v="2160742"/>
        <n v="2245784"/>
        <n v="2334156"/>
        <n v="2425629"/>
        <n v="2526236"/>
        <n v="2630126"/>
        <n v="2740495"/>
        <n v="2871489"/>
        <n v="3011683"/>
        <n v="3164060"/>
        <n v="3337891"/>
        <n v="3525838"/>
        <n v="3724395"/>
        <n v="3927239"/>
        <n v="4133634"/>
        <n v="4337186"/>
        <n v="4552332"/>
        <n v="4779163"/>
        <n v="4985899"/>
        <n v="5182755"/>
        <n v="5391932"/>
        <n v="5603733"/>
        <n v="5824894"/>
        <n v="6070906"/>
        <n v="6337926"/>
        <n v="6607651"/>
        <n v="6856871"/>
        <n v="7146387"/>
        <n v="7469011"/>
        <n v="7804606"/>
        <n v="8206530"/>
        <n v="8630114"/>
        <n v="86636"/>
        <n v="86699"/>
        <n v="86875"/>
        <n v="87172"/>
        <n v="87631"/>
        <n v="88178"/>
        <n v="88703"/>
        <n v="89163"/>
        <n v="89357"/>
        <n v="89267"/>
        <n v="89171"/>
        <n v="89039"/>
        <n v="88898"/>
        <n v="88291"/>
        <n v="87992"/>
        <n v="87912"/>
        <n v="86666"/>
        <n v="85059"/>
        <n v="83824"/>
        <n v="82710"/>
        <n v="81711"/>
        <n v="81858"/>
        <n v="83078"/>
        <n v="85026"/>
        <n v="87645"/>
        <n v="90331"/>
        <n v="93107"/>
        <n v="96034"/>
        <n v="99153"/>
        <n v="102358"/>
        <n v="105688"/>
        <n v="109166"/>
        <n v="112751"/>
        <n v="116159"/>
        <n v="119149"/>
        <n v="122035"/>
        <n v="125100"/>
        <n v="126800"/>
        <n v="120804"/>
        <n v="114587"/>
        <n v="116158"/>
        <n v="119553"/>
        <n v="122054"/>
        <n v="123569"/>
        <n v="127173"/>
        <n v="131817"/>
        <n v="135379"/>
        <n v="139414"/>
        <n v="140739"/>
        <n v="143101"/>
        <n v="149890"/>
        <n v="156960"/>
        <n v="164185"/>
        <n v="171786"/>
        <n v="180018"/>
        <n v="188894"/>
        <n v="198483"/>
        <n v="208827"/>
        <n v="219737"/>
        <n v="230689"/>
        <n v="243786"/>
        <n v="257924"/>
        <n v="270234"/>
        <n v="280815"/>
        <n v="283743"/>
        <n v="284093"/>
        <n v="283506"/>
        <n v="278597"/>
        <n v="278715"/>
        <n v="286820"/>
        <n v="297041"/>
        <n v="305990"/>
        <n v="2028145"/>
        <n v="2068565"/>
        <n v="2110118"/>
        <n v="2163520"/>
        <n v="2210267"/>
        <n v="2262267"/>
        <n v="2302969"/>
        <n v="2327542"/>
        <n v="2372426"/>
        <n v="2427150"/>
        <n v="2491109"/>
        <n v="2571278"/>
        <n v="2642037"/>
        <n v="2692821"/>
        <n v="2740944"/>
        <n v="2822490"/>
        <n v="2918518"/>
        <n v="3002233"/>
        <n v="3090631"/>
        <n v="3173247"/>
        <n v="3264106"/>
        <n v="3354679"/>
        <n v="3442965"/>
        <n v="3534433"/>
        <n v="3610636"/>
        <n v="3694796"/>
        <n v="3792259"/>
        <n v="3888964"/>
        <n v="3987738"/>
        <n v="4085329"/>
        <n v="4184950"/>
        <n v="4273733"/>
        <n v="4355796"/>
        <n v="4436723"/>
        <n v="4519321"/>
        <n v="4618164"/>
        <n v="4737966"/>
        <n v="4877296"/>
        <n v="5023504"/>
        <n v="5169124"/>
        <n v="5312978"/>
        <n v="5455723"/>
        <n v="5600670"/>
        <n v="5748718"/>
        <n v="5901133"/>
        <n v="6060735"/>
        <n v="6219734"/>
        <n v="6377702"/>
        <n v="6536605"/>
        <n v="6677750"/>
        <n v="6810754"/>
        <n v="6954586"/>
        <n v="7083233"/>
        <n v="7162844"/>
        <n v="7196518"/>
        <n v="7279702"/>
        <n v="7391635"/>
        <n v="7476175"/>
        <n v="7595036"/>
        <n v="7739486"/>
        <n v="7893049"/>
        <n v="8042521"/>
        <n v="8178541"/>
        <n v="8334910"/>
        <n v="8500127"/>
        <n v="8630019"/>
        <n v="8748059"/>
        <n v="8882397"/>
        <n v="9027225"/>
        <n v="9183372"/>
        <n v="9317649"/>
        <n v="9451269"/>
        <n v="696040"/>
        <n v="655189"/>
        <n v="618078"/>
        <n v="585138"/>
        <n v="556565"/>
        <n v="531363"/>
        <n v="509338"/>
        <n v="490999"/>
        <n v="476204"/>
        <n v="464980"/>
        <n v="457314"/>
        <n v="452591"/>
        <n v="449958"/>
        <n v="449183"/>
        <n v="450538"/>
        <n v="454388"/>
        <n v="460833"/>
        <n v="469824"/>
        <n v="480874"/>
        <n v="493273"/>
        <n v="508160"/>
        <n v="526286"/>
        <n v="545466"/>
        <n v="564829"/>
        <n v="585053"/>
        <n v="606201"/>
        <n v="628228"/>
        <n v="650710"/>
        <n v="674645"/>
        <n v="700337"/>
        <n v="726773"/>
        <n v="754062"/>
        <n v="782051"/>
        <n v="810967"/>
        <n v="841712"/>
        <n v="874217"/>
        <n v="908038"/>
        <n v="942801"/>
        <n v="977942"/>
        <n v="1012470"/>
        <n v="1047206"/>
        <n v="1082985"/>
        <n v="1119351"/>
        <n v="1156072"/>
        <n v="1190834"/>
        <n v="1222374"/>
        <n v="1251012"/>
        <n v="1276957"/>
        <n v="1300808"/>
        <n v="1324848"/>
        <n v="1341713"/>
        <n v="1352884"/>
        <n v="1368001"/>
        <n v="1384529"/>
        <n v="1400895"/>
        <n v="1418224"/>
        <n v="1438877"/>
        <n v="1468594"/>
        <n v="1503180"/>
        <n v="1539801"/>
        <n v="1579621"/>
        <n v="1623634"/>
        <n v="1682243"/>
        <n v="1754594"/>
        <n v="1833870"/>
        <n v="1917421"/>
        <n v="2000495"/>
        <n v="2085519"/>
        <n v="2174200"/>
        <n v="2262223"/>
        <n v="2345876"/>
        <n v="2429186"/>
        <n v="187709"/>
        <n v="193706"/>
        <n v="199764"/>
        <n v="205847"/>
        <n v="211884"/>
        <n v="217868"/>
        <n v="223804"/>
        <n v="229632"/>
        <n v="235076"/>
        <n v="240130"/>
        <n v="245019"/>
        <n v="249809"/>
        <n v="254513"/>
        <n v="258712"/>
        <n v="262980"/>
        <n v="267630"/>
        <n v="272040"/>
        <n v="276592"/>
        <n v="281671"/>
        <n v="287110"/>
        <n v="292921"/>
        <n v="299623"/>
        <n v="307498"/>
        <n v="316800"/>
        <n v="327386"/>
        <n v="338836"/>
        <n v="351204"/>
        <n v="364438"/>
        <n v="378317"/>
        <n v="392766"/>
        <n v="407977"/>
        <n v="423790"/>
        <n v="439740"/>
        <n v="452444"/>
        <n v="465207"/>
        <n v="481859"/>
        <n v="501788"/>
        <n v="520059"/>
        <n v="528205"/>
        <n v="539911"/>
        <n v="560928"/>
        <n v="581794"/>
        <n v="599322"/>
        <n v="610864"/>
        <n v="623976"/>
        <n v="637287"/>
        <n v="645321"/>
        <n v="651338"/>
        <n v="652794"/>
        <n v="654773"/>
        <n v="661028"/>
        <n v="666733"/>
        <n v="672074"/>
        <n v="677858"/>
        <n v="684213"/>
        <n v="693081"/>
        <n v="707205"/>
        <n v="726744"/>
        <n v="750194"/>
        <n v="778573"/>
        <n v="810347"/>
        <n v="845299"/>
        <n v="888184"/>
        <n v="938780"/>
        <n v="997645"/>
        <n v="1065974"/>
        <n v="1141215"/>
        <n v="1223369"/>
        <n v="1310351"/>
        <n v="1398266"/>
        <n v="1483416"/>
        <n v="1563322"/>
        <n v="7999"/>
        <n v="7651"/>
        <n v="8014"/>
        <n v="8509"/>
        <n v="9518"/>
        <n v="10044"/>
        <n v="10693"/>
        <n v="12163"/>
        <n v="14517"/>
        <n v="16028"/>
        <n v="16230"/>
        <n v="16075"/>
        <n v="15962"/>
        <n v="15909"/>
        <n v="15923"/>
        <n v="16020"/>
        <n v="16199"/>
        <n v="16335"/>
        <n v="16522"/>
        <n v="16616"/>
        <n v="16695"/>
        <n v="16732"/>
        <n v="16717"/>
        <n v="16338"/>
        <n v="15667"/>
        <n v="15106"/>
        <n v="14652"/>
        <n v="14335"/>
        <n v="14171"/>
        <n v="14132"/>
        <n v="14279"/>
        <n v="14498"/>
        <n v="14693"/>
        <n v="14870"/>
        <n v="15091"/>
        <n v="15321"/>
        <n v="15639"/>
        <n v="16366"/>
        <n v="17470"/>
        <n v="18730"/>
        <n v="20125"/>
        <n v="21614"/>
        <n v="23173"/>
        <n v="24766"/>
        <n v="26376"/>
        <n v="28070"/>
        <n v="29161"/>
        <n v="29622"/>
        <n v="30189"/>
        <n v="30781"/>
        <n v="31358"/>
        <n v="31963"/>
        <n v="32646"/>
        <n v="33343"/>
        <n v="33983"/>
        <n v="34566"/>
        <n v="35202"/>
        <n v="36057"/>
        <n v="37195"/>
        <n v="38584"/>
        <n v="40096"/>
        <n v="41612"/>
        <n v="43197"/>
        <n v="44544"/>
        <n v="714516"/>
        <n v="728748"/>
        <n v="745066"/>
        <n v="761884"/>
        <n v="777224"/>
        <n v="792938"/>
        <n v="810296"/>
        <n v="826569"/>
        <n v="843003"/>
        <n v="861449"/>
        <n v="880013"/>
        <n v="899329"/>
        <n v="918566"/>
        <n v="938031"/>
        <n v="958716"/>
        <n v="980693"/>
        <n v="1004625"/>
        <n v="1029262"/>
        <n v="1052356"/>
        <n v="1074593"/>
        <n v="1099736"/>
        <n v="1127090"/>
        <n v="1154628"/>
        <n v="1182282"/>
        <n v="1210731"/>
        <n v="1238133"/>
        <n v="1262504"/>
        <n v="1287353"/>
        <n v="1312358"/>
        <n v="1334886"/>
        <n v="1354113"/>
        <n v="1370442"/>
        <n v="1386937"/>
        <n v="1403022"/>
        <n v="1417852"/>
        <n v="1439931"/>
        <n v="1466225"/>
        <n v="1485707"/>
        <n v="1499303"/>
        <n v="1511383"/>
        <n v="1521948"/>
        <n v="1528748"/>
        <n v="1532715"/>
        <n v="1534734"/>
        <n v="1537000"/>
        <n v="1539546"/>
        <n v="1540478"/>
        <n v="1540365"/>
        <n v="1538453"/>
        <n v="1534433"/>
        <n v="1531549"/>
        <n v="1531526"/>
        <n v="1533089"/>
        <n v="1537833"/>
        <n v="1548336"/>
        <n v="1560525"/>
        <n v="1573968"/>
        <n v="1595354"/>
        <n v="1627191"/>
        <n v="1668103"/>
        <n v="1713831"/>
        <n v="1760702"/>
        <n v="1806215"/>
        <n v="1849910"/>
        <n v="1892126"/>
        <n v="1929653"/>
        <n v="1961550"/>
        <n v="1990880"/>
        <n v="2020430"/>
        <n v="2050461"/>
        <n v="2077171"/>
        <n v="2104335"/>
        <n v="445536"/>
        <n v="454485"/>
        <n v="463152"/>
        <n v="472334"/>
        <n v="481362"/>
        <n v="489677"/>
        <n v="498166"/>
        <n v="508240"/>
        <n v="520024"/>
        <n v="532908"/>
        <n v="545229"/>
        <n v="559067"/>
        <n v="573332"/>
        <n v="585777"/>
        <n v="600419"/>
        <n v="616487"/>
        <n v="632881"/>
        <n v="651242"/>
        <n v="668555"/>
        <n v="684755"/>
        <n v="702031"/>
        <n v="719768"/>
        <n v="738126"/>
        <n v="757763"/>
        <n v="777568"/>
        <n v="796642"/>
        <n v="813868"/>
        <n v="830918"/>
        <n v="847740"/>
        <n v="863057"/>
        <n v="874555"/>
        <n v="881677"/>
        <n v="887657"/>
        <n v="892558"/>
        <n v="898593"/>
        <n v="909772"/>
        <n v="924767"/>
        <n v="939179"/>
        <n v="952536"/>
        <n v="965375"/>
        <n v="977214"/>
        <n v="988667"/>
        <n v="999863"/>
        <n v="1010966"/>
        <n v="1022976"/>
        <n v="1035490"/>
        <n v="1047429"/>
        <n v="1058997"/>
        <n v="1071465"/>
        <n v="1085117"/>
        <n v="1099399"/>
        <n v="1114573"/>
        <n v="1128382"/>
        <n v="1141168"/>
        <n v="1156883"/>
        <n v="1174527"/>
        <n v="1195424"/>
        <n v="1221474"/>
        <n v="1251170"/>
        <n v="1282885"/>
        <n v="1313386"/>
        <n v="1345707"/>
        <n v="1380437"/>
        <n v="1414368"/>
        <n v="1447947"/>
        <n v="1479263"/>
        <n v="1508207"/>
        <n v="1536131"/>
        <n v="1563480"/>
        <n v="1591371"/>
        <n v="1617651"/>
        <n v="1648352"/>
        <n v="271289"/>
        <n v="265904"/>
        <n v="260642"/>
        <n v="255575"/>
        <n v="250768"/>
        <n v="246235"/>
        <n v="241929"/>
        <n v="237856"/>
        <n v="234151"/>
        <n v="230925"/>
        <n v="228432"/>
        <n v="226927"/>
        <n v="226163"/>
        <n v="225788"/>
        <n v="225734"/>
        <n v="225919"/>
        <n v="226230"/>
        <n v="226737"/>
        <n v="227566"/>
        <n v="228831"/>
        <n v="230598"/>
        <n v="232939"/>
        <n v="235784"/>
        <n v="238894"/>
        <n v="242383"/>
        <n v="246402"/>
        <n v="250715"/>
        <n v="255051"/>
        <n v="259897"/>
        <n v="265374"/>
        <n v="270992"/>
        <n v="276328"/>
        <n v="280969"/>
        <n v="286876"/>
        <n v="295192"/>
        <n v="304681"/>
        <n v="315280"/>
        <n v="327068"/>
        <n v="339895"/>
        <n v="353755"/>
        <n v="368486"/>
        <n v="384145"/>
        <n v="400737"/>
        <n v="417952"/>
        <n v="435513"/>
        <n v="453463"/>
        <n v="471640"/>
        <n v="489673"/>
        <n v="507376"/>
        <n v="524733"/>
        <n v="542033"/>
        <n v="559886"/>
        <n v="578238"/>
        <n v="596791"/>
        <n v="615356"/>
        <n v="633897"/>
        <n v="658972"/>
        <n v="692499"/>
        <n v="718237"/>
        <n v="737337"/>
        <n v="760589"/>
        <n v="783887"/>
        <n v="798858"/>
        <n v="798665"/>
        <n v="792228"/>
        <n v="793558"/>
        <n v="807650"/>
        <n v="829909"/>
        <n v="861734"/>
        <n v="903260"/>
        <n v="945400"/>
        <n v="985858"/>
        <n v="161193"/>
        <n v="166291"/>
        <n v="171858"/>
        <n v="177856"/>
        <n v="184186"/>
        <n v="190907"/>
        <n v="198188"/>
        <n v="206036"/>
        <n v="214395"/>
        <n v="223277"/>
        <n v="232711"/>
        <n v="242658"/>
        <n v="253240"/>
        <n v="265152"/>
        <n v="278889"/>
        <n v="294584"/>
        <n v="312273"/>
        <n v="331542"/>
        <n v="351807"/>
        <n v="372870"/>
        <n v="395232"/>
        <n v="418554"/>
        <n v="441962"/>
        <n v="466051"/>
        <n v="492405"/>
        <n v="522606"/>
        <n v="557351"/>
        <n v="595947"/>
        <n v="637510"/>
        <n v="680948"/>
        <n v="724722"/>
        <n v="768095"/>
        <n v="811178"/>
        <n v="854533"/>
        <n v="899317"/>
        <n v="947340"/>
        <n v="999247"/>
        <n v="1055269"/>
        <n v="1116042"/>
        <n v="1181713"/>
        <n v="1251560"/>
        <n v="1322565"/>
        <n v="1392892"/>
        <n v="1462287"/>
        <n v="1529847"/>
        <n v="1593511"/>
        <n v="1651512"/>
        <n v="1705301"/>
        <n v="1756607"/>
        <n v="1805947"/>
        <n v="1854954"/>
        <n v="1907378"/>
        <n v="1962477"/>
        <n v="2016524"/>
        <n v="2068687"/>
        <n v="2118841"/>
        <n v="2169261"/>
        <n v="2223035"/>
        <n v="2280059"/>
        <n v="2340595"/>
        <n v="2405392"/>
        <n v="2471962"/>
        <n v="2540958"/>
        <n v="2618861"/>
        <n v="2708621"/>
        <n v="2815174"/>
        <n v="2942730"/>
        <n v="3090275"/>
        <n v="3256879"/>
        <n v="3436335"/>
        <n v="3621796"/>
        <n v="3808032"/>
        <n v="66222"/>
        <n v="69928"/>
        <n v="73977"/>
        <n v="78040"/>
        <n v="81512"/>
        <n v="84258"/>
        <n v="86324"/>
        <n v="87718"/>
        <n v="88830"/>
        <n v="90312"/>
        <n v="92418"/>
        <n v="95055"/>
        <n v="98184"/>
        <n v="101784"/>
        <n v="105797"/>
        <n v="110140"/>
        <n v="114530"/>
        <n v="118722"/>
        <n v="122826"/>
        <n v="126814"/>
        <n v="130535"/>
        <n v="133952"/>
        <n v="137048"/>
        <n v="139883"/>
        <n v="142726"/>
        <n v="145676"/>
        <n v="148738"/>
        <n v="151968"/>
        <n v="154987"/>
        <n v="157730"/>
        <n v="159907"/>
        <n v="161016"/>
        <n v="161268"/>
        <n v="161123"/>
        <n v="161404"/>
        <n v="164461"/>
        <n v="169876"/>
        <n v="175330"/>
        <n v="181097"/>
        <n v="186525"/>
        <n v="190964"/>
        <n v="195755"/>
        <n v="199401"/>
        <n v="201640"/>
        <n v="204871"/>
        <n v="208947"/>
        <n v="212514"/>
        <n v="215373"/>
        <n v="218126"/>
        <n v="220954"/>
        <n v="224700"/>
        <n v="229575"/>
        <n v="234985"/>
        <n v="240633"/>
        <n v="246154"/>
        <n v="250870"/>
        <n v="253991"/>
        <n v="254488"/>
        <n v="252313"/>
        <n v="248740"/>
        <n v="244855"/>
        <n v="242061"/>
        <n v="241305"/>
        <n v="242911"/>
        <n v="246959"/>
        <n v="253112"/>
        <n v="261320"/>
        <n v="271255"/>
        <n v="282874"/>
        <n v="296630"/>
        <n v="308837"/>
        <n v="324022"/>
        <n v="167984"/>
        <n v="174178"/>
        <n v="180582"/>
        <n v="187183"/>
        <n v="193978"/>
        <n v="200962"/>
        <n v="208137"/>
        <n v="215527"/>
        <n v="223134"/>
        <n v="230946"/>
        <n v="238971"/>
        <n v="247292"/>
        <n v="255922"/>
        <n v="264804"/>
        <n v="274020"/>
        <n v="283596"/>
        <n v="293492"/>
        <n v="303759"/>
        <n v="314982"/>
        <n v="327719"/>
        <n v="341885"/>
        <n v="357461"/>
        <n v="374553"/>
        <n v="393279"/>
        <n v="413334"/>
        <n v="434411"/>
        <n v="456596"/>
        <n v="479900"/>
        <n v="503824"/>
        <n v="527605"/>
        <n v="551061"/>
        <n v="574535"/>
        <n v="598012"/>
        <n v="620805"/>
        <n v="643040"/>
        <n v="664619"/>
        <n v="685360"/>
        <n v="705294"/>
        <n v="725126"/>
        <n v="745833"/>
        <n v="767231"/>
        <n v="789281"/>
        <n v="811902"/>
        <n v="832345"/>
        <n v="847793"/>
        <n v="861289"/>
        <n v="878503"/>
        <n v="898416"/>
        <n v="918460"/>
        <n v="939091"/>
        <n v="959696"/>
        <n v="981322"/>
        <n v="1005246"/>
        <n v="1031607"/>
        <n v="1060234"/>
        <n v="1091219"/>
        <n v="1125284"/>
        <n v="1162982"/>
        <n v="1205115"/>
        <n v="1253262"/>
        <n v="1307488"/>
        <n v="1366564"/>
        <n v="1429784"/>
        <n v="1493425"/>
        <n v="1553726"/>
        <n v="1613267"/>
        <n v="1674550"/>
        <n v="1737073"/>
        <n v="1801464"/>
        <n v="1868329"/>
        <n v="1929923"/>
        <n v="1982485"/>
        <n v="656219"/>
        <n v="666100"/>
        <n v="675668"/>
        <n v="684863"/>
        <n v="694240"/>
        <n v="704397"/>
        <n v="715104"/>
        <n v="726036"/>
        <n v="737848"/>
        <n v="752173"/>
        <n v="770836"/>
        <n v="795024"/>
        <n v="823209"/>
        <n v="852806"/>
        <n v="882975"/>
        <n v="913949"/>
        <n v="945505"/>
        <n v="976983"/>
        <n v="1008505"/>
        <n v="1041527"/>
        <n v="1077397"/>
        <n v="1116469"/>
        <n v="1158207"/>
        <n v="1202133"/>
        <n v="1248038"/>
        <n v="1295453"/>
        <n v="1344594"/>
        <n v="1394640"/>
        <n v="1444815"/>
        <n v="1495561"/>
        <n v="1548535"/>
        <n v="1604521"/>
        <n v="1663123"/>
        <n v="1725088"/>
        <n v="1792592"/>
        <n v="1867555"/>
        <n v="1949894"/>
        <n v="2040091"/>
        <n v="2137727"/>
        <n v="2242980"/>
        <n v="2349466"/>
        <n v="2456671"/>
        <n v="2573109"/>
        <n v="2698862"/>
        <n v="2831349"/>
        <n v="2966676"/>
        <n v="3105945"/>
        <n v="3262034"/>
        <n v="3443583"/>
        <n v="3642223"/>
        <n v="3847442"/>
        <n v="4054262"/>
        <n v="4262230"/>
        <n v="4477104"/>
        <n v="4712712"/>
        <n v="4965382"/>
        <n v="5203618"/>
        <n v="5411082"/>
        <n v="5603881"/>
        <n v="5805598"/>
        <n v="6039011"/>
        <n v="6309605"/>
        <n v="6612921"/>
        <n v="6952138"/>
        <n v="7319428"/>
        <n v="7706943"/>
        <n v="8110757"/>
        <n v="8529513"/>
        <n v="8964091"/>
        <n v="9418582"/>
        <n v="9899643"/>
        <n v="10390451"/>
        <n v="59974"/>
        <n v="59846"/>
        <n v="59736"/>
        <n v="59625"/>
        <n v="59442"/>
        <n v="59157"/>
        <n v="58824"/>
        <n v="58456"/>
        <n v="58067"/>
        <n v="57704"/>
        <n v="57388"/>
        <n v="57092"/>
        <n v="56848"/>
        <n v="56682"/>
        <n v="56756"/>
        <n v="57263"/>
        <n v="58261"/>
        <n v="59699"/>
        <n v="61421"/>
        <n v="63203"/>
        <n v="64907"/>
        <n v="66485"/>
        <n v="67961"/>
        <n v="69424"/>
        <n v="70964"/>
        <n v="72605"/>
        <n v="74370"/>
        <n v="76259"/>
        <n v="78240"/>
        <n v="80370"/>
        <n v="82745"/>
        <n v="85427"/>
        <n v="88382"/>
        <n v="91493"/>
        <n v="94662"/>
        <n v="97780"/>
        <n v="100834"/>
        <n v="103923"/>
        <n v="107074"/>
        <n v="110253"/>
        <n v="113401"/>
        <n v="116504"/>
        <n v="119579"/>
        <n v="118375"/>
        <n v="118280"/>
        <n v="123132"/>
        <n v="127350"/>
        <n v="134172"/>
        <n v="137406"/>
        <n v="140624"/>
        <n v="143801"/>
        <n v="147065"/>
        <n v="150540"/>
        <n v="154148"/>
        <n v="157823"/>
        <n v="161996"/>
        <n v="166536"/>
        <n v="171271"/>
        <n v="176263"/>
        <n v="181455"/>
        <n v="187339"/>
        <n v="193864"/>
        <n v="200859"/>
        <n v="208040"/>
        <n v="215465"/>
        <n v="223359"/>
        <n v="231602"/>
        <n v="240149"/>
        <n v="249006"/>
        <n v="258189"/>
        <n v="267636"/>
        <n v="76"/>
        <n v="80"/>
        <n v="86"/>
        <n v="74"/>
        <n v="75"/>
        <n v="79"/>
        <n v="81"/>
        <n v="82"/>
        <n v="87"/>
        <n v="91"/>
        <n v="94"/>
        <n v="95"/>
        <n v="98"/>
        <n v="97"/>
        <n v="100"/>
        <n v="101"/>
        <n v="99"/>
        <n v="92"/>
        <n v="96"/>
        <n v="89"/>
        <n v="103"/>
        <n v="109"/>
        <n v="114"/>
        <n v="118"/>
        <n v="122"/>
        <n v="125"/>
        <n v="131"/>
        <n v="136"/>
        <n v="157"/>
        <n v="2294"/>
        <n v="2235"/>
        <n v="2132"/>
        <n v="2055"/>
        <n v="2030"/>
        <n v="2058"/>
        <n v="2092"/>
        <n v="2180"/>
        <n v="2240"/>
        <n v="2305"/>
        <n v="2609"/>
        <n v="2655"/>
        <n v="2708"/>
        <n v="2759"/>
        <n v="2815"/>
        <n v="3081"/>
        <n v="3167"/>
        <n v="3240"/>
        <n v="3318"/>
        <n v="3584"/>
        <n v="3687"/>
        <n v="3937"/>
        <n v="4176"/>
        <n v="4272"/>
        <n v="4358"/>
        <n v="4456"/>
        <n v="4561"/>
        <n v="4794"/>
        <n v="4911"/>
        <n v="5030"/>
        <n v="5153"/>
        <n v="5273"/>
        <n v="5376"/>
        <n v="5465"/>
        <n v="5546"/>
        <n v="5620"/>
        <n v="5706"/>
        <n v="5802"/>
        <n v="5905"/>
        <n v="5985"/>
        <n v="6098"/>
        <n v="6130"/>
        <n v="6129"/>
        <n v="6281"/>
        <n v="6358"/>
        <n v="6392"/>
        <n v="6383"/>
        <n v="6362"/>
        <n v="6356"/>
        <n v="6375"/>
        <n v="6414"/>
        <n v="6460"/>
        <n v="6515"/>
        <n v="25491"/>
        <n v="25031"/>
        <n v="24497"/>
        <n v="24042"/>
        <n v="23831"/>
        <n v="23786"/>
        <n v="23897"/>
        <n v="24149"/>
        <n v="24571"/>
        <n v="25147"/>
        <n v="25841"/>
        <n v="26918"/>
        <n v="28329"/>
        <n v="29868"/>
        <n v="31533"/>
        <n v="33323"/>
        <n v="35228"/>
        <n v="37244"/>
        <n v="39297"/>
        <n v="41294"/>
        <n v="42662"/>
        <n v="44279"/>
        <n v="45055"/>
        <n v="46038"/>
        <n v="47136"/>
        <n v="48153"/>
        <n v="49149"/>
        <n v="50276"/>
        <n v="51512"/>
        <n v="52676"/>
        <n v="53715"/>
        <n v="54684"/>
        <n v="55646"/>
        <n v="57406"/>
        <n v="58383"/>
        <n v="59366"/>
        <n v="60278"/>
        <n v="61161"/>
        <n v="62045"/>
        <n v="63009"/>
        <n v="63940"/>
        <n v="64812"/>
        <n v="65658"/>
        <n v="66514"/>
        <n v="67436"/>
        <n v="68255"/>
        <n v="69122"/>
        <n v="69947"/>
        <n v="70760"/>
        <n v="71880"/>
        <n v="73352"/>
        <n v="74958"/>
        <n v="76800"/>
        <n v="79065"/>
        <n v="81535"/>
        <n v="87279"/>
        <n v="90897"/>
        <n v="95080"/>
        <n v="99655"/>
        <n v="104807"/>
        <n v="110508"/>
        <n v="116709"/>
        <n v="123429"/>
        <n v="130480"/>
        <n v="137683"/>
        <n v="145607"/>
        <n v="153940"/>
        <n v="162056"/>
        <n v="169363"/>
        <n v="158828"/>
        <n v="155983"/>
        <n v="154566"/>
        <n v="153698"/>
        <n v="152809"/>
        <n v="152557"/>
        <n v="150688"/>
        <n v="146659"/>
        <n v="142285"/>
        <n v="137967"/>
        <n v="134080"/>
        <n v="130620"/>
        <n v="127716"/>
        <n v="125687"/>
        <n v="124330"/>
        <n v="123996"/>
        <n v="126490"/>
        <n v="131236"/>
        <n v="142159"/>
        <n v="148242"/>
        <n v="154565"/>
        <n v="161220"/>
        <n v="168451"/>
        <n v="176269"/>
        <n v="184617"/>
        <n v="195013"/>
        <n v="207686"/>
        <n v="220716"/>
        <n v="233535"/>
        <n v="246187"/>
        <n v="258600"/>
        <n v="270971"/>
        <n v="282842"/>
        <n v="292797"/>
        <n v="303093"/>
        <n v="315400"/>
        <n v="328398"/>
        <n v="341913"/>
        <n v="355497"/>
        <n v="369523"/>
        <n v="384548"/>
        <n v="400145"/>
        <n v="416216"/>
        <n v="432485"/>
        <n v="448742"/>
        <n v="465738"/>
        <n v="483971"/>
        <n v="502769"/>
        <n v="521177"/>
        <n v="539021"/>
        <n v="556051"/>
        <n v="572252"/>
        <n v="588353"/>
        <n v="605256"/>
        <n v="624706"/>
        <n v="646357"/>
        <n v="668757"/>
        <n v="692029"/>
        <n v="716006"/>
        <n v="740721"/>
        <n v="765062"/>
        <n v="789234"/>
        <n v="813249"/>
        <n v="838534"/>
        <n v="866954"/>
        <n v="897474"/>
        <n v="930296"/>
        <n v="965922"/>
        <n v="1004456"/>
        <n v="1043291"/>
        <n v="1078848"/>
        <n v="791246"/>
        <n v="818950"/>
        <n v="847900"/>
        <n v="878128"/>
        <n v="909901"/>
        <n v="943251"/>
        <n v="978339"/>
        <n v="1016027"/>
        <n v="1056754"/>
        <n v="1100712"/>
        <n v="1148459"/>
        <n v="1195928"/>
        <n v="1243253"/>
        <n v="1294938"/>
        <n v="1350363"/>
        <n v="1406878"/>
        <n v="1457414"/>
        <n v="1503013"/>
        <n v="1549777"/>
        <n v="1597390"/>
        <n v="1645969"/>
        <n v="1698126"/>
        <n v="1752775"/>
        <n v="1806801"/>
        <n v="1859605"/>
        <n v="1909118"/>
        <n v="1945267"/>
        <n v="1972175"/>
        <n v="2003019"/>
        <n v="2037791"/>
        <n v="2069683"/>
        <n v="2098081"/>
        <n v="2132251"/>
        <n v="2173091"/>
        <n v="2217757"/>
        <n v="2265922"/>
        <n v="2317917"/>
        <n v="2373890"/>
        <n v="2434156"/>
        <n v="2498918"/>
        <n v="2568001"/>
        <n v="2641783"/>
        <n v="2719843"/>
        <n v="2801523"/>
        <n v="2886242"/>
        <n v="2973020"/>
        <n v="3062119"/>
        <n v="3153299"/>
        <n v="3246657"/>
        <n v="3341825"/>
        <n v="3440800"/>
        <n v="3545766"/>
        <n v="3654829"/>
        <n v="3768738"/>
        <n v="3887813"/>
        <n v="4009534"/>
        <n v="4132455"/>
        <n v="4257797"/>
        <n v="4385563"/>
        <n v="4516373"/>
        <n v="4655318"/>
        <n v="4804731"/>
        <n v="4973940"/>
        <n v="5173244"/>
        <n v="5404057"/>
        <n v="5643909"/>
        <n v="5865209"/>
        <n v="6041588"/>
        <n v="6305037"/>
        <n v="6637486"/>
        <n v="6884044"/>
        <n v="7103116"/>
        <n v="70861"/>
        <n v="73006"/>
        <n v="75524"/>
        <n v="78022"/>
        <n v="79995"/>
        <n v="81260"/>
        <n v="81885"/>
        <n v="81926"/>
        <n v="81637"/>
        <n v="81397"/>
        <n v="81445"/>
        <n v="81741"/>
        <n v="82218"/>
        <n v="82991"/>
        <n v="84177"/>
        <n v="85749"/>
        <n v="87760"/>
        <n v="90278"/>
        <n v="93083"/>
        <n v="95904"/>
        <n v="98711"/>
        <n v="101427"/>
        <n v="103953"/>
        <n v="106480"/>
        <n v="109276"/>
        <n v="112281"/>
        <n v="115440"/>
        <n v="118821"/>
        <n v="122155"/>
        <n v="124795"/>
        <n v="126556"/>
        <n v="127449"/>
        <n v="127406"/>
        <n v="126905"/>
        <n v="126655"/>
        <n v="126937"/>
        <n v="127662"/>
        <n v="128873"/>
        <n v="130736"/>
        <n v="133298"/>
        <n v="136883"/>
        <n v="141800"/>
        <n v="147696"/>
        <n v="154129"/>
        <n v="160698"/>
        <n v="166762"/>
        <n v="171709"/>
        <n v="175582"/>
        <n v="178989"/>
        <n v="182491"/>
        <n v="186517"/>
        <n v="191264"/>
        <n v="196629"/>
        <n v="202228"/>
        <n v="207599"/>
        <n v="211903"/>
        <n v="214492"/>
        <n v="215016"/>
        <n v="213449"/>
        <n v="210957"/>
        <n v="209207"/>
        <n v="209444"/>
        <n v="212022"/>
        <n v="216827"/>
        <n v="223440"/>
        <n v="231783"/>
        <n v="241916"/>
        <n v="253421"/>
        <n v="265940"/>
        <n v="279732"/>
        <n v="294759"/>
        <n v="311656"/>
        <n v="281"/>
        <n v="291"/>
        <n v="307"/>
        <n v="300"/>
        <n v="306"/>
        <n v="379"/>
        <n v="393"/>
        <n v="405"/>
        <n v="431"/>
        <n v="442"/>
        <n v="449"/>
        <n v="503"/>
        <n v="561"/>
        <n v="560"/>
        <n v="603"/>
        <n v="1262"/>
        <n v="1411"/>
        <n v="1580"/>
        <n v="1750"/>
        <n v="2126"/>
        <n v="2336"/>
        <n v="2553"/>
        <n v="3026"/>
        <n v="3328"/>
        <n v="3626"/>
        <n v="4215"/>
        <n v="4422"/>
        <n v="4589"/>
        <n v="301"/>
        <n v="314"/>
        <n v="278"/>
        <n v="280"/>
        <n v="294"/>
        <n v="302"/>
        <n v="326"/>
        <n v="336"/>
        <n v="348"/>
        <n v="382"/>
        <n v="538"/>
        <n v="593"/>
        <n v="562"/>
        <n v="590"/>
        <n v="575"/>
        <n v="597"/>
        <n v="671"/>
        <n v="704"/>
        <n v="165069"/>
        <n v="163405"/>
        <n v="161606"/>
        <n v="159698"/>
        <n v="157704"/>
        <n v="155656"/>
        <n v="153988"/>
        <n v="153206"/>
        <n v="153714"/>
        <n v="156579"/>
        <n v="161623"/>
        <n v="167764"/>
        <n v="174758"/>
        <n v="191102"/>
        <n v="200287"/>
        <n v="210061"/>
        <n v="220489"/>
        <n v="231597"/>
        <n v="243203"/>
        <n v="255147"/>
        <n v="266635"/>
        <n v="277312"/>
        <n v="288690"/>
        <n v="300975"/>
        <n v="313974"/>
        <n v="327786"/>
        <n v="341850"/>
        <n v="355675"/>
        <n v="368383"/>
        <n v="379934"/>
        <n v="391311"/>
        <n v="402870"/>
        <n v="414272"/>
        <n v="425639"/>
        <n v="437270"/>
        <n v="449003"/>
        <n v="460637"/>
        <n v="471966"/>
        <n v="482731"/>
        <n v="492662"/>
        <n v="501923"/>
        <n v="510821"/>
        <n v="518890"/>
        <n v="525523"/>
        <n v="528381"/>
        <n v="530527"/>
        <n v="532979"/>
        <n v="534839"/>
        <n v="537053"/>
        <n v="537619"/>
        <n v="536631"/>
        <n v="535048"/>
        <n v="532685"/>
        <n v="528631"/>
        <n v="524012"/>
        <n v="519623"/>
        <n v="515698"/>
        <n v="512370"/>
        <n v="510707"/>
        <n v="511604"/>
        <n v="515378"/>
        <n v="523166"/>
        <n v="536541"/>
        <n v="557263"/>
        <n v="582456"/>
        <n v="610713"/>
        <n v="641870"/>
        <n v="673529"/>
        <n v="706669"/>
        <n v="739256"/>
        <n v="769051"/>
        <n v="2813009"/>
        <n v="2796514"/>
        <n v="2790640"/>
        <n v="2796169"/>
        <n v="2811605"/>
        <n v="2839312"/>
        <n v="2877762"/>
        <n v="2925837"/>
        <n v="2917097"/>
        <n v="2946079"/>
        <n v="3069573"/>
        <n v="3197094"/>
        <n v="3297302"/>
        <n v="3391219"/>
        <n v="3501685"/>
        <n v="3660803"/>
        <n v="3817440"/>
        <n v="3950538"/>
        <n v="4114844"/>
        <n v="4273902"/>
        <n v="4397644"/>
        <n v="4533927"/>
        <n v="4704211"/>
        <n v="4859113"/>
        <n v="5028443"/>
        <n v="5206700"/>
        <n v="5387097"/>
        <n v="5591256"/>
        <n v="5780064"/>
        <n v="5918764"/>
        <n v="5979188"/>
        <n v="5940042"/>
        <n v="5848602"/>
        <n v="5793366"/>
        <n v="5788090"/>
        <n v="5765048"/>
        <n v="5769492"/>
        <n v="5837617"/>
        <n v="5945713"/>
        <n v="6089172"/>
        <n v="6251349"/>
        <n v="6425274"/>
        <n v="6594810"/>
        <n v="6762088"/>
        <n v="6891429"/>
        <n v="6983778"/>
        <n v="7034658"/>
        <n v="7022042"/>
        <n v="6950566"/>
        <n v="6850246"/>
        <n v="6821722"/>
        <n v="6891668"/>
        <n v="7066600"/>
        <n v="7272207"/>
        <n v="7428799"/>
        <n v="7524830"/>
        <n v="7570092"/>
        <n v="7538809"/>
        <n v="7396988"/>
        <n v="7233857"/>
        <n v="7059483"/>
        <n v="6937022"/>
        <n v="6909876"/>
        <n v="6914603"/>
        <n v="6978892"/>
        <n v="7081690"/>
        <n v="7188240"/>
        <n v="7295928"/>
        <n v="7385678"/>
        <n v="7480709"/>
        <n v="7548097"/>
        <n v="7573839"/>
        <n v="2502"/>
        <n v="2671"/>
        <n v="2749"/>
        <n v="2938"/>
        <n v="3058"/>
        <n v="3082"/>
        <n v="3107"/>
        <n v="3124"/>
        <n v="3128"/>
        <n v="3137"/>
        <n v="3361"/>
        <n v="4659"/>
        <n v="5477"/>
        <n v="7346"/>
        <n v="8492"/>
        <n v="9919"/>
        <n v="11027"/>
        <n v="11598"/>
        <n v="12044"/>
        <n v="12291"/>
        <n v="12414"/>
        <n v="12883"/>
        <n v="13705"/>
        <n v="14506"/>
        <n v="15243"/>
        <n v="16646"/>
        <n v="17323"/>
        <n v="18057"/>
        <n v="18844"/>
        <n v="20572"/>
        <n v="21545"/>
        <n v="22584"/>
        <n v="23630"/>
        <n v="24591"/>
        <n v="25449"/>
        <n v="26303"/>
        <n v="27213"/>
        <n v="28250"/>
        <n v="29406"/>
        <n v="30604"/>
        <n v="31708"/>
        <n v="32586"/>
        <n v="33120"/>
        <n v="33105"/>
        <n v="30900"/>
        <n v="25474"/>
        <n v="18748"/>
        <n v="13739"/>
        <n v="14936"/>
        <n v="28694"/>
        <n v="37490"/>
        <n v="47877"/>
        <n v="60102"/>
        <n v="74469"/>
        <n v="91396"/>
        <n v="111483"/>
        <n v="135512"/>
        <n v="153610"/>
        <n v="164684"/>
        <n v="5426165"/>
        <n v="5486009"/>
        <n v="5551082"/>
        <n v="5638312"/>
        <n v="5719804"/>
        <n v="5790679"/>
        <n v="5857672"/>
        <n v="5934405"/>
        <n v="6011427"/>
        <n v="6082768"/>
        <n v="6160307"/>
        <n v="6235285"/>
        <n v="6304460"/>
        <n v="6374333"/>
        <n v="6472358"/>
        <n v="6600973"/>
        <n v="6727025"/>
        <n v="6861389"/>
        <n v="6994835"/>
        <n v="7118501"/>
        <n v="7249435"/>
        <n v="7388193"/>
        <n v="7521915"/>
        <n v="7647511"/>
        <n v="7772985"/>
        <n v="7896044"/>
        <n v="8005003"/>
        <n v="8111806"/>
        <n v="8225206"/>
        <n v="8326546"/>
        <n v="8411207"/>
        <n v="8463785"/>
        <n v="8465092"/>
        <n v="8434537"/>
        <n v="8455622"/>
        <n v="8561349"/>
        <n v="8689624"/>
        <n v="8800140"/>
        <n v="8883824"/>
        <n v="8940401"/>
        <n v="8990992"/>
        <n v="9039701"/>
        <n v="9079379"/>
        <n v="9103354"/>
        <n v="9127153"/>
        <n v="9156176"/>
        <n v="9179498"/>
        <n v="9201550"/>
        <n v="9215389"/>
        <n v="9224924"/>
        <n v="9250593"/>
        <n v="9298171"/>
        <n v="9355714"/>
        <n v="9418086"/>
        <n v="9490310"/>
        <n v="9563153"/>
        <n v="9635020"/>
        <n v="9735079"/>
        <n v="9876918"/>
        <n v="10056845"/>
        <n v="10256842"/>
        <n v="10504039"/>
        <n v="10817375"/>
        <n v="11124659"/>
        <n v="11388020"/>
        <n v="11609065"/>
        <n v="11800843"/>
        <n v="11986452"/>
        <n v="12171941"/>
        <n v="12374558"/>
        <n v="12555218"/>
        <n v="12726947"/>
        <n v="12124297"/>
        <n v="12538518"/>
        <n v="12946971"/>
        <n v="13366867"/>
        <n v="13806986"/>
        <n v="14250248"/>
        <n v="14683828"/>
        <n v="15069126"/>
        <n v="15416791"/>
        <n v="15818605"/>
        <n v="16262983"/>
        <n v="16673946"/>
        <n v="17056324"/>
        <n v="17451984"/>
        <n v="17826142"/>
        <n v="18124080"/>
        <n v="18375070"/>
        <n v="18706230"/>
        <n v="19015468"/>
        <n v="19269276"/>
        <n v="19638692"/>
        <n v="20045798"/>
        <n v="20474148"/>
        <n v="20963264"/>
        <n v="21489060"/>
        <n v="22069160"/>
        <n v="22723826"/>
        <n v="23406752"/>
        <n v="24051036"/>
        <n v="24636722"/>
        <n v="25167050"/>
        <n v="25682700"/>
        <n v="26174696"/>
        <n v="26608920"/>
        <n v="27146644"/>
        <n v="27774204"/>
        <n v="28308836"/>
        <n v="28781096"/>
        <n v="29439884"/>
        <n v="30067968"/>
        <n v="30475788"/>
        <n v="31009590"/>
        <n v="31633690"/>
        <n v="32159466"/>
        <n v="32742178"/>
        <n v="33323484"/>
        <n v="33758524"/>
        <n v="34087572"/>
        <n v="34373104"/>
        <n v="34607824"/>
        <n v="34784810"/>
        <n v="35104150"/>
        <n v="35430910"/>
        <n v="35742270"/>
        <n v="36169464"/>
        <n v="36690236"/>
        <n v="37235548"/>
        <n v="37866550"/>
        <n v="38734170"/>
        <n v="39663108"/>
        <n v="40541456"/>
        <n v="41652068"/>
        <n v="43015300"/>
        <n v="44364650"/>
        <n v="45521310"/>
        <n v="46509000"/>
        <n v="48009304"/>
        <n v="49687304"/>
        <n v="51141916"/>
        <n v="52795096"/>
        <n v="54501216"/>
        <n v="56207480"/>
        <n v="2069"/>
        <n v="2033"/>
        <n v="2012"/>
        <n v="2014"/>
        <n v="2045"/>
        <n v="2080"/>
        <n v="2453"/>
        <n v="2428"/>
        <n v="2407"/>
        <n v="2373"/>
        <n v="2327"/>
        <n v="2364"/>
        <n v="2979"/>
        <n v="3169"/>
        <n v="3618"/>
        <n v="4195"/>
        <n v="4429"/>
        <n v="4551"/>
        <n v="4690"/>
        <n v="4842"/>
        <n v="4994"/>
        <n v="5157"/>
        <n v="5318"/>
        <n v="5457"/>
        <n v="5617"/>
        <n v="5800"/>
        <n v="5989"/>
        <n v="6577"/>
        <n v="6874"/>
        <n v="7480"/>
        <n v="7773"/>
        <n v="8068"/>
        <n v="8393"/>
        <n v="9098"/>
        <n v="9465"/>
        <n v="9884"/>
        <n v="10332"/>
        <n v="10817"/>
        <n v="11328"/>
        <n v="11870"/>
        <n v="13113"/>
        <n v="13828"/>
        <n v="14548"/>
        <n v="15255"/>
        <n v="15951"/>
        <n v="16611"/>
        <n v="17208"/>
        <n v="17740"/>
        <n v="18658"/>
        <n v="19047"/>
        <n v="19412"/>
        <n v="19736"/>
        <n v="20032"/>
        <n v="42371924"/>
        <n v="42262844"/>
        <n v="42348536"/>
        <n v="42627290"/>
        <n v="42986964"/>
        <n v="43277396"/>
        <n v="43566550"/>
        <n v="44015024"/>
        <n v="44816420"/>
        <n v="45428820"/>
        <n v="45440320"/>
        <n v="45557310"/>
        <n v="46151504"/>
        <n v="47060652"/>
        <n v="48072210"/>
        <n v="49300376"/>
        <n v="50783940"/>
        <n v="52427760"/>
        <n v="54251420"/>
        <n v="56157164"/>
        <n v="58067060"/>
        <n v="60098336"/>
        <n v="62220560"/>
        <n v="64414030"/>
        <n v="66810990"/>
        <n v="69262520"/>
        <n v="71635304"/>
        <n v="74059576"/>
        <n v="76678960"/>
        <n v="79417080"/>
        <n v="81913970"/>
        <n v="84030856"/>
        <n v="85978984"/>
        <n v="87999630"/>
        <n v="90156930"/>
        <n v="92452056"/>
        <n v="94963830"/>
        <n v="97666910"/>
        <n v="100663544"/>
        <n v="104154290"/>
        <n v="107919096"/>
        <n v="111620290"/>
        <n v="115522264"/>
        <n v="119829380"/>
        <n v="124129470"/>
        <n v="128368936"/>
        <n v="132500050"/>
        <n v="136577800"/>
        <n v="140900590"/>
        <n v="145237150"/>
        <n v="149652220"/>
        <n v="154354540"/>
        <n v="159263280"/>
        <n v="164196600"/>
        <n v="168926340"/>
        <n v="173559970"/>
        <n v="178197380"/>
        <n v="182368590"/>
        <n v="185923550"/>
        <n v="189478980"/>
        <n v="193530690"/>
        <n v="198599180"/>
        <n v="204790610"/>
        <n v="211865950"/>
        <n v="219883490"/>
        <n v="229153870"/>
        <n v="239155550"/>
        <n v="250085440"/>
        <n v="261777260"/>
        <n v="273593570"/>
        <n v="285459000"/>
        <n v="296166370"/>
        <n v="183881"/>
        <n v="185541"/>
        <n v="187309"/>
        <n v="189211"/>
        <n v="191266"/>
        <n v="193496"/>
        <n v="195917"/>
        <n v="198527"/>
        <n v="201346"/>
        <n v="204366"/>
        <n v="207608"/>
        <n v="211032"/>
        <n v="214615"/>
        <n v="218393"/>
        <n v="222416"/>
        <n v="226669"/>
        <n v="231197"/>
        <n v="236023"/>
        <n v="240998"/>
        <n v="245888"/>
        <n v="250616"/>
        <n v="255203"/>
        <n v="259569"/>
        <n v="263925"/>
        <n v="268756"/>
        <n v="274171"/>
        <n v="280204"/>
        <n v="286964"/>
        <n v="294060"/>
        <n v="300702"/>
        <n v="306582"/>
        <n v="311701"/>
        <n v="315952"/>
        <n v="319659"/>
        <n v="323629"/>
        <n v="328237"/>
        <n v="333444"/>
        <n v="339319"/>
        <n v="345790"/>
        <n v="352636"/>
        <n v="359668"/>
        <n v="366902"/>
        <n v="374329"/>
        <n v="381841"/>
        <n v="389257"/>
        <n v="396520"/>
        <n v="410819"/>
        <n v="417863"/>
        <n v="424754"/>
        <n v="431381"/>
        <n v="437614"/>
        <n v="443442"/>
        <n v="448866"/>
        <n v="453927"/>
        <n v="458832"/>
        <n v="463600"/>
        <n v="468088"/>
        <n v="472359"/>
        <n v="476515"/>
        <n v="480677"/>
        <n v="484912"/>
        <n v="489376"/>
        <n v="493716"/>
        <n v="497600"/>
        <n v="501531"/>
        <n v="505820"/>
        <n v="510353"/>
        <n v="515096"/>
        <n v="519980"/>
        <n v="525958"/>
        <n v="529652"/>
        <n v="366962"/>
        <n v="378676"/>
        <n v="391070"/>
        <n v="403416"/>
        <n v="414785"/>
        <n v="425253"/>
        <n v="435041"/>
        <n v="443655"/>
        <n v="452478"/>
        <n v="464348"/>
        <n v="479706"/>
        <n v="498161"/>
        <n v="519676"/>
        <n v="543262"/>
        <n v="567766"/>
        <n v="592080"/>
        <n v="616328"/>
        <n v="640527"/>
        <n v="663477"/>
        <n v="683171"/>
        <n v="698090"/>
        <n v="707760"/>
        <n v="712276"/>
        <n v="712866"/>
        <n v="712490"/>
        <n v="712338"/>
        <n v="712749"/>
        <n v="713778"/>
        <n v="713890"/>
        <n v="710976"/>
        <n v="704703"/>
        <n v="696144"/>
        <n v="685895"/>
        <n v="675968"/>
        <n v="669340"/>
        <n v="668438"/>
        <n v="673017"/>
        <n v="682550"/>
        <n v="698026"/>
        <n v="720746"/>
        <n v="750160"/>
        <n v="787280"/>
        <n v="832731"/>
        <n v="881958"/>
        <n v="929035"/>
        <n v="972400"/>
        <n v="1012114"/>
        <n v="1047040"/>
        <n v="1079021"/>
        <n v="1111686"/>
        <n v="1145528"/>
        <n v="1180584"/>
        <n v="1217408"/>
        <n v="1253228"/>
        <n v="1282661"/>
        <n v="1302055"/>
        <n v="1313312"/>
        <n v="1318982"/>
        <n v="1320051"/>
        <n v="1316579"/>
        <n v="1309924"/>
        <n v="1303618"/>
        <n v="1299973"/>
        <n v="1301181"/>
        <n v="1310504"/>
        <n v="1341166"/>
        <n v="1390046"/>
        <n v="1443765"/>
        <n v="1503155"/>
        <n v="1567939"/>
        <n v="1631922"/>
        <n v="1697876"/>
        <n v="2913"/>
        <n v="2857"/>
        <n v="2808"/>
        <n v="2711"/>
        <n v="2630"/>
        <n v="2548"/>
        <n v="2510"/>
        <n v="2433"/>
        <n v="2400"/>
        <n v="2276"/>
        <n v="2267"/>
        <n v="2243"/>
        <n v="2143"/>
        <n v="2091"/>
        <n v="2036"/>
        <n v="1984"/>
        <n v="1951"/>
        <n v="1940"/>
        <n v="3204"/>
        <n v="4003"/>
        <n v="4139"/>
        <n v="4632"/>
        <n v="4818"/>
        <n v="5011"/>
        <n v="5213"/>
        <n v="5419"/>
        <n v="5630"/>
        <n v="5790"/>
        <n v="5900"/>
        <n v="6229"/>
        <n v="6423"/>
        <n v="6576"/>
        <n v="6631"/>
        <n v="7027"/>
        <n v="7228"/>
        <n v="7437"/>
        <n v="7663"/>
        <n v="7914"/>
        <n v="8173"/>
        <n v="8436"/>
        <n v="8702"/>
        <n v="9279"/>
        <n v="9481"/>
        <n v="9688"/>
        <n v="9911"/>
        <n v="10141"/>
        <n v="10365"/>
        <n v="10570"/>
        <n v="10768"/>
        <n v="11006"/>
        <n v="11285"/>
        <n v="11578"/>
        <n v="11887"/>
        <n v="125683"/>
        <n v="135323"/>
        <n v="140383"/>
        <n v="145602"/>
        <n v="151206"/>
        <n v="157274"/>
        <n v="163527"/>
        <n v="170196"/>
        <n v="177630"/>
        <n v="185878"/>
        <n v="194841"/>
        <n v="204117"/>
        <n v="213610"/>
        <n v="223463"/>
        <n v="233818"/>
        <n v="244779"/>
        <n v="256411"/>
        <n v="268776"/>
        <n v="281714"/>
        <n v="295600"/>
        <n v="310681"/>
        <n v="326512"/>
        <n v="342968"/>
        <n v="360108"/>
        <n v="378051"/>
        <n v="396792"/>
        <n v="416352"/>
        <n v="436795"/>
        <n v="458131"/>
        <n v="480237"/>
        <n v="503667"/>
        <n v="528620"/>
        <n v="554949"/>
        <n v="582629"/>
        <n v="611301"/>
        <n v="641314"/>
        <n v="672498"/>
        <n v="704508"/>
        <n v="737411"/>
        <n v="771132"/>
        <n v="806066"/>
        <n v="841983"/>
        <n v="878623"/>
        <n v="915919"/>
        <n v="954191"/>
        <n v="993429"/>
        <n v="1034405"/>
        <n v="1077023"/>
        <n v="1118949"/>
        <n v="1160709"/>
        <n v="1199952"/>
        <n v="1240495"/>
        <n v="1283789"/>
        <n v="1327453"/>
        <n v="1374467"/>
        <n v="1423551"/>
        <n v="1475311"/>
        <n v="1528183"/>
        <n v="1581907"/>
        <n v="1639563"/>
        <n v="1700686"/>
        <n v="1764565"/>
        <n v="1830375"/>
        <n v="1897794"/>
        <n v="1968054"/>
        <n v="2036379"/>
        <n v="2097311"/>
        <n v="2151239"/>
        <n v="2208387"/>
        <n v="2277626"/>
        <n v="2351346"/>
        <n v="1035879"/>
        <n v="1082396"/>
        <n v="1131187"/>
        <n v="1181928"/>
        <n v="1234487"/>
        <n v="1291091"/>
        <n v="1352300"/>
        <n v="1415795"/>
        <n v="1480969"/>
        <n v="1547277"/>
        <n v="1614999"/>
        <n v="1683711"/>
        <n v="1751378"/>
        <n v="1817081"/>
        <n v="1885815"/>
        <n v="1958967"/>
        <n v="2035519"/>
        <n v="2116888"/>
        <n v="2191121"/>
        <n v="2255339"/>
        <n v="2315098"/>
        <n v="2367849"/>
        <n v="2404872"/>
        <n v="2436398"/>
        <n v="2474976"/>
        <n v="2528840"/>
        <n v="2603715"/>
        <n v="2687419"/>
        <n v="2774024"/>
        <n v="2857317"/>
        <n v="2934980"/>
        <n v="3008002"/>
        <n v="3078221"/>
        <n v="3147683"/>
        <n v="3219454"/>
        <n v="3296456"/>
        <n v="3381306"/>
        <n v="3474846"/>
        <n v="3571199"/>
        <n v="3667712"/>
        <n v="3763367"/>
        <n v="3857813"/>
        <n v="3948783"/>
        <n v="4040676"/>
        <n v="4142032"/>
        <n v="4254102"/>
        <n v="4377531"/>
        <n v="4511334"/>
        <n v="4649946"/>
        <n v="4781030"/>
        <n v="4898114"/>
        <n v="5002664"/>
        <n v="5094966"/>
        <n v="5177068"/>
        <n v="5253129"/>
        <n v="5324981"/>
        <n v="5392582"/>
        <n v="5457952"/>
        <n v="5523935"/>
        <n v="5593287"/>
        <n v="5669088"/>
        <n v="5755949"/>
        <n v="5856927"/>
        <n v="5983681"/>
        <n v="6194761"/>
        <n v="6475296"/>
        <n v="6735108"/>
        <n v="7025698"/>
        <n v="7362988"/>
        <n v="7732680"/>
        <n v="8144979"/>
        <n v="8531506"/>
        <n v="172"/>
        <n v="311"/>
        <n v="339"/>
        <n v="352"/>
        <n v="353"/>
        <n v="321"/>
        <n v="263"/>
        <n v="319"/>
        <n v="333"/>
        <n v="701"/>
        <n v="721"/>
        <n v="1017"/>
        <n v="1038"/>
        <n v="1248"/>
        <n v="1322"/>
        <n v="1359"/>
        <n v="1484"/>
        <n v="1521"/>
        <n v="415"/>
        <n v="494"/>
        <n v="528"/>
        <n v="860"/>
        <n v="1080"/>
        <n v="1348"/>
        <n v="2241"/>
        <n v="2430"/>
        <n v="2517"/>
        <n v="2017"/>
        <n v="2365"/>
        <n v="2908"/>
        <n v="3092"/>
        <n v="3269"/>
        <n v="3314"/>
        <n v="3366"/>
        <n v="3655"/>
        <n v="3793"/>
        <n v="4116"/>
        <n v="4535"/>
        <n v="4759"/>
        <n v="5000"/>
        <n v="5336"/>
        <n v="5774"/>
        <n v="6234"/>
        <n v="6704"/>
        <n v="7708"/>
        <n v="8247"/>
        <n v="8819"/>
        <n v="9419"/>
        <n v="10054"/>
        <n v="10738"/>
        <n v="12270"/>
        <n v="14023"/>
        <n v="15010"/>
        <n v="16085"/>
        <n v="17263"/>
        <n v="18552"/>
        <n v="19921"/>
        <n v="21352"/>
        <n v="22883"/>
        <n v="24513"/>
        <n v="26232"/>
        <n v="28035"/>
        <n v="29863"/>
        <n v="31718"/>
        <n v="128207570"/>
        <n v="129661210"/>
        <n v="131548950"/>
        <n v="133873384"/>
        <n v="136325540"/>
        <n v="138714720"/>
        <n v="141023150"/>
        <n v="143369260"/>
        <n v="146114380"/>
        <n v="149000140"/>
        <n v="151582500"/>
        <n v="154508480"/>
        <n v="158038100"/>
        <n v="161945570"/>
        <n v="166119200"/>
        <n v="170607150"/>
        <n v="175365140"/>
        <n v="180403570"/>
        <n v="185566480"/>
        <n v="190697420"/>
        <n v="196008260"/>
        <n v="201529300"/>
        <n v="207354620"/>
        <n v="213509710"/>
        <n v="220002940"/>
        <n v="226680000"/>
        <n v="233379540"/>
        <n v="240285730"/>
        <n v="247339070"/>
        <n v="254290100"/>
        <n v="260358380"/>
        <n v="265226020"/>
        <n v="269520580"/>
        <n v="273700130"/>
        <n v="278625400"/>
        <n v="284819140"/>
        <n v="291788260"/>
        <n v="299125500"/>
        <n v="307082400"/>
        <n v="315608700"/>
        <n v="324396480"/>
        <n v="333459460"/>
        <n v="342937500"/>
        <n v="352818080"/>
        <n v="362840830"/>
        <n v="372947900"/>
        <n v="382912860"/>
        <n v="392773060"/>
        <n v="402803550"/>
        <n v="412853380"/>
        <n v="423256640"/>
        <n v="434405060"/>
        <n v="445965470"/>
        <n v="457505060"/>
        <n v="468899500"/>
        <n v="480330100"/>
        <n v="491770530"/>
        <n v="502638530"/>
        <n v="512993150"/>
        <n v="523591400"/>
        <n v="534611520"/>
        <n v="547482000"/>
        <n v="563034240"/>
        <n v="580272700"/>
        <n v="599151740"/>
        <n v="619720700"/>
        <n v="641635900"/>
        <n v="665043400"/>
        <n v="689432900"/>
        <n v="714652160"/>
        <n v="739477570"/>
        <n v="761272600"/>
        <n v="187748"/>
        <n v="191124"/>
        <n v="194347"/>
        <n v="197325"/>
        <n v="199903"/>
        <n v="202084"/>
        <n v="203911"/>
        <n v="205403"/>
        <n v="206726"/>
        <n v="208152"/>
        <n v="209842"/>
        <n v="211799"/>
        <n v="213781"/>
        <n v="215457"/>
        <n v="217280"/>
        <n v="219504"/>
        <n v="221886"/>
        <n v="224447"/>
        <n v="227211"/>
        <n v="230502"/>
        <n v="234371"/>
        <n v="238553"/>
        <n v="243042"/>
        <n v="247831"/>
        <n v="252918"/>
        <n v="258300"/>
        <n v="263975"/>
        <n v="269933"/>
        <n v="276199"/>
        <n v="282767"/>
        <n v="289691"/>
        <n v="296998"/>
        <n v="304528"/>
        <n v="312467"/>
        <n v="320967"/>
        <n v="329895"/>
        <n v="338923"/>
        <n v="348338"/>
        <n v="358360"/>
        <n v="368634"/>
        <n v="379207"/>
        <n v="390109"/>
        <n v="401314"/>
        <n v="412892"/>
        <n v="424755"/>
        <n v="436508"/>
        <n v="448054"/>
        <n v="459966"/>
        <n v="472443"/>
        <n v="485383"/>
        <n v="498841"/>
        <n v="513048"/>
        <n v="528340"/>
        <n v="544550"/>
        <n v="561215"/>
        <n v="578917"/>
        <n v="598073"/>
        <n v="617966"/>
        <n v="638401"/>
        <n v="659625"/>
        <n v="681769"/>
        <n v="705480"/>
        <n v="730524"/>
        <n v="754359"/>
        <n v="776042"/>
        <n v="794580"/>
        <n v="811025"/>
        <n v="828051"/>
        <n v="845420"/>
        <n v="863353"/>
        <n v="877607"/>
        <n v="886890"/>
        <n v="66153"/>
        <n v="68363"/>
        <n v="70512"/>
        <n v="72539"/>
        <n v="74468"/>
        <n v="76298"/>
        <n v="78018"/>
        <n v="79771"/>
        <n v="81761"/>
        <n v="84077"/>
        <n v="86712"/>
        <n v="89693"/>
        <n v="92948"/>
        <n v="96303"/>
        <n v="99752"/>
        <n v="103361"/>
        <n v="107076"/>
        <n v="110901"/>
        <n v="114860"/>
        <n v="118937"/>
        <n v="123123"/>
        <n v="127431"/>
        <n v="131868"/>
        <n v="136440"/>
        <n v="141114"/>
        <n v="145908"/>
        <n v="150814"/>
        <n v="155741"/>
        <n v="160634"/>
        <n v="165436"/>
        <n v="170178"/>
        <n v="174904"/>
        <n v="179519"/>
        <n v="183953"/>
        <n v="188239"/>
        <n v="192408"/>
        <n v="196439"/>
        <n v="200269"/>
        <n v="203796"/>
        <n v="206948"/>
        <n v="209707"/>
        <n v="212065"/>
        <n v="214084"/>
        <n v="215778"/>
        <n v="217158"/>
        <n v="218263"/>
        <n v="219130"/>
        <n v="219770"/>
        <n v="220581"/>
        <n v="221101"/>
        <n v="221897"/>
        <n v="222965"/>
        <n v="224229"/>
        <n v="225755"/>
        <n v="227697"/>
        <n v="230115"/>
        <n v="233061"/>
        <n v="236681"/>
        <n v="241098"/>
        <n v="246238"/>
        <n v="251940"/>
        <n v="257694"/>
        <n v="264054"/>
        <n v="271863"/>
        <n v="280809"/>
        <n v="290847"/>
        <n v="302105"/>
        <n v="314718"/>
        <n v="327424"/>
        <n v="338628"/>
        <n v="88832"/>
        <n v="92556"/>
        <n v="96314"/>
        <n v="100103"/>
        <n v="103924"/>
        <n v="111577"/>
        <n v="115448"/>
        <n v="119324"/>
        <n v="123161"/>
        <n v="126964"/>
        <n v="130716"/>
        <n v="134410"/>
        <n v="138084"/>
        <n v="141763"/>
        <n v="145456"/>
        <n v="149174"/>
        <n v="152940"/>
        <n v="156702"/>
        <n v="160403"/>
        <n v="164330"/>
        <n v="168789"/>
        <n v="173754"/>
        <n v="179145"/>
        <n v="184893"/>
        <n v="191182"/>
        <n v="198047"/>
        <n v="205949"/>
        <n v="216615"/>
        <n v="230146"/>
        <n v="240410"/>
        <n v="246893"/>
        <n v="253659"/>
        <n v="260673"/>
        <n v="267750"/>
        <n v="274428"/>
        <n v="280746"/>
        <n v="287245"/>
        <n v="294969"/>
        <n v="303755"/>
        <n v="312972"/>
        <n v="322109"/>
        <n v="331648"/>
        <n v="341448"/>
        <n v="350195"/>
        <n v="357267"/>
        <n v="362228"/>
        <n v="365129"/>
        <n v="366297"/>
        <n v="365881"/>
        <n v="364000"/>
        <n v="360894"/>
        <n v="357491"/>
        <n v="355106"/>
        <n v="354359"/>
        <n v="355261"/>
        <n v="357200"/>
        <n v="360081"/>
        <n v="364289"/>
        <n v="370009"/>
        <n v="377537"/>
        <n v="386648"/>
        <n v="396512"/>
        <n v="405927"/>
        <n v="419581"/>
        <n v="438469"/>
        <n v="457777"/>
        <n v="476920"/>
        <n v="495726"/>
        <n v="513733"/>
        <n v="529048"/>
        <n v="537915"/>
      </sharedItems>
    </cacheField>
    <cacheField name="Population by broad age group - Sex: all - Age: 25-64 - Variant: estimates" numFmtId="0">
      <sharedItems containsSemiMixedTypes="0" containsString="0" containsNumber="1" containsInteger="1" minValue="501" maxValue="3908741600"/>
    </cacheField>
    <cacheField name="Population by broad age group - Sex: all - Age: 15-24 - Variant: estimates" numFmtId="0">
      <sharedItems containsSemiMixedTypes="0" containsString="0" containsNumber="1" containsInteger="1" minValue="199" maxValue="1224257500"/>
    </cacheField>
    <cacheField name="Population by broad age group - Sex: all - Age: 5-14 - Variant: estimates" numFmtId="0">
      <sharedItems containsSemiMixedTypes="0" containsString="0" containsNumber="1" containsInteger="1" minValue="237" maxValue="1343546000"/>
    </cacheField>
    <cacheField name="Population by broad age group - Sex: all - Age: 0-4 - Variant: estimates" numFmtId="0">
      <sharedItems containsSemiMixedTypes="0" containsString="0" containsNumber="1" containsInteger="1" minValue="136" maxValue="690360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88">
  <r>
    <x v="0"/>
    <x v="0"/>
    <x v="0"/>
    <x v="0"/>
    <n v="2773093"/>
    <n v="1425494"/>
    <n v="1820573"/>
    <n v="1248282"/>
  </r>
  <r>
    <x v="0"/>
    <x v="0"/>
    <x v="1"/>
    <x v="1"/>
    <n v="2803308"/>
    <n v="1446694"/>
    <n v="1858587"/>
    <n v="1246857"/>
  </r>
  <r>
    <x v="0"/>
    <x v="0"/>
    <x v="2"/>
    <x v="2"/>
    <n v="2834902"/>
    <n v="1468534"/>
    <n v="1896850"/>
    <n v="1248220"/>
  </r>
  <r>
    <x v="0"/>
    <x v="0"/>
    <x v="3"/>
    <x v="3"/>
    <n v="2866392"/>
    <n v="1489850"/>
    <n v="1931657"/>
    <n v="1254725"/>
  </r>
  <r>
    <x v="0"/>
    <x v="0"/>
    <x v="4"/>
    <x v="4"/>
    <n v="2898163"/>
    <n v="1510311"/>
    <n v="1963243"/>
    <n v="1267817"/>
  </r>
  <r>
    <x v="0"/>
    <x v="0"/>
    <x v="5"/>
    <x v="5"/>
    <n v="2931952"/>
    <n v="1530878"/>
    <n v="1990341"/>
    <n v="1291129"/>
  </r>
  <r>
    <x v="0"/>
    <x v="0"/>
    <x v="6"/>
    <x v="6"/>
    <n v="2967789"/>
    <n v="1552218"/>
    <n v="2014684"/>
    <n v="1322342"/>
  </r>
  <r>
    <x v="0"/>
    <x v="0"/>
    <x v="7"/>
    <x v="7"/>
    <n v="3005213"/>
    <n v="1574982"/>
    <n v="2041296"/>
    <n v="1354752"/>
  </r>
  <r>
    <x v="0"/>
    <x v="0"/>
    <x v="8"/>
    <x v="8"/>
    <n v="3042316"/>
    <n v="1598770"/>
    <n v="2068069"/>
    <n v="1387274"/>
  </r>
  <r>
    <x v="0"/>
    <x v="0"/>
    <x v="9"/>
    <x v="9"/>
    <n v="3082747"/>
    <n v="1626087"/>
    <n v="2096720"/>
    <n v="1421808"/>
  </r>
  <r>
    <x v="0"/>
    <x v="0"/>
    <x v="10"/>
    <x v="10"/>
    <n v="3129685"/>
    <n v="1659216"/>
    <n v="2129331"/>
    <n v="1459959"/>
  </r>
  <r>
    <x v="0"/>
    <x v="0"/>
    <x v="11"/>
    <x v="11"/>
    <n v="3181226"/>
    <n v="1696160"/>
    <n v="2164666"/>
    <n v="1500407"/>
  </r>
  <r>
    <x v="0"/>
    <x v="0"/>
    <x v="12"/>
    <x v="12"/>
    <n v="3237074"/>
    <n v="1734629"/>
    <n v="2203354"/>
    <n v="1542943"/>
  </r>
  <r>
    <x v="0"/>
    <x v="0"/>
    <x v="13"/>
    <x v="13"/>
    <n v="3295676"/>
    <n v="1771663"/>
    <n v="2248212"/>
    <n v="1587428"/>
  </r>
  <r>
    <x v="0"/>
    <x v="0"/>
    <x v="14"/>
    <x v="14"/>
    <n v="3355711"/>
    <n v="1806815"/>
    <n v="2300921"/>
    <n v="1633951"/>
  </r>
  <r>
    <x v="0"/>
    <x v="0"/>
    <x v="15"/>
    <x v="15"/>
    <n v="3417667"/>
    <n v="1838058"/>
    <n v="2364854"/>
    <n v="1682554"/>
  </r>
  <r>
    <x v="0"/>
    <x v="0"/>
    <x v="16"/>
    <x v="16"/>
    <n v="3481004"/>
    <n v="1866306"/>
    <n v="2436869"/>
    <n v="1732720"/>
  </r>
  <r>
    <x v="0"/>
    <x v="0"/>
    <x v="17"/>
    <x v="17"/>
    <n v="3546445"/>
    <n v="1896512"/>
    <n v="2511335"/>
    <n v="1784849"/>
  </r>
  <r>
    <x v="0"/>
    <x v="0"/>
    <x v="18"/>
    <x v="18"/>
    <n v="3615459"/>
    <n v="1928552"/>
    <n v="2588815"/>
    <n v="1839083"/>
  </r>
  <r>
    <x v="0"/>
    <x v="0"/>
    <x v="19"/>
    <x v="19"/>
    <n v="3688107"/>
    <n v="1961355"/>
    <n v="2669034"/>
    <n v="1894961"/>
  </r>
  <r>
    <x v="0"/>
    <x v="0"/>
    <x v="20"/>
    <x v="20"/>
    <n v="3765890"/>
    <n v="1995307"/>
    <n v="2752631"/>
    <n v="1952791"/>
  </r>
  <r>
    <x v="0"/>
    <x v="0"/>
    <x v="21"/>
    <x v="21"/>
    <n v="3845929"/>
    <n v="2029403"/>
    <n v="2837401"/>
    <n v="2011245"/>
  </r>
  <r>
    <x v="0"/>
    <x v="0"/>
    <x v="22"/>
    <x v="22"/>
    <n v="3928199"/>
    <n v="2065396"/>
    <n v="2924698"/>
    <n v="2070876"/>
  </r>
  <r>
    <x v="0"/>
    <x v="0"/>
    <x v="23"/>
    <x v="23"/>
    <n v="4012856"/>
    <n v="2108140"/>
    <n v="3017168"/>
    <n v="2133578"/>
  </r>
  <r>
    <x v="0"/>
    <x v="0"/>
    <x v="24"/>
    <x v="24"/>
    <n v="4094019"/>
    <n v="2156831"/>
    <n v="3111543"/>
    <n v="2197676"/>
  </r>
  <r>
    <x v="0"/>
    <x v="0"/>
    <x v="25"/>
    <x v="25"/>
    <n v="4164849"/>
    <n v="2211730"/>
    <n v="3204048"/>
    <n v="2260687"/>
  </r>
  <r>
    <x v="0"/>
    <x v="0"/>
    <x v="26"/>
    <x v="26"/>
    <n v="4223478"/>
    <n v="2268427"/>
    <n v="3291434"/>
    <n v="2319788"/>
  </r>
  <r>
    <x v="0"/>
    <x v="0"/>
    <x v="27"/>
    <x v="27"/>
    <n v="4279706"/>
    <n v="2324139"/>
    <n v="3377448"/>
    <n v="2378107"/>
  </r>
  <r>
    <x v="0"/>
    <x v="0"/>
    <x v="28"/>
    <x v="28"/>
    <n v="4331821"/>
    <n v="2378356"/>
    <n v="3462064"/>
    <n v="2433999"/>
  </r>
  <r>
    <x v="0"/>
    <x v="0"/>
    <x v="29"/>
    <x v="29"/>
    <n v="4314928"/>
    <n v="2396111"/>
    <n v="3495053"/>
    <n v="2449104"/>
  </r>
  <r>
    <x v="0"/>
    <x v="0"/>
    <x v="30"/>
    <x v="30"/>
    <n v="4117374"/>
    <n v="2313571"/>
    <n v="3381455"/>
    <n v="2359007"/>
  </r>
  <r>
    <x v="0"/>
    <x v="0"/>
    <x v="31"/>
    <x v="31"/>
    <n v="3650309"/>
    <n v="2076432"/>
    <n v="3039369"/>
    <n v="2110431"/>
  </r>
  <r>
    <x v="0"/>
    <x v="0"/>
    <x v="32"/>
    <x v="32"/>
    <n v="3275656"/>
    <n v="1888052"/>
    <n v="2766617"/>
    <n v="1909300"/>
  </r>
  <r>
    <x v="0"/>
    <x v="0"/>
    <x v="33"/>
    <x v="33"/>
    <n v="3209002"/>
    <n v="1872670"/>
    <n v="2744898"/>
    <n v="1883237"/>
  </r>
  <r>
    <x v="0"/>
    <x v="0"/>
    <x v="34"/>
    <x v="34"/>
    <n v="3280556"/>
    <n v="1939310"/>
    <n v="2842703"/>
    <n v="1937100"/>
  </r>
  <r>
    <x v="0"/>
    <x v="0"/>
    <x v="35"/>
    <x v="35"/>
    <n v="3342535"/>
    <n v="2002981"/>
    <n v="2935413"/>
    <n v="1986670"/>
  </r>
  <r>
    <x v="0"/>
    <x v="0"/>
    <x v="36"/>
    <x v="36"/>
    <n v="3298679"/>
    <n v="2003013"/>
    <n v="2926270"/>
    <n v="1981460"/>
  </r>
  <r>
    <x v="0"/>
    <x v="0"/>
    <x v="37"/>
    <x v="37"/>
    <n v="3237224"/>
    <n v="1989707"/>
    <n v="2890073"/>
    <n v="1971916"/>
  </r>
  <r>
    <x v="0"/>
    <x v="0"/>
    <x v="38"/>
    <x v="38"/>
    <n v="3235804"/>
    <n v="2010591"/>
    <n v="2900420"/>
    <n v="2002788"/>
  </r>
  <r>
    <x v="0"/>
    <x v="0"/>
    <x v="39"/>
    <x v="39"/>
    <n v="3306863"/>
    <n v="2073823"/>
    <n v="2970200"/>
    <n v="2082184"/>
  </r>
  <r>
    <x v="0"/>
    <x v="0"/>
    <x v="40"/>
    <x v="40"/>
    <n v="3294477"/>
    <n v="2082753"/>
    <n v="2967397"/>
    <n v="2109904"/>
  </r>
  <r>
    <x v="0"/>
    <x v="0"/>
    <x v="41"/>
    <x v="41"/>
    <n v="3290447"/>
    <n v="2094060"/>
    <n v="2977610"/>
    <n v="2141695"/>
  </r>
  <r>
    <x v="0"/>
    <x v="0"/>
    <x v="42"/>
    <x v="42"/>
    <n v="3672081"/>
    <n v="2347539"/>
    <n v="3341201"/>
    <n v="2424845"/>
  </r>
  <r>
    <x v="0"/>
    <x v="0"/>
    <x v="43"/>
    <x v="43"/>
    <n v="4244446"/>
    <n v="2720101"/>
    <n v="3882203"/>
    <n v="2839815"/>
  </r>
  <r>
    <x v="0"/>
    <x v="0"/>
    <x v="44"/>
    <x v="44"/>
    <n v="4661269"/>
    <n v="2990439"/>
    <n v="4290181"/>
    <n v="3162197"/>
  </r>
  <r>
    <x v="0"/>
    <x v="0"/>
    <x v="45"/>
    <x v="45"/>
    <n v="4926722"/>
    <n v="3160278"/>
    <n v="4570491"/>
    <n v="3387102"/>
  </r>
  <r>
    <x v="0"/>
    <x v="0"/>
    <x v="46"/>
    <x v="46"/>
    <n v="5108509"/>
    <n v="3271165"/>
    <n v="4784826"/>
    <n v="3551332"/>
  </r>
  <r>
    <x v="0"/>
    <x v="0"/>
    <x v="47"/>
    <x v="47"/>
    <n v="5289249"/>
    <n v="3376019"/>
    <n v="5010787"/>
    <n v="3706025"/>
  </r>
  <r>
    <x v="0"/>
    <x v="0"/>
    <x v="48"/>
    <x v="48"/>
    <n v="5477241"/>
    <n v="3481786"/>
    <n v="5256811"/>
    <n v="3854565"/>
  </r>
  <r>
    <x v="0"/>
    <x v="0"/>
    <x v="49"/>
    <x v="49"/>
    <n v="5686133"/>
    <n v="3598401"/>
    <n v="5532416"/>
    <n v="4005677"/>
  </r>
  <r>
    <x v="0"/>
    <x v="0"/>
    <x v="50"/>
    <x v="50"/>
    <n v="5752624"/>
    <n v="3627406"/>
    <n v="5671943"/>
    <n v="4044487"/>
  </r>
  <r>
    <x v="0"/>
    <x v="0"/>
    <x v="51"/>
    <x v="51"/>
    <n v="5780767"/>
    <n v="3640085"/>
    <n v="5771499"/>
    <n v="4046425"/>
  </r>
  <r>
    <x v="0"/>
    <x v="0"/>
    <x v="52"/>
    <x v="52"/>
    <n v="6153673"/>
    <n v="3877631"/>
    <n v="6207434"/>
    <n v="4280854"/>
  </r>
  <r>
    <x v="0"/>
    <x v="0"/>
    <x v="53"/>
    <x v="53"/>
    <n v="6626361"/>
    <n v="4185481"/>
    <n v="6739429"/>
    <n v="4574403"/>
  </r>
  <r>
    <x v="0"/>
    <x v="0"/>
    <x v="54"/>
    <x v="54"/>
    <n v="6886253"/>
    <n v="4367945"/>
    <n v="7053043"/>
    <n v="4705370"/>
  </r>
  <r>
    <x v="0"/>
    <x v="0"/>
    <x v="55"/>
    <x v="55"/>
    <n v="7169601"/>
    <n v="4568546"/>
    <n v="7316354"/>
    <n v="4795376"/>
  </r>
  <r>
    <x v="0"/>
    <x v="0"/>
    <x v="56"/>
    <x v="56"/>
    <n v="7516821"/>
    <n v="4814597"/>
    <n v="7613251"/>
    <n v="4912481"/>
  </r>
  <r>
    <x v="0"/>
    <x v="0"/>
    <x v="57"/>
    <x v="57"/>
    <n v="7538304"/>
    <n v="4894993"/>
    <n v="7874200"/>
    <n v="4998547"/>
  </r>
  <r>
    <x v="0"/>
    <x v="0"/>
    <x v="58"/>
    <x v="58"/>
    <n v="7597252"/>
    <n v="5032812"/>
    <n v="8132165"/>
    <n v="5052487"/>
  </r>
  <r>
    <x v="0"/>
    <x v="0"/>
    <x v="59"/>
    <x v="59"/>
    <n v="7904295"/>
    <n v="5335185"/>
    <n v="8399665"/>
    <n v="5106637"/>
  </r>
  <r>
    <x v="0"/>
    <x v="0"/>
    <x v="60"/>
    <x v="60"/>
    <n v="8126750"/>
    <n v="5595298"/>
    <n v="8641297"/>
    <n v="5162901"/>
  </r>
  <r>
    <x v="0"/>
    <x v="0"/>
    <x v="61"/>
    <x v="61"/>
    <n v="8499728"/>
    <n v="5938169"/>
    <n v="8889601"/>
    <n v="5227315"/>
  </r>
  <r>
    <x v="0"/>
    <x v="0"/>
    <x v="62"/>
    <x v="62"/>
    <n v="8968337"/>
    <n v="6318384"/>
    <n v="9142490"/>
    <n v="5308519"/>
  </r>
  <r>
    <x v="0"/>
    <x v="0"/>
    <x v="63"/>
    <x v="63"/>
    <n v="9364615"/>
    <n v="6635960"/>
    <n v="9349582"/>
    <n v="5433032"/>
  </r>
  <r>
    <x v="0"/>
    <x v="0"/>
    <x v="64"/>
    <x v="64"/>
    <n v="9829990"/>
    <n v="6972825"/>
    <n v="9531742"/>
    <n v="5593466"/>
  </r>
  <r>
    <x v="0"/>
    <x v="0"/>
    <x v="65"/>
    <x v="65"/>
    <n v="10233436"/>
    <n v="7251576"/>
    <n v="9708575"/>
    <n v="5747862"/>
  </r>
  <r>
    <x v="0"/>
    <x v="0"/>
    <x v="66"/>
    <x v="66"/>
    <n v="10565917"/>
    <n v="7472635"/>
    <n v="9872101"/>
    <n v="5894636"/>
  </r>
  <r>
    <x v="0"/>
    <x v="0"/>
    <x v="67"/>
    <x v="67"/>
    <n v="10980503"/>
    <n v="7725721"/>
    <n v="10053080"/>
    <n v="6028737"/>
  </r>
  <r>
    <x v="0"/>
    <x v="0"/>
    <x v="68"/>
    <x v="68"/>
    <n v="11425808"/>
    <n v="7975800"/>
    <n v="10254738"/>
    <n v="6147355"/>
  </r>
  <r>
    <x v="0"/>
    <x v="0"/>
    <x v="69"/>
    <x v="69"/>
    <n v="11905732"/>
    <n v="8221968"/>
    <n v="10466230"/>
    <n v="6262390"/>
  </r>
  <r>
    <x v="0"/>
    <x v="0"/>
    <x v="70"/>
    <x v="70"/>
    <n v="12466593"/>
    <n v="8490775"/>
    <n v="10697827"/>
    <n v="6375097"/>
  </r>
  <r>
    <x v="0"/>
    <x v="0"/>
    <x v="71"/>
    <x v="71"/>
    <n v="12995277"/>
    <n v="8727158"/>
    <n v="10922455"/>
    <n v="6490554"/>
  </r>
  <r>
    <x v="1"/>
    <x v="1"/>
    <x v="0"/>
    <x v="72"/>
    <n v="82140590"/>
    <n v="43346156"/>
    <n v="55446696"/>
    <n v="39066572"/>
  </r>
  <r>
    <x v="1"/>
    <x v="1"/>
    <x v="1"/>
    <x v="73"/>
    <n v="83933260"/>
    <n v="44161280"/>
    <n v="56728900"/>
    <n v="40002510"/>
  </r>
  <r>
    <x v="1"/>
    <x v="1"/>
    <x v="2"/>
    <x v="74"/>
    <n v="85766840"/>
    <n v="44966456"/>
    <n v="58111656"/>
    <n v="40967748"/>
  </r>
  <r>
    <x v="1"/>
    <x v="1"/>
    <x v="3"/>
    <x v="75"/>
    <n v="87623896"/>
    <n v="45730776"/>
    <n v="59539464"/>
    <n v="42044940"/>
  </r>
  <r>
    <x v="1"/>
    <x v="1"/>
    <x v="4"/>
    <x v="76"/>
    <n v="89501490"/>
    <n v="46457870"/>
    <n v="60994576"/>
    <n v="43258536"/>
  </r>
  <r>
    <x v="1"/>
    <x v="1"/>
    <x v="5"/>
    <x v="77"/>
    <n v="91410264"/>
    <n v="47182564"/>
    <n v="62594250"/>
    <n v="44485910"/>
  </r>
  <r>
    <x v="1"/>
    <x v="1"/>
    <x v="6"/>
    <x v="78"/>
    <n v="93339670"/>
    <n v="47926910"/>
    <n v="64355892"/>
    <n v="45685228"/>
  </r>
  <r>
    <x v="1"/>
    <x v="1"/>
    <x v="7"/>
    <x v="79"/>
    <n v="95282610"/>
    <n v="48699264"/>
    <n v="66192260"/>
    <n v="46866200"/>
  </r>
  <r>
    <x v="1"/>
    <x v="1"/>
    <x v="8"/>
    <x v="80"/>
    <n v="97195760"/>
    <n v="49488316"/>
    <n v="68095790"/>
    <n v="48018170"/>
  </r>
  <r>
    <x v="1"/>
    <x v="1"/>
    <x v="9"/>
    <x v="81"/>
    <n v="99147640"/>
    <n v="50404124"/>
    <n v="70056250"/>
    <n v="49234480"/>
  </r>
  <r>
    <x v="1"/>
    <x v="1"/>
    <x v="10"/>
    <x v="82"/>
    <n v="101188410"/>
    <n v="51530224"/>
    <n v="72027656"/>
    <n v="50543076"/>
  </r>
  <r>
    <x v="1"/>
    <x v="1"/>
    <x v="11"/>
    <x v="83"/>
    <n v="103276320"/>
    <n v="52784056"/>
    <n v="73981280"/>
    <n v="51913656"/>
  </r>
  <r>
    <x v="1"/>
    <x v="1"/>
    <x v="12"/>
    <x v="84"/>
    <n v="105423880"/>
    <n v="54116040"/>
    <n v="75960104"/>
    <n v="53359370"/>
  </r>
  <r>
    <x v="1"/>
    <x v="1"/>
    <x v="13"/>
    <x v="85"/>
    <n v="107611630"/>
    <n v="55473720"/>
    <n v="78072610"/>
    <n v="54864104"/>
  </r>
  <r>
    <x v="1"/>
    <x v="1"/>
    <x v="14"/>
    <x v="86"/>
    <n v="109846060"/>
    <n v="56851804"/>
    <n v="80362940"/>
    <n v="56408480"/>
  </r>
  <r>
    <x v="1"/>
    <x v="1"/>
    <x v="15"/>
    <x v="87"/>
    <n v="112124900"/>
    <n v="58336470"/>
    <n v="82753780"/>
    <n v="57967916"/>
  </r>
  <r>
    <x v="1"/>
    <x v="1"/>
    <x v="16"/>
    <x v="88"/>
    <n v="114431200"/>
    <n v="59954756"/>
    <n v="85234610"/>
    <n v="59512044"/>
  </r>
  <r>
    <x v="1"/>
    <x v="1"/>
    <x v="17"/>
    <x v="89"/>
    <n v="116797550"/>
    <n v="61685910"/>
    <n v="87835464"/>
    <n v="61057890"/>
  </r>
  <r>
    <x v="1"/>
    <x v="1"/>
    <x v="18"/>
    <x v="90"/>
    <n v="119271576"/>
    <n v="63517460"/>
    <n v="90503810"/>
    <n v="62636396"/>
  </r>
  <r>
    <x v="1"/>
    <x v="1"/>
    <x v="19"/>
    <x v="91"/>
    <n v="121855910"/>
    <n v="65399916"/>
    <n v="93227920"/>
    <n v="64259224"/>
  </r>
  <r>
    <x v="1"/>
    <x v="1"/>
    <x v="20"/>
    <x v="92"/>
    <n v="124579300"/>
    <n v="67289790"/>
    <n v="96026390"/>
    <n v="65946372"/>
  </r>
  <r>
    <x v="1"/>
    <x v="1"/>
    <x v="21"/>
    <x v="93"/>
    <n v="127424740"/>
    <n v="69176904"/>
    <n v="98884270"/>
    <n v="67705920"/>
  </r>
  <r>
    <x v="1"/>
    <x v="1"/>
    <x v="22"/>
    <x v="94"/>
    <n v="130338890"/>
    <n v="71094900"/>
    <n v="101784970"/>
    <n v="69524750"/>
  </r>
  <r>
    <x v="1"/>
    <x v="1"/>
    <x v="23"/>
    <x v="95"/>
    <n v="133363620"/>
    <n v="73195410"/>
    <n v="104746460"/>
    <n v="71409920"/>
  </r>
  <r>
    <x v="1"/>
    <x v="1"/>
    <x v="24"/>
    <x v="96"/>
    <n v="136522300"/>
    <n v="75547870"/>
    <n v="107792010"/>
    <n v="73382424"/>
  </r>
  <r>
    <x v="1"/>
    <x v="1"/>
    <x v="25"/>
    <x v="97"/>
    <n v="139887490"/>
    <n v="77983730"/>
    <n v="110965330"/>
    <n v="75537440"/>
  </r>
  <r>
    <x v="1"/>
    <x v="1"/>
    <x v="26"/>
    <x v="98"/>
    <n v="143411140"/>
    <n v="80445380"/>
    <n v="114302420"/>
    <n v="77828990"/>
  </r>
  <r>
    <x v="1"/>
    <x v="1"/>
    <x v="27"/>
    <x v="99"/>
    <n v="146971400"/>
    <n v="83018530"/>
    <n v="117628690"/>
    <n v="80096744"/>
  </r>
  <r>
    <x v="1"/>
    <x v="1"/>
    <x v="28"/>
    <x v="100"/>
    <n v="150837020"/>
    <n v="85746424"/>
    <n v="121007304"/>
    <n v="82480530"/>
  </r>
  <r>
    <x v="1"/>
    <x v="1"/>
    <x v="29"/>
    <x v="101"/>
    <n v="154994770"/>
    <n v="88554320"/>
    <n v="124580370"/>
    <n v="85023670"/>
  </r>
  <r>
    <x v="1"/>
    <x v="1"/>
    <x v="30"/>
    <x v="102"/>
    <n v="159167600"/>
    <n v="91396590"/>
    <n v="128259920"/>
    <n v="87489600"/>
  </r>
  <r>
    <x v="1"/>
    <x v="1"/>
    <x v="31"/>
    <x v="103"/>
    <n v="163504160"/>
    <n v="94323760"/>
    <n v="132153304"/>
    <n v="90039560"/>
  </r>
  <r>
    <x v="1"/>
    <x v="1"/>
    <x v="32"/>
    <x v="104"/>
    <n v="168091660"/>
    <n v="97360264"/>
    <n v="136237380"/>
    <n v="92773560"/>
  </r>
  <r>
    <x v="1"/>
    <x v="1"/>
    <x v="33"/>
    <x v="105"/>
    <n v="172676380"/>
    <n v="100413720"/>
    <n v="140329550"/>
    <n v="95401980"/>
  </r>
  <r>
    <x v="1"/>
    <x v="1"/>
    <x v="34"/>
    <x v="106"/>
    <n v="177281980"/>
    <n v="103512110"/>
    <n v="144517970"/>
    <n v="97915020"/>
  </r>
  <r>
    <x v="1"/>
    <x v="1"/>
    <x v="35"/>
    <x v="107"/>
    <n v="182060140"/>
    <n v="106791610"/>
    <n v="148896540"/>
    <n v="100464840"/>
  </r>
  <r>
    <x v="1"/>
    <x v="1"/>
    <x v="36"/>
    <x v="108"/>
    <n v="187139580"/>
    <n v="110086860"/>
    <n v="153460510"/>
    <n v="103013550"/>
  </r>
  <r>
    <x v="1"/>
    <x v="1"/>
    <x v="37"/>
    <x v="109"/>
    <n v="192517630"/>
    <n v="113315890"/>
    <n v="158219070"/>
    <n v="105542340"/>
  </r>
  <r>
    <x v="1"/>
    <x v="1"/>
    <x v="38"/>
    <x v="110"/>
    <n v="197949060"/>
    <n v="116601250"/>
    <n v="163067440"/>
    <n v="107866870"/>
  </r>
  <r>
    <x v="1"/>
    <x v="1"/>
    <x v="39"/>
    <x v="111"/>
    <n v="203625860"/>
    <n v="119919760"/>
    <n v="167988350"/>
    <n v="110067070"/>
  </r>
  <r>
    <x v="1"/>
    <x v="1"/>
    <x v="40"/>
    <x v="112"/>
    <n v="209589740"/>
    <n v="123228710"/>
    <n v="172962450"/>
    <n v="112244910"/>
  </r>
  <r>
    <x v="1"/>
    <x v="1"/>
    <x v="41"/>
    <x v="113"/>
    <n v="215613620"/>
    <n v="126528670"/>
    <n v="177958690"/>
    <n v="114228990"/>
  </r>
  <r>
    <x v="1"/>
    <x v="1"/>
    <x v="42"/>
    <x v="114"/>
    <n v="221652050"/>
    <n v="129909070"/>
    <n v="182949330"/>
    <n v="116126690"/>
  </r>
  <r>
    <x v="1"/>
    <x v="1"/>
    <x v="43"/>
    <x v="115"/>
    <n v="227732220"/>
    <n v="133534000"/>
    <n v="187908600"/>
    <n v="118088900"/>
  </r>
  <r>
    <x v="1"/>
    <x v="1"/>
    <x v="44"/>
    <x v="116"/>
    <n v="234080980"/>
    <n v="137498770"/>
    <n v="192477500"/>
    <n v="119987530"/>
  </r>
  <r>
    <x v="1"/>
    <x v="1"/>
    <x v="45"/>
    <x v="117"/>
    <n v="240717060"/>
    <n v="141766430"/>
    <n v="196812100"/>
    <n v="122018480"/>
  </r>
  <r>
    <x v="1"/>
    <x v="1"/>
    <x v="46"/>
    <x v="118"/>
    <n v="247322380"/>
    <n v="146183100"/>
    <n v="201299550"/>
    <n v="124291180"/>
  </r>
  <r>
    <x v="1"/>
    <x v="1"/>
    <x v="47"/>
    <x v="119"/>
    <n v="253984960"/>
    <n v="150710220"/>
    <n v="205680430"/>
    <n v="126475290"/>
  </r>
  <r>
    <x v="1"/>
    <x v="1"/>
    <x v="48"/>
    <x v="120"/>
    <n v="261037800"/>
    <n v="155395660"/>
    <n v="209844420"/>
    <n v="128591200"/>
  </r>
  <r>
    <x v="1"/>
    <x v="1"/>
    <x v="49"/>
    <x v="121"/>
    <n v="268438750"/>
    <n v="160214200"/>
    <n v="213870860"/>
    <n v="130901304"/>
  </r>
  <r>
    <x v="1"/>
    <x v="1"/>
    <x v="50"/>
    <x v="122"/>
    <n v="276098900"/>
    <n v="165109460"/>
    <n v="217940880"/>
    <n v="133471610"/>
  </r>
  <r>
    <x v="1"/>
    <x v="1"/>
    <x v="51"/>
    <x v="123"/>
    <n v="284063300"/>
    <n v="170058060"/>
    <n v="222092740"/>
    <n v="136242750"/>
  </r>
  <r>
    <x v="1"/>
    <x v="1"/>
    <x v="52"/>
    <x v="124"/>
    <n v="292379600"/>
    <n v="175007890"/>
    <n v="226228530"/>
    <n v="139296560"/>
  </r>
  <r>
    <x v="1"/>
    <x v="1"/>
    <x v="53"/>
    <x v="125"/>
    <n v="301101760"/>
    <n v="179859900"/>
    <n v="230389220"/>
    <n v="142607470"/>
  </r>
  <r>
    <x v="1"/>
    <x v="1"/>
    <x v="54"/>
    <x v="126"/>
    <n v="310298620"/>
    <n v="184544220"/>
    <n v="234770130"/>
    <n v="146086290"/>
  </r>
  <r>
    <x v="1"/>
    <x v="1"/>
    <x v="55"/>
    <x v="127"/>
    <n v="319924500"/>
    <n v="188972720"/>
    <n v="239491460"/>
    <n v="149718850"/>
  </r>
  <r>
    <x v="1"/>
    <x v="1"/>
    <x v="56"/>
    <x v="128"/>
    <n v="329935500"/>
    <n v="193209120"/>
    <n v="244553900"/>
    <n v="153517380"/>
  </r>
  <r>
    <x v="1"/>
    <x v="1"/>
    <x v="57"/>
    <x v="129"/>
    <n v="340363600"/>
    <n v="197399970"/>
    <n v="249934900"/>
    <n v="157471980"/>
  </r>
  <r>
    <x v="1"/>
    <x v="1"/>
    <x v="58"/>
    <x v="130"/>
    <n v="351157540"/>
    <n v="201517950"/>
    <n v="255602000"/>
    <n v="161612560"/>
  </r>
  <r>
    <x v="1"/>
    <x v="1"/>
    <x v="59"/>
    <x v="131"/>
    <n v="362283040"/>
    <n v="205538740"/>
    <n v="261592800"/>
    <n v="165836220"/>
  </r>
  <r>
    <x v="1"/>
    <x v="1"/>
    <x v="60"/>
    <x v="132"/>
    <n v="373737470"/>
    <n v="209562300"/>
    <n v="267984480"/>
    <n v="170048780"/>
  </r>
  <r>
    <x v="1"/>
    <x v="1"/>
    <x v="61"/>
    <x v="133"/>
    <n v="385272830"/>
    <n v="213501710"/>
    <n v="274772320"/>
    <n v="174184820"/>
  </r>
  <r>
    <x v="1"/>
    <x v="1"/>
    <x v="62"/>
    <x v="134"/>
    <n v="397042880"/>
    <n v="217425860"/>
    <n v="282053060"/>
    <n v="178214400"/>
  </r>
  <r>
    <x v="1"/>
    <x v="1"/>
    <x v="63"/>
    <x v="135"/>
    <n v="409394600"/>
    <n v="221608600"/>
    <n v="289880830"/>
    <n v="182086820"/>
  </r>
  <r>
    <x v="1"/>
    <x v="1"/>
    <x v="64"/>
    <x v="136"/>
    <n v="422114880"/>
    <n v="226072580"/>
    <n v="297966900"/>
    <n v="185769460"/>
  </r>
  <r>
    <x v="1"/>
    <x v="1"/>
    <x v="65"/>
    <x v="137"/>
    <n v="435075400"/>
    <n v="230922500"/>
    <n v="306197950"/>
    <n v="189293000"/>
  </r>
  <r>
    <x v="1"/>
    <x v="1"/>
    <x v="66"/>
    <x v="138"/>
    <n v="447982200"/>
    <n v="236038450"/>
    <n v="314563100"/>
    <n v="192555140"/>
  </r>
  <r>
    <x v="1"/>
    <x v="1"/>
    <x v="67"/>
    <x v="139"/>
    <n v="460973440"/>
    <n v="241416940"/>
    <n v="322917950"/>
    <n v="195605150"/>
  </r>
  <r>
    <x v="1"/>
    <x v="1"/>
    <x v="68"/>
    <x v="140"/>
    <n v="474340160"/>
    <n v="247195550"/>
    <n v="331170900"/>
    <n v="198599410"/>
  </r>
  <r>
    <x v="1"/>
    <x v="1"/>
    <x v="69"/>
    <x v="141"/>
    <n v="487927400"/>
    <n v="253363740"/>
    <n v="339280830"/>
    <n v="201562530"/>
  </r>
  <r>
    <x v="1"/>
    <x v="1"/>
    <x v="70"/>
    <x v="142"/>
    <n v="501843800"/>
    <n v="260032540"/>
    <n v="347239260"/>
    <n v="204488060"/>
  </r>
  <r>
    <x v="1"/>
    <x v="1"/>
    <x v="71"/>
    <x v="143"/>
    <n v="515889920"/>
    <n v="267091980"/>
    <n v="354882100"/>
    <n v="207449340"/>
  </r>
  <r>
    <x v="2"/>
    <x v="2"/>
    <x v="0"/>
    <x v="144"/>
    <n v="457961"/>
    <n v="229929"/>
    <n v="301246"/>
    <n v="187738"/>
  </r>
  <r>
    <x v="2"/>
    <x v="2"/>
    <x v="1"/>
    <x v="145"/>
    <n v="469167"/>
    <n v="238732"/>
    <n v="306815"/>
    <n v="195613"/>
  </r>
  <r>
    <x v="2"/>
    <x v="2"/>
    <x v="2"/>
    <x v="146"/>
    <n v="481298"/>
    <n v="247373"/>
    <n v="312144"/>
    <n v="204325"/>
  </r>
  <r>
    <x v="2"/>
    <x v="2"/>
    <x v="3"/>
    <x v="147"/>
    <n v="494373"/>
    <n v="255900"/>
    <n v="317778"/>
    <n v="214237"/>
  </r>
  <r>
    <x v="2"/>
    <x v="2"/>
    <x v="4"/>
    <x v="148"/>
    <n v="508309"/>
    <n v="264387"/>
    <n v="324432"/>
    <n v="225225"/>
  </r>
  <r>
    <x v="2"/>
    <x v="2"/>
    <x v="5"/>
    <x v="149"/>
    <n v="522986"/>
    <n v="272791"/>
    <n v="333017"/>
    <n v="236588"/>
  </r>
  <r>
    <x v="2"/>
    <x v="2"/>
    <x v="6"/>
    <x v="150"/>
    <n v="538235"/>
    <n v="281051"/>
    <n v="343698"/>
    <n v="248095"/>
  </r>
  <r>
    <x v="2"/>
    <x v="2"/>
    <x v="7"/>
    <x v="151"/>
    <n v="554062"/>
    <n v="289006"/>
    <n v="356255"/>
    <n v="259837"/>
  </r>
  <r>
    <x v="2"/>
    <x v="2"/>
    <x v="8"/>
    <x v="152"/>
    <n v="570454"/>
    <n v="296578"/>
    <n v="371095"/>
    <n v="271590"/>
  </r>
  <r>
    <x v="2"/>
    <x v="2"/>
    <x v="9"/>
    <x v="153"/>
    <n v="587345"/>
    <n v="303714"/>
    <n v="388345"/>
    <n v="283237"/>
  </r>
  <r>
    <x v="2"/>
    <x v="2"/>
    <x v="10"/>
    <x v="154"/>
    <n v="604705"/>
    <n v="310305"/>
    <n v="407817"/>
    <n v="294430"/>
  </r>
  <r>
    <x v="2"/>
    <x v="2"/>
    <x v="11"/>
    <x v="155"/>
    <n v="622487"/>
    <n v="316497"/>
    <n v="429262"/>
    <n v="304826"/>
  </r>
  <r>
    <x v="2"/>
    <x v="2"/>
    <x v="12"/>
    <x v="156"/>
    <n v="640851"/>
    <n v="322571"/>
    <n v="452322"/>
    <n v="314112"/>
  </r>
  <r>
    <x v="2"/>
    <x v="2"/>
    <x v="13"/>
    <x v="157"/>
    <n v="659928"/>
    <n v="329116"/>
    <n v="476725"/>
    <n v="321734"/>
  </r>
  <r>
    <x v="2"/>
    <x v="2"/>
    <x v="14"/>
    <x v="158"/>
    <n v="679793"/>
    <n v="336835"/>
    <n v="502037"/>
    <n v="327278"/>
  </r>
  <r>
    <x v="2"/>
    <x v="2"/>
    <x v="15"/>
    <x v="159"/>
    <n v="700380"/>
    <n v="346500"/>
    <n v="527268"/>
    <n v="330683"/>
  </r>
  <r>
    <x v="2"/>
    <x v="2"/>
    <x v="16"/>
    <x v="160"/>
    <n v="721489"/>
    <n v="358261"/>
    <n v="552049"/>
    <n v="332518"/>
  </r>
  <r>
    <x v="2"/>
    <x v="2"/>
    <x v="17"/>
    <x v="161"/>
    <n v="742831"/>
    <n v="371901"/>
    <n v="576154"/>
    <n v="334072"/>
  </r>
  <r>
    <x v="2"/>
    <x v="2"/>
    <x v="18"/>
    <x v="162"/>
    <n v="764140"/>
    <n v="387957"/>
    <n v="598499"/>
    <n v="336321"/>
  </r>
  <r>
    <x v="2"/>
    <x v="2"/>
    <x v="19"/>
    <x v="163"/>
    <n v="785252"/>
    <n v="406708"/>
    <n v="618434"/>
    <n v="339565"/>
  </r>
  <r>
    <x v="2"/>
    <x v="2"/>
    <x v="20"/>
    <x v="164"/>
    <n v="806122"/>
    <n v="428055"/>
    <n v="635410"/>
    <n v="343622"/>
  </r>
  <r>
    <x v="2"/>
    <x v="2"/>
    <x v="21"/>
    <x v="165"/>
    <n v="826874"/>
    <n v="451648"/>
    <n v="649345"/>
    <n v="348267"/>
  </r>
  <r>
    <x v="2"/>
    <x v="2"/>
    <x v="22"/>
    <x v="166"/>
    <n v="847892"/>
    <n v="476871"/>
    <n v="661008"/>
    <n v="353082"/>
  </r>
  <r>
    <x v="2"/>
    <x v="2"/>
    <x v="23"/>
    <x v="167"/>
    <n v="869781"/>
    <n v="503259"/>
    <n v="670674"/>
    <n v="357330"/>
  </r>
  <r>
    <x v="2"/>
    <x v="2"/>
    <x v="24"/>
    <x v="168"/>
    <n v="893185"/>
    <n v="530153"/>
    <n v="678324"/>
    <n v="361028"/>
  </r>
  <r>
    <x v="2"/>
    <x v="2"/>
    <x v="25"/>
    <x v="169"/>
    <n v="918664"/>
    <n v="556421"/>
    <n v="683892"/>
    <n v="364841"/>
  </r>
  <r>
    <x v="2"/>
    <x v="2"/>
    <x v="26"/>
    <x v="170"/>
    <n v="945960"/>
    <n v="581678"/>
    <n v="687616"/>
    <n v="368465"/>
  </r>
  <r>
    <x v="2"/>
    <x v="2"/>
    <x v="27"/>
    <x v="171"/>
    <n v="974637"/>
    <n v="605567"/>
    <n v="690367"/>
    <n v="370953"/>
  </r>
  <r>
    <x v="2"/>
    <x v="2"/>
    <x v="28"/>
    <x v="172"/>
    <n v="1005086"/>
    <n v="626954"/>
    <n v="692510"/>
    <n v="372231"/>
  </r>
  <r>
    <x v="2"/>
    <x v="2"/>
    <x v="29"/>
    <x v="173"/>
    <n v="1037531"/>
    <n v="644971"/>
    <n v="694235"/>
    <n v="372450"/>
  </r>
  <r>
    <x v="2"/>
    <x v="2"/>
    <x v="30"/>
    <x v="174"/>
    <n v="1072030"/>
    <n v="658826"/>
    <n v="696135"/>
    <n v="371878"/>
  </r>
  <r>
    <x v="2"/>
    <x v="2"/>
    <x v="31"/>
    <x v="175"/>
    <n v="1108328"/>
    <n v="668393"/>
    <n v="697867"/>
    <n v="371524"/>
  </r>
  <r>
    <x v="2"/>
    <x v="2"/>
    <x v="32"/>
    <x v="176"/>
    <n v="1145758"/>
    <n v="674406"/>
    <n v="698298"/>
    <n v="372722"/>
  </r>
  <r>
    <x v="2"/>
    <x v="2"/>
    <x v="33"/>
    <x v="177"/>
    <n v="1183908"/>
    <n v="677129"/>
    <n v="697139"/>
    <n v="375600"/>
  </r>
  <r>
    <x v="2"/>
    <x v="2"/>
    <x v="34"/>
    <x v="178"/>
    <n v="1222181"/>
    <n v="676597"/>
    <n v="694636"/>
    <n v="379567"/>
  </r>
  <r>
    <x v="2"/>
    <x v="2"/>
    <x v="35"/>
    <x v="179"/>
    <n v="1259527"/>
    <n v="673062"/>
    <n v="691571"/>
    <n v="383819"/>
  </r>
  <r>
    <x v="2"/>
    <x v="2"/>
    <x v="36"/>
    <x v="180"/>
    <n v="1295129"/>
    <n v="667042"/>
    <n v="688718"/>
    <n v="387305"/>
  </r>
  <r>
    <x v="2"/>
    <x v="2"/>
    <x v="37"/>
    <x v="181"/>
    <n v="1328103"/>
    <n v="659298"/>
    <n v="686582"/>
    <n v="389504"/>
  </r>
  <r>
    <x v="2"/>
    <x v="2"/>
    <x v="38"/>
    <x v="182"/>
    <n v="1357599"/>
    <n v="650159"/>
    <n v="685428"/>
    <n v="390461"/>
  </r>
  <r>
    <x v="2"/>
    <x v="2"/>
    <x v="39"/>
    <x v="183"/>
    <n v="1382993"/>
    <n v="639905"/>
    <n v="685094"/>
    <n v="389885"/>
  </r>
  <r>
    <x v="2"/>
    <x v="2"/>
    <x v="40"/>
    <x v="184"/>
    <n v="1403736"/>
    <n v="629273"/>
    <n v="685293"/>
    <n v="387698"/>
  </r>
  <r>
    <x v="2"/>
    <x v="2"/>
    <x v="41"/>
    <x v="185"/>
    <n v="1420134"/>
    <n v="618435"/>
    <n v="685820"/>
    <n v="383791"/>
  </r>
  <r>
    <x v="2"/>
    <x v="2"/>
    <x v="42"/>
    <x v="186"/>
    <n v="1433020"/>
    <n v="606850"/>
    <n v="686939"/>
    <n v="377899"/>
  </r>
  <r>
    <x v="2"/>
    <x v="2"/>
    <x v="43"/>
    <x v="187"/>
    <n v="1442910"/>
    <n v="594738"/>
    <n v="688331"/>
    <n v="370263"/>
  </r>
  <r>
    <x v="2"/>
    <x v="2"/>
    <x v="44"/>
    <x v="188"/>
    <n v="1449984"/>
    <n v="582864"/>
    <n v="689149"/>
    <n v="361789"/>
  </r>
  <r>
    <x v="2"/>
    <x v="2"/>
    <x v="45"/>
    <x v="189"/>
    <n v="1454291"/>
    <n v="572060"/>
    <n v="688749"/>
    <n v="353033"/>
  </r>
  <r>
    <x v="2"/>
    <x v="2"/>
    <x v="46"/>
    <x v="190"/>
    <n v="1456322"/>
    <n v="562918"/>
    <n v="686124"/>
    <n v="343543"/>
  </r>
  <r>
    <x v="2"/>
    <x v="2"/>
    <x v="47"/>
    <x v="191"/>
    <n v="1456181"/>
    <n v="555740"/>
    <n v="680913"/>
    <n v="332205"/>
  </r>
  <r>
    <x v="2"/>
    <x v="2"/>
    <x v="48"/>
    <x v="192"/>
    <n v="1454471"/>
    <n v="550541"/>
    <n v="673233"/>
    <n v="318900"/>
  </r>
  <r>
    <x v="2"/>
    <x v="2"/>
    <x v="49"/>
    <x v="193"/>
    <n v="1451700"/>
    <n v="547249"/>
    <n v="663332"/>
    <n v="304270"/>
  </r>
  <r>
    <x v="2"/>
    <x v="2"/>
    <x v="50"/>
    <x v="194"/>
    <n v="1447671"/>
    <n v="545359"/>
    <n v="651618"/>
    <n v="288476"/>
  </r>
  <r>
    <x v="2"/>
    <x v="2"/>
    <x v="51"/>
    <x v="195"/>
    <n v="1442765"/>
    <n v="544215"/>
    <n v="637563"/>
    <n v="272195"/>
  </r>
  <r>
    <x v="2"/>
    <x v="2"/>
    <x v="52"/>
    <x v="196"/>
    <n v="1437020"/>
    <n v="543833"/>
    <n v="620655"/>
    <n v="256289"/>
  </r>
  <r>
    <x v="2"/>
    <x v="2"/>
    <x v="53"/>
    <x v="197"/>
    <n v="1430990"/>
    <n v="543825"/>
    <n v="601309"/>
    <n v="241594"/>
  </r>
  <r>
    <x v="2"/>
    <x v="2"/>
    <x v="54"/>
    <x v="198"/>
    <n v="1425481"/>
    <n v="544019"/>
    <n v="580144"/>
    <n v="227897"/>
  </r>
  <r>
    <x v="2"/>
    <x v="2"/>
    <x v="55"/>
    <x v="199"/>
    <n v="1420999"/>
    <n v="544422"/>
    <n v="557572"/>
    <n v="214872"/>
  </r>
  <r>
    <x v="2"/>
    <x v="2"/>
    <x v="56"/>
    <x v="200"/>
    <n v="1418240"/>
    <n v="544139"/>
    <n v="533956"/>
    <n v="203093"/>
  </r>
  <r>
    <x v="2"/>
    <x v="2"/>
    <x v="57"/>
    <x v="201"/>
    <n v="1417516"/>
    <n v="543218"/>
    <n v="509793"/>
    <n v="192575"/>
  </r>
  <r>
    <x v="2"/>
    <x v="2"/>
    <x v="58"/>
    <x v="202"/>
    <n v="1418998"/>
    <n v="541492"/>
    <n v="485976"/>
    <n v="183431"/>
  </r>
  <r>
    <x v="2"/>
    <x v="2"/>
    <x v="59"/>
    <x v="203"/>
    <n v="1422731"/>
    <n v="538860"/>
    <n v="462573"/>
    <n v="176252"/>
  </r>
  <r>
    <x v="2"/>
    <x v="2"/>
    <x v="60"/>
    <x v="204"/>
    <n v="1428050"/>
    <n v="535783"/>
    <n v="439889"/>
    <n v="171300"/>
  </r>
  <r>
    <x v="2"/>
    <x v="2"/>
    <x v="61"/>
    <x v="205"/>
    <n v="1434986"/>
    <n v="531377"/>
    <n v="418685"/>
    <n v="168604"/>
  </r>
  <r>
    <x v="2"/>
    <x v="2"/>
    <x v="62"/>
    <x v="206"/>
    <n v="1443337"/>
    <n v="525172"/>
    <n v="399581"/>
    <n v="167755"/>
  </r>
  <r>
    <x v="2"/>
    <x v="2"/>
    <x v="63"/>
    <x v="207"/>
    <n v="1452416"/>
    <n v="517082"/>
    <n v="383176"/>
    <n v="167871"/>
  </r>
  <r>
    <x v="2"/>
    <x v="2"/>
    <x v="64"/>
    <x v="208"/>
    <n v="1462304"/>
    <n v="507245"/>
    <n v="368655"/>
    <n v="168132"/>
  </r>
  <r>
    <x v="2"/>
    <x v="2"/>
    <x v="65"/>
    <x v="209"/>
    <n v="1473157"/>
    <n v="495573"/>
    <n v="356034"/>
    <n v="167618"/>
  </r>
  <r>
    <x v="2"/>
    <x v="2"/>
    <x v="66"/>
    <x v="210"/>
    <n v="1484617"/>
    <n v="481271"/>
    <n v="347008"/>
    <n v="165643"/>
  </r>
  <r>
    <x v="2"/>
    <x v="2"/>
    <x v="67"/>
    <x v="211"/>
    <n v="1496452"/>
    <n v="465994"/>
    <n v="340245"/>
    <n v="162006"/>
  </r>
  <r>
    <x v="2"/>
    <x v="2"/>
    <x v="68"/>
    <x v="212"/>
    <n v="1507915"/>
    <n v="450372"/>
    <n v="334807"/>
    <n v="156677"/>
  </r>
  <r>
    <x v="2"/>
    <x v="2"/>
    <x v="69"/>
    <x v="213"/>
    <n v="1517906"/>
    <n v="433393"/>
    <n v="330958"/>
    <n v="150467"/>
  </r>
  <r>
    <x v="2"/>
    <x v="2"/>
    <x v="70"/>
    <x v="214"/>
    <n v="1524674"/>
    <n v="416365"/>
    <n v="327068"/>
    <n v="145146"/>
  </r>
  <r>
    <x v="2"/>
    <x v="2"/>
    <x v="71"/>
    <x v="215"/>
    <n v="1527360"/>
    <n v="399113"/>
    <n v="323402"/>
    <n v="141393"/>
  </r>
  <r>
    <x v="3"/>
    <x v="3"/>
    <x v="0"/>
    <x v="216"/>
    <n v="3266840"/>
    <n v="1774548"/>
    <n v="2191906"/>
    <n v="1471873"/>
  </r>
  <r>
    <x v="3"/>
    <x v="3"/>
    <x v="1"/>
    <x v="217"/>
    <n v="3337641"/>
    <n v="1814551"/>
    <n v="2222528"/>
    <n v="1577270"/>
  </r>
  <r>
    <x v="3"/>
    <x v="3"/>
    <x v="2"/>
    <x v="218"/>
    <n v="3408788"/>
    <n v="1849428"/>
    <n v="2256094"/>
    <n v="1681052"/>
  </r>
  <r>
    <x v="3"/>
    <x v="3"/>
    <x v="3"/>
    <x v="219"/>
    <n v="3480584"/>
    <n v="1879607"/>
    <n v="2295056"/>
    <n v="1782870"/>
  </r>
  <r>
    <x v="3"/>
    <x v="3"/>
    <x v="4"/>
    <x v="220"/>
    <n v="3545466"/>
    <n v="1902287"/>
    <n v="2347931"/>
    <n v="1876619"/>
  </r>
  <r>
    <x v="3"/>
    <x v="3"/>
    <x v="5"/>
    <x v="221"/>
    <n v="3602367"/>
    <n v="1918253"/>
    <n v="2436598"/>
    <n v="1941786"/>
  </r>
  <r>
    <x v="3"/>
    <x v="3"/>
    <x v="6"/>
    <x v="222"/>
    <n v="3658851"/>
    <n v="1929933"/>
    <n v="2554162"/>
    <n v="1984380"/>
  </r>
  <r>
    <x v="3"/>
    <x v="3"/>
    <x v="7"/>
    <x v="223"/>
    <n v="3714259"/>
    <n v="1939207"/>
    <n v="2676438"/>
    <n v="2026885"/>
  </r>
  <r>
    <x v="3"/>
    <x v="3"/>
    <x v="8"/>
    <x v="224"/>
    <n v="3765859"/>
    <n v="1949505"/>
    <n v="2801920"/>
    <n v="2069320"/>
  </r>
  <r>
    <x v="3"/>
    <x v="3"/>
    <x v="9"/>
    <x v="225"/>
    <n v="3810457"/>
    <n v="1962152"/>
    <n v="2930620"/>
    <n v="2110425"/>
  </r>
  <r>
    <x v="3"/>
    <x v="3"/>
    <x v="10"/>
    <x v="226"/>
    <n v="3846012"/>
    <n v="1978904"/>
    <n v="3062046"/>
    <n v="2149601"/>
  </r>
  <r>
    <x v="3"/>
    <x v="3"/>
    <x v="11"/>
    <x v="227"/>
    <n v="3876588"/>
    <n v="1993307"/>
    <n v="3162115"/>
    <n v="2187945"/>
  </r>
  <r>
    <x v="3"/>
    <x v="3"/>
    <x v="12"/>
    <x v="228"/>
    <n v="3904059"/>
    <n v="2001084"/>
    <n v="3227489"/>
    <n v="2233154"/>
  </r>
  <r>
    <x v="3"/>
    <x v="3"/>
    <x v="13"/>
    <x v="229"/>
    <n v="3932742"/>
    <n v="2011125"/>
    <n v="3287473"/>
    <n v="2293487"/>
  </r>
  <r>
    <x v="3"/>
    <x v="3"/>
    <x v="14"/>
    <x v="230"/>
    <n v="3970234"/>
    <n v="2031280"/>
    <n v="3342137"/>
    <n v="2363764"/>
  </r>
  <r>
    <x v="3"/>
    <x v="3"/>
    <x v="15"/>
    <x v="231"/>
    <n v="4010432"/>
    <n v="2061586"/>
    <n v="3399703"/>
    <n v="2416153"/>
  </r>
  <r>
    <x v="3"/>
    <x v="3"/>
    <x v="16"/>
    <x v="232"/>
    <n v="4052097"/>
    <n v="2120753"/>
    <n v="3498495"/>
    <n v="2440560"/>
  </r>
  <r>
    <x v="3"/>
    <x v="3"/>
    <x v="17"/>
    <x v="233"/>
    <n v="4099829"/>
    <n v="2213209"/>
    <n v="3633404"/>
    <n v="2452624"/>
  </r>
  <r>
    <x v="3"/>
    <x v="3"/>
    <x v="18"/>
    <x v="234"/>
    <n v="4151914"/>
    <n v="2319542"/>
    <n v="3765781"/>
    <n v="2459414"/>
  </r>
  <r>
    <x v="3"/>
    <x v="3"/>
    <x v="19"/>
    <x v="235"/>
    <n v="4206720"/>
    <n v="2434046"/>
    <n v="3890770"/>
    <n v="2469433"/>
  </r>
  <r>
    <x v="3"/>
    <x v="3"/>
    <x v="20"/>
    <x v="236"/>
    <n v="4262005"/>
    <n v="2551353"/>
    <n v="3999971"/>
    <n v="2497027"/>
  </r>
  <r>
    <x v="3"/>
    <x v="3"/>
    <x v="21"/>
    <x v="237"/>
    <n v="4319967"/>
    <n v="2669870"/>
    <n v="4095563"/>
    <n v="2543317"/>
  </r>
  <r>
    <x v="3"/>
    <x v="3"/>
    <x v="22"/>
    <x v="238"/>
    <n v="4385691"/>
    <n v="2789592"/>
    <n v="4189313"/>
    <n v="2596556"/>
  </r>
  <r>
    <x v="3"/>
    <x v="3"/>
    <x v="23"/>
    <x v="239"/>
    <n v="4463067"/>
    <n v="2910721"/>
    <n v="4282280"/>
    <n v="2653721"/>
  </r>
  <r>
    <x v="3"/>
    <x v="3"/>
    <x v="24"/>
    <x v="240"/>
    <n v="4554899"/>
    <n v="3034946"/>
    <n v="4372399"/>
    <n v="2715555"/>
  </r>
  <r>
    <x v="3"/>
    <x v="3"/>
    <x v="25"/>
    <x v="241"/>
    <n v="4727153"/>
    <n v="3143946"/>
    <n v="4500855"/>
    <n v="2858564"/>
  </r>
  <r>
    <x v="3"/>
    <x v="3"/>
    <x v="26"/>
    <x v="242"/>
    <n v="4973965"/>
    <n v="3227441"/>
    <n v="4704070"/>
    <n v="3058394"/>
  </r>
  <r>
    <x v="3"/>
    <x v="3"/>
    <x v="27"/>
    <x v="243"/>
    <n v="5172660"/>
    <n v="3328555"/>
    <n v="4900567"/>
    <n v="3168375"/>
  </r>
  <r>
    <x v="3"/>
    <x v="3"/>
    <x v="28"/>
    <x v="244"/>
    <n v="5332973"/>
    <n v="3460128"/>
    <n v="5054424"/>
    <n v="3213999"/>
  </r>
  <r>
    <x v="3"/>
    <x v="3"/>
    <x v="29"/>
    <x v="245"/>
    <n v="5514193"/>
    <n v="3598432"/>
    <n v="5206672"/>
    <n v="3268714"/>
  </r>
  <r>
    <x v="3"/>
    <x v="3"/>
    <x v="30"/>
    <x v="246"/>
    <n v="5713668"/>
    <n v="3740797"/>
    <n v="5358583"/>
    <n v="3338078"/>
  </r>
  <r>
    <x v="3"/>
    <x v="3"/>
    <x v="31"/>
    <x v="247"/>
    <n v="5931459"/>
    <n v="3886820"/>
    <n v="5502845"/>
    <n v="3430916"/>
  </r>
  <r>
    <x v="3"/>
    <x v="3"/>
    <x v="32"/>
    <x v="248"/>
    <n v="6167843"/>
    <n v="4037264"/>
    <n v="5639271"/>
    <n v="3543124"/>
  </r>
  <r>
    <x v="3"/>
    <x v="3"/>
    <x v="33"/>
    <x v="249"/>
    <n v="6422262"/>
    <n v="4193021"/>
    <n v="5780210"/>
    <n v="3658270"/>
  </r>
  <r>
    <x v="3"/>
    <x v="3"/>
    <x v="34"/>
    <x v="250"/>
    <n v="6694608"/>
    <n v="4354845"/>
    <n v="5931018"/>
    <n v="3766351"/>
  </r>
  <r>
    <x v="3"/>
    <x v="3"/>
    <x v="35"/>
    <x v="251"/>
    <n v="6985787"/>
    <n v="4522536"/>
    <n v="6096901"/>
    <n v="3859759"/>
  </r>
  <r>
    <x v="3"/>
    <x v="3"/>
    <x v="36"/>
    <x v="252"/>
    <n v="7293670"/>
    <n v="4692328"/>
    <n v="6276680"/>
    <n v="3928139"/>
  </r>
  <r>
    <x v="3"/>
    <x v="3"/>
    <x v="37"/>
    <x v="253"/>
    <n v="7594804"/>
    <n v="4848151"/>
    <n v="6461814"/>
    <n v="3965147"/>
  </r>
  <r>
    <x v="3"/>
    <x v="3"/>
    <x v="38"/>
    <x v="254"/>
    <n v="7889931"/>
    <n v="4990416"/>
    <n v="6648710"/>
    <n v="3972628"/>
  </r>
  <r>
    <x v="3"/>
    <x v="3"/>
    <x v="39"/>
    <x v="255"/>
    <n v="8197836"/>
    <n v="5132074"/>
    <n v="6835541"/>
    <n v="3956460"/>
  </r>
  <r>
    <x v="3"/>
    <x v="3"/>
    <x v="40"/>
    <x v="256"/>
    <n v="8514956"/>
    <n v="5274525"/>
    <n v="7018777"/>
    <n v="3915591"/>
  </r>
  <r>
    <x v="3"/>
    <x v="3"/>
    <x v="41"/>
    <x v="257"/>
    <n v="8839992"/>
    <n v="5410387"/>
    <n v="7196746"/>
    <n v="3864814"/>
  </r>
  <r>
    <x v="3"/>
    <x v="3"/>
    <x v="42"/>
    <x v="258"/>
    <n v="9171972"/>
    <n v="5538956"/>
    <n v="7361451"/>
    <n v="3825153"/>
  </r>
  <r>
    <x v="3"/>
    <x v="3"/>
    <x v="43"/>
    <x v="259"/>
    <n v="9510545"/>
    <n v="5672415"/>
    <n v="7498845"/>
    <n v="3792309"/>
  </r>
  <r>
    <x v="3"/>
    <x v="3"/>
    <x v="44"/>
    <x v="260"/>
    <n v="9853970"/>
    <n v="5814814"/>
    <n v="7602522"/>
    <n v="3755730"/>
  </r>
  <r>
    <x v="3"/>
    <x v="3"/>
    <x v="45"/>
    <x v="261"/>
    <n v="10204700"/>
    <n v="5972204"/>
    <n v="7662919"/>
    <n v="3698301"/>
  </r>
  <r>
    <x v="3"/>
    <x v="3"/>
    <x v="46"/>
    <x v="262"/>
    <n v="10545020"/>
    <n v="6182685"/>
    <n v="7667164"/>
    <n v="3578347"/>
  </r>
  <r>
    <x v="3"/>
    <x v="3"/>
    <x v="47"/>
    <x v="263"/>
    <n v="10867460"/>
    <n v="6442007"/>
    <n v="7615628"/>
    <n v="3421401"/>
  </r>
  <r>
    <x v="3"/>
    <x v="3"/>
    <x v="48"/>
    <x v="264"/>
    <n v="11218911"/>
    <n v="6668309"/>
    <n v="7544395"/>
    <n v="3279118"/>
  </r>
  <r>
    <x v="3"/>
    <x v="3"/>
    <x v="49"/>
    <x v="265"/>
    <n v="11613037"/>
    <n v="6853857"/>
    <n v="7468437"/>
    <n v="3151073"/>
  </r>
  <r>
    <x v="3"/>
    <x v="3"/>
    <x v="50"/>
    <x v="266"/>
    <n v="12025771"/>
    <n v="7029621"/>
    <n v="7366737"/>
    <n v="3046528"/>
  </r>
  <r>
    <x v="3"/>
    <x v="3"/>
    <x v="51"/>
    <x v="267"/>
    <n v="12450711"/>
    <n v="7186586"/>
    <n v="7239412"/>
    <n v="2971521"/>
  </r>
  <r>
    <x v="3"/>
    <x v="3"/>
    <x v="52"/>
    <x v="268"/>
    <n v="12888290"/>
    <n v="7318035"/>
    <n v="7093840"/>
    <n v="2925094"/>
  </r>
  <r>
    <x v="3"/>
    <x v="3"/>
    <x v="53"/>
    <x v="269"/>
    <n v="13342721"/>
    <n v="7417267"/>
    <n v="6921035"/>
    <n v="2929646"/>
  </r>
  <r>
    <x v="3"/>
    <x v="3"/>
    <x v="54"/>
    <x v="270"/>
    <n v="13818868"/>
    <n v="7482552"/>
    <n v="6733097"/>
    <n v="2985738"/>
  </r>
  <r>
    <x v="3"/>
    <x v="3"/>
    <x v="55"/>
    <x v="271"/>
    <n v="14297177"/>
    <n v="7502094"/>
    <n v="6556545"/>
    <n v="3067772"/>
  </r>
  <r>
    <x v="3"/>
    <x v="3"/>
    <x v="56"/>
    <x v="272"/>
    <n v="14795325"/>
    <n v="7491725"/>
    <n v="6396404"/>
    <n v="3176888"/>
  </r>
  <r>
    <x v="3"/>
    <x v="3"/>
    <x v="57"/>
    <x v="273"/>
    <n v="15328823"/>
    <n v="7467723"/>
    <n v="6254885"/>
    <n v="3317484"/>
  </r>
  <r>
    <x v="3"/>
    <x v="3"/>
    <x v="58"/>
    <x v="274"/>
    <n v="15874178"/>
    <n v="7419524"/>
    <n v="6142192"/>
    <n v="3480675"/>
  </r>
  <r>
    <x v="3"/>
    <x v="3"/>
    <x v="59"/>
    <x v="275"/>
    <n v="16428946"/>
    <n v="7348538"/>
    <n v="6071494"/>
    <n v="3655502"/>
  </r>
  <r>
    <x v="3"/>
    <x v="3"/>
    <x v="60"/>
    <x v="276"/>
    <n v="16986632"/>
    <n v="7251547"/>
    <n v="6051293"/>
    <n v="3834801"/>
  </r>
  <r>
    <x v="3"/>
    <x v="3"/>
    <x v="61"/>
    <x v="277"/>
    <n v="17538348"/>
    <n v="7128769"/>
    <n v="6087866"/>
    <n v="4012365"/>
  </r>
  <r>
    <x v="3"/>
    <x v="3"/>
    <x v="62"/>
    <x v="278"/>
    <n v="18075966"/>
    <n v="6987202"/>
    <n v="6182724"/>
    <n v="4187762"/>
  </r>
  <r>
    <x v="3"/>
    <x v="3"/>
    <x v="63"/>
    <x v="279"/>
    <n v="18594372"/>
    <n v="6818205"/>
    <n v="6351061"/>
    <n v="4349334"/>
  </r>
  <r>
    <x v="3"/>
    <x v="3"/>
    <x v="64"/>
    <x v="280"/>
    <n v="19090104"/>
    <n v="6633448"/>
    <n v="6582113"/>
    <n v="4491911"/>
  </r>
  <r>
    <x v="3"/>
    <x v="3"/>
    <x v="65"/>
    <x v="281"/>
    <n v="19560708"/>
    <n v="6461066"/>
    <n v="6845362"/>
    <n v="4623426"/>
  </r>
  <r>
    <x v="3"/>
    <x v="3"/>
    <x v="66"/>
    <x v="282"/>
    <n v="20006912"/>
    <n v="6304417"/>
    <n v="7133967"/>
    <n v="4740063"/>
  </r>
  <r>
    <x v="3"/>
    <x v="3"/>
    <x v="67"/>
    <x v="283"/>
    <n v="20430718"/>
    <n v="6164044"/>
    <n v="7449846"/>
    <n v="4829627"/>
  </r>
  <r>
    <x v="3"/>
    <x v="3"/>
    <x v="68"/>
    <x v="284"/>
    <n v="20831888"/>
    <n v="6052352"/>
    <n v="7774388"/>
    <n v="4890948"/>
  </r>
  <r>
    <x v="3"/>
    <x v="3"/>
    <x v="69"/>
    <x v="285"/>
    <n v="21209136"/>
    <n v="5982387"/>
    <n v="8091421"/>
    <n v="4922011"/>
  </r>
  <r>
    <x v="3"/>
    <x v="3"/>
    <x v="70"/>
    <x v="286"/>
    <n v="21554976"/>
    <n v="5965332"/>
    <n v="8402270"/>
    <n v="4914397"/>
  </r>
  <r>
    <x v="3"/>
    <x v="3"/>
    <x v="71"/>
    <x v="287"/>
    <n v="21871300"/>
    <n v="6007613"/>
    <n v="8697129"/>
    <n v="4870841"/>
  </r>
  <r>
    <x v="4"/>
    <x v="4"/>
    <x v="0"/>
    <x v="288"/>
    <n v="5953"/>
    <n v="3826"/>
    <n v="5269"/>
    <n v="3556"/>
  </r>
  <r>
    <x v="4"/>
    <x v="4"/>
    <x v="1"/>
    <x v="289"/>
    <n v="6072"/>
    <n v="3876"/>
    <n v="5393"/>
    <n v="3642"/>
  </r>
  <r>
    <x v="4"/>
    <x v="4"/>
    <x v="2"/>
    <x v="290"/>
    <n v="6095"/>
    <n v="3855"/>
    <n v="5488"/>
    <n v="3670"/>
  </r>
  <r>
    <x v="4"/>
    <x v="4"/>
    <x v="3"/>
    <x v="291"/>
    <n v="6102"/>
    <n v="3837"/>
    <n v="5587"/>
    <n v="3679"/>
  </r>
  <r>
    <x v="4"/>
    <x v="4"/>
    <x v="4"/>
    <x v="292"/>
    <n v="6106"/>
    <n v="3817"/>
    <n v="5675"/>
    <n v="3677"/>
  </r>
  <r>
    <x v="4"/>
    <x v="4"/>
    <x v="5"/>
    <x v="293"/>
    <n v="6100"/>
    <n v="3808"/>
    <n v="5759"/>
    <n v="3669"/>
  </r>
  <r>
    <x v="4"/>
    <x v="4"/>
    <x v="6"/>
    <x v="294"/>
    <n v="6070"/>
    <n v="3796"/>
    <n v="5842"/>
    <n v="3682"/>
  </r>
  <r>
    <x v="4"/>
    <x v="4"/>
    <x v="7"/>
    <x v="295"/>
    <n v="6064"/>
    <n v="3746"/>
    <n v="5934"/>
    <n v="3686"/>
  </r>
  <r>
    <x v="4"/>
    <x v="4"/>
    <x v="8"/>
    <x v="296"/>
    <n v="6051"/>
    <n v="3677"/>
    <n v="6015"/>
    <n v="3672"/>
  </r>
  <r>
    <x v="4"/>
    <x v="4"/>
    <x v="9"/>
    <x v="296"/>
    <n v="5994"/>
    <n v="3643"/>
    <n v="6070"/>
    <n v="3670"/>
  </r>
  <r>
    <x v="4"/>
    <x v="4"/>
    <x v="10"/>
    <x v="297"/>
    <n v="6018"/>
    <n v="3719"/>
    <n v="6123"/>
    <n v="3714"/>
  </r>
  <r>
    <x v="4"/>
    <x v="4"/>
    <x v="11"/>
    <x v="298"/>
    <n v="6182"/>
    <n v="3913"/>
    <n v="6209"/>
    <n v="3810"/>
  </r>
  <r>
    <x v="4"/>
    <x v="4"/>
    <x v="12"/>
    <x v="299"/>
    <n v="6402"/>
    <n v="4108"/>
    <n v="6325"/>
    <n v="3924"/>
  </r>
  <r>
    <x v="4"/>
    <x v="4"/>
    <x v="13"/>
    <x v="300"/>
    <n v="6644"/>
    <n v="4272"/>
    <n v="6475"/>
    <n v="4044"/>
  </r>
  <r>
    <x v="4"/>
    <x v="4"/>
    <x v="14"/>
    <x v="301"/>
    <n v="6902"/>
    <n v="4407"/>
    <n v="6653"/>
    <n v="4172"/>
  </r>
  <r>
    <x v="4"/>
    <x v="4"/>
    <x v="15"/>
    <x v="302"/>
    <n v="7168"/>
    <n v="4528"/>
    <n v="6855"/>
    <n v="4300"/>
  </r>
  <r>
    <x v="4"/>
    <x v="4"/>
    <x v="16"/>
    <x v="303"/>
    <n v="7427"/>
    <n v="4651"/>
    <n v="7070"/>
    <n v="4418"/>
  </r>
  <r>
    <x v="4"/>
    <x v="4"/>
    <x v="17"/>
    <x v="304"/>
    <n v="7667"/>
    <n v="4780"/>
    <n v="7293"/>
    <n v="4517"/>
  </r>
  <r>
    <x v="4"/>
    <x v="4"/>
    <x v="18"/>
    <x v="305"/>
    <n v="7914"/>
    <n v="4937"/>
    <n v="7533"/>
    <n v="4611"/>
  </r>
  <r>
    <x v="4"/>
    <x v="4"/>
    <x v="19"/>
    <x v="306"/>
    <n v="8153"/>
    <n v="5126"/>
    <n v="7787"/>
    <n v="4691"/>
  </r>
  <r>
    <x v="4"/>
    <x v="4"/>
    <x v="20"/>
    <x v="307"/>
    <n v="8421"/>
    <n v="5295"/>
    <n v="7968"/>
    <n v="4735"/>
  </r>
  <r>
    <x v="4"/>
    <x v="4"/>
    <x v="21"/>
    <x v="308"/>
    <n v="8731"/>
    <n v="5392"/>
    <n v="8047"/>
    <n v="4754"/>
  </r>
  <r>
    <x v="4"/>
    <x v="4"/>
    <x v="22"/>
    <x v="309"/>
    <n v="9068"/>
    <n v="5436"/>
    <n v="8103"/>
    <n v="4767"/>
  </r>
  <r>
    <x v="4"/>
    <x v="4"/>
    <x v="23"/>
    <x v="310"/>
    <n v="9419"/>
    <n v="5458"/>
    <n v="8173"/>
    <n v="4776"/>
  </r>
  <r>
    <x v="4"/>
    <x v="4"/>
    <x v="24"/>
    <x v="311"/>
    <n v="9749"/>
    <n v="5503"/>
    <n v="8260"/>
    <n v="4782"/>
  </r>
  <r>
    <x v="4"/>
    <x v="4"/>
    <x v="25"/>
    <x v="312"/>
    <n v="10005"/>
    <n v="5670"/>
    <n v="8364"/>
    <n v="4792"/>
  </r>
  <r>
    <x v="4"/>
    <x v="4"/>
    <x v="26"/>
    <x v="313"/>
    <n v="10215"/>
    <n v="5934"/>
    <n v="8462"/>
    <n v="4819"/>
  </r>
  <r>
    <x v="4"/>
    <x v="4"/>
    <x v="27"/>
    <x v="314"/>
    <n v="10443"/>
    <n v="6204"/>
    <n v="8514"/>
    <n v="4854"/>
  </r>
  <r>
    <x v="4"/>
    <x v="4"/>
    <x v="28"/>
    <x v="315"/>
    <n v="10677"/>
    <n v="6475"/>
    <n v="8539"/>
    <n v="4896"/>
  </r>
  <r>
    <x v="4"/>
    <x v="4"/>
    <x v="29"/>
    <x v="316"/>
    <n v="10945"/>
    <n v="6725"/>
    <n v="8554"/>
    <n v="4946"/>
  </r>
  <r>
    <x v="4"/>
    <x v="4"/>
    <x v="30"/>
    <x v="317"/>
    <n v="11300"/>
    <n v="6997"/>
    <n v="8646"/>
    <n v="5031"/>
  </r>
  <r>
    <x v="4"/>
    <x v="4"/>
    <x v="31"/>
    <x v="318"/>
    <n v="11773"/>
    <n v="7307"/>
    <n v="8841"/>
    <n v="5182"/>
  </r>
  <r>
    <x v="4"/>
    <x v="4"/>
    <x v="32"/>
    <x v="319"/>
    <n v="12300"/>
    <n v="7618"/>
    <n v="9054"/>
    <n v="5381"/>
  </r>
  <r>
    <x v="4"/>
    <x v="4"/>
    <x v="33"/>
    <x v="320"/>
    <n v="12873"/>
    <n v="7919"/>
    <n v="9256"/>
    <n v="5614"/>
  </r>
  <r>
    <x v="4"/>
    <x v="4"/>
    <x v="34"/>
    <x v="321"/>
    <n v="13499"/>
    <n v="8204"/>
    <n v="9460"/>
    <n v="5876"/>
  </r>
  <r>
    <x v="4"/>
    <x v="4"/>
    <x v="35"/>
    <x v="322"/>
    <n v="14165"/>
    <n v="8466"/>
    <n v="9679"/>
    <n v="6164"/>
  </r>
  <r>
    <x v="4"/>
    <x v="4"/>
    <x v="36"/>
    <x v="323"/>
    <n v="14875"/>
    <n v="8703"/>
    <n v="9932"/>
    <n v="6463"/>
  </r>
  <r>
    <x v="4"/>
    <x v="4"/>
    <x v="37"/>
    <x v="324"/>
    <n v="15618"/>
    <n v="8919"/>
    <n v="10232"/>
    <n v="6769"/>
  </r>
  <r>
    <x v="4"/>
    <x v="4"/>
    <x v="38"/>
    <x v="325"/>
    <n v="16394"/>
    <n v="9117"/>
    <n v="10573"/>
    <n v="7090"/>
  </r>
  <r>
    <x v="4"/>
    <x v="4"/>
    <x v="39"/>
    <x v="326"/>
    <n v="17184"/>
    <n v="9292"/>
    <n v="10955"/>
    <n v="7418"/>
  </r>
  <r>
    <x v="4"/>
    <x v="4"/>
    <x v="40"/>
    <x v="327"/>
    <n v="17919"/>
    <n v="9378"/>
    <n v="11305"/>
    <n v="7711"/>
  </r>
  <r>
    <x v="4"/>
    <x v="4"/>
    <x v="41"/>
    <x v="328"/>
    <n v="18538"/>
    <n v="9378"/>
    <n v="11585"/>
    <n v="7934"/>
  </r>
  <r>
    <x v="4"/>
    <x v="4"/>
    <x v="42"/>
    <x v="329"/>
    <n v="19124"/>
    <n v="9358"/>
    <n v="11849"/>
    <n v="8129"/>
  </r>
  <r>
    <x v="4"/>
    <x v="4"/>
    <x v="43"/>
    <x v="330"/>
    <n v="19714"/>
    <n v="9345"/>
    <n v="12131"/>
    <n v="8320"/>
  </r>
  <r>
    <x v="4"/>
    <x v="4"/>
    <x v="44"/>
    <x v="331"/>
    <n v="20284"/>
    <n v="9357"/>
    <n v="12444"/>
    <n v="8497"/>
  </r>
  <r>
    <x v="4"/>
    <x v="4"/>
    <x v="45"/>
    <x v="332"/>
    <n v="20844"/>
    <n v="9386"/>
    <n v="12796"/>
    <n v="8636"/>
  </r>
  <r>
    <x v="4"/>
    <x v="4"/>
    <x v="46"/>
    <x v="333"/>
    <n v="21392"/>
    <n v="9430"/>
    <n v="13198"/>
    <n v="8726"/>
  </r>
  <r>
    <x v="4"/>
    <x v="4"/>
    <x v="47"/>
    <x v="334"/>
    <n v="21935"/>
    <n v="9486"/>
    <n v="13639"/>
    <n v="8745"/>
  </r>
  <r>
    <x v="4"/>
    <x v="4"/>
    <x v="48"/>
    <x v="335"/>
    <n v="22471"/>
    <n v="9550"/>
    <n v="14131"/>
    <n v="8674"/>
  </r>
  <r>
    <x v="4"/>
    <x v="4"/>
    <x v="49"/>
    <x v="336"/>
    <n v="22976"/>
    <n v="9625"/>
    <n v="14650"/>
    <n v="8550"/>
  </r>
  <r>
    <x v="4"/>
    <x v="4"/>
    <x v="50"/>
    <x v="337"/>
    <n v="23349"/>
    <n v="9663"/>
    <n v="15040"/>
    <n v="8343"/>
  </r>
  <r>
    <x v="4"/>
    <x v="4"/>
    <x v="51"/>
    <x v="338"/>
    <n v="23559"/>
    <n v="9617"/>
    <n v="15200"/>
    <n v="8046"/>
  </r>
  <r>
    <x v="4"/>
    <x v="4"/>
    <x v="52"/>
    <x v="339"/>
    <n v="23713"/>
    <n v="9548"/>
    <n v="15200"/>
    <n v="7754"/>
  </r>
  <r>
    <x v="4"/>
    <x v="4"/>
    <x v="53"/>
    <x v="340"/>
    <n v="23826"/>
    <n v="9486"/>
    <n v="15091"/>
    <n v="7508"/>
  </r>
  <r>
    <x v="4"/>
    <x v="4"/>
    <x v="54"/>
    <x v="341"/>
    <n v="23914"/>
    <n v="9451"/>
    <n v="14887"/>
    <n v="7288"/>
  </r>
  <r>
    <x v="4"/>
    <x v="4"/>
    <x v="55"/>
    <x v="342"/>
    <n v="23968"/>
    <n v="9478"/>
    <n v="14600"/>
    <n v="7080"/>
  </r>
  <r>
    <x v="4"/>
    <x v="4"/>
    <x v="56"/>
    <x v="343"/>
    <n v="23989"/>
    <n v="9564"/>
    <n v="14222"/>
    <n v="6903"/>
  </r>
  <r>
    <x v="4"/>
    <x v="4"/>
    <x v="57"/>
    <x v="344"/>
    <n v="23959"/>
    <n v="9697"/>
    <n v="13778"/>
    <n v="6767"/>
  </r>
  <r>
    <x v="4"/>
    <x v="4"/>
    <x v="58"/>
    <x v="345"/>
    <n v="23858"/>
    <n v="9865"/>
    <n v="13307"/>
    <n v="6671"/>
  </r>
  <r>
    <x v="4"/>
    <x v="4"/>
    <x v="59"/>
    <x v="346"/>
    <n v="23677"/>
    <n v="10026"/>
    <n v="12869"/>
    <n v="6612"/>
  </r>
  <r>
    <x v="4"/>
    <x v="4"/>
    <x v="60"/>
    <x v="347"/>
    <n v="23480"/>
    <n v="10199"/>
    <n v="12466"/>
    <n v="6502"/>
  </r>
  <r>
    <x v="4"/>
    <x v="4"/>
    <x v="61"/>
    <x v="348"/>
    <n v="23308"/>
    <n v="10351"/>
    <n v="12083"/>
    <n v="6314"/>
  </r>
  <r>
    <x v="4"/>
    <x v="4"/>
    <x v="62"/>
    <x v="349"/>
    <n v="23129"/>
    <n v="10405"/>
    <n v="11741"/>
    <n v="6108"/>
  </r>
  <r>
    <x v="4"/>
    <x v="4"/>
    <x v="63"/>
    <x v="350"/>
    <n v="22961"/>
    <n v="10352"/>
    <n v="11427"/>
    <n v="5879"/>
  </r>
  <r>
    <x v="4"/>
    <x v="4"/>
    <x v="64"/>
    <x v="351"/>
    <n v="22826"/>
    <n v="10187"/>
    <n v="11126"/>
    <n v="5623"/>
  </r>
  <r>
    <x v="4"/>
    <x v="4"/>
    <x v="65"/>
    <x v="352"/>
    <n v="22753"/>
    <n v="9905"/>
    <n v="10801"/>
    <n v="5382"/>
  </r>
  <r>
    <x v="4"/>
    <x v="4"/>
    <x v="66"/>
    <x v="353"/>
    <n v="22731"/>
    <n v="9519"/>
    <n v="10431"/>
    <n v="5154"/>
  </r>
  <r>
    <x v="4"/>
    <x v="4"/>
    <x v="67"/>
    <x v="354"/>
    <n v="22735"/>
    <n v="9059"/>
    <n v="10040"/>
    <n v="4929"/>
  </r>
  <r>
    <x v="4"/>
    <x v="4"/>
    <x v="68"/>
    <x v="355"/>
    <n v="22757"/>
    <n v="8551"/>
    <n v="9632"/>
    <n v="4696"/>
  </r>
  <r>
    <x v="4"/>
    <x v="4"/>
    <x v="69"/>
    <x v="356"/>
    <n v="22731"/>
    <n v="8039"/>
    <n v="9214"/>
    <n v="4460"/>
  </r>
  <r>
    <x v="4"/>
    <x v="4"/>
    <x v="70"/>
    <x v="357"/>
    <n v="22632"/>
    <n v="7567"/>
    <n v="8793"/>
    <n v="4235"/>
  </r>
  <r>
    <x v="4"/>
    <x v="4"/>
    <x v="71"/>
    <x v="358"/>
    <n v="22433"/>
    <n v="7141"/>
    <n v="8365"/>
    <n v="4029"/>
  </r>
  <r>
    <x v="5"/>
    <x v="5"/>
    <x v="0"/>
    <x v="359"/>
    <n v="3042"/>
    <n v="989"/>
    <n v="886"/>
    <n v="507"/>
  </r>
  <r>
    <x v="5"/>
    <x v="5"/>
    <x v="1"/>
    <x v="360"/>
    <n v="2979"/>
    <n v="919"/>
    <n v="866"/>
    <n v="485"/>
  </r>
  <r>
    <x v="5"/>
    <x v="5"/>
    <x v="2"/>
    <x v="361"/>
    <n v="2828"/>
    <n v="791"/>
    <n v="825"/>
    <n v="447"/>
  </r>
  <r>
    <x v="5"/>
    <x v="5"/>
    <x v="3"/>
    <x v="362"/>
    <n v="2763"/>
    <n v="742"/>
    <n v="812"/>
    <n v="429"/>
  </r>
  <r>
    <x v="5"/>
    <x v="5"/>
    <x v="4"/>
    <x v="363"/>
    <n v="2869"/>
    <n v="812"/>
    <n v="857"/>
    <n v="457"/>
  </r>
  <r>
    <x v="5"/>
    <x v="5"/>
    <x v="5"/>
    <x v="364"/>
    <n v="3108"/>
    <n v="947"/>
    <n v="956"/>
    <n v="526"/>
  </r>
  <r>
    <x v="5"/>
    <x v="5"/>
    <x v="6"/>
    <x v="365"/>
    <n v="3379"/>
    <n v="1077"/>
    <n v="1063"/>
    <n v="602"/>
  </r>
  <r>
    <x v="5"/>
    <x v="5"/>
    <x v="7"/>
    <x v="366"/>
    <n v="3678"/>
    <n v="1200"/>
    <n v="1172"/>
    <n v="689"/>
  </r>
  <r>
    <x v="5"/>
    <x v="5"/>
    <x v="8"/>
    <x v="367"/>
    <n v="4013"/>
    <n v="1313"/>
    <n v="1281"/>
    <n v="792"/>
  </r>
  <r>
    <x v="5"/>
    <x v="5"/>
    <x v="9"/>
    <x v="368"/>
    <n v="4374"/>
    <n v="1418"/>
    <n v="1398"/>
    <n v="902"/>
  </r>
  <r>
    <x v="5"/>
    <x v="5"/>
    <x v="10"/>
    <x v="369"/>
    <n v="4756"/>
    <n v="1521"/>
    <n v="1532"/>
    <n v="1011"/>
  </r>
  <r>
    <x v="5"/>
    <x v="5"/>
    <x v="11"/>
    <x v="370"/>
    <n v="5162"/>
    <n v="1612"/>
    <n v="1685"/>
    <n v="1114"/>
  </r>
  <r>
    <x v="5"/>
    <x v="5"/>
    <x v="12"/>
    <x v="371"/>
    <n v="5596"/>
    <n v="1691"/>
    <n v="1860"/>
    <n v="1217"/>
  </r>
  <r>
    <x v="5"/>
    <x v="5"/>
    <x v="13"/>
    <x v="372"/>
    <n v="6053"/>
    <n v="1764"/>
    <n v="2053"/>
    <n v="1314"/>
  </r>
  <r>
    <x v="5"/>
    <x v="5"/>
    <x v="14"/>
    <x v="373"/>
    <n v="6526"/>
    <n v="1837"/>
    <n v="2259"/>
    <n v="1400"/>
  </r>
  <r>
    <x v="5"/>
    <x v="5"/>
    <x v="15"/>
    <x v="374"/>
    <n v="7002"/>
    <n v="1924"/>
    <n v="2464"/>
    <n v="1476"/>
  </r>
  <r>
    <x v="5"/>
    <x v="5"/>
    <x v="16"/>
    <x v="375"/>
    <n v="7461"/>
    <n v="2076"/>
    <n v="2723"/>
    <n v="1554"/>
  </r>
  <r>
    <x v="5"/>
    <x v="5"/>
    <x v="17"/>
    <x v="376"/>
    <n v="7891"/>
    <n v="2350"/>
    <n v="3075"/>
    <n v="1644"/>
  </r>
  <r>
    <x v="5"/>
    <x v="5"/>
    <x v="18"/>
    <x v="377"/>
    <n v="8318"/>
    <n v="2719"/>
    <n v="3450"/>
    <n v="1741"/>
  </r>
  <r>
    <x v="5"/>
    <x v="5"/>
    <x v="19"/>
    <x v="378"/>
    <n v="8771"/>
    <n v="3130"/>
    <n v="3768"/>
    <n v="1849"/>
  </r>
  <r>
    <x v="5"/>
    <x v="5"/>
    <x v="20"/>
    <x v="379"/>
    <n v="9282"/>
    <n v="3572"/>
    <n v="4025"/>
    <n v="1974"/>
  </r>
  <r>
    <x v="5"/>
    <x v="5"/>
    <x v="21"/>
    <x v="380"/>
    <n v="9838"/>
    <n v="4038"/>
    <n v="4231"/>
    <n v="2121"/>
  </r>
  <r>
    <x v="5"/>
    <x v="5"/>
    <x v="22"/>
    <x v="381"/>
    <n v="10451"/>
    <n v="4514"/>
    <n v="4397"/>
    <n v="2286"/>
  </r>
  <r>
    <x v="5"/>
    <x v="5"/>
    <x v="23"/>
    <x v="382"/>
    <n v="11128"/>
    <n v="4992"/>
    <n v="4527"/>
    <n v="2459"/>
  </r>
  <r>
    <x v="5"/>
    <x v="5"/>
    <x v="24"/>
    <x v="383"/>
    <n v="11874"/>
    <n v="5456"/>
    <n v="4644"/>
    <n v="2632"/>
  </r>
  <r>
    <x v="5"/>
    <x v="5"/>
    <x v="25"/>
    <x v="384"/>
    <n v="12689"/>
    <n v="5881"/>
    <n v="4757"/>
    <n v="2789"/>
  </r>
  <r>
    <x v="5"/>
    <x v="5"/>
    <x v="26"/>
    <x v="330"/>
    <n v="13583"/>
    <n v="6240"/>
    <n v="4894"/>
    <n v="2912"/>
  </r>
  <r>
    <x v="5"/>
    <x v="5"/>
    <x v="27"/>
    <x v="385"/>
    <n v="14564"/>
    <n v="6524"/>
    <n v="5072"/>
    <n v="2978"/>
  </r>
  <r>
    <x v="5"/>
    <x v="5"/>
    <x v="28"/>
    <x v="386"/>
    <n v="15616"/>
    <n v="6720"/>
    <n v="5301"/>
    <n v="2963"/>
  </r>
  <r>
    <x v="5"/>
    <x v="5"/>
    <x v="29"/>
    <x v="387"/>
    <n v="16746"/>
    <n v="6823"/>
    <n v="5569"/>
    <n v="2845"/>
  </r>
  <r>
    <x v="5"/>
    <x v="5"/>
    <x v="30"/>
    <x v="388"/>
    <n v="17949"/>
    <n v="6846"/>
    <n v="5851"/>
    <n v="2603"/>
  </r>
  <r>
    <x v="5"/>
    <x v="5"/>
    <x v="31"/>
    <x v="389"/>
    <n v="19199"/>
    <n v="6830"/>
    <n v="6113"/>
    <n v="2268"/>
  </r>
  <r>
    <x v="5"/>
    <x v="5"/>
    <x v="32"/>
    <x v="390"/>
    <n v="20406"/>
    <n v="6915"/>
    <n v="6314"/>
    <n v="2185"/>
  </r>
  <r>
    <x v="5"/>
    <x v="5"/>
    <x v="33"/>
    <x v="391"/>
    <n v="21576"/>
    <n v="7085"/>
    <n v="6449"/>
    <n v="2354"/>
  </r>
  <r>
    <x v="5"/>
    <x v="5"/>
    <x v="34"/>
    <x v="392"/>
    <n v="22805"/>
    <n v="7212"/>
    <n v="6542"/>
    <n v="2436"/>
  </r>
  <r>
    <x v="5"/>
    <x v="5"/>
    <x v="35"/>
    <x v="393"/>
    <n v="24089"/>
    <n v="7302"/>
    <n v="6636"/>
    <n v="2367"/>
  </r>
  <r>
    <x v="5"/>
    <x v="5"/>
    <x v="36"/>
    <x v="394"/>
    <n v="25330"/>
    <n v="7506"/>
    <n v="6723"/>
    <n v="2365"/>
  </r>
  <r>
    <x v="5"/>
    <x v="5"/>
    <x v="37"/>
    <x v="395"/>
    <n v="26541"/>
    <n v="7834"/>
    <n v="6754"/>
    <n v="2532"/>
  </r>
  <r>
    <x v="5"/>
    <x v="5"/>
    <x v="38"/>
    <x v="396"/>
    <n v="27800"/>
    <n v="8124"/>
    <n v="6742"/>
    <n v="2680"/>
  </r>
  <r>
    <x v="5"/>
    <x v="5"/>
    <x v="39"/>
    <x v="397"/>
    <n v="29110"/>
    <n v="8344"/>
    <n v="6742"/>
    <n v="2763"/>
  </r>
  <r>
    <x v="5"/>
    <x v="5"/>
    <x v="40"/>
    <x v="398"/>
    <n v="30491"/>
    <n v="8479"/>
    <n v="6779"/>
    <n v="2753"/>
  </r>
  <r>
    <x v="5"/>
    <x v="5"/>
    <x v="41"/>
    <x v="399"/>
    <n v="31784"/>
    <n v="8686"/>
    <n v="6758"/>
    <n v="2803"/>
  </r>
  <r>
    <x v="5"/>
    <x v="5"/>
    <x v="42"/>
    <x v="400"/>
    <n v="33007"/>
    <n v="8961"/>
    <n v="6659"/>
    <n v="2969"/>
  </r>
  <r>
    <x v="5"/>
    <x v="5"/>
    <x v="43"/>
    <x v="401"/>
    <n v="34328"/>
    <n v="9115"/>
    <n v="6589"/>
    <n v="3122"/>
  </r>
  <r>
    <x v="5"/>
    <x v="5"/>
    <x v="44"/>
    <x v="402"/>
    <n v="35761"/>
    <n v="9119"/>
    <n v="6568"/>
    <n v="3249"/>
  </r>
  <r>
    <x v="5"/>
    <x v="5"/>
    <x v="45"/>
    <x v="403"/>
    <n v="37302"/>
    <n v="8986"/>
    <n v="6609"/>
    <n v="3332"/>
  </r>
  <r>
    <x v="5"/>
    <x v="5"/>
    <x v="46"/>
    <x v="404"/>
    <n v="38372"/>
    <n v="8704"/>
    <n v="6616"/>
    <n v="3393"/>
  </r>
  <r>
    <x v="5"/>
    <x v="5"/>
    <x v="47"/>
    <x v="405"/>
    <n v="38904"/>
    <n v="8335"/>
    <n v="6579"/>
    <n v="3449"/>
  </r>
  <r>
    <x v="5"/>
    <x v="5"/>
    <x v="48"/>
    <x v="406"/>
    <n v="39387"/>
    <n v="7981"/>
    <n v="6585"/>
    <n v="3474"/>
  </r>
  <r>
    <x v="5"/>
    <x v="5"/>
    <x v="49"/>
    <x v="407"/>
    <n v="39838"/>
    <n v="7645"/>
    <n v="6619"/>
    <n v="3470"/>
  </r>
  <r>
    <x v="5"/>
    <x v="5"/>
    <x v="50"/>
    <x v="408"/>
    <n v="40263"/>
    <n v="7338"/>
    <n v="6667"/>
    <n v="3435"/>
  </r>
  <r>
    <x v="5"/>
    <x v="5"/>
    <x v="51"/>
    <x v="409"/>
    <n v="41325"/>
    <n v="7512"/>
    <n v="6809"/>
    <n v="3533"/>
  </r>
  <r>
    <x v="5"/>
    <x v="5"/>
    <x v="52"/>
    <x v="410"/>
    <n v="43137"/>
    <n v="8064"/>
    <n v="7057"/>
    <n v="3762"/>
  </r>
  <r>
    <x v="5"/>
    <x v="5"/>
    <x v="53"/>
    <x v="411"/>
    <n v="45149"/>
    <n v="8451"/>
    <n v="7345"/>
    <n v="3930"/>
  </r>
  <r>
    <x v="5"/>
    <x v="5"/>
    <x v="54"/>
    <x v="412"/>
    <n v="47342"/>
    <n v="8665"/>
    <n v="7689"/>
    <n v="3990"/>
  </r>
  <r>
    <x v="5"/>
    <x v="5"/>
    <x v="55"/>
    <x v="413"/>
    <n v="49675"/>
    <n v="8730"/>
    <n v="8081"/>
    <n v="3901"/>
  </r>
  <r>
    <x v="5"/>
    <x v="5"/>
    <x v="56"/>
    <x v="414"/>
    <n v="50181"/>
    <n v="8543"/>
    <n v="8266"/>
    <n v="3846"/>
  </r>
  <r>
    <x v="5"/>
    <x v="5"/>
    <x v="57"/>
    <x v="415"/>
    <n v="48814"/>
    <n v="8212"/>
    <n v="8191"/>
    <n v="3898"/>
  </r>
  <r>
    <x v="5"/>
    <x v="5"/>
    <x v="58"/>
    <x v="416"/>
    <n v="47430"/>
    <n v="7952"/>
    <n v="8069"/>
    <n v="3942"/>
  </r>
  <r>
    <x v="5"/>
    <x v="5"/>
    <x v="59"/>
    <x v="417"/>
    <n v="46022"/>
    <n v="7723"/>
    <n v="7956"/>
    <n v="3932"/>
  </r>
  <r>
    <x v="5"/>
    <x v="5"/>
    <x v="60"/>
    <x v="418"/>
    <n v="44592"/>
    <n v="7523"/>
    <n v="7886"/>
    <n v="3789"/>
  </r>
  <r>
    <x v="5"/>
    <x v="5"/>
    <x v="61"/>
    <x v="419"/>
    <n v="43960"/>
    <n v="7392"/>
    <n v="7881"/>
    <n v="3721"/>
  </r>
  <r>
    <x v="5"/>
    <x v="5"/>
    <x v="62"/>
    <x v="420"/>
    <n v="44043"/>
    <n v="7387"/>
    <n v="7874"/>
    <n v="3786"/>
  </r>
  <r>
    <x v="5"/>
    <x v="5"/>
    <x v="63"/>
    <x v="421"/>
    <n v="44044"/>
    <n v="7435"/>
    <n v="7859"/>
    <n v="3743"/>
  </r>
  <r>
    <x v="5"/>
    <x v="5"/>
    <x v="64"/>
    <x v="422"/>
    <n v="44058"/>
    <n v="7487"/>
    <n v="7831"/>
    <n v="3591"/>
  </r>
  <r>
    <x v="5"/>
    <x v="5"/>
    <x v="65"/>
    <x v="423"/>
    <n v="44064"/>
    <n v="7534"/>
    <n v="7774"/>
    <n v="3353"/>
  </r>
  <r>
    <x v="5"/>
    <x v="5"/>
    <x v="66"/>
    <x v="424"/>
    <n v="44459"/>
    <n v="7704"/>
    <n v="7815"/>
    <n v="3196"/>
  </r>
  <r>
    <x v="5"/>
    <x v="5"/>
    <x v="67"/>
    <x v="425"/>
    <n v="45285"/>
    <n v="7972"/>
    <n v="7889"/>
    <n v="2964"/>
  </r>
  <r>
    <x v="5"/>
    <x v="5"/>
    <x v="68"/>
    <x v="426"/>
    <n v="46153"/>
    <n v="8161"/>
    <n v="7897"/>
    <n v="2679"/>
  </r>
  <r>
    <x v="5"/>
    <x v="5"/>
    <x v="69"/>
    <x v="427"/>
    <n v="47015"/>
    <n v="8328"/>
    <n v="7857"/>
    <n v="2585"/>
  </r>
  <r>
    <x v="5"/>
    <x v="5"/>
    <x v="70"/>
    <x v="428"/>
    <n v="47855"/>
    <n v="8464"/>
    <n v="7814"/>
    <n v="2549"/>
  </r>
  <r>
    <x v="5"/>
    <x v="5"/>
    <x v="71"/>
    <x v="429"/>
    <n v="48651"/>
    <n v="8570"/>
    <n v="7797"/>
    <n v="2540"/>
  </r>
  <r>
    <x v="6"/>
    <x v="6"/>
    <x v="0"/>
    <x v="430"/>
    <n v="1683265"/>
    <n v="872553"/>
    <n v="1069119"/>
    <n v="721987"/>
  </r>
  <r>
    <x v="6"/>
    <x v="6"/>
    <x v="1"/>
    <x v="431"/>
    <n v="1723129"/>
    <n v="885534"/>
    <n v="1086907"/>
    <n v="740533"/>
  </r>
  <r>
    <x v="6"/>
    <x v="6"/>
    <x v="2"/>
    <x v="432"/>
    <n v="1763430"/>
    <n v="898619"/>
    <n v="1105378"/>
    <n v="760705"/>
  </r>
  <r>
    <x v="6"/>
    <x v="6"/>
    <x v="3"/>
    <x v="433"/>
    <n v="1801803"/>
    <n v="911611"/>
    <n v="1121505"/>
    <n v="785689"/>
  </r>
  <r>
    <x v="6"/>
    <x v="6"/>
    <x v="4"/>
    <x v="434"/>
    <n v="1835368"/>
    <n v="923859"/>
    <n v="1133109"/>
    <n v="817245"/>
  </r>
  <r>
    <x v="6"/>
    <x v="6"/>
    <x v="5"/>
    <x v="435"/>
    <n v="1863533"/>
    <n v="934786"/>
    <n v="1146700"/>
    <n v="848944"/>
  </r>
  <r>
    <x v="6"/>
    <x v="6"/>
    <x v="6"/>
    <x v="436"/>
    <n v="1887127"/>
    <n v="944144"/>
    <n v="1164910"/>
    <n v="878063"/>
  </r>
  <r>
    <x v="6"/>
    <x v="6"/>
    <x v="7"/>
    <x v="437"/>
    <n v="1907721"/>
    <n v="951592"/>
    <n v="1185515"/>
    <n v="907463"/>
  </r>
  <r>
    <x v="6"/>
    <x v="6"/>
    <x v="8"/>
    <x v="438"/>
    <n v="1926358"/>
    <n v="957179"/>
    <n v="1209486"/>
    <n v="936324"/>
  </r>
  <r>
    <x v="6"/>
    <x v="6"/>
    <x v="9"/>
    <x v="439"/>
    <n v="1945599"/>
    <n v="960996"/>
    <n v="1237871"/>
    <n v="964600"/>
  </r>
  <r>
    <x v="6"/>
    <x v="6"/>
    <x v="10"/>
    <x v="440"/>
    <n v="1965772"/>
    <n v="963716"/>
    <n v="1270390"/>
    <n v="992312"/>
  </r>
  <r>
    <x v="6"/>
    <x v="6"/>
    <x v="11"/>
    <x v="441"/>
    <n v="1985773"/>
    <n v="962187"/>
    <n v="1307834"/>
    <n v="1017161"/>
  </r>
  <r>
    <x v="6"/>
    <x v="6"/>
    <x v="12"/>
    <x v="442"/>
    <n v="2004800"/>
    <n v="957186"/>
    <n v="1349437"/>
    <n v="1038943"/>
  </r>
  <r>
    <x v="6"/>
    <x v="6"/>
    <x v="13"/>
    <x v="443"/>
    <n v="2020472"/>
    <n v="952557"/>
    <n v="1393364"/>
    <n v="1059987"/>
  </r>
  <r>
    <x v="6"/>
    <x v="6"/>
    <x v="14"/>
    <x v="444"/>
    <n v="2029909"/>
    <n v="947997"/>
    <n v="1439693"/>
    <n v="1080128"/>
  </r>
  <r>
    <x v="6"/>
    <x v="6"/>
    <x v="15"/>
    <x v="445"/>
    <n v="2030322"/>
    <n v="949460"/>
    <n v="1480871"/>
    <n v="1098983"/>
  </r>
  <r>
    <x v="6"/>
    <x v="6"/>
    <x v="16"/>
    <x v="446"/>
    <n v="2020858"/>
    <n v="958297"/>
    <n v="1514200"/>
    <n v="1115973"/>
  </r>
  <r>
    <x v="6"/>
    <x v="6"/>
    <x v="17"/>
    <x v="447"/>
    <n v="2003870"/>
    <n v="970839"/>
    <n v="1543783"/>
    <n v="1131199"/>
  </r>
  <r>
    <x v="6"/>
    <x v="6"/>
    <x v="18"/>
    <x v="448"/>
    <n v="1985568"/>
    <n v="987211"/>
    <n v="1572146"/>
    <n v="1145774"/>
  </r>
  <r>
    <x v="6"/>
    <x v="6"/>
    <x v="19"/>
    <x v="449"/>
    <n v="1976602"/>
    <n v="1007570"/>
    <n v="1605459"/>
    <n v="1161384"/>
  </r>
  <r>
    <x v="6"/>
    <x v="6"/>
    <x v="20"/>
    <x v="450"/>
    <n v="1987692"/>
    <n v="1028602"/>
    <n v="1654999"/>
    <n v="1180371"/>
  </r>
  <r>
    <x v="6"/>
    <x v="6"/>
    <x v="21"/>
    <x v="451"/>
    <n v="2021432"/>
    <n v="1057122"/>
    <n v="1716738"/>
    <n v="1202014"/>
  </r>
  <r>
    <x v="6"/>
    <x v="6"/>
    <x v="22"/>
    <x v="452"/>
    <n v="2075106"/>
    <n v="1102247"/>
    <n v="1779003"/>
    <n v="1226138"/>
  </r>
  <r>
    <x v="6"/>
    <x v="6"/>
    <x v="23"/>
    <x v="453"/>
    <n v="2138498"/>
    <n v="1159382"/>
    <n v="1840470"/>
    <n v="1254900"/>
  </r>
  <r>
    <x v="6"/>
    <x v="6"/>
    <x v="24"/>
    <x v="454"/>
    <n v="2201771"/>
    <n v="1224179"/>
    <n v="1900077"/>
    <n v="1288779"/>
  </r>
  <r>
    <x v="6"/>
    <x v="6"/>
    <x v="25"/>
    <x v="455"/>
    <n v="2268241"/>
    <n v="1289710"/>
    <n v="1957213"/>
    <n v="1327433"/>
  </r>
  <r>
    <x v="6"/>
    <x v="6"/>
    <x v="26"/>
    <x v="456"/>
    <n v="2339043"/>
    <n v="1353304"/>
    <n v="2011155"/>
    <n v="1371037"/>
  </r>
  <r>
    <x v="6"/>
    <x v="6"/>
    <x v="27"/>
    <x v="457"/>
    <n v="2415243"/>
    <n v="1419084"/>
    <n v="2063758"/>
    <n v="1419517"/>
  </r>
  <r>
    <x v="6"/>
    <x v="6"/>
    <x v="28"/>
    <x v="458"/>
    <n v="2499141"/>
    <n v="1486265"/>
    <n v="2118142"/>
    <n v="1471588"/>
  </r>
  <r>
    <x v="6"/>
    <x v="6"/>
    <x v="29"/>
    <x v="459"/>
    <n v="2588978"/>
    <n v="1552979"/>
    <n v="2175665"/>
    <n v="1526756"/>
  </r>
  <r>
    <x v="6"/>
    <x v="6"/>
    <x v="30"/>
    <x v="460"/>
    <n v="2686302"/>
    <n v="1619639"/>
    <n v="2237051"/>
    <n v="1585567"/>
  </r>
  <r>
    <x v="6"/>
    <x v="6"/>
    <x v="31"/>
    <x v="461"/>
    <n v="2790249"/>
    <n v="1685360"/>
    <n v="2302874"/>
    <n v="1648506"/>
  </r>
  <r>
    <x v="6"/>
    <x v="6"/>
    <x v="32"/>
    <x v="462"/>
    <n v="2900128"/>
    <n v="1749437"/>
    <n v="2373820"/>
    <n v="1715884"/>
  </r>
  <r>
    <x v="6"/>
    <x v="6"/>
    <x v="33"/>
    <x v="463"/>
    <n v="3015906"/>
    <n v="1812005"/>
    <n v="2450414"/>
    <n v="1786953"/>
  </r>
  <r>
    <x v="6"/>
    <x v="6"/>
    <x v="34"/>
    <x v="464"/>
    <n v="3135618"/>
    <n v="1871813"/>
    <n v="2533287"/>
    <n v="1861875"/>
  </r>
  <r>
    <x v="6"/>
    <x v="6"/>
    <x v="35"/>
    <x v="465"/>
    <n v="3258455"/>
    <n v="1928084"/>
    <n v="2623498"/>
    <n v="1941226"/>
  </r>
  <r>
    <x v="6"/>
    <x v="6"/>
    <x v="36"/>
    <x v="466"/>
    <n v="3383170"/>
    <n v="1979866"/>
    <n v="2722056"/>
    <n v="2023293"/>
  </r>
  <r>
    <x v="6"/>
    <x v="6"/>
    <x v="37"/>
    <x v="467"/>
    <n v="3506263"/>
    <n v="2027660"/>
    <n v="2827394"/>
    <n v="2103688"/>
  </r>
  <r>
    <x v="6"/>
    <x v="6"/>
    <x v="38"/>
    <x v="468"/>
    <n v="3629902"/>
    <n v="2076230"/>
    <n v="2938283"/>
    <n v="2181606"/>
  </r>
  <r>
    <x v="6"/>
    <x v="6"/>
    <x v="39"/>
    <x v="469"/>
    <n v="3756786"/>
    <n v="2128548"/>
    <n v="3055632"/>
    <n v="2257994"/>
  </r>
  <r>
    <x v="6"/>
    <x v="6"/>
    <x v="40"/>
    <x v="470"/>
    <n v="3885494"/>
    <n v="2184738"/>
    <n v="3179129"/>
    <n v="2331383"/>
  </r>
  <r>
    <x v="6"/>
    <x v="6"/>
    <x v="41"/>
    <x v="471"/>
    <n v="4014993"/>
    <n v="2244509"/>
    <n v="3308086"/>
    <n v="2404174"/>
  </r>
  <r>
    <x v="6"/>
    <x v="6"/>
    <x v="42"/>
    <x v="472"/>
    <n v="4143418"/>
    <n v="2308344"/>
    <n v="3440462"/>
    <n v="2473130"/>
  </r>
  <r>
    <x v="6"/>
    <x v="6"/>
    <x v="43"/>
    <x v="473"/>
    <n v="4268834"/>
    <n v="2376717"/>
    <n v="3575790"/>
    <n v="2538644"/>
  </r>
  <r>
    <x v="6"/>
    <x v="6"/>
    <x v="44"/>
    <x v="474"/>
    <n v="4396232"/>
    <n v="2452466"/>
    <n v="3714967"/>
    <n v="2607016"/>
  </r>
  <r>
    <x v="6"/>
    <x v="6"/>
    <x v="45"/>
    <x v="475"/>
    <n v="4533015"/>
    <n v="2539657"/>
    <n v="3856103"/>
    <n v="2677091"/>
  </r>
  <r>
    <x v="6"/>
    <x v="6"/>
    <x v="46"/>
    <x v="476"/>
    <n v="4676561"/>
    <n v="2637688"/>
    <n v="3997673"/>
    <n v="2748419"/>
  </r>
  <r>
    <x v="6"/>
    <x v="6"/>
    <x v="47"/>
    <x v="477"/>
    <n v="4824676"/>
    <n v="2744266"/>
    <n v="4138464"/>
    <n v="2822889"/>
  </r>
  <r>
    <x v="6"/>
    <x v="6"/>
    <x v="48"/>
    <x v="478"/>
    <n v="4975978"/>
    <n v="2856119"/>
    <n v="4276974"/>
    <n v="2898566"/>
  </r>
  <r>
    <x v="6"/>
    <x v="6"/>
    <x v="49"/>
    <x v="479"/>
    <n v="5129181"/>
    <n v="2971868"/>
    <n v="4413945"/>
    <n v="2977614"/>
  </r>
  <r>
    <x v="6"/>
    <x v="6"/>
    <x v="50"/>
    <x v="480"/>
    <n v="5288887"/>
    <n v="3093589"/>
    <n v="4550169"/>
    <n v="3063605"/>
  </r>
  <r>
    <x v="6"/>
    <x v="6"/>
    <x v="51"/>
    <x v="481"/>
    <n v="5457156"/>
    <n v="3221125"/>
    <n v="4687212"/>
    <n v="3157953"/>
  </r>
  <r>
    <x v="6"/>
    <x v="6"/>
    <x v="52"/>
    <x v="482"/>
    <n v="5634987"/>
    <n v="3353639"/>
    <n v="4826431"/>
    <n v="3262026"/>
  </r>
  <r>
    <x v="6"/>
    <x v="6"/>
    <x v="53"/>
    <x v="483"/>
    <n v="5825990"/>
    <n v="3491383"/>
    <n v="4968927"/>
    <n v="3377457"/>
  </r>
  <r>
    <x v="6"/>
    <x v="6"/>
    <x v="54"/>
    <x v="484"/>
    <n v="6032142"/>
    <n v="3633555"/>
    <n v="5118059"/>
    <n v="3504968"/>
  </r>
  <r>
    <x v="6"/>
    <x v="6"/>
    <x v="55"/>
    <x v="485"/>
    <n v="6251302"/>
    <n v="3777670"/>
    <n v="5276641"/>
    <n v="3641651"/>
  </r>
  <r>
    <x v="6"/>
    <x v="6"/>
    <x v="56"/>
    <x v="486"/>
    <n v="6483253"/>
    <n v="3922581"/>
    <n v="5447333"/>
    <n v="3784679"/>
  </r>
  <r>
    <x v="6"/>
    <x v="6"/>
    <x v="57"/>
    <x v="487"/>
    <n v="6730784"/>
    <n v="4068103"/>
    <n v="5633475"/>
    <n v="3932338"/>
  </r>
  <r>
    <x v="6"/>
    <x v="6"/>
    <x v="58"/>
    <x v="488"/>
    <n v="6992931"/>
    <n v="4212732"/>
    <n v="5836091"/>
    <n v="4084382"/>
  </r>
  <r>
    <x v="6"/>
    <x v="6"/>
    <x v="59"/>
    <x v="489"/>
    <n v="7270238"/>
    <n v="4356746"/>
    <n v="6055267"/>
    <n v="4239425"/>
  </r>
  <r>
    <x v="6"/>
    <x v="6"/>
    <x v="60"/>
    <x v="490"/>
    <n v="7566552"/>
    <n v="4502570"/>
    <n v="6292525"/>
    <n v="4395377"/>
  </r>
  <r>
    <x v="6"/>
    <x v="6"/>
    <x v="61"/>
    <x v="491"/>
    <n v="7881186"/>
    <n v="4651658"/>
    <n v="6547069"/>
    <n v="4550349"/>
  </r>
  <r>
    <x v="6"/>
    <x v="6"/>
    <x v="62"/>
    <x v="492"/>
    <n v="8210915"/>
    <n v="4803299"/>
    <n v="6817789"/>
    <n v="4705215"/>
  </r>
  <r>
    <x v="6"/>
    <x v="6"/>
    <x v="63"/>
    <x v="493"/>
    <n v="8553525"/>
    <n v="4956650"/>
    <n v="7104208"/>
    <n v="4859717"/>
  </r>
  <r>
    <x v="6"/>
    <x v="6"/>
    <x v="64"/>
    <x v="494"/>
    <n v="8906595"/>
    <n v="5113074"/>
    <n v="7403786"/>
    <n v="5011272"/>
  </r>
  <r>
    <x v="6"/>
    <x v="6"/>
    <x v="65"/>
    <x v="495"/>
    <n v="9264851"/>
    <n v="5275391"/>
    <n v="7712649"/>
    <n v="5158468"/>
  </r>
  <r>
    <x v="6"/>
    <x v="6"/>
    <x v="66"/>
    <x v="496"/>
    <n v="9632878"/>
    <n v="5450502"/>
    <n v="8027169"/>
    <n v="5301967"/>
  </r>
  <r>
    <x v="6"/>
    <x v="6"/>
    <x v="67"/>
    <x v="497"/>
    <n v="10010250"/>
    <n v="5640798"/>
    <n v="8345656"/>
    <n v="5441892"/>
  </r>
  <r>
    <x v="6"/>
    <x v="6"/>
    <x v="68"/>
    <x v="498"/>
    <n v="10387180"/>
    <n v="5842072"/>
    <n v="8665921"/>
    <n v="5577905"/>
  </r>
  <r>
    <x v="6"/>
    <x v="6"/>
    <x v="69"/>
    <x v="499"/>
    <n v="10766591"/>
    <n v="6056761"/>
    <n v="8984629"/>
    <n v="5712180"/>
  </r>
  <r>
    <x v="6"/>
    <x v="6"/>
    <x v="70"/>
    <x v="500"/>
    <n v="11136464"/>
    <n v="6280922"/>
    <n v="9298274"/>
    <n v="5847036"/>
  </r>
  <r>
    <x v="6"/>
    <x v="6"/>
    <x v="71"/>
    <x v="501"/>
    <n v="11501196"/>
    <n v="6518894"/>
    <n v="9605090"/>
    <n v="5983405"/>
  </r>
  <r>
    <x v="7"/>
    <x v="7"/>
    <x v="0"/>
    <x v="502"/>
    <n v="1820"/>
    <n v="983"/>
    <n v="1219"/>
    <n v="828"/>
  </r>
  <r>
    <x v="7"/>
    <x v="7"/>
    <x v="1"/>
    <x v="503"/>
    <n v="1898"/>
    <n v="1004"/>
    <n v="1243"/>
    <n v="934"/>
  </r>
  <r>
    <x v="7"/>
    <x v="7"/>
    <x v="2"/>
    <x v="504"/>
    <n v="1947"/>
    <n v="1003"/>
    <n v="1245"/>
    <n v="1049"/>
  </r>
  <r>
    <x v="7"/>
    <x v="7"/>
    <x v="3"/>
    <x v="504"/>
    <n v="1985"/>
    <n v="982"/>
    <n v="1236"/>
    <n v="1165"/>
  </r>
  <r>
    <x v="7"/>
    <x v="7"/>
    <x v="4"/>
    <x v="503"/>
    <n v="2051"/>
    <n v="947"/>
    <n v="1265"/>
    <n v="1237"/>
  </r>
  <r>
    <x v="7"/>
    <x v="7"/>
    <x v="5"/>
    <x v="505"/>
    <n v="2086"/>
    <n v="903"/>
    <n v="1347"/>
    <n v="1235"/>
  </r>
  <r>
    <x v="7"/>
    <x v="7"/>
    <x v="6"/>
    <x v="506"/>
    <n v="2064"/>
    <n v="866"/>
    <n v="1437"/>
    <n v="1196"/>
  </r>
  <r>
    <x v="7"/>
    <x v="7"/>
    <x v="7"/>
    <x v="507"/>
    <n v="2020"/>
    <n v="838"/>
    <n v="1514"/>
    <n v="1146"/>
  </r>
  <r>
    <x v="7"/>
    <x v="7"/>
    <x v="8"/>
    <x v="508"/>
    <n v="1959"/>
    <n v="821"/>
    <n v="1573"/>
    <n v="1099"/>
  </r>
  <r>
    <x v="7"/>
    <x v="7"/>
    <x v="9"/>
    <x v="509"/>
    <n v="1883"/>
    <n v="820"/>
    <n v="1608"/>
    <n v="1057"/>
  </r>
  <r>
    <x v="7"/>
    <x v="7"/>
    <x v="10"/>
    <x v="510"/>
    <n v="1829"/>
    <n v="842"/>
    <n v="1619"/>
    <n v="1036"/>
  </r>
  <r>
    <x v="7"/>
    <x v="7"/>
    <x v="11"/>
    <x v="510"/>
    <n v="1828"/>
    <n v="879"/>
    <n v="1628"/>
    <n v="1035"/>
  </r>
  <r>
    <x v="7"/>
    <x v="7"/>
    <x v="12"/>
    <x v="511"/>
    <n v="1843"/>
    <n v="912"/>
    <n v="1645"/>
    <n v="1035"/>
  </r>
  <r>
    <x v="7"/>
    <x v="7"/>
    <x v="13"/>
    <x v="512"/>
    <n v="1867"/>
    <n v="940"/>
    <n v="1664"/>
    <n v="1035"/>
  </r>
  <r>
    <x v="7"/>
    <x v="7"/>
    <x v="14"/>
    <x v="513"/>
    <n v="1891"/>
    <n v="962"/>
    <n v="1681"/>
    <n v="1037"/>
  </r>
  <r>
    <x v="7"/>
    <x v="7"/>
    <x v="15"/>
    <x v="514"/>
    <n v="1913"/>
    <n v="982"/>
    <n v="1695"/>
    <n v="1034"/>
  </r>
  <r>
    <x v="7"/>
    <x v="7"/>
    <x v="16"/>
    <x v="515"/>
    <n v="1942"/>
    <n v="999"/>
    <n v="1717"/>
    <n v="1025"/>
  </r>
  <r>
    <x v="7"/>
    <x v="7"/>
    <x v="17"/>
    <x v="514"/>
    <n v="1963"/>
    <n v="1011"/>
    <n v="1747"/>
    <n v="1014"/>
  </r>
  <r>
    <x v="7"/>
    <x v="7"/>
    <x v="18"/>
    <x v="513"/>
    <n v="1980"/>
    <n v="1026"/>
    <n v="1779"/>
    <n v="999"/>
  </r>
  <r>
    <x v="7"/>
    <x v="7"/>
    <x v="19"/>
    <x v="516"/>
    <n v="1987"/>
    <n v="1045"/>
    <n v="1809"/>
    <n v="983"/>
  </r>
  <r>
    <x v="7"/>
    <x v="7"/>
    <x v="20"/>
    <x v="517"/>
    <n v="1987"/>
    <n v="1059"/>
    <n v="1846"/>
    <n v="965"/>
  </r>
  <r>
    <x v="7"/>
    <x v="7"/>
    <x v="21"/>
    <x v="518"/>
    <n v="1988"/>
    <n v="1077"/>
    <n v="1879"/>
    <n v="948"/>
  </r>
  <r>
    <x v="7"/>
    <x v="7"/>
    <x v="22"/>
    <x v="519"/>
    <n v="1966"/>
    <n v="1110"/>
    <n v="1901"/>
    <n v="927"/>
  </r>
  <r>
    <x v="7"/>
    <x v="7"/>
    <x v="23"/>
    <x v="520"/>
    <n v="1934"/>
    <n v="1153"/>
    <n v="1920"/>
    <n v="901"/>
  </r>
  <r>
    <x v="7"/>
    <x v="7"/>
    <x v="24"/>
    <x v="521"/>
    <n v="1907"/>
    <n v="1206"/>
    <n v="1917"/>
    <n v="878"/>
  </r>
  <r>
    <x v="7"/>
    <x v="7"/>
    <x v="25"/>
    <x v="302"/>
    <n v="1914"/>
    <n v="1268"/>
    <n v="1879"/>
    <n v="859"/>
  </r>
  <r>
    <x v="7"/>
    <x v="7"/>
    <x v="26"/>
    <x v="522"/>
    <n v="1935"/>
    <n v="1324"/>
    <n v="1827"/>
    <n v="844"/>
  </r>
  <r>
    <x v="7"/>
    <x v="7"/>
    <x v="27"/>
    <x v="523"/>
    <n v="1953"/>
    <n v="1381"/>
    <n v="1769"/>
    <n v="833"/>
  </r>
  <r>
    <x v="7"/>
    <x v="7"/>
    <x v="28"/>
    <x v="368"/>
    <n v="1978"/>
    <n v="1420"/>
    <n v="1709"/>
    <n v="819"/>
  </r>
  <r>
    <x v="7"/>
    <x v="7"/>
    <x v="29"/>
    <x v="524"/>
    <n v="2017"/>
    <n v="1440"/>
    <n v="1663"/>
    <n v="803"/>
  </r>
  <r>
    <x v="7"/>
    <x v="7"/>
    <x v="30"/>
    <x v="525"/>
    <n v="2049"/>
    <n v="1447"/>
    <n v="1630"/>
    <n v="783"/>
  </r>
  <r>
    <x v="7"/>
    <x v="7"/>
    <x v="31"/>
    <x v="526"/>
    <n v="2087"/>
    <n v="1443"/>
    <n v="1601"/>
    <n v="770"/>
  </r>
  <r>
    <x v="7"/>
    <x v="7"/>
    <x v="32"/>
    <x v="309"/>
    <n v="2131"/>
    <n v="1422"/>
    <n v="1577"/>
    <n v="769"/>
  </r>
  <r>
    <x v="7"/>
    <x v="7"/>
    <x v="33"/>
    <x v="527"/>
    <n v="2175"/>
    <n v="1397"/>
    <n v="1554"/>
    <n v="770"/>
  </r>
  <r>
    <x v="7"/>
    <x v="7"/>
    <x v="34"/>
    <x v="528"/>
    <n v="2248"/>
    <n v="1403"/>
    <n v="1547"/>
    <n v="779"/>
  </r>
  <r>
    <x v="7"/>
    <x v="7"/>
    <x v="35"/>
    <x v="529"/>
    <n v="2392"/>
    <n v="1455"/>
    <n v="1545"/>
    <n v="800"/>
  </r>
  <r>
    <x v="7"/>
    <x v="7"/>
    <x v="36"/>
    <x v="530"/>
    <n v="2568"/>
    <n v="1510"/>
    <n v="1554"/>
    <n v="823"/>
  </r>
  <r>
    <x v="7"/>
    <x v="7"/>
    <x v="37"/>
    <x v="531"/>
    <n v="2758"/>
    <n v="1552"/>
    <n v="1567"/>
    <n v="846"/>
  </r>
  <r>
    <x v="7"/>
    <x v="7"/>
    <x v="38"/>
    <x v="530"/>
    <n v="2966"/>
    <n v="1578"/>
    <n v="1585"/>
    <n v="876"/>
  </r>
  <r>
    <x v="7"/>
    <x v="7"/>
    <x v="39"/>
    <x v="532"/>
    <n v="3182"/>
    <n v="1593"/>
    <n v="1607"/>
    <n v="910"/>
  </r>
  <r>
    <x v="7"/>
    <x v="7"/>
    <x v="40"/>
    <x v="533"/>
    <n v="3403"/>
    <n v="1590"/>
    <n v="1645"/>
    <n v="943"/>
  </r>
  <r>
    <x v="7"/>
    <x v="7"/>
    <x v="41"/>
    <x v="534"/>
    <n v="3620"/>
    <n v="1583"/>
    <n v="1700"/>
    <n v="960"/>
  </r>
  <r>
    <x v="7"/>
    <x v="7"/>
    <x v="42"/>
    <x v="535"/>
    <n v="3834"/>
    <n v="1573"/>
    <n v="1768"/>
    <n v="953"/>
  </r>
  <r>
    <x v="7"/>
    <x v="7"/>
    <x v="43"/>
    <x v="536"/>
    <n v="4021"/>
    <n v="1579"/>
    <n v="1836"/>
    <n v="924"/>
  </r>
  <r>
    <x v="7"/>
    <x v="7"/>
    <x v="44"/>
    <x v="537"/>
    <n v="4208"/>
    <n v="1590"/>
    <n v="1903"/>
    <n v="900"/>
  </r>
  <r>
    <x v="7"/>
    <x v="7"/>
    <x v="45"/>
    <x v="538"/>
    <n v="4405"/>
    <n v="1599"/>
    <n v="1961"/>
    <n v="892"/>
  </r>
  <r>
    <x v="7"/>
    <x v="7"/>
    <x v="46"/>
    <x v="539"/>
    <n v="4610"/>
    <n v="1614"/>
    <n v="1998"/>
    <n v="898"/>
  </r>
  <r>
    <x v="7"/>
    <x v="7"/>
    <x v="47"/>
    <x v="538"/>
    <n v="4802"/>
    <n v="1639"/>
    <n v="2024"/>
    <n v="919"/>
  </r>
  <r>
    <x v="7"/>
    <x v="7"/>
    <x v="48"/>
    <x v="540"/>
    <n v="5004"/>
    <n v="1662"/>
    <n v="2045"/>
    <n v="949"/>
  </r>
  <r>
    <x v="7"/>
    <x v="7"/>
    <x v="49"/>
    <x v="541"/>
    <n v="5202"/>
    <n v="1692"/>
    <n v="2071"/>
    <n v="986"/>
  </r>
  <r>
    <x v="7"/>
    <x v="7"/>
    <x v="50"/>
    <x v="542"/>
    <n v="5392"/>
    <n v="1733"/>
    <n v="2098"/>
    <n v="1038"/>
  </r>
  <r>
    <x v="7"/>
    <x v="7"/>
    <x v="51"/>
    <x v="543"/>
    <n v="5559"/>
    <n v="1798"/>
    <n v="2101"/>
    <n v="1078"/>
  </r>
  <r>
    <x v="7"/>
    <x v="7"/>
    <x v="52"/>
    <x v="544"/>
    <n v="5711"/>
    <n v="1881"/>
    <n v="2068"/>
    <n v="1077"/>
  </r>
  <r>
    <x v="7"/>
    <x v="7"/>
    <x v="53"/>
    <x v="545"/>
    <n v="5859"/>
    <n v="1964"/>
    <n v="2032"/>
    <n v="1057"/>
  </r>
  <r>
    <x v="7"/>
    <x v="7"/>
    <x v="54"/>
    <x v="546"/>
    <n v="6019"/>
    <n v="2032"/>
    <n v="2015"/>
    <n v="1032"/>
  </r>
  <r>
    <x v="7"/>
    <x v="7"/>
    <x v="55"/>
    <x v="547"/>
    <n v="6185"/>
    <n v="2066"/>
    <n v="2022"/>
    <n v="1002"/>
  </r>
  <r>
    <x v="7"/>
    <x v="7"/>
    <x v="56"/>
    <x v="548"/>
    <n v="6374"/>
    <n v="2062"/>
    <n v="2040"/>
    <n v="982"/>
  </r>
  <r>
    <x v="7"/>
    <x v="7"/>
    <x v="57"/>
    <x v="549"/>
    <n v="6574"/>
    <n v="2034"/>
    <n v="2048"/>
    <n v="985"/>
  </r>
  <r>
    <x v="7"/>
    <x v="7"/>
    <x v="58"/>
    <x v="550"/>
    <n v="6784"/>
    <n v="1994"/>
    <n v="2055"/>
    <n v="996"/>
  </r>
  <r>
    <x v="7"/>
    <x v="7"/>
    <x v="59"/>
    <x v="551"/>
    <n v="7009"/>
    <n v="1941"/>
    <n v="2070"/>
    <n v="1010"/>
  </r>
  <r>
    <x v="7"/>
    <x v="7"/>
    <x v="60"/>
    <x v="552"/>
    <n v="7236"/>
    <n v="1883"/>
    <n v="2085"/>
    <n v="1031"/>
  </r>
  <r>
    <x v="7"/>
    <x v="7"/>
    <x v="61"/>
    <x v="553"/>
    <n v="7410"/>
    <n v="1848"/>
    <n v="2095"/>
    <n v="1026"/>
  </r>
  <r>
    <x v="7"/>
    <x v="7"/>
    <x v="62"/>
    <x v="554"/>
    <n v="7539"/>
    <n v="1842"/>
    <n v="2100"/>
    <n v="991"/>
  </r>
  <r>
    <x v="7"/>
    <x v="7"/>
    <x v="63"/>
    <x v="555"/>
    <n v="7786"/>
    <n v="1844"/>
    <n v="2086"/>
    <n v="967"/>
  </r>
  <r>
    <x v="7"/>
    <x v="7"/>
    <x v="64"/>
    <x v="556"/>
    <n v="8212"/>
    <n v="1844"/>
    <n v="2050"/>
    <n v="954"/>
  </r>
  <r>
    <x v="7"/>
    <x v="7"/>
    <x v="65"/>
    <x v="557"/>
    <n v="8621"/>
    <n v="1830"/>
    <n v="2034"/>
    <n v="925"/>
  </r>
  <r>
    <x v="7"/>
    <x v="7"/>
    <x v="66"/>
    <x v="558"/>
    <n v="8886"/>
    <n v="1808"/>
    <n v="2036"/>
    <n v="893"/>
  </r>
  <r>
    <x v="7"/>
    <x v="7"/>
    <x v="67"/>
    <x v="559"/>
    <n v="9072"/>
    <n v="1778"/>
    <n v="2037"/>
    <n v="864"/>
  </r>
  <r>
    <x v="7"/>
    <x v="7"/>
    <x v="68"/>
    <x v="560"/>
    <n v="9217"/>
    <n v="1749"/>
    <n v="2046"/>
    <n v="828"/>
  </r>
  <r>
    <x v="7"/>
    <x v="7"/>
    <x v="69"/>
    <x v="561"/>
    <n v="9384"/>
    <n v="1729"/>
    <n v="2036"/>
    <n v="810"/>
  </r>
  <r>
    <x v="7"/>
    <x v="7"/>
    <x v="70"/>
    <x v="562"/>
    <n v="9557"/>
    <n v="1709"/>
    <n v="2007"/>
    <n v="808"/>
  </r>
  <r>
    <x v="7"/>
    <x v="7"/>
    <x v="71"/>
    <x v="563"/>
    <n v="9691"/>
    <n v="1691"/>
    <n v="1983"/>
    <n v="800"/>
  </r>
  <r>
    <x v="8"/>
    <x v="8"/>
    <x v="0"/>
    <x v="564"/>
    <n v="16863"/>
    <n v="7592"/>
    <n v="12068"/>
    <n v="7049"/>
  </r>
  <r>
    <x v="8"/>
    <x v="8"/>
    <x v="1"/>
    <x v="565"/>
    <n v="17078"/>
    <n v="7951"/>
    <n v="12347"/>
    <n v="7169"/>
  </r>
  <r>
    <x v="8"/>
    <x v="8"/>
    <x v="2"/>
    <x v="566"/>
    <n v="17277"/>
    <n v="8340"/>
    <n v="12571"/>
    <n v="7301"/>
  </r>
  <r>
    <x v="8"/>
    <x v="8"/>
    <x v="3"/>
    <x v="567"/>
    <n v="17476"/>
    <n v="8750"/>
    <n v="12754"/>
    <n v="7446"/>
  </r>
  <r>
    <x v="8"/>
    <x v="8"/>
    <x v="4"/>
    <x v="568"/>
    <n v="17698"/>
    <n v="9148"/>
    <n v="12887"/>
    <n v="7632"/>
  </r>
  <r>
    <x v="8"/>
    <x v="8"/>
    <x v="5"/>
    <x v="569"/>
    <n v="17957"/>
    <n v="9534"/>
    <n v="13040"/>
    <n v="7800"/>
  </r>
  <r>
    <x v="8"/>
    <x v="8"/>
    <x v="6"/>
    <x v="570"/>
    <n v="18243"/>
    <n v="9900"/>
    <n v="13232"/>
    <n v="7928"/>
  </r>
  <r>
    <x v="8"/>
    <x v="8"/>
    <x v="7"/>
    <x v="571"/>
    <n v="18567"/>
    <n v="10245"/>
    <n v="13422"/>
    <n v="8067"/>
  </r>
  <r>
    <x v="8"/>
    <x v="8"/>
    <x v="8"/>
    <x v="572"/>
    <n v="18914"/>
    <n v="10568"/>
    <n v="13618"/>
    <n v="8212"/>
  </r>
  <r>
    <x v="8"/>
    <x v="8"/>
    <x v="9"/>
    <x v="573"/>
    <n v="19273"/>
    <n v="10862"/>
    <n v="13820"/>
    <n v="8364"/>
  </r>
  <r>
    <x v="8"/>
    <x v="8"/>
    <x v="10"/>
    <x v="574"/>
    <n v="19628"/>
    <n v="11116"/>
    <n v="14032"/>
    <n v="8516"/>
  </r>
  <r>
    <x v="8"/>
    <x v="8"/>
    <x v="11"/>
    <x v="575"/>
    <n v="19939"/>
    <n v="11267"/>
    <n v="14242"/>
    <n v="8653"/>
  </r>
  <r>
    <x v="8"/>
    <x v="8"/>
    <x v="12"/>
    <x v="576"/>
    <n v="20200"/>
    <n v="11309"/>
    <n v="14453"/>
    <n v="8777"/>
  </r>
  <r>
    <x v="8"/>
    <x v="8"/>
    <x v="13"/>
    <x v="577"/>
    <n v="20452"/>
    <n v="11322"/>
    <n v="14690"/>
    <n v="8901"/>
  </r>
  <r>
    <x v="8"/>
    <x v="8"/>
    <x v="14"/>
    <x v="578"/>
    <n v="20684"/>
    <n v="11218"/>
    <n v="15104"/>
    <n v="9105"/>
  </r>
  <r>
    <x v="8"/>
    <x v="8"/>
    <x v="15"/>
    <x v="579"/>
    <n v="20849"/>
    <n v="11101"/>
    <n v="15698"/>
    <n v="9323"/>
  </r>
  <r>
    <x v="8"/>
    <x v="8"/>
    <x v="16"/>
    <x v="580"/>
    <n v="20924"/>
    <n v="11128"/>
    <n v="16354"/>
    <n v="9431"/>
  </r>
  <r>
    <x v="8"/>
    <x v="8"/>
    <x v="17"/>
    <x v="581"/>
    <n v="20921"/>
    <n v="11270"/>
    <n v="17078"/>
    <n v="9480"/>
  </r>
  <r>
    <x v="8"/>
    <x v="8"/>
    <x v="18"/>
    <x v="582"/>
    <n v="20852"/>
    <n v="11542"/>
    <n v="17819"/>
    <n v="9504"/>
  </r>
  <r>
    <x v="8"/>
    <x v="8"/>
    <x v="19"/>
    <x v="583"/>
    <n v="20725"/>
    <n v="11959"/>
    <n v="18516"/>
    <n v="9533"/>
  </r>
  <r>
    <x v="8"/>
    <x v="8"/>
    <x v="20"/>
    <x v="584"/>
    <n v="20727"/>
    <n v="12413"/>
    <n v="18903"/>
    <n v="9347"/>
  </r>
  <r>
    <x v="8"/>
    <x v="8"/>
    <x v="21"/>
    <x v="585"/>
    <n v="20834"/>
    <n v="12766"/>
    <n v="18946"/>
    <n v="8919"/>
  </r>
  <r>
    <x v="8"/>
    <x v="8"/>
    <x v="22"/>
    <x v="586"/>
    <n v="20859"/>
    <n v="13043"/>
    <n v="18848"/>
    <n v="8459"/>
  </r>
  <r>
    <x v="8"/>
    <x v="8"/>
    <x v="23"/>
    <x v="587"/>
    <n v="20835"/>
    <n v="13307"/>
    <n v="18653"/>
    <n v="7990"/>
  </r>
  <r>
    <x v="8"/>
    <x v="8"/>
    <x v="24"/>
    <x v="588"/>
    <n v="20800"/>
    <n v="13614"/>
    <n v="18389"/>
    <n v="7525"/>
  </r>
  <r>
    <x v="8"/>
    <x v="8"/>
    <x v="25"/>
    <x v="589"/>
    <n v="20800"/>
    <n v="13993"/>
    <n v="17962"/>
    <n v="7188"/>
  </r>
  <r>
    <x v="8"/>
    <x v="8"/>
    <x v="26"/>
    <x v="590"/>
    <n v="20838"/>
    <n v="14430"/>
    <n v="17396"/>
    <n v="7030"/>
  </r>
  <r>
    <x v="8"/>
    <x v="8"/>
    <x v="27"/>
    <x v="591"/>
    <n v="20932"/>
    <n v="14884"/>
    <n v="16814"/>
    <n v="6984"/>
  </r>
  <r>
    <x v="8"/>
    <x v="8"/>
    <x v="28"/>
    <x v="592"/>
    <n v="21091"/>
    <n v="15313"/>
    <n v="16230"/>
    <n v="6989"/>
  </r>
  <r>
    <x v="8"/>
    <x v="8"/>
    <x v="29"/>
    <x v="593"/>
    <n v="21318"/>
    <n v="15672"/>
    <n v="15649"/>
    <n v="7063"/>
  </r>
  <r>
    <x v="8"/>
    <x v="8"/>
    <x v="30"/>
    <x v="594"/>
    <n v="21627"/>
    <n v="15937"/>
    <n v="15061"/>
    <n v="7158"/>
  </r>
  <r>
    <x v="8"/>
    <x v="8"/>
    <x v="31"/>
    <x v="595"/>
    <n v="22022"/>
    <n v="16090"/>
    <n v="14525"/>
    <n v="7141"/>
  </r>
  <r>
    <x v="8"/>
    <x v="8"/>
    <x v="32"/>
    <x v="596"/>
    <n v="22511"/>
    <n v="16131"/>
    <n v="14092"/>
    <n v="7022"/>
  </r>
  <r>
    <x v="8"/>
    <x v="8"/>
    <x v="33"/>
    <x v="597"/>
    <n v="23066"/>
    <n v="16084"/>
    <n v="13708"/>
    <n v="6904"/>
  </r>
  <r>
    <x v="8"/>
    <x v="8"/>
    <x v="34"/>
    <x v="598"/>
    <n v="23671"/>
    <n v="15831"/>
    <n v="13323"/>
    <n v="6762"/>
  </r>
  <r>
    <x v="8"/>
    <x v="8"/>
    <x v="35"/>
    <x v="599"/>
    <n v="24284"/>
    <n v="15290"/>
    <n v="13009"/>
    <n v="6619"/>
  </r>
  <r>
    <x v="8"/>
    <x v="8"/>
    <x v="36"/>
    <x v="600"/>
    <n v="24863"/>
    <n v="14626"/>
    <n v="12771"/>
    <n v="6556"/>
  </r>
  <r>
    <x v="8"/>
    <x v="8"/>
    <x v="37"/>
    <x v="601"/>
    <n v="25391"/>
    <n v="13974"/>
    <n v="12571"/>
    <n v="6507"/>
  </r>
  <r>
    <x v="8"/>
    <x v="8"/>
    <x v="38"/>
    <x v="602"/>
    <n v="25851"/>
    <n v="13336"/>
    <n v="12451"/>
    <n v="6455"/>
  </r>
  <r>
    <x v="8"/>
    <x v="8"/>
    <x v="39"/>
    <x v="603"/>
    <n v="26243"/>
    <n v="12723"/>
    <n v="12402"/>
    <n v="6433"/>
  </r>
  <r>
    <x v="8"/>
    <x v="8"/>
    <x v="40"/>
    <x v="604"/>
    <n v="26575"/>
    <n v="12165"/>
    <n v="12378"/>
    <n v="6455"/>
  </r>
  <r>
    <x v="8"/>
    <x v="8"/>
    <x v="41"/>
    <x v="605"/>
    <n v="27168"/>
    <n v="11929"/>
    <n v="12420"/>
    <n v="6421"/>
  </r>
  <r>
    <x v="8"/>
    <x v="8"/>
    <x v="42"/>
    <x v="606"/>
    <n v="28099"/>
    <n v="11989"/>
    <n v="12513"/>
    <n v="6382"/>
  </r>
  <r>
    <x v="8"/>
    <x v="8"/>
    <x v="43"/>
    <x v="607"/>
    <n v="29094"/>
    <n v="12045"/>
    <n v="12627"/>
    <n v="6422"/>
  </r>
  <r>
    <x v="8"/>
    <x v="8"/>
    <x v="44"/>
    <x v="608"/>
    <n v="30112"/>
    <n v="12073"/>
    <n v="12778"/>
    <n v="6499"/>
  </r>
  <r>
    <x v="8"/>
    <x v="8"/>
    <x v="45"/>
    <x v="609"/>
    <n v="31161"/>
    <n v="12098"/>
    <n v="12951"/>
    <n v="6611"/>
  </r>
  <r>
    <x v="8"/>
    <x v="8"/>
    <x v="46"/>
    <x v="610"/>
    <n v="32269"/>
    <n v="12086"/>
    <n v="13111"/>
    <n v="6794"/>
  </r>
  <r>
    <x v="8"/>
    <x v="8"/>
    <x v="47"/>
    <x v="611"/>
    <n v="33360"/>
    <n v="12111"/>
    <n v="13256"/>
    <n v="6994"/>
  </r>
  <r>
    <x v="8"/>
    <x v="8"/>
    <x v="48"/>
    <x v="612"/>
    <n v="34369"/>
    <n v="12235"/>
    <n v="13418"/>
    <n v="7093"/>
  </r>
  <r>
    <x v="8"/>
    <x v="8"/>
    <x v="49"/>
    <x v="613"/>
    <n v="35323"/>
    <n v="12383"/>
    <n v="13592"/>
    <n v="7082"/>
  </r>
  <r>
    <x v="8"/>
    <x v="8"/>
    <x v="50"/>
    <x v="614"/>
    <n v="36248"/>
    <n v="12505"/>
    <n v="13795"/>
    <n v="7066"/>
  </r>
  <r>
    <x v="8"/>
    <x v="8"/>
    <x v="51"/>
    <x v="615"/>
    <n v="37146"/>
    <n v="12584"/>
    <n v="13995"/>
    <n v="7027"/>
  </r>
  <r>
    <x v="8"/>
    <x v="8"/>
    <x v="52"/>
    <x v="616"/>
    <n v="37999"/>
    <n v="12676"/>
    <n v="14137"/>
    <n v="6900"/>
  </r>
  <r>
    <x v="8"/>
    <x v="8"/>
    <x v="53"/>
    <x v="617"/>
    <n v="38783"/>
    <n v="12814"/>
    <n v="14192"/>
    <n v="6782"/>
  </r>
  <r>
    <x v="8"/>
    <x v="8"/>
    <x v="54"/>
    <x v="618"/>
    <n v="39558"/>
    <n v="12974"/>
    <n v="14168"/>
    <n v="6707"/>
  </r>
  <r>
    <x v="8"/>
    <x v="8"/>
    <x v="55"/>
    <x v="619"/>
    <n v="40388"/>
    <n v="13178"/>
    <n v="14161"/>
    <n v="6562"/>
  </r>
  <r>
    <x v="8"/>
    <x v="8"/>
    <x v="56"/>
    <x v="620"/>
    <n v="41264"/>
    <n v="13400"/>
    <n v="14199"/>
    <n v="6395"/>
  </r>
  <r>
    <x v="8"/>
    <x v="8"/>
    <x v="57"/>
    <x v="621"/>
    <n v="42185"/>
    <n v="13605"/>
    <n v="14189"/>
    <n v="6332"/>
  </r>
  <r>
    <x v="8"/>
    <x v="8"/>
    <x v="58"/>
    <x v="622"/>
    <n v="43143"/>
    <n v="13806"/>
    <n v="14111"/>
    <n v="6388"/>
  </r>
  <r>
    <x v="8"/>
    <x v="8"/>
    <x v="59"/>
    <x v="623"/>
    <n v="44108"/>
    <n v="14000"/>
    <n v="13973"/>
    <n v="6531"/>
  </r>
  <r>
    <x v="8"/>
    <x v="8"/>
    <x v="60"/>
    <x v="624"/>
    <n v="45032"/>
    <n v="14207"/>
    <n v="13769"/>
    <n v="6609"/>
  </r>
  <r>
    <x v="8"/>
    <x v="8"/>
    <x v="61"/>
    <x v="625"/>
    <n v="45920"/>
    <n v="14399"/>
    <n v="13536"/>
    <n v="6603"/>
  </r>
  <r>
    <x v="8"/>
    <x v="8"/>
    <x v="62"/>
    <x v="626"/>
    <n v="46795"/>
    <n v="14529"/>
    <n v="13320"/>
    <n v="6541"/>
  </r>
  <r>
    <x v="8"/>
    <x v="8"/>
    <x v="63"/>
    <x v="627"/>
    <n v="47631"/>
    <n v="14580"/>
    <n v="13252"/>
    <n v="6328"/>
  </r>
  <r>
    <x v="8"/>
    <x v="8"/>
    <x v="64"/>
    <x v="628"/>
    <n v="48426"/>
    <n v="14534"/>
    <n v="13312"/>
    <n v="6014"/>
  </r>
  <r>
    <x v="8"/>
    <x v="8"/>
    <x v="65"/>
    <x v="629"/>
    <n v="49182"/>
    <n v="14484"/>
    <n v="13235"/>
    <n v="5794"/>
  </r>
  <r>
    <x v="8"/>
    <x v="8"/>
    <x v="66"/>
    <x v="630"/>
    <n v="49809"/>
    <n v="14463"/>
    <n v="13054"/>
    <n v="5633"/>
  </r>
  <r>
    <x v="8"/>
    <x v="8"/>
    <x v="67"/>
    <x v="631"/>
    <n v="50363"/>
    <n v="14384"/>
    <n v="12912"/>
    <n v="5487"/>
  </r>
  <r>
    <x v="8"/>
    <x v="8"/>
    <x v="68"/>
    <x v="632"/>
    <n v="50947"/>
    <n v="14242"/>
    <n v="12743"/>
    <n v="5376"/>
  </r>
  <r>
    <x v="8"/>
    <x v="8"/>
    <x v="69"/>
    <x v="633"/>
    <n v="51525"/>
    <n v="14049"/>
    <n v="12562"/>
    <n v="5297"/>
  </r>
  <r>
    <x v="8"/>
    <x v="8"/>
    <x v="70"/>
    <x v="634"/>
    <n v="52099"/>
    <n v="13798"/>
    <n v="12405"/>
    <n v="5275"/>
  </r>
  <r>
    <x v="8"/>
    <x v="8"/>
    <x v="71"/>
    <x v="635"/>
    <n v="52648"/>
    <n v="13531"/>
    <n v="12231"/>
    <n v="5311"/>
  </r>
  <r>
    <x v="9"/>
    <x v="9"/>
    <x v="0"/>
    <x v="636"/>
    <n v="7917553"/>
    <n v="3105787"/>
    <n v="3319646"/>
    <n v="1971958"/>
  </r>
  <r>
    <x v="9"/>
    <x v="9"/>
    <x v="1"/>
    <x v="637"/>
    <n v="8101933"/>
    <n v="3123812"/>
    <n v="3395340"/>
    <n v="2008057"/>
  </r>
  <r>
    <x v="9"/>
    <x v="9"/>
    <x v="2"/>
    <x v="638"/>
    <n v="8286905"/>
    <n v="3136045"/>
    <n v="3477117"/>
    <n v="2040591"/>
  </r>
  <r>
    <x v="9"/>
    <x v="9"/>
    <x v="3"/>
    <x v="639"/>
    <n v="8469874"/>
    <n v="3145376"/>
    <n v="3561984"/>
    <n v="2070909"/>
  </r>
  <r>
    <x v="9"/>
    <x v="9"/>
    <x v="4"/>
    <x v="640"/>
    <n v="8647998"/>
    <n v="3156856"/>
    <n v="3644129"/>
    <n v="2101992"/>
  </r>
  <r>
    <x v="9"/>
    <x v="9"/>
    <x v="5"/>
    <x v="641"/>
    <n v="8818632"/>
    <n v="3173682"/>
    <n v="3723351"/>
    <n v="2132341"/>
  </r>
  <r>
    <x v="9"/>
    <x v="9"/>
    <x v="6"/>
    <x v="642"/>
    <n v="8982952"/>
    <n v="3197267"/>
    <n v="3801705"/>
    <n v="2160465"/>
  </r>
  <r>
    <x v="9"/>
    <x v="9"/>
    <x v="7"/>
    <x v="643"/>
    <n v="9141435"/>
    <n v="3228872"/>
    <n v="3877901"/>
    <n v="2189248"/>
  </r>
  <r>
    <x v="9"/>
    <x v="9"/>
    <x v="8"/>
    <x v="644"/>
    <n v="9295125"/>
    <n v="3269125"/>
    <n v="3951079"/>
    <n v="2214021"/>
  </r>
  <r>
    <x v="9"/>
    <x v="9"/>
    <x v="9"/>
    <x v="645"/>
    <n v="9445240"/>
    <n v="3318106"/>
    <n v="4020000"/>
    <n v="2232520"/>
  </r>
  <r>
    <x v="9"/>
    <x v="9"/>
    <x v="10"/>
    <x v="646"/>
    <n v="9590207"/>
    <n v="3375329"/>
    <n v="4083660"/>
    <n v="2248421"/>
  </r>
  <r>
    <x v="9"/>
    <x v="9"/>
    <x v="11"/>
    <x v="647"/>
    <n v="9732922"/>
    <n v="3443201"/>
    <n v="4144409"/>
    <n v="2262200"/>
  </r>
  <r>
    <x v="9"/>
    <x v="9"/>
    <x v="12"/>
    <x v="648"/>
    <n v="9873167"/>
    <n v="3521340"/>
    <n v="4204338"/>
    <n v="2276467"/>
  </r>
  <r>
    <x v="9"/>
    <x v="9"/>
    <x v="13"/>
    <x v="649"/>
    <n v="10010915"/>
    <n v="3604554"/>
    <n v="4259051"/>
    <n v="2296326"/>
  </r>
  <r>
    <x v="9"/>
    <x v="9"/>
    <x v="14"/>
    <x v="650"/>
    <n v="10148137"/>
    <n v="3687267"/>
    <n v="4309394"/>
    <n v="2321207"/>
  </r>
  <r>
    <x v="9"/>
    <x v="9"/>
    <x v="15"/>
    <x v="651"/>
    <n v="10286664"/>
    <n v="3769118"/>
    <n v="4357123"/>
    <n v="2347730"/>
  </r>
  <r>
    <x v="9"/>
    <x v="9"/>
    <x v="16"/>
    <x v="652"/>
    <n v="10428605"/>
    <n v="3851887"/>
    <n v="4400859"/>
    <n v="2375798"/>
  </r>
  <r>
    <x v="9"/>
    <x v="9"/>
    <x v="17"/>
    <x v="653"/>
    <n v="10574287"/>
    <n v="3933880"/>
    <n v="4445844"/>
    <n v="2402328"/>
  </r>
  <r>
    <x v="9"/>
    <x v="9"/>
    <x v="18"/>
    <x v="654"/>
    <n v="10723477"/>
    <n v="4013690"/>
    <n v="4492993"/>
    <n v="2427778"/>
  </r>
  <r>
    <x v="9"/>
    <x v="9"/>
    <x v="19"/>
    <x v="655"/>
    <n v="10876727"/>
    <n v="4089231"/>
    <n v="4539292"/>
    <n v="2459158"/>
  </r>
  <r>
    <x v="9"/>
    <x v="9"/>
    <x v="20"/>
    <x v="656"/>
    <n v="11037058"/>
    <n v="4158814"/>
    <n v="4584213"/>
    <n v="2501218"/>
  </r>
  <r>
    <x v="9"/>
    <x v="9"/>
    <x v="21"/>
    <x v="657"/>
    <n v="11201460"/>
    <n v="4221981"/>
    <n v="4628578"/>
    <n v="2555214"/>
  </r>
  <r>
    <x v="9"/>
    <x v="9"/>
    <x v="22"/>
    <x v="658"/>
    <n v="11368502"/>
    <n v="4281532"/>
    <n v="4672290"/>
    <n v="2620690"/>
  </r>
  <r>
    <x v="9"/>
    <x v="9"/>
    <x v="23"/>
    <x v="659"/>
    <n v="11540058"/>
    <n v="4336503"/>
    <n v="4721103"/>
    <n v="2698165"/>
  </r>
  <r>
    <x v="9"/>
    <x v="9"/>
    <x v="24"/>
    <x v="660"/>
    <n v="11711646"/>
    <n v="4387981"/>
    <n v="4782095"/>
    <n v="2786483"/>
  </r>
  <r>
    <x v="9"/>
    <x v="9"/>
    <x v="25"/>
    <x v="661"/>
    <n v="11879104"/>
    <n v="4429519"/>
    <n v="4849341"/>
    <n v="2877125"/>
  </r>
  <r>
    <x v="9"/>
    <x v="9"/>
    <x v="26"/>
    <x v="662"/>
    <n v="12042145"/>
    <n v="4458353"/>
    <n v="4923130"/>
    <n v="2965643"/>
  </r>
  <r>
    <x v="9"/>
    <x v="9"/>
    <x v="27"/>
    <x v="663"/>
    <n v="12203650"/>
    <n v="4487099"/>
    <n v="5006804"/>
    <n v="3051882"/>
  </r>
  <r>
    <x v="9"/>
    <x v="9"/>
    <x v="28"/>
    <x v="664"/>
    <n v="12365508"/>
    <n v="4517852"/>
    <n v="5101470"/>
    <n v="3130771"/>
  </r>
  <r>
    <x v="9"/>
    <x v="9"/>
    <x v="29"/>
    <x v="665"/>
    <n v="12529204"/>
    <n v="4549244"/>
    <n v="5213013"/>
    <n v="3196537"/>
  </r>
  <r>
    <x v="9"/>
    <x v="9"/>
    <x v="30"/>
    <x v="666"/>
    <n v="12695631"/>
    <n v="4582111"/>
    <n v="5340071"/>
    <n v="3247383"/>
  </r>
  <r>
    <x v="9"/>
    <x v="9"/>
    <x v="31"/>
    <x v="667"/>
    <n v="12869019"/>
    <n v="4618196"/>
    <n v="5479779"/>
    <n v="3282465"/>
  </r>
  <r>
    <x v="9"/>
    <x v="9"/>
    <x v="32"/>
    <x v="668"/>
    <n v="13052463"/>
    <n v="4656710"/>
    <n v="5629936"/>
    <n v="3301455"/>
  </r>
  <r>
    <x v="9"/>
    <x v="9"/>
    <x v="33"/>
    <x v="669"/>
    <n v="13239549"/>
    <n v="4702011"/>
    <n v="5785960"/>
    <n v="3308397"/>
  </r>
  <r>
    <x v="9"/>
    <x v="9"/>
    <x v="34"/>
    <x v="670"/>
    <n v="13423552"/>
    <n v="4759197"/>
    <n v="5940031"/>
    <n v="3309069"/>
  </r>
  <r>
    <x v="9"/>
    <x v="9"/>
    <x v="35"/>
    <x v="671"/>
    <n v="13605098"/>
    <n v="4828141"/>
    <n v="6083316"/>
    <n v="3309045"/>
  </r>
  <r>
    <x v="9"/>
    <x v="9"/>
    <x v="36"/>
    <x v="672"/>
    <n v="13787435"/>
    <n v="4909732"/>
    <n v="6210504"/>
    <n v="3312943"/>
  </r>
  <r>
    <x v="9"/>
    <x v="9"/>
    <x v="37"/>
    <x v="673"/>
    <n v="13974335"/>
    <n v="5000278"/>
    <n v="6319277"/>
    <n v="3323493"/>
  </r>
  <r>
    <x v="9"/>
    <x v="9"/>
    <x v="38"/>
    <x v="674"/>
    <n v="14165311"/>
    <n v="5100565"/>
    <n v="6408559"/>
    <n v="3340842"/>
  </r>
  <r>
    <x v="9"/>
    <x v="9"/>
    <x v="39"/>
    <x v="675"/>
    <n v="14353648"/>
    <n v="5214902"/>
    <n v="6477960"/>
    <n v="3363126"/>
  </r>
  <r>
    <x v="9"/>
    <x v="9"/>
    <x v="40"/>
    <x v="676"/>
    <n v="14534964"/>
    <n v="5340199"/>
    <n v="6530918"/>
    <n v="3392218"/>
  </r>
  <r>
    <x v="9"/>
    <x v="9"/>
    <x v="41"/>
    <x v="677"/>
    <n v="14708564"/>
    <n v="5473279"/>
    <n v="6570761"/>
    <n v="3426549"/>
  </r>
  <r>
    <x v="9"/>
    <x v="9"/>
    <x v="42"/>
    <x v="678"/>
    <n v="14876283"/>
    <n v="5614744"/>
    <n v="6600054"/>
    <n v="3461363"/>
  </r>
  <r>
    <x v="9"/>
    <x v="9"/>
    <x v="43"/>
    <x v="679"/>
    <n v="15041944"/>
    <n v="5762337"/>
    <n v="6623375"/>
    <n v="3496863"/>
  </r>
  <r>
    <x v="9"/>
    <x v="9"/>
    <x v="44"/>
    <x v="680"/>
    <n v="15213974"/>
    <n v="5908416"/>
    <n v="6645100"/>
    <n v="3532821"/>
  </r>
  <r>
    <x v="9"/>
    <x v="9"/>
    <x v="45"/>
    <x v="681"/>
    <n v="15398026"/>
    <n v="6044619"/>
    <n v="6673194"/>
    <n v="3559545"/>
  </r>
  <r>
    <x v="9"/>
    <x v="9"/>
    <x v="46"/>
    <x v="682"/>
    <n v="15595466"/>
    <n v="6165617"/>
    <n v="6710883"/>
    <n v="3569925"/>
  </r>
  <r>
    <x v="9"/>
    <x v="9"/>
    <x v="47"/>
    <x v="683"/>
    <n v="15806844"/>
    <n v="6269069"/>
    <n v="6755765"/>
    <n v="3566875"/>
  </r>
  <r>
    <x v="9"/>
    <x v="9"/>
    <x v="48"/>
    <x v="684"/>
    <n v="16034247"/>
    <n v="6354020"/>
    <n v="6807821"/>
    <n v="3554331"/>
  </r>
  <r>
    <x v="9"/>
    <x v="9"/>
    <x v="49"/>
    <x v="685"/>
    <n v="16280576"/>
    <n v="6420311"/>
    <n v="6865359"/>
    <n v="3539134"/>
  </r>
  <r>
    <x v="9"/>
    <x v="9"/>
    <x v="50"/>
    <x v="686"/>
    <n v="16541570"/>
    <n v="6471181"/>
    <n v="6920876"/>
    <n v="3525746"/>
  </r>
  <r>
    <x v="9"/>
    <x v="9"/>
    <x v="51"/>
    <x v="687"/>
    <n v="16815490"/>
    <n v="6509873"/>
    <n v="6965978"/>
    <n v="3514878"/>
  </r>
  <r>
    <x v="9"/>
    <x v="9"/>
    <x v="52"/>
    <x v="688"/>
    <n v="17102944"/>
    <n v="6537584"/>
    <n v="6998361"/>
    <n v="3508236"/>
  </r>
  <r>
    <x v="9"/>
    <x v="9"/>
    <x v="53"/>
    <x v="689"/>
    <n v="17397652"/>
    <n v="6558697"/>
    <n v="7021556"/>
    <n v="3502724"/>
  </r>
  <r>
    <x v="9"/>
    <x v="9"/>
    <x v="54"/>
    <x v="690"/>
    <n v="17694930"/>
    <n v="6578991"/>
    <n v="7042283"/>
    <n v="3494207"/>
  </r>
  <r>
    <x v="9"/>
    <x v="9"/>
    <x v="55"/>
    <x v="691"/>
    <n v="17991224"/>
    <n v="6606408"/>
    <n v="7055445"/>
    <n v="3489768"/>
  </r>
  <r>
    <x v="9"/>
    <x v="9"/>
    <x v="56"/>
    <x v="692"/>
    <n v="18281928"/>
    <n v="6644260"/>
    <n v="7054715"/>
    <n v="3494478"/>
  </r>
  <r>
    <x v="9"/>
    <x v="9"/>
    <x v="57"/>
    <x v="693"/>
    <n v="18563168"/>
    <n v="6690041"/>
    <n v="7045161"/>
    <n v="3503468"/>
  </r>
  <r>
    <x v="9"/>
    <x v="9"/>
    <x v="58"/>
    <x v="694"/>
    <n v="18837284"/>
    <n v="6744157"/>
    <n v="7027796"/>
    <n v="3514755"/>
  </r>
  <r>
    <x v="9"/>
    <x v="9"/>
    <x v="59"/>
    <x v="695"/>
    <n v="19108954"/>
    <n v="6805239"/>
    <n v="7004985"/>
    <n v="3530693"/>
  </r>
  <r>
    <x v="9"/>
    <x v="9"/>
    <x v="60"/>
    <x v="696"/>
    <n v="19375880"/>
    <n v="6865119"/>
    <n v="6988124"/>
    <n v="3549842"/>
  </r>
  <r>
    <x v="9"/>
    <x v="9"/>
    <x v="61"/>
    <x v="697"/>
    <n v="19640322"/>
    <n v="6915163"/>
    <n v="6983013"/>
    <n v="3571215"/>
  </r>
  <r>
    <x v="9"/>
    <x v="9"/>
    <x v="62"/>
    <x v="698"/>
    <n v="19906284"/>
    <n v="6953155"/>
    <n v="6987029"/>
    <n v="3596699"/>
  </r>
  <r>
    <x v="9"/>
    <x v="9"/>
    <x v="63"/>
    <x v="699"/>
    <n v="20174560"/>
    <n v="6982284"/>
    <n v="6994934"/>
    <n v="3626510"/>
  </r>
  <r>
    <x v="9"/>
    <x v="9"/>
    <x v="64"/>
    <x v="700"/>
    <n v="20447436"/>
    <n v="7008591"/>
    <n v="7004352"/>
    <n v="3654962"/>
  </r>
  <r>
    <x v="9"/>
    <x v="9"/>
    <x v="65"/>
    <x v="701"/>
    <n v="20726412"/>
    <n v="7026589"/>
    <n v="7020943"/>
    <n v="3676189"/>
  </r>
  <r>
    <x v="9"/>
    <x v="9"/>
    <x v="66"/>
    <x v="702"/>
    <n v="21006772"/>
    <n v="7029837"/>
    <n v="7048747"/>
    <n v="3683300"/>
  </r>
  <r>
    <x v="9"/>
    <x v="9"/>
    <x v="67"/>
    <x v="703"/>
    <n v="21287132"/>
    <n v="7023557"/>
    <n v="7084736"/>
    <n v="3667602"/>
  </r>
  <r>
    <x v="9"/>
    <x v="9"/>
    <x v="68"/>
    <x v="704"/>
    <n v="21569952"/>
    <n v="7008902"/>
    <n v="7127086"/>
    <n v="3617963"/>
  </r>
  <r>
    <x v="9"/>
    <x v="9"/>
    <x v="69"/>
    <x v="705"/>
    <n v="21854666"/>
    <n v="6988233"/>
    <n v="7172443"/>
    <n v="3539430"/>
  </r>
  <r>
    <x v="9"/>
    <x v="9"/>
    <x v="70"/>
    <x v="706"/>
    <n v="22128612"/>
    <n v="6971938"/>
    <n v="7213544"/>
    <n v="3440359"/>
  </r>
  <r>
    <x v="9"/>
    <x v="9"/>
    <x v="71"/>
    <x v="707"/>
    <n v="22383468"/>
    <n v="6965561"/>
    <n v="7242438"/>
    <n v="3332743"/>
  </r>
  <r>
    <x v="10"/>
    <x v="10"/>
    <x v="0"/>
    <x v="708"/>
    <n v="488033"/>
    <n v="311790"/>
    <n v="301437"/>
    <n v="170625"/>
  </r>
  <r>
    <x v="10"/>
    <x v="10"/>
    <x v="1"/>
    <x v="709"/>
    <n v="505848"/>
    <n v="323937"/>
    <n v="288009"/>
    <n v="191075"/>
  </r>
  <r>
    <x v="10"/>
    <x v="10"/>
    <x v="2"/>
    <x v="710"/>
    <n v="528672"/>
    <n v="334977"/>
    <n v="277041"/>
    <n v="206882"/>
  </r>
  <r>
    <x v="10"/>
    <x v="10"/>
    <x v="3"/>
    <x v="711"/>
    <n v="554945"/>
    <n v="344565"/>
    <n v="270075"/>
    <n v="219242"/>
  </r>
  <r>
    <x v="10"/>
    <x v="10"/>
    <x v="4"/>
    <x v="712"/>
    <n v="582122"/>
    <n v="350792"/>
    <n v="269767"/>
    <n v="231098"/>
  </r>
  <r>
    <x v="10"/>
    <x v="10"/>
    <x v="5"/>
    <x v="713"/>
    <n v="609422"/>
    <n v="352508"/>
    <n v="277749"/>
    <n v="243202"/>
  </r>
  <r>
    <x v="10"/>
    <x v="10"/>
    <x v="6"/>
    <x v="714"/>
    <n v="636632"/>
    <n v="351274"/>
    <n v="292818"/>
    <n v="255986"/>
  </r>
  <r>
    <x v="10"/>
    <x v="10"/>
    <x v="7"/>
    <x v="715"/>
    <n v="662854"/>
    <n v="348474"/>
    <n v="313702"/>
    <n v="270423"/>
  </r>
  <r>
    <x v="10"/>
    <x v="10"/>
    <x v="8"/>
    <x v="716"/>
    <n v="689050"/>
    <n v="341516"/>
    <n v="341693"/>
    <n v="285843"/>
  </r>
  <r>
    <x v="10"/>
    <x v="10"/>
    <x v="9"/>
    <x v="717"/>
    <n v="718021"/>
    <n v="329914"/>
    <n v="374130"/>
    <n v="301775"/>
  </r>
  <r>
    <x v="10"/>
    <x v="10"/>
    <x v="10"/>
    <x v="718"/>
    <n v="749583"/>
    <n v="315421"/>
    <n v="408620"/>
    <n v="318184"/>
  </r>
  <r>
    <x v="10"/>
    <x v="10"/>
    <x v="11"/>
    <x v="719"/>
    <n v="783694"/>
    <n v="300407"/>
    <n v="444043"/>
    <n v="332813"/>
  </r>
  <r>
    <x v="10"/>
    <x v="10"/>
    <x v="12"/>
    <x v="720"/>
    <n v="821848"/>
    <n v="288183"/>
    <n v="477254"/>
    <n v="342752"/>
  </r>
  <r>
    <x v="10"/>
    <x v="10"/>
    <x v="13"/>
    <x v="721"/>
    <n v="861316"/>
    <n v="280350"/>
    <n v="508744"/>
    <n v="347130"/>
  </r>
  <r>
    <x v="10"/>
    <x v="10"/>
    <x v="14"/>
    <x v="722"/>
    <n v="896588"/>
    <n v="279593"/>
    <n v="540902"/>
    <n v="345290"/>
  </r>
  <r>
    <x v="10"/>
    <x v="10"/>
    <x v="15"/>
    <x v="723"/>
    <n v="925449"/>
    <n v="287599"/>
    <n v="573383"/>
    <n v="337948"/>
  </r>
  <r>
    <x v="10"/>
    <x v="10"/>
    <x v="16"/>
    <x v="724"/>
    <n v="949255"/>
    <n v="303223"/>
    <n v="604249"/>
    <n v="327084"/>
  </r>
  <r>
    <x v="10"/>
    <x v="10"/>
    <x v="17"/>
    <x v="725"/>
    <n v="968443"/>
    <n v="325233"/>
    <n v="632502"/>
    <n v="315082"/>
  </r>
  <r>
    <x v="10"/>
    <x v="10"/>
    <x v="18"/>
    <x v="726"/>
    <n v="982065"/>
    <n v="354914"/>
    <n v="656586"/>
    <n v="304269"/>
  </r>
  <r>
    <x v="10"/>
    <x v="10"/>
    <x v="19"/>
    <x v="727"/>
    <n v="992994"/>
    <n v="389573"/>
    <n v="675080"/>
    <n v="295643"/>
  </r>
  <r>
    <x v="10"/>
    <x v="10"/>
    <x v="20"/>
    <x v="728"/>
    <n v="1004368"/>
    <n v="425557"/>
    <n v="687142"/>
    <n v="289397"/>
  </r>
  <r>
    <x v="10"/>
    <x v="10"/>
    <x v="21"/>
    <x v="729"/>
    <n v="1016690"/>
    <n v="463018"/>
    <n v="692738"/>
    <n v="285426"/>
  </r>
  <r>
    <x v="10"/>
    <x v="10"/>
    <x v="22"/>
    <x v="730"/>
    <n v="1033292"/>
    <n v="500298"/>
    <n v="692175"/>
    <n v="283819"/>
  </r>
  <r>
    <x v="10"/>
    <x v="10"/>
    <x v="23"/>
    <x v="731"/>
    <n v="1055074"/>
    <n v="536801"/>
    <n v="686258"/>
    <n v="284612"/>
  </r>
  <r>
    <x v="10"/>
    <x v="10"/>
    <x v="24"/>
    <x v="732"/>
    <n v="1079515"/>
    <n v="574645"/>
    <n v="675581"/>
    <n v="287887"/>
  </r>
  <r>
    <x v="10"/>
    <x v="10"/>
    <x v="25"/>
    <x v="733"/>
    <n v="1106506"/>
    <n v="613150"/>
    <n v="661515"/>
    <n v="293568"/>
  </r>
  <r>
    <x v="10"/>
    <x v="10"/>
    <x v="26"/>
    <x v="734"/>
    <n v="1133712"/>
    <n v="651307"/>
    <n v="646481"/>
    <n v="302958"/>
  </r>
  <r>
    <x v="10"/>
    <x v="10"/>
    <x v="27"/>
    <x v="735"/>
    <n v="1162186"/>
    <n v="686482"/>
    <n v="633830"/>
    <n v="316132"/>
  </r>
  <r>
    <x v="10"/>
    <x v="10"/>
    <x v="28"/>
    <x v="736"/>
    <n v="1196669"/>
    <n v="714974"/>
    <n v="626427"/>
    <n v="329327"/>
  </r>
  <r>
    <x v="10"/>
    <x v="10"/>
    <x v="29"/>
    <x v="737"/>
    <n v="1234293"/>
    <n v="730945"/>
    <n v="619718"/>
    <n v="338438"/>
  </r>
  <r>
    <x v="10"/>
    <x v="10"/>
    <x v="30"/>
    <x v="738"/>
    <n v="1270852"/>
    <n v="732334"/>
    <n v="612261"/>
    <n v="344879"/>
  </r>
  <r>
    <x v="10"/>
    <x v="10"/>
    <x v="31"/>
    <x v="739"/>
    <n v="1308116"/>
    <n v="725150"/>
    <n v="608444"/>
    <n v="352336"/>
  </r>
  <r>
    <x v="10"/>
    <x v="10"/>
    <x v="32"/>
    <x v="740"/>
    <n v="1348605"/>
    <n v="711818"/>
    <n v="608417"/>
    <n v="361151"/>
  </r>
  <r>
    <x v="10"/>
    <x v="10"/>
    <x v="33"/>
    <x v="741"/>
    <n v="1391972"/>
    <n v="692815"/>
    <n v="610497"/>
    <n v="372292"/>
  </r>
  <r>
    <x v="10"/>
    <x v="10"/>
    <x v="34"/>
    <x v="742"/>
    <n v="1437584"/>
    <n v="668599"/>
    <n v="614260"/>
    <n v="382021"/>
  </r>
  <r>
    <x v="10"/>
    <x v="10"/>
    <x v="35"/>
    <x v="743"/>
    <n v="1482841"/>
    <n v="642401"/>
    <n v="619724"/>
    <n v="387308"/>
  </r>
  <r>
    <x v="10"/>
    <x v="10"/>
    <x v="36"/>
    <x v="744"/>
    <n v="1524430"/>
    <n v="618452"/>
    <n v="625616"/>
    <n v="390439"/>
  </r>
  <r>
    <x v="10"/>
    <x v="10"/>
    <x v="37"/>
    <x v="745"/>
    <n v="1560071"/>
    <n v="598830"/>
    <n v="630344"/>
    <n v="393184"/>
  </r>
  <r>
    <x v="10"/>
    <x v="10"/>
    <x v="38"/>
    <x v="746"/>
    <n v="1585966"/>
    <n v="582551"/>
    <n v="634093"/>
    <n v="393738"/>
  </r>
  <r>
    <x v="10"/>
    <x v="10"/>
    <x v="39"/>
    <x v="747"/>
    <n v="1640040"/>
    <n v="586021"/>
    <n v="649176"/>
    <n v="395955"/>
  </r>
  <r>
    <x v="10"/>
    <x v="10"/>
    <x v="40"/>
    <x v="748"/>
    <n v="1700626"/>
    <n v="594964"/>
    <n v="672651"/>
    <n v="400325"/>
  </r>
  <r>
    <x v="10"/>
    <x v="10"/>
    <x v="41"/>
    <x v="749"/>
    <n v="1731248"/>
    <n v="592280"/>
    <n v="692541"/>
    <n v="401990"/>
  </r>
  <r>
    <x v="10"/>
    <x v="10"/>
    <x v="42"/>
    <x v="750"/>
    <n v="1703680"/>
    <n v="572171"/>
    <n v="692870"/>
    <n v="393379"/>
  </r>
  <r>
    <x v="10"/>
    <x v="10"/>
    <x v="43"/>
    <x v="751"/>
    <n v="1636538"/>
    <n v="541256"/>
    <n v="679645"/>
    <n v="374128"/>
  </r>
  <r>
    <x v="10"/>
    <x v="10"/>
    <x v="44"/>
    <x v="752"/>
    <n v="1589262"/>
    <n v="521035"/>
    <n v="672957"/>
    <n v="351822"/>
  </r>
  <r>
    <x v="10"/>
    <x v="10"/>
    <x v="45"/>
    <x v="753"/>
    <n v="1561812"/>
    <n v="510853"/>
    <n v="673255"/>
    <n v="326629"/>
  </r>
  <r>
    <x v="10"/>
    <x v="10"/>
    <x v="46"/>
    <x v="754"/>
    <n v="1549956"/>
    <n v="509756"/>
    <n v="678013"/>
    <n v="300805"/>
  </r>
  <r>
    <x v="10"/>
    <x v="10"/>
    <x v="47"/>
    <x v="755"/>
    <n v="1537547"/>
    <n v="509755"/>
    <n v="679760"/>
    <n v="275297"/>
  </r>
  <r>
    <x v="10"/>
    <x v="10"/>
    <x v="48"/>
    <x v="756"/>
    <n v="1525720"/>
    <n v="512173"/>
    <n v="673580"/>
    <n v="252925"/>
  </r>
  <r>
    <x v="10"/>
    <x v="10"/>
    <x v="49"/>
    <x v="757"/>
    <n v="1513059"/>
    <n v="519577"/>
    <n v="656585"/>
    <n v="235197"/>
  </r>
  <r>
    <x v="10"/>
    <x v="10"/>
    <x v="50"/>
    <x v="758"/>
    <n v="1498971"/>
    <n v="529378"/>
    <n v="632314"/>
    <n v="220190"/>
  </r>
  <r>
    <x v="10"/>
    <x v="10"/>
    <x v="51"/>
    <x v="759"/>
    <n v="1484875"/>
    <n v="538735"/>
    <n v="605875"/>
    <n v="207260"/>
  </r>
  <r>
    <x v="10"/>
    <x v="10"/>
    <x v="52"/>
    <x v="760"/>
    <n v="1470758"/>
    <n v="549705"/>
    <n v="580361"/>
    <n v="197374"/>
  </r>
  <r>
    <x v="10"/>
    <x v="10"/>
    <x v="53"/>
    <x v="761"/>
    <n v="1459020"/>
    <n v="561666"/>
    <n v="554709"/>
    <n v="191184"/>
  </r>
  <r>
    <x v="10"/>
    <x v="10"/>
    <x v="54"/>
    <x v="762"/>
    <n v="1451186"/>
    <n v="572708"/>
    <n v="527210"/>
    <n v="187977"/>
  </r>
  <r>
    <x v="10"/>
    <x v="10"/>
    <x v="55"/>
    <x v="763"/>
    <n v="1446967"/>
    <n v="583389"/>
    <n v="496102"/>
    <n v="187409"/>
  </r>
  <r>
    <x v="10"/>
    <x v="10"/>
    <x v="56"/>
    <x v="764"/>
    <n v="1447183"/>
    <n v="592716"/>
    <n v="463467"/>
    <n v="186626"/>
  </r>
  <r>
    <x v="10"/>
    <x v="10"/>
    <x v="57"/>
    <x v="765"/>
    <n v="1452734"/>
    <n v="599522"/>
    <n v="432712"/>
    <n v="185541"/>
  </r>
  <r>
    <x v="10"/>
    <x v="10"/>
    <x v="58"/>
    <x v="766"/>
    <n v="1465615"/>
    <n v="598854"/>
    <n v="407479"/>
    <n v="185917"/>
  </r>
  <r>
    <x v="10"/>
    <x v="10"/>
    <x v="59"/>
    <x v="767"/>
    <n v="1484221"/>
    <n v="587818"/>
    <n v="389676"/>
    <n v="187798"/>
  </r>
  <r>
    <x v="10"/>
    <x v="10"/>
    <x v="60"/>
    <x v="768"/>
    <n v="1503341"/>
    <n v="569769"/>
    <n v="377112"/>
    <n v="190076"/>
  </r>
  <r>
    <x v="10"/>
    <x v="10"/>
    <x v="61"/>
    <x v="769"/>
    <n v="1518382"/>
    <n v="549238"/>
    <n v="366212"/>
    <n v="193655"/>
  </r>
  <r>
    <x v="10"/>
    <x v="10"/>
    <x v="62"/>
    <x v="770"/>
    <n v="1530278"/>
    <n v="527077"/>
    <n v="356850"/>
    <n v="199716"/>
  </r>
  <r>
    <x v="10"/>
    <x v="10"/>
    <x v="63"/>
    <x v="771"/>
    <n v="1541168"/>
    <n v="502317"/>
    <n v="351494"/>
    <n v="205366"/>
  </r>
  <r>
    <x v="10"/>
    <x v="10"/>
    <x v="64"/>
    <x v="772"/>
    <n v="1551371"/>
    <n v="475506"/>
    <n v="350575"/>
    <n v="209670"/>
  </r>
  <r>
    <x v="10"/>
    <x v="10"/>
    <x v="65"/>
    <x v="773"/>
    <n v="1561722"/>
    <n v="445210"/>
    <n v="352748"/>
    <n v="212175"/>
  </r>
  <r>
    <x v="10"/>
    <x v="10"/>
    <x v="66"/>
    <x v="774"/>
    <n v="1570238"/>
    <n v="413487"/>
    <n v="356020"/>
    <n v="213128"/>
  </r>
  <r>
    <x v="10"/>
    <x v="10"/>
    <x v="67"/>
    <x v="775"/>
    <n v="1575131"/>
    <n v="383702"/>
    <n v="361455"/>
    <n v="210913"/>
  </r>
  <r>
    <x v="10"/>
    <x v="10"/>
    <x v="68"/>
    <x v="776"/>
    <n v="1574211"/>
    <n v="359510"/>
    <n v="367964"/>
    <n v="205538"/>
  </r>
  <r>
    <x v="10"/>
    <x v="10"/>
    <x v="69"/>
    <x v="777"/>
    <n v="1565951"/>
    <n v="342791"/>
    <n v="374646"/>
    <n v="198063"/>
  </r>
  <r>
    <x v="10"/>
    <x v="10"/>
    <x v="70"/>
    <x v="778"/>
    <n v="1554055"/>
    <n v="332684"/>
    <n v="380662"/>
    <n v="190090"/>
  </r>
  <r>
    <x v="10"/>
    <x v="10"/>
    <x v="71"/>
    <x v="779"/>
    <n v="1539960"/>
    <n v="325301"/>
    <n v="387068"/>
    <n v="182919"/>
  </r>
  <r>
    <x v="11"/>
    <x v="11"/>
    <x v="0"/>
    <x v="780"/>
    <n v="14306"/>
    <n v="7072"/>
    <n v="9817"/>
    <n v="6934"/>
  </r>
  <r>
    <x v="11"/>
    <x v="11"/>
    <x v="1"/>
    <x v="781"/>
    <n v="14778"/>
    <n v="7298"/>
    <n v="10203"/>
    <n v="7276"/>
  </r>
  <r>
    <x v="11"/>
    <x v="11"/>
    <x v="2"/>
    <x v="782"/>
    <n v="15303"/>
    <n v="7538"/>
    <n v="10635"/>
    <n v="7575"/>
  </r>
  <r>
    <x v="11"/>
    <x v="11"/>
    <x v="3"/>
    <x v="783"/>
    <n v="15843"/>
    <n v="7779"/>
    <n v="11100"/>
    <n v="7829"/>
  </r>
  <r>
    <x v="11"/>
    <x v="11"/>
    <x v="4"/>
    <x v="784"/>
    <n v="16400"/>
    <n v="8023"/>
    <n v="11592"/>
    <n v="8050"/>
  </r>
  <r>
    <x v="11"/>
    <x v="11"/>
    <x v="5"/>
    <x v="785"/>
    <n v="16976"/>
    <n v="8270"/>
    <n v="12119"/>
    <n v="8234"/>
  </r>
  <r>
    <x v="11"/>
    <x v="11"/>
    <x v="6"/>
    <x v="786"/>
    <n v="17581"/>
    <n v="8510"/>
    <n v="12695"/>
    <n v="8381"/>
  </r>
  <r>
    <x v="11"/>
    <x v="11"/>
    <x v="7"/>
    <x v="787"/>
    <n v="18197"/>
    <n v="8751"/>
    <n v="13278"/>
    <n v="8515"/>
  </r>
  <r>
    <x v="11"/>
    <x v="11"/>
    <x v="8"/>
    <x v="380"/>
    <n v="18830"/>
    <n v="9012"/>
    <n v="13839"/>
    <n v="8625"/>
  </r>
  <r>
    <x v="11"/>
    <x v="11"/>
    <x v="9"/>
    <x v="788"/>
    <n v="19461"/>
    <n v="9341"/>
    <n v="14347"/>
    <n v="8703"/>
  </r>
  <r>
    <x v="11"/>
    <x v="11"/>
    <x v="10"/>
    <x v="789"/>
    <n v="20029"/>
    <n v="9742"/>
    <n v="14801"/>
    <n v="8754"/>
  </r>
  <r>
    <x v="11"/>
    <x v="11"/>
    <x v="11"/>
    <x v="790"/>
    <n v="20415"/>
    <n v="10061"/>
    <n v="15220"/>
    <n v="8751"/>
  </r>
  <r>
    <x v="11"/>
    <x v="11"/>
    <x v="12"/>
    <x v="791"/>
    <n v="20678"/>
    <n v="10271"/>
    <n v="15598"/>
    <n v="8695"/>
  </r>
  <r>
    <x v="11"/>
    <x v="11"/>
    <x v="13"/>
    <x v="792"/>
    <n v="20933"/>
    <n v="10501"/>
    <n v="15908"/>
    <n v="8614"/>
  </r>
  <r>
    <x v="11"/>
    <x v="11"/>
    <x v="14"/>
    <x v="793"/>
    <n v="21166"/>
    <n v="10768"/>
    <n v="16149"/>
    <n v="8497"/>
  </r>
  <r>
    <x v="11"/>
    <x v="11"/>
    <x v="15"/>
    <x v="794"/>
    <n v="21387"/>
    <n v="11066"/>
    <n v="16323"/>
    <n v="8327"/>
  </r>
  <r>
    <x v="11"/>
    <x v="11"/>
    <x v="16"/>
    <x v="795"/>
    <n v="21557"/>
    <n v="11402"/>
    <n v="16437"/>
    <n v="8115"/>
  </r>
  <r>
    <x v="11"/>
    <x v="11"/>
    <x v="17"/>
    <x v="796"/>
    <n v="21732"/>
    <n v="11661"/>
    <n v="16422"/>
    <n v="7821"/>
  </r>
  <r>
    <x v="11"/>
    <x v="11"/>
    <x v="18"/>
    <x v="797"/>
    <n v="21925"/>
    <n v="11770"/>
    <n v="16296"/>
    <n v="7464"/>
  </r>
  <r>
    <x v="11"/>
    <x v="11"/>
    <x v="19"/>
    <x v="798"/>
    <n v="22109"/>
    <n v="11810"/>
    <n v="16148"/>
    <n v="7109"/>
  </r>
  <r>
    <x v="11"/>
    <x v="11"/>
    <x v="20"/>
    <x v="799"/>
    <n v="22248"/>
    <n v="11843"/>
    <n v="15937"/>
    <n v="6777"/>
  </r>
  <r>
    <x v="11"/>
    <x v="11"/>
    <x v="21"/>
    <x v="800"/>
    <n v="22314"/>
    <n v="11920"/>
    <n v="15633"/>
    <n v="6494"/>
  </r>
  <r>
    <x v="11"/>
    <x v="11"/>
    <x v="22"/>
    <x v="353"/>
    <n v="22446"/>
    <n v="12203"/>
    <n v="15292"/>
    <n v="6304"/>
  </r>
  <r>
    <x v="11"/>
    <x v="11"/>
    <x v="23"/>
    <x v="801"/>
    <n v="22806"/>
    <n v="12638"/>
    <n v="14941"/>
    <n v="6204"/>
  </r>
  <r>
    <x v="11"/>
    <x v="11"/>
    <x v="24"/>
    <x v="802"/>
    <n v="23309"/>
    <n v="13077"/>
    <n v="14539"/>
    <n v="6155"/>
  </r>
  <r>
    <x v="11"/>
    <x v="11"/>
    <x v="25"/>
    <x v="803"/>
    <n v="23847"/>
    <n v="13495"/>
    <n v="14094"/>
    <n v="6153"/>
  </r>
  <r>
    <x v="11"/>
    <x v="11"/>
    <x v="26"/>
    <x v="804"/>
    <n v="24454"/>
    <n v="13743"/>
    <n v="13512"/>
    <n v="6185"/>
  </r>
  <r>
    <x v="11"/>
    <x v="11"/>
    <x v="27"/>
    <x v="805"/>
    <n v="25127"/>
    <n v="13779"/>
    <n v="12862"/>
    <n v="6230"/>
  </r>
  <r>
    <x v="11"/>
    <x v="11"/>
    <x v="28"/>
    <x v="806"/>
    <n v="25851"/>
    <n v="13655"/>
    <n v="12333"/>
    <n v="6275"/>
  </r>
  <r>
    <x v="11"/>
    <x v="11"/>
    <x v="29"/>
    <x v="807"/>
    <n v="26602"/>
    <n v="13411"/>
    <n v="11928"/>
    <n v="6319"/>
  </r>
  <r>
    <x v="11"/>
    <x v="11"/>
    <x v="30"/>
    <x v="808"/>
    <n v="27354"/>
    <n v="13053"/>
    <n v="11657"/>
    <n v="6355"/>
  </r>
  <r>
    <x v="11"/>
    <x v="11"/>
    <x v="31"/>
    <x v="809"/>
    <n v="28077"/>
    <n v="12572"/>
    <n v="11575"/>
    <n v="6393"/>
  </r>
  <r>
    <x v="11"/>
    <x v="11"/>
    <x v="32"/>
    <x v="810"/>
    <n v="28859"/>
    <n v="12109"/>
    <n v="11528"/>
    <n v="6449"/>
  </r>
  <r>
    <x v="11"/>
    <x v="11"/>
    <x v="33"/>
    <x v="811"/>
    <n v="29701"/>
    <n v="11742"/>
    <n v="11417"/>
    <n v="6528"/>
  </r>
  <r>
    <x v="11"/>
    <x v="11"/>
    <x v="34"/>
    <x v="812"/>
    <n v="30588"/>
    <n v="11318"/>
    <n v="11306"/>
    <n v="6598"/>
  </r>
  <r>
    <x v="11"/>
    <x v="11"/>
    <x v="35"/>
    <x v="813"/>
    <n v="31575"/>
    <n v="10754"/>
    <n v="11106"/>
    <n v="6648"/>
  </r>
  <r>
    <x v="11"/>
    <x v="11"/>
    <x v="36"/>
    <x v="814"/>
    <n v="32647"/>
    <n v="10032"/>
    <n v="10813"/>
    <n v="6655"/>
  </r>
  <r>
    <x v="11"/>
    <x v="11"/>
    <x v="37"/>
    <x v="815"/>
    <n v="33727"/>
    <n v="9197"/>
    <n v="10470"/>
    <n v="6627"/>
  </r>
  <r>
    <x v="11"/>
    <x v="11"/>
    <x v="38"/>
    <x v="816"/>
    <n v="34748"/>
    <n v="8357"/>
    <n v="10208"/>
    <n v="6573"/>
  </r>
  <r>
    <x v="11"/>
    <x v="11"/>
    <x v="39"/>
    <x v="816"/>
    <n v="35576"/>
    <n v="7771"/>
    <n v="10321"/>
    <n v="6479"/>
  </r>
  <r>
    <x v="11"/>
    <x v="11"/>
    <x v="40"/>
    <x v="817"/>
    <n v="36079"/>
    <n v="7752"/>
    <n v="11093"/>
    <n v="6360"/>
  </r>
  <r>
    <x v="11"/>
    <x v="11"/>
    <x v="41"/>
    <x v="818"/>
    <n v="36178"/>
    <n v="8472"/>
    <n v="12578"/>
    <n v="6220"/>
  </r>
  <r>
    <x v="11"/>
    <x v="11"/>
    <x v="42"/>
    <x v="819"/>
    <n v="36764"/>
    <n v="9247"/>
    <n v="13656"/>
    <n v="6070"/>
  </r>
  <r>
    <x v="11"/>
    <x v="11"/>
    <x v="43"/>
    <x v="820"/>
    <n v="38151"/>
    <n v="9721"/>
    <n v="13954"/>
    <n v="5960"/>
  </r>
  <r>
    <x v="11"/>
    <x v="11"/>
    <x v="44"/>
    <x v="821"/>
    <n v="39659"/>
    <n v="10260"/>
    <n v="14149"/>
    <n v="5909"/>
  </r>
  <r>
    <x v="11"/>
    <x v="11"/>
    <x v="45"/>
    <x v="822"/>
    <n v="41298"/>
    <n v="10783"/>
    <n v="14044"/>
    <n v="5999"/>
  </r>
  <r>
    <x v="11"/>
    <x v="11"/>
    <x v="46"/>
    <x v="823"/>
    <n v="43148"/>
    <n v="11161"/>
    <n v="13749"/>
    <n v="6225"/>
  </r>
  <r>
    <x v="11"/>
    <x v="11"/>
    <x v="47"/>
    <x v="824"/>
    <n v="45132"/>
    <n v="11327"/>
    <n v="13563"/>
    <n v="6476"/>
  </r>
  <r>
    <x v="11"/>
    <x v="11"/>
    <x v="48"/>
    <x v="825"/>
    <n v="47169"/>
    <n v="11344"/>
    <n v="13513"/>
    <n v="6714"/>
  </r>
  <r>
    <x v="11"/>
    <x v="11"/>
    <x v="49"/>
    <x v="826"/>
    <n v="49176"/>
    <n v="11304"/>
    <n v="13617"/>
    <n v="6891"/>
  </r>
  <r>
    <x v="11"/>
    <x v="11"/>
    <x v="50"/>
    <x v="827"/>
    <n v="50770"/>
    <n v="11450"/>
    <n v="13811"/>
    <n v="6912"/>
  </r>
  <r>
    <x v="11"/>
    <x v="11"/>
    <x v="51"/>
    <x v="828"/>
    <n v="51815"/>
    <n v="11646"/>
    <n v="13984"/>
    <n v="6766"/>
  </r>
  <r>
    <x v="11"/>
    <x v="11"/>
    <x v="52"/>
    <x v="829"/>
    <n v="52569"/>
    <n v="11749"/>
    <n v="14104"/>
    <n v="6553"/>
  </r>
  <r>
    <x v="11"/>
    <x v="11"/>
    <x v="53"/>
    <x v="830"/>
    <n v="53137"/>
    <n v="11939"/>
    <n v="14175"/>
    <n v="6316"/>
  </r>
  <r>
    <x v="11"/>
    <x v="11"/>
    <x v="54"/>
    <x v="831"/>
    <n v="53648"/>
    <n v="12149"/>
    <n v="14211"/>
    <n v="6062"/>
  </r>
  <r>
    <x v="11"/>
    <x v="11"/>
    <x v="55"/>
    <x v="832"/>
    <n v="54214"/>
    <n v="12267"/>
    <n v="14212"/>
    <n v="5968"/>
  </r>
  <r>
    <x v="11"/>
    <x v="11"/>
    <x v="56"/>
    <x v="833"/>
    <n v="54875"/>
    <n v="12264"/>
    <n v="14228"/>
    <n v="6080"/>
  </r>
  <r>
    <x v="11"/>
    <x v="11"/>
    <x v="57"/>
    <x v="834"/>
    <n v="55564"/>
    <n v="12226"/>
    <n v="14278"/>
    <n v="6224"/>
  </r>
  <r>
    <x v="11"/>
    <x v="11"/>
    <x v="58"/>
    <x v="835"/>
    <n v="56217"/>
    <n v="12229"/>
    <n v="14341"/>
    <n v="6364"/>
  </r>
  <r>
    <x v="11"/>
    <x v="11"/>
    <x v="59"/>
    <x v="836"/>
    <n v="56786"/>
    <n v="12319"/>
    <n v="14415"/>
    <n v="6470"/>
  </r>
  <r>
    <x v="11"/>
    <x v="11"/>
    <x v="60"/>
    <x v="837"/>
    <n v="57172"/>
    <n v="12712"/>
    <n v="14367"/>
    <n v="6454"/>
  </r>
  <r>
    <x v="11"/>
    <x v="11"/>
    <x v="61"/>
    <x v="838"/>
    <n v="57493"/>
    <n v="13205"/>
    <n v="14114"/>
    <n v="6372"/>
  </r>
  <r>
    <x v="11"/>
    <x v="11"/>
    <x v="62"/>
    <x v="839"/>
    <n v="57866"/>
    <n v="13474"/>
    <n v="13844"/>
    <n v="6312"/>
  </r>
  <r>
    <x v="11"/>
    <x v="11"/>
    <x v="63"/>
    <x v="840"/>
    <n v="58254"/>
    <n v="13554"/>
    <n v="13679"/>
    <n v="6228"/>
  </r>
  <r>
    <x v="11"/>
    <x v="11"/>
    <x v="64"/>
    <x v="841"/>
    <n v="58671"/>
    <n v="13456"/>
    <n v="13605"/>
    <n v="6126"/>
  </r>
  <r>
    <x v="11"/>
    <x v="11"/>
    <x v="65"/>
    <x v="842"/>
    <n v="59084"/>
    <n v="13228"/>
    <n v="13573"/>
    <n v="6026"/>
  </r>
  <r>
    <x v="11"/>
    <x v="11"/>
    <x v="66"/>
    <x v="843"/>
    <n v="59466"/>
    <n v="12931"/>
    <n v="13561"/>
    <n v="5919"/>
  </r>
  <r>
    <x v="11"/>
    <x v="11"/>
    <x v="67"/>
    <x v="844"/>
    <n v="59781"/>
    <n v="12640"/>
    <n v="13542"/>
    <n v="5792"/>
  </r>
  <r>
    <x v="11"/>
    <x v="11"/>
    <x v="68"/>
    <x v="845"/>
    <n v="59984"/>
    <n v="12418"/>
    <n v="13486"/>
    <n v="5664"/>
  </r>
  <r>
    <x v="11"/>
    <x v="11"/>
    <x v="69"/>
    <x v="846"/>
    <n v="60035"/>
    <n v="12314"/>
    <n v="13387"/>
    <n v="5525"/>
  </r>
  <r>
    <x v="11"/>
    <x v="11"/>
    <x v="70"/>
    <x v="847"/>
    <n v="59735"/>
    <n v="12441"/>
    <n v="13206"/>
    <n v="5288"/>
  </r>
  <r>
    <x v="11"/>
    <x v="11"/>
    <x v="71"/>
    <x v="848"/>
    <n v="59261"/>
    <n v="12823"/>
    <n v="12952"/>
    <n v="4943"/>
  </r>
  <r>
    <x v="12"/>
    <x v="1"/>
    <x v="0"/>
    <x v="849"/>
    <n v="551398700"/>
    <n v="259218240"/>
    <n v="306850460"/>
    <n v="204085740"/>
  </r>
  <r>
    <x v="12"/>
    <x v="1"/>
    <x v="1"/>
    <x v="850"/>
    <n v="560125440"/>
    <n v="263988160"/>
    <n v="310028320"/>
    <n v="213908670"/>
  </r>
  <r>
    <x v="12"/>
    <x v="1"/>
    <x v="2"/>
    <x v="851"/>
    <n v="569297700"/>
    <n v="268782430"/>
    <n v="314853500"/>
    <n v="224022800"/>
  </r>
  <r>
    <x v="12"/>
    <x v="1"/>
    <x v="3"/>
    <x v="852"/>
    <n v="579109000"/>
    <n v="272995100"/>
    <n v="321299550"/>
    <n v="234208110"/>
  </r>
  <r>
    <x v="12"/>
    <x v="1"/>
    <x v="4"/>
    <x v="853"/>
    <n v="589447940"/>
    <n v="276533000"/>
    <n v="330035070"/>
    <n v="243142940"/>
  </r>
  <r>
    <x v="12"/>
    <x v="1"/>
    <x v="5"/>
    <x v="854"/>
    <n v="600499500"/>
    <n v="279801120"/>
    <n v="341298750"/>
    <n v="251023420"/>
  </r>
  <r>
    <x v="12"/>
    <x v="1"/>
    <x v="6"/>
    <x v="855"/>
    <n v="612032500"/>
    <n v="283286700"/>
    <n v="353519070"/>
    <n v="257773180"/>
  </r>
  <r>
    <x v="12"/>
    <x v="1"/>
    <x v="7"/>
    <x v="856"/>
    <n v="623831400"/>
    <n v="286586560"/>
    <n v="367558620"/>
    <n v="264132720"/>
  </r>
  <r>
    <x v="12"/>
    <x v="1"/>
    <x v="8"/>
    <x v="857"/>
    <n v="636114750"/>
    <n v="289035740"/>
    <n v="383402880"/>
    <n v="269562620"/>
  </r>
  <r>
    <x v="12"/>
    <x v="1"/>
    <x v="9"/>
    <x v="858"/>
    <n v="648332300"/>
    <n v="291208060"/>
    <n v="399557020"/>
    <n v="270554000"/>
  </r>
  <r>
    <x v="12"/>
    <x v="1"/>
    <x v="10"/>
    <x v="859"/>
    <n v="659879500"/>
    <n v="293594780"/>
    <n v="415765730"/>
    <n v="266725340"/>
  </r>
  <r>
    <x v="12"/>
    <x v="1"/>
    <x v="11"/>
    <x v="860"/>
    <n v="671644600"/>
    <n v="296679260"/>
    <n v="430901570"/>
    <n v="262471920"/>
  </r>
  <r>
    <x v="12"/>
    <x v="1"/>
    <x v="12"/>
    <x v="861"/>
    <n v="684465700"/>
    <n v="301356860"/>
    <n v="445963780"/>
    <n v="263976860"/>
  </r>
  <r>
    <x v="12"/>
    <x v="1"/>
    <x v="13"/>
    <x v="862"/>
    <n v="697694900"/>
    <n v="307791940"/>
    <n v="459949300"/>
    <n v="274756960"/>
  </r>
  <r>
    <x v="12"/>
    <x v="1"/>
    <x v="14"/>
    <x v="863"/>
    <n v="710626240"/>
    <n v="316495780"/>
    <n v="469612770"/>
    <n v="289890340"/>
  </r>
  <r>
    <x v="12"/>
    <x v="1"/>
    <x v="15"/>
    <x v="864"/>
    <n v="723378400"/>
    <n v="327438000"/>
    <n v="475822200"/>
    <n v="304889630"/>
  </r>
  <r>
    <x v="12"/>
    <x v="1"/>
    <x v="16"/>
    <x v="865"/>
    <n v="736247100"/>
    <n v="339189660"/>
    <n v="480812220"/>
    <n v="319690050"/>
  </r>
  <r>
    <x v="12"/>
    <x v="1"/>
    <x v="17"/>
    <x v="866"/>
    <n v="749184400"/>
    <n v="352685060"/>
    <n v="488812450"/>
    <n v="329229300"/>
  </r>
  <r>
    <x v="12"/>
    <x v="1"/>
    <x v="18"/>
    <x v="867"/>
    <n v="762028800"/>
    <n v="367941000"/>
    <n v="503382880"/>
    <n v="332738370"/>
  </r>
  <r>
    <x v="12"/>
    <x v="1"/>
    <x v="19"/>
    <x v="868"/>
    <n v="775150200"/>
    <n v="383789150"/>
    <n v="519309300"/>
    <n v="336287040"/>
  </r>
  <r>
    <x v="12"/>
    <x v="1"/>
    <x v="20"/>
    <x v="869"/>
    <n v="788766100"/>
    <n v="400411650"/>
    <n v="533105200"/>
    <n v="340972800"/>
  </r>
  <r>
    <x v="12"/>
    <x v="1"/>
    <x v="21"/>
    <x v="870"/>
    <n v="802931900"/>
    <n v="416059620"/>
    <n v="546542700"/>
    <n v="345679900"/>
  </r>
  <r>
    <x v="12"/>
    <x v="1"/>
    <x v="22"/>
    <x v="871"/>
    <n v="818720640"/>
    <n v="431043500"/>
    <n v="558449600"/>
    <n v="350452200"/>
  </r>
  <r>
    <x v="12"/>
    <x v="1"/>
    <x v="23"/>
    <x v="872"/>
    <n v="836426600"/>
    <n v="444814980"/>
    <n v="572174600"/>
    <n v="353283940"/>
  </r>
  <r>
    <x v="12"/>
    <x v="1"/>
    <x v="24"/>
    <x v="873"/>
    <n v="855830660"/>
    <n v="454448420"/>
    <n v="590267140"/>
    <n v="353300670"/>
  </r>
  <r>
    <x v="12"/>
    <x v="1"/>
    <x v="25"/>
    <x v="874"/>
    <n v="877405600"/>
    <n v="460716580"/>
    <n v="609897100"/>
    <n v="350989660"/>
  </r>
  <r>
    <x v="12"/>
    <x v="1"/>
    <x v="26"/>
    <x v="875"/>
    <n v="900366400"/>
    <n v="465752580"/>
    <n v="629658900"/>
    <n v="347286100"/>
  </r>
  <r>
    <x v="12"/>
    <x v="1"/>
    <x v="27"/>
    <x v="876"/>
    <n v="925290560"/>
    <n v="473702300"/>
    <n v="644475700"/>
    <n v="343455500"/>
  </r>
  <r>
    <x v="12"/>
    <x v="1"/>
    <x v="28"/>
    <x v="877"/>
    <n v="951625200"/>
    <n v="487921150"/>
    <n v="651315460"/>
    <n v="339460400"/>
  </r>
  <r>
    <x v="12"/>
    <x v="1"/>
    <x v="29"/>
    <x v="878"/>
    <n v="978561900"/>
    <n v="503246240"/>
    <n v="655444500"/>
    <n v="337499100"/>
  </r>
  <r>
    <x v="12"/>
    <x v="1"/>
    <x v="30"/>
    <x v="879"/>
    <n v="1006992500"/>
    <n v="516634500"/>
    <n v="658814000"/>
    <n v="339058800"/>
  </r>
  <r>
    <x v="12"/>
    <x v="1"/>
    <x v="31"/>
    <x v="880"/>
    <n v="1035870460"/>
    <n v="530142530"/>
    <n v="660956160"/>
    <n v="343434240"/>
  </r>
  <r>
    <x v="12"/>
    <x v="1"/>
    <x v="32"/>
    <x v="881"/>
    <n v="1065698000"/>
    <n v="542259700"/>
    <n v="662946800"/>
    <n v="350758530"/>
  </r>
  <r>
    <x v="12"/>
    <x v="1"/>
    <x v="33"/>
    <x v="882"/>
    <n v="1095704300"/>
    <n v="556116800"/>
    <n v="662908200"/>
    <n v="358727550"/>
  </r>
  <r>
    <x v="12"/>
    <x v="1"/>
    <x v="34"/>
    <x v="883"/>
    <n v="1123308200"/>
    <n v="574382500"/>
    <n v="662177540"/>
    <n v="365300860"/>
  </r>
  <r>
    <x v="12"/>
    <x v="1"/>
    <x v="35"/>
    <x v="884"/>
    <n v="1149405000"/>
    <n v="594361100"/>
    <n v="662609600"/>
    <n v="371575740"/>
  </r>
  <r>
    <x v="12"/>
    <x v="1"/>
    <x v="36"/>
    <x v="885"/>
    <n v="1175318700"/>
    <n v="614667400"/>
    <n v="664280960"/>
    <n v="377980100"/>
  </r>
  <r>
    <x v="12"/>
    <x v="1"/>
    <x v="37"/>
    <x v="886"/>
    <n v="1205610800"/>
    <n v="630005950"/>
    <n v="668452200"/>
    <n v="384258300"/>
  </r>
  <r>
    <x v="12"/>
    <x v="1"/>
    <x v="38"/>
    <x v="887"/>
    <n v="1243388200"/>
    <n v="637445300"/>
    <n v="673019650"/>
    <n v="390608500"/>
  </r>
  <r>
    <x v="12"/>
    <x v="1"/>
    <x v="39"/>
    <x v="888"/>
    <n v="1282602600"/>
    <n v="642179200"/>
    <n v="678215900"/>
    <n v="397082940"/>
  </r>
  <r>
    <x v="12"/>
    <x v="1"/>
    <x v="40"/>
    <x v="889"/>
    <n v="1320703000"/>
    <n v="645976800"/>
    <n v="686343200"/>
    <n v="402780220"/>
  </r>
  <r>
    <x v="12"/>
    <x v="1"/>
    <x v="41"/>
    <x v="890"/>
    <n v="1358739100"/>
    <n v="648341600"/>
    <n v="697476160"/>
    <n v="404605980"/>
  </r>
  <r>
    <x v="12"/>
    <x v="1"/>
    <x v="42"/>
    <x v="891"/>
    <n v="1395729700"/>
    <n v="650171000"/>
    <n v="711746560"/>
    <n v="401510800"/>
  </r>
  <r>
    <x v="12"/>
    <x v="1"/>
    <x v="43"/>
    <x v="892"/>
    <n v="1433854200"/>
    <n v="649723300"/>
    <n v="726690750"/>
    <n v="396981300"/>
  </r>
  <r>
    <x v="12"/>
    <x v="1"/>
    <x v="44"/>
    <x v="893"/>
    <n v="1473731600"/>
    <n v="648708600"/>
    <n v="740122560"/>
    <n v="391653060"/>
  </r>
  <r>
    <x v="12"/>
    <x v="1"/>
    <x v="45"/>
    <x v="894"/>
    <n v="1513908000"/>
    <n v="649092860"/>
    <n v="752533760"/>
    <n v="384674560"/>
  </r>
  <r>
    <x v="12"/>
    <x v="1"/>
    <x v="46"/>
    <x v="895"/>
    <n v="1554039800"/>
    <n v="650913340"/>
    <n v="761395400"/>
    <n v="378796640"/>
  </r>
  <r>
    <x v="12"/>
    <x v="1"/>
    <x v="47"/>
    <x v="896"/>
    <n v="1593495900"/>
    <n v="655403500"/>
    <n v="765044500"/>
    <n v="375375870"/>
  </r>
  <r>
    <x v="12"/>
    <x v="1"/>
    <x v="48"/>
    <x v="897"/>
    <n v="1632427300"/>
    <n v="660388860"/>
    <n v="767157950"/>
    <n v="372586880"/>
  </r>
  <r>
    <x v="12"/>
    <x v="1"/>
    <x v="49"/>
    <x v="898"/>
    <n v="1670347100"/>
    <n v="665882000"/>
    <n v="768703000"/>
    <n v="370123140"/>
  </r>
  <r>
    <x v="12"/>
    <x v="1"/>
    <x v="50"/>
    <x v="899"/>
    <n v="1706350100"/>
    <n v="674489540"/>
    <n v="768105100"/>
    <n v="368598900"/>
  </r>
  <r>
    <x v="12"/>
    <x v="1"/>
    <x v="51"/>
    <x v="900"/>
    <n v="1741035100"/>
    <n v="686002600"/>
    <n v="765013250"/>
    <n v="368065540"/>
  </r>
  <r>
    <x v="12"/>
    <x v="1"/>
    <x v="52"/>
    <x v="901"/>
    <n v="1774583600"/>
    <n v="699771500"/>
    <n v="759643200"/>
    <n v="367972100"/>
  </r>
  <r>
    <x v="12"/>
    <x v="1"/>
    <x v="53"/>
    <x v="902"/>
    <n v="1807681300"/>
    <n v="713892740"/>
    <n v="753483140"/>
    <n v="368063940"/>
  </r>
  <r>
    <x v="12"/>
    <x v="1"/>
    <x v="54"/>
    <x v="903"/>
    <n v="1842288600"/>
    <n v="726856800"/>
    <n v="746658700"/>
    <n v="368286560"/>
  </r>
  <r>
    <x v="12"/>
    <x v="1"/>
    <x v="55"/>
    <x v="904"/>
    <n v="1878444200"/>
    <n v="739343040"/>
    <n v="739133300"/>
    <n v="368044260"/>
  </r>
  <r>
    <x v="12"/>
    <x v="1"/>
    <x v="56"/>
    <x v="905"/>
    <n v="1915842700"/>
    <n v="748702700"/>
    <n v="733570400"/>
    <n v="367517760"/>
  </r>
  <r>
    <x v="12"/>
    <x v="1"/>
    <x v="57"/>
    <x v="906"/>
    <n v="1955045000"/>
    <n v="752894460"/>
    <n v="730381950"/>
    <n v="367860160"/>
  </r>
  <r>
    <x v="12"/>
    <x v="1"/>
    <x v="58"/>
    <x v="907"/>
    <n v="1994368100"/>
    <n v="755479500"/>
    <n v="727992450"/>
    <n v="369283700"/>
  </r>
  <r>
    <x v="12"/>
    <x v="1"/>
    <x v="59"/>
    <x v="908"/>
    <n v="2033590700"/>
    <n v="757466400"/>
    <n v="726285060"/>
    <n v="371392540"/>
  </r>
  <r>
    <x v="12"/>
    <x v="1"/>
    <x v="60"/>
    <x v="909"/>
    <n v="2074039000"/>
    <n v="757361150"/>
    <n v="725162400"/>
    <n v="373601700"/>
  </r>
  <r>
    <x v="12"/>
    <x v="1"/>
    <x v="61"/>
    <x v="910"/>
    <n v="2115409300"/>
    <n v="754720800"/>
    <n v="724802900"/>
    <n v="375700030"/>
  </r>
  <r>
    <x v="12"/>
    <x v="1"/>
    <x v="62"/>
    <x v="911"/>
    <n v="2157048600"/>
    <n v="749360600"/>
    <n v="725587200"/>
    <n v="378079140"/>
  </r>
  <r>
    <x v="12"/>
    <x v="1"/>
    <x v="63"/>
    <x v="912"/>
    <n v="2197143300"/>
    <n v="742883840"/>
    <n v="727625600"/>
    <n v="379958100"/>
  </r>
  <r>
    <x v="12"/>
    <x v="1"/>
    <x v="64"/>
    <x v="913"/>
    <n v="2235515600"/>
    <n v="736016700"/>
    <n v="730712960"/>
    <n v="380544450"/>
  </r>
  <r>
    <x v="12"/>
    <x v="1"/>
    <x v="65"/>
    <x v="914"/>
    <n v="2272739800"/>
    <n v="728528400"/>
    <n v="733544200"/>
    <n v="380013500"/>
  </r>
  <r>
    <x v="12"/>
    <x v="1"/>
    <x v="66"/>
    <x v="915"/>
    <n v="2306903300"/>
    <n v="723165300"/>
    <n v="735799940"/>
    <n v="379108400"/>
  </r>
  <r>
    <x v="12"/>
    <x v="1"/>
    <x v="67"/>
    <x v="916"/>
    <n v="2336314400"/>
    <n v="720639600"/>
    <n v="739023500"/>
    <n v="377456260"/>
  </r>
  <r>
    <x v="12"/>
    <x v="1"/>
    <x v="68"/>
    <x v="917"/>
    <n v="2363034600"/>
    <n v="718954900"/>
    <n v="742696700"/>
    <n v="373756770"/>
  </r>
  <r>
    <x v="12"/>
    <x v="1"/>
    <x v="69"/>
    <x v="918"/>
    <n v="2388430300"/>
    <n v="717810940"/>
    <n v="745658300"/>
    <n v="368426370"/>
  </r>
  <r>
    <x v="12"/>
    <x v="1"/>
    <x v="70"/>
    <x v="919"/>
    <n v="2412101600"/>
    <n v="717121700"/>
    <n v="747652860"/>
    <n v="361748960"/>
  </r>
  <r>
    <x v="12"/>
    <x v="1"/>
    <x v="71"/>
    <x v="920"/>
    <n v="2434389500"/>
    <n v="717109000"/>
    <n v="749136600"/>
    <n v="353277500"/>
  </r>
  <r>
    <x v="13"/>
    <x v="12"/>
    <x v="0"/>
    <x v="921"/>
    <n v="4143498"/>
    <n v="1190708"/>
    <n v="1286471"/>
    <n v="888759"/>
  </r>
  <r>
    <x v="13"/>
    <x v="12"/>
    <x v="1"/>
    <x v="922"/>
    <n v="4256704"/>
    <n v="1192026"/>
    <n v="1359704"/>
    <n v="923749"/>
  </r>
  <r>
    <x v="13"/>
    <x v="12"/>
    <x v="2"/>
    <x v="923"/>
    <n v="4349127"/>
    <n v="1191918"/>
    <n v="1442823"/>
    <n v="940853"/>
  </r>
  <r>
    <x v="13"/>
    <x v="12"/>
    <x v="3"/>
    <x v="924"/>
    <n v="4420025"/>
    <n v="1190461"/>
    <n v="1522274"/>
    <n v="956041"/>
  </r>
  <r>
    <x v="13"/>
    <x v="12"/>
    <x v="4"/>
    <x v="925"/>
    <n v="4482833"/>
    <n v="1194056"/>
    <n v="1597692"/>
    <n v="975134"/>
  </r>
  <r>
    <x v="13"/>
    <x v="12"/>
    <x v="5"/>
    <x v="926"/>
    <n v="4552736"/>
    <n v="1208905"/>
    <n v="1677852"/>
    <n v="993257"/>
  </r>
  <r>
    <x v="13"/>
    <x v="12"/>
    <x v="6"/>
    <x v="927"/>
    <n v="4625607"/>
    <n v="1236416"/>
    <n v="1756752"/>
    <n v="1010965"/>
  </r>
  <r>
    <x v="13"/>
    <x v="12"/>
    <x v="7"/>
    <x v="928"/>
    <n v="4689028"/>
    <n v="1273036"/>
    <n v="1831128"/>
    <n v="1028439"/>
  </r>
  <r>
    <x v="13"/>
    <x v="12"/>
    <x v="8"/>
    <x v="929"/>
    <n v="4744595"/>
    <n v="1316495"/>
    <n v="1900622"/>
    <n v="1047247"/>
  </r>
  <r>
    <x v="13"/>
    <x v="12"/>
    <x v="9"/>
    <x v="930"/>
    <n v="4800477"/>
    <n v="1372738"/>
    <n v="1959569"/>
    <n v="1069248"/>
  </r>
  <r>
    <x v="13"/>
    <x v="12"/>
    <x v="10"/>
    <x v="931"/>
    <n v="4859930"/>
    <n v="1438673"/>
    <n v="2012036"/>
    <n v="1093762"/>
  </r>
  <r>
    <x v="13"/>
    <x v="12"/>
    <x v="11"/>
    <x v="932"/>
    <n v="4920294"/>
    <n v="1511566"/>
    <n v="2054119"/>
    <n v="1118454"/>
  </r>
  <r>
    <x v="13"/>
    <x v="12"/>
    <x v="12"/>
    <x v="933"/>
    <n v="4978586"/>
    <n v="1592616"/>
    <n v="2080838"/>
    <n v="1139053"/>
  </r>
  <r>
    <x v="13"/>
    <x v="12"/>
    <x v="13"/>
    <x v="934"/>
    <n v="5040825"/>
    <n v="1672409"/>
    <n v="2111204"/>
    <n v="1153328"/>
  </r>
  <r>
    <x v="13"/>
    <x v="12"/>
    <x v="14"/>
    <x v="935"/>
    <n v="5110795"/>
    <n v="1749846"/>
    <n v="2152584"/>
    <n v="1161241"/>
  </r>
  <r>
    <x v="13"/>
    <x v="12"/>
    <x v="15"/>
    <x v="936"/>
    <n v="5189495"/>
    <n v="1831208"/>
    <n v="2201226"/>
    <n v="1162531"/>
  </r>
  <r>
    <x v="13"/>
    <x v="12"/>
    <x v="16"/>
    <x v="937"/>
    <n v="5277080"/>
    <n v="1910108"/>
    <n v="2255406"/>
    <n v="1157754"/>
  </r>
  <r>
    <x v="13"/>
    <x v="12"/>
    <x v="17"/>
    <x v="938"/>
    <n v="5365260"/>
    <n v="1983014"/>
    <n v="2303314"/>
    <n v="1149972"/>
  </r>
  <r>
    <x v="13"/>
    <x v="12"/>
    <x v="18"/>
    <x v="939"/>
    <n v="5458915"/>
    <n v="2054502"/>
    <n v="2343523"/>
    <n v="1149007"/>
  </r>
  <r>
    <x v="13"/>
    <x v="12"/>
    <x v="19"/>
    <x v="940"/>
    <n v="5567119"/>
    <n v="2120151"/>
    <n v="2382231"/>
    <n v="1162685"/>
  </r>
  <r>
    <x v="13"/>
    <x v="12"/>
    <x v="20"/>
    <x v="941"/>
    <n v="5720990"/>
    <n v="2189095"/>
    <n v="2429330"/>
    <n v="1195435"/>
  </r>
  <r>
    <x v="13"/>
    <x v="12"/>
    <x v="21"/>
    <x v="942"/>
    <n v="5922293"/>
    <n v="2256420"/>
    <n v="2480204"/>
    <n v="1241172"/>
  </r>
  <r>
    <x v="13"/>
    <x v="12"/>
    <x v="22"/>
    <x v="943"/>
    <n v="6093969"/>
    <n v="2296330"/>
    <n v="2507376"/>
    <n v="1276578"/>
  </r>
  <r>
    <x v="13"/>
    <x v="12"/>
    <x v="23"/>
    <x v="944"/>
    <n v="6222690"/>
    <n v="2327123"/>
    <n v="2516628"/>
    <n v="1291231"/>
  </r>
  <r>
    <x v="13"/>
    <x v="12"/>
    <x v="24"/>
    <x v="945"/>
    <n v="6345273"/>
    <n v="2365325"/>
    <n v="2527132"/>
    <n v="1290063"/>
  </r>
  <r>
    <x v="13"/>
    <x v="12"/>
    <x v="25"/>
    <x v="946"/>
    <n v="6458759"/>
    <n v="2400403"/>
    <n v="2537463"/>
    <n v="1271903"/>
  </r>
  <r>
    <x v="13"/>
    <x v="12"/>
    <x v="26"/>
    <x v="947"/>
    <n v="6561330"/>
    <n v="2436602"/>
    <n v="2549768"/>
    <n v="1236170"/>
  </r>
  <r>
    <x v="13"/>
    <x v="12"/>
    <x v="27"/>
    <x v="948"/>
    <n v="6664765"/>
    <n v="2476992"/>
    <n v="2564591"/>
    <n v="1196339"/>
  </r>
  <r>
    <x v="13"/>
    <x v="12"/>
    <x v="28"/>
    <x v="949"/>
    <n v="6771339"/>
    <n v="2515999"/>
    <n v="2573263"/>
    <n v="1165388"/>
  </r>
  <r>
    <x v="13"/>
    <x v="12"/>
    <x v="29"/>
    <x v="950"/>
    <n v="6879533"/>
    <n v="2549711"/>
    <n v="2574831"/>
    <n v="1144643"/>
  </r>
  <r>
    <x v="13"/>
    <x v="12"/>
    <x v="30"/>
    <x v="951"/>
    <n v="7002327"/>
    <n v="2576002"/>
    <n v="2577331"/>
    <n v="1136178"/>
  </r>
  <r>
    <x v="13"/>
    <x v="12"/>
    <x v="31"/>
    <x v="952"/>
    <n v="7150829"/>
    <n v="2598511"/>
    <n v="2582547"/>
    <n v="1141551"/>
  </r>
  <r>
    <x v="13"/>
    <x v="12"/>
    <x v="32"/>
    <x v="953"/>
    <n v="7315182"/>
    <n v="2617226"/>
    <n v="2584131"/>
    <n v="1155117"/>
  </r>
  <r>
    <x v="13"/>
    <x v="12"/>
    <x v="33"/>
    <x v="954"/>
    <n v="7476616"/>
    <n v="2628754"/>
    <n v="2573567"/>
    <n v="1169991"/>
  </r>
  <r>
    <x v="13"/>
    <x v="12"/>
    <x v="34"/>
    <x v="955"/>
    <n v="7632242"/>
    <n v="2638947"/>
    <n v="2550645"/>
    <n v="1184493"/>
  </r>
  <r>
    <x v="13"/>
    <x v="12"/>
    <x v="35"/>
    <x v="956"/>
    <n v="7790378"/>
    <n v="2656089"/>
    <n v="2521972"/>
    <n v="1197943"/>
  </r>
  <r>
    <x v="13"/>
    <x v="12"/>
    <x v="36"/>
    <x v="957"/>
    <n v="7955000"/>
    <n v="2681835"/>
    <n v="2492732"/>
    <n v="1208794"/>
  </r>
  <r>
    <x v="13"/>
    <x v="12"/>
    <x v="37"/>
    <x v="958"/>
    <n v="8127895"/>
    <n v="2708789"/>
    <n v="2473427"/>
    <n v="1218757"/>
  </r>
  <r>
    <x v="13"/>
    <x v="12"/>
    <x v="38"/>
    <x v="959"/>
    <n v="8309241"/>
    <n v="2729860"/>
    <n v="2471514"/>
    <n v="1230270"/>
  </r>
  <r>
    <x v="13"/>
    <x v="12"/>
    <x v="39"/>
    <x v="960"/>
    <n v="8488524"/>
    <n v="2745481"/>
    <n v="2481715"/>
    <n v="1243725"/>
  </r>
  <r>
    <x v="13"/>
    <x v="12"/>
    <x v="40"/>
    <x v="961"/>
    <n v="8648403"/>
    <n v="2755219"/>
    <n v="2496912"/>
    <n v="1257904"/>
  </r>
  <r>
    <x v="13"/>
    <x v="12"/>
    <x v="41"/>
    <x v="962"/>
    <n v="8785778"/>
    <n v="2755515"/>
    <n v="2513257"/>
    <n v="1271417"/>
  </r>
  <r>
    <x v="13"/>
    <x v="12"/>
    <x v="42"/>
    <x v="963"/>
    <n v="8908359"/>
    <n v="2745260"/>
    <n v="2527921"/>
    <n v="1282811"/>
  </r>
  <r>
    <x v="13"/>
    <x v="12"/>
    <x v="43"/>
    <x v="964"/>
    <n v="9025109"/>
    <n v="2727001"/>
    <n v="2540959"/>
    <n v="1290685"/>
  </r>
  <r>
    <x v="13"/>
    <x v="12"/>
    <x v="44"/>
    <x v="965"/>
    <n v="9153245"/>
    <n v="2705492"/>
    <n v="2557283"/>
    <n v="1294902"/>
  </r>
  <r>
    <x v="13"/>
    <x v="12"/>
    <x v="45"/>
    <x v="966"/>
    <n v="9305224"/>
    <n v="2683159"/>
    <n v="2579201"/>
    <n v="1294985"/>
  </r>
  <r>
    <x v="13"/>
    <x v="12"/>
    <x v="46"/>
    <x v="967"/>
    <n v="9476956"/>
    <n v="2655134"/>
    <n v="2600670"/>
    <n v="1292573"/>
  </r>
  <r>
    <x v="13"/>
    <x v="12"/>
    <x v="47"/>
    <x v="968"/>
    <n v="9651889"/>
    <n v="2621757"/>
    <n v="2617165"/>
    <n v="1289640"/>
  </r>
  <r>
    <x v="13"/>
    <x v="12"/>
    <x v="48"/>
    <x v="969"/>
    <n v="9816932"/>
    <n v="2596147"/>
    <n v="2632586"/>
    <n v="1285006"/>
  </r>
  <r>
    <x v="13"/>
    <x v="12"/>
    <x v="49"/>
    <x v="970"/>
    <n v="9972705"/>
    <n v="2588331"/>
    <n v="2650462"/>
    <n v="1279154"/>
  </r>
  <r>
    <x v="13"/>
    <x v="12"/>
    <x v="50"/>
    <x v="971"/>
    <n v="10120888"/>
    <n v="2601038"/>
    <n v="2669045"/>
    <n v="1274748"/>
  </r>
  <r>
    <x v="13"/>
    <x v="12"/>
    <x v="51"/>
    <x v="972"/>
    <n v="10260727"/>
    <n v="2630798"/>
    <n v="2684558"/>
    <n v="1272024"/>
  </r>
  <r>
    <x v="13"/>
    <x v="12"/>
    <x v="52"/>
    <x v="973"/>
    <n v="10394588"/>
    <n v="2668904"/>
    <n v="2694500"/>
    <n v="1269674"/>
  </r>
  <r>
    <x v="13"/>
    <x v="12"/>
    <x v="53"/>
    <x v="974"/>
    <n v="10523959"/>
    <n v="2709257"/>
    <n v="2700047"/>
    <n v="1268807"/>
  </r>
  <r>
    <x v="13"/>
    <x v="12"/>
    <x v="54"/>
    <x v="975"/>
    <n v="10651862"/>
    <n v="2750512"/>
    <n v="2703381"/>
    <n v="1271197"/>
  </r>
  <r>
    <x v="13"/>
    <x v="12"/>
    <x v="55"/>
    <x v="976"/>
    <n v="10789531"/>
    <n v="2794641"/>
    <n v="2705511"/>
    <n v="1279417"/>
  </r>
  <r>
    <x v="13"/>
    <x v="12"/>
    <x v="56"/>
    <x v="977"/>
    <n v="10950991"/>
    <n v="2845239"/>
    <n v="2707438"/>
    <n v="1300320"/>
  </r>
  <r>
    <x v="13"/>
    <x v="12"/>
    <x v="57"/>
    <x v="978"/>
    <n v="11145839"/>
    <n v="2905933"/>
    <n v="2710918"/>
    <n v="1337273"/>
  </r>
  <r>
    <x v="13"/>
    <x v="12"/>
    <x v="58"/>
    <x v="979"/>
    <n v="11367103"/>
    <n v="2974140"/>
    <n v="2718796"/>
    <n v="1381760"/>
  </r>
  <r>
    <x v="13"/>
    <x v="12"/>
    <x v="59"/>
    <x v="980"/>
    <n v="11584774"/>
    <n v="3031800"/>
    <n v="2730915"/>
    <n v="1421826"/>
  </r>
  <r>
    <x v="13"/>
    <x v="12"/>
    <x v="60"/>
    <x v="981"/>
    <n v="11776190"/>
    <n v="3059763"/>
    <n v="2748372"/>
    <n v="1447675"/>
  </r>
  <r>
    <x v="13"/>
    <x v="12"/>
    <x v="61"/>
    <x v="982"/>
    <n v="11950964"/>
    <n v="3071093"/>
    <n v="2775310"/>
    <n v="1466080"/>
  </r>
  <r>
    <x v="13"/>
    <x v="12"/>
    <x v="62"/>
    <x v="983"/>
    <n v="12125859"/>
    <n v="3088839"/>
    <n v="2810982"/>
    <n v="1492984"/>
  </r>
  <r>
    <x v="13"/>
    <x v="12"/>
    <x v="63"/>
    <x v="984"/>
    <n v="12298139"/>
    <n v="3111298"/>
    <n v="2852782"/>
    <n v="1521268"/>
  </r>
  <r>
    <x v="13"/>
    <x v="12"/>
    <x v="64"/>
    <x v="985"/>
    <n v="12458873"/>
    <n v="3130522"/>
    <n v="2898446"/>
    <n v="1539980"/>
  </r>
  <r>
    <x v="13"/>
    <x v="12"/>
    <x v="65"/>
    <x v="986"/>
    <n v="12614797"/>
    <n v="3148141"/>
    <n v="2947071"/>
    <n v="1555088"/>
  </r>
  <r>
    <x v="13"/>
    <x v="12"/>
    <x v="66"/>
    <x v="987"/>
    <n v="12782282"/>
    <n v="3171133"/>
    <n v="3000673"/>
    <n v="1569720"/>
  </r>
  <r>
    <x v="13"/>
    <x v="12"/>
    <x v="67"/>
    <x v="988"/>
    <n v="12963309"/>
    <n v="3200168"/>
    <n v="3059488"/>
    <n v="1575908"/>
  </r>
  <r>
    <x v="13"/>
    <x v="12"/>
    <x v="68"/>
    <x v="989"/>
    <n v="13143866"/>
    <n v="3230273"/>
    <n v="3118545"/>
    <n v="1572592"/>
  </r>
  <r>
    <x v="13"/>
    <x v="12"/>
    <x v="69"/>
    <x v="990"/>
    <n v="13343309"/>
    <n v="3237643"/>
    <n v="3167616"/>
    <n v="1568712"/>
  </r>
  <r>
    <x v="13"/>
    <x v="12"/>
    <x v="70"/>
    <x v="991"/>
    <n v="13532804"/>
    <n v="3210408"/>
    <n v="3203005"/>
    <n v="1556666"/>
  </r>
  <r>
    <x v="13"/>
    <x v="12"/>
    <x v="71"/>
    <x v="992"/>
    <n v="13679232"/>
    <n v="3184388"/>
    <n v="3225094"/>
    <n v="1537474"/>
  </r>
  <r>
    <x v="14"/>
    <x v="13"/>
    <x v="0"/>
    <x v="993"/>
    <n v="3684944"/>
    <n v="949940"/>
    <n v="1062941"/>
    <n v="516131"/>
  </r>
  <r>
    <x v="14"/>
    <x v="13"/>
    <x v="1"/>
    <x v="994"/>
    <n v="3682656"/>
    <n v="923930"/>
    <n v="1066393"/>
    <n v="520671"/>
  </r>
  <r>
    <x v="14"/>
    <x v="13"/>
    <x v="2"/>
    <x v="995"/>
    <n v="3679343"/>
    <n v="900800"/>
    <n v="1083136"/>
    <n v="512565"/>
  </r>
  <r>
    <x v="14"/>
    <x v="13"/>
    <x v="3"/>
    <x v="996"/>
    <n v="3677778"/>
    <n v="884643"/>
    <n v="1105599"/>
    <n v="497601"/>
  </r>
  <r>
    <x v="14"/>
    <x v="13"/>
    <x v="4"/>
    <x v="997"/>
    <n v="3676849"/>
    <n v="894314"/>
    <n v="1098513"/>
    <n v="489380"/>
  </r>
  <r>
    <x v="14"/>
    <x v="13"/>
    <x v="5"/>
    <x v="998"/>
    <n v="3675224"/>
    <n v="926669"/>
    <n v="1063000"/>
    <n v="489169"/>
  </r>
  <r>
    <x v="14"/>
    <x v="13"/>
    <x v="6"/>
    <x v="999"/>
    <n v="3666875"/>
    <n v="957007"/>
    <n v="1025819"/>
    <n v="498545"/>
  </r>
  <r>
    <x v="14"/>
    <x v="13"/>
    <x v="7"/>
    <x v="1000"/>
    <n v="3653803"/>
    <n v="978811"/>
    <n v="1002318"/>
    <n v="514417"/>
  </r>
  <r>
    <x v="14"/>
    <x v="13"/>
    <x v="8"/>
    <x v="1001"/>
    <n v="3639183"/>
    <n v="997513"/>
    <n v="989033"/>
    <n v="531708"/>
  </r>
  <r>
    <x v="14"/>
    <x v="13"/>
    <x v="9"/>
    <x v="1002"/>
    <n v="3619774"/>
    <n v="1020561"/>
    <n v="977538"/>
    <n v="550965"/>
  </r>
  <r>
    <x v="14"/>
    <x v="13"/>
    <x v="10"/>
    <x v="1003"/>
    <n v="3598576"/>
    <n v="1034042"/>
    <n v="982615"/>
    <n v="570917"/>
  </r>
  <r>
    <x v="14"/>
    <x v="13"/>
    <x v="11"/>
    <x v="1004"/>
    <n v="3576379"/>
    <n v="1040747"/>
    <n v="1000858"/>
    <n v="588630"/>
  </r>
  <r>
    <x v="14"/>
    <x v="13"/>
    <x v="12"/>
    <x v="1005"/>
    <n v="3555095"/>
    <n v="1060064"/>
    <n v="1011548"/>
    <n v="604358"/>
  </r>
  <r>
    <x v="14"/>
    <x v="13"/>
    <x v="13"/>
    <x v="1006"/>
    <n v="3538976"/>
    <n v="1081343"/>
    <n v="1019009"/>
    <n v="619826"/>
  </r>
  <r>
    <x v="14"/>
    <x v="13"/>
    <x v="14"/>
    <x v="1007"/>
    <n v="3544891"/>
    <n v="1074068"/>
    <n v="1034445"/>
    <n v="632999"/>
  </r>
  <r>
    <x v="14"/>
    <x v="13"/>
    <x v="15"/>
    <x v="1008"/>
    <n v="3572582"/>
    <n v="1042042"/>
    <n v="1057531"/>
    <n v="640623"/>
  </r>
  <r>
    <x v="14"/>
    <x v="13"/>
    <x v="16"/>
    <x v="1009"/>
    <n v="3600102"/>
    <n v="1013411"/>
    <n v="1087231"/>
    <n v="642219"/>
  </r>
  <r>
    <x v="14"/>
    <x v="13"/>
    <x v="17"/>
    <x v="1010"/>
    <n v="3615852"/>
    <n v="999250"/>
    <n v="1120884"/>
    <n v="639633"/>
  </r>
  <r>
    <x v="14"/>
    <x v="13"/>
    <x v="18"/>
    <x v="1011"/>
    <n v="3613621"/>
    <n v="994775"/>
    <n v="1153297"/>
    <n v="633475"/>
  </r>
  <r>
    <x v="14"/>
    <x v="13"/>
    <x v="19"/>
    <x v="1012"/>
    <n v="3604316"/>
    <n v="993231"/>
    <n v="1184298"/>
    <n v="622888"/>
  </r>
  <r>
    <x v="14"/>
    <x v="13"/>
    <x v="20"/>
    <x v="1013"/>
    <n v="3586398"/>
    <n v="1010396"/>
    <n v="1210978"/>
    <n v="608299"/>
  </r>
  <r>
    <x v="14"/>
    <x v="13"/>
    <x v="21"/>
    <x v="1014"/>
    <n v="3569761"/>
    <n v="1040711"/>
    <n v="1232677"/>
    <n v="591229"/>
  </r>
  <r>
    <x v="14"/>
    <x v="13"/>
    <x v="22"/>
    <x v="1015"/>
    <n v="3579410"/>
    <n v="1059983"/>
    <n v="1250960"/>
    <n v="571771"/>
  </r>
  <r>
    <x v="14"/>
    <x v="13"/>
    <x v="23"/>
    <x v="1016"/>
    <n v="3601735"/>
    <n v="1073438"/>
    <n v="1265276"/>
    <n v="547694"/>
  </r>
  <r>
    <x v="14"/>
    <x v="13"/>
    <x v="24"/>
    <x v="1017"/>
    <n v="3606815"/>
    <n v="1086113"/>
    <n v="1271032"/>
    <n v="521617"/>
  </r>
  <r>
    <x v="14"/>
    <x v="13"/>
    <x v="25"/>
    <x v="1018"/>
    <n v="3592530"/>
    <n v="1098608"/>
    <n v="1262443"/>
    <n v="498285"/>
  </r>
  <r>
    <x v="14"/>
    <x v="13"/>
    <x v="26"/>
    <x v="1019"/>
    <n v="3583473"/>
    <n v="1123107"/>
    <n v="1243452"/>
    <n v="477636"/>
  </r>
  <r>
    <x v="14"/>
    <x v="13"/>
    <x v="27"/>
    <x v="1020"/>
    <n v="3583358"/>
    <n v="1157184"/>
    <n v="1218969"/>
    <n v="459172"/>
  </r>
  <r>
    <x v="14"/>
    <x v="13"/>
    <x v="28"/>
    <x v="1021"/>
    <n v="3581940"/>
    <n v="1189440"/>
    <n v="1186103"/>
    <n v="444685"/>
  </r>
  <r>
    <x v="14"/>
    <x v="13"/>
    <x v="29"/>
    <x v="1022"/>
    <n v="3581278"/>
    <n v="1219591"/>
    <n v="1147935"/>
    <n v="434137"/>
  </r>
  <r>
    <x v="14"/>
    <x v="13"/>
    <x v="30"/>
    <x v="1023"/>
    <n v="3597634"/>
    <n v="1247492"/>
    <n v="1111330"/>
    <n v="430081"/>
  </r>
  <r>
    <x v="14"/>
    <x v="13"/>
    <x v="31"/>
    <x v="1024"/>
    <n v="3642849"/>
    <n v="1270456"/>
    <n v="1076903"/>
    <n v="434727"/>
  </r>
  <r>
    <x v="14"/>
    <x v="13"/>
    <x v="32"/>
    <x v="1025"/>
    <n v="3694132"/>
    <n v="1283541"/>
    <n v="1037717"/>
    <n v="442631"/>
  </r>
  <r>
    <x v="14"/>
    <x v="13"/>
    <x v="33"/>
    <x v="1026"/>
    <n v="3741385"/>
    <n v="1290105"/>
    <n v="994331"/>
    <n v="449167"/>
  </r>
  <r>
    <x v="14"/>
    <x v="13"/>
    <x v="34"/>
    <x v="1027"/>
    <n v="3786724"/>
    <n v="1293401"/>
    <n v="956123"/>
    <n v="454211"/>
  </r>
  <r>
    <x v="14"/>
    <x v="13"/>
    <x v="35"/>
    <x v="1028"/>
    <n v="3820071"/>
    <n v="1287319"/>
    <n v="928938"/>
    <n v="454903"/>
  </r>
  <r>
    <x v="14"/>
    <x v="13"/>
    <x v="36"/>
    <x v="1029"/>
    <n v="3849724"/>
    <n v="1271143"/>
    <n v="912180"/>
    <n v="450683"/>
  </r>
  <r>
    <x v="14"/>
    <x v="13"/>
    <x v="37"/>
    <x v="1030"/>
    <n v="3881408"/>
    <n v="1244626"/>
    <n v="901841"/>
    <n v="444612"/>
  </r>
  <r>
    <x v="14"/>
    <x v="13"/>
    <x v="38"/>
    <x v="1031"/>
    <n v="3917588"/>
    <n v="1211478"/>
    <n v="897076"/>
    <n v="440935"/>
  </r>
  <r>
    <x v="14"/>
    <x v="13"/>
    <x v="39"/>
    <x v="1032"/>
    <n v="3966382"/>
    <n v="1182022"/>
    <n v="896451"/>
    <n v="441930"/>
  </r>
  <r>
    <x v="14"/>
    <x v="13"/>
    <x v="40"/>
    <x v="1033"/>
    <n v="4028011"/>
    <n v="1157743"/>
    <n v="899039"/>
    <n v="446519"/>
  </r>
  <r>
    <x v="14"/>
    <x v="13"/>
    <x v="41"/>
    <x v="1034"/>
    <n v="4100047"/>
    <n v="1133220"/>
    <n v="907638"/>
    <n v="455180"/>
  </r>
  <r>
    <x v="14"/>
    <x v="13"/>
    <x v="42"/>
    <x v="1035"/>
    <n v="4177464"/>
    <n v="1106802"/>
    <n v="921813"/>
    <n v="465358"/>
  </r>
  <r>
    <x v="14"/>
    <x v="13"/>
    <x v="43"/>
    <x v="1036"/>
    <n v="4245341"/>
    <n v="1074186"/>
    <n v="934114"/>
    <n v="472074"/>
  </r>
  <r>
    <x v="14"/>
    <x v="13"/>
    <x v="44"/>
    <x v="1037"/>
    <n v="4293762"/>
    <n v="1036135"/>
    <n v="941445"/>
    <n v="473571"/>
  </r>
  <r>
    <x v="14"/>
    <x v="13"/>
    <x v="45"/>
    <x v="1038"/>
    <n v="4325360"/>
    <n v="1004632"/>
    <n v="944645"/>
    <n v="471255"/>
  </r>
  <r>
    <x v="14"/>
    <x v="13"/>
    <x v="46"/>
    <x v="1039"/>
    <n v="4352762"/>
    <n v="983212"/>
    <n v="945565"/>
    <n v="465313"/>
  </r>
  <r>
    <x v="14"/>
    <x v="13"/>
    <x v="47"/>
    <x v="1040"/>
    <n v="4379305"/>
    <n v="967952"/>
    <n v="945056"/>
    <n v="455449"/>
  </r>
  <r>
    <x v="14"/>
    <x v="13"/>
    <x v="48"/>
    <x v="1041"/>
    <n v="4402242"/>
    <n v="959144"/>
    <n v="945220"/>
    <n v="443264"/>
  </r>
  <r>
    <x v="14"/>
    <x v="13"/>
    <x v="49"/>
    <x v="1042"/>
    <n v="4427705"/>
    <n v="955580"/>
    <n v="946693"/>
    <n v="430708"/>
  </r>
  <r>
    <x v="14"/>
    <x v="13"/>
    <x v="50"/>
    <x v="1043"/>
    <n v="4455523"/>
    <n v="954771"/>
    <n v="945993"/>
    <n v="419490"/>
  </r>
  <r>
    <x v="14"/>
    <x v="13"/>
    <x v="51"/>
    <x v="1044"/>
    <n v="4487267"/>
    <n v="958974"/>
    <n v="944762"/>
    <n v="407731"/>
  </r>
  <r>
    <x v="14"/>
    <x v="13"/>
    <x v="52"/>
    <x v="1045"/>
    <n v="4519004"/>
    <n v="970612"/>
    <n v="943299"/>
    <n v="399246"/>
  </r>
  <r>
    <x v="14"/>
    <x v="13"/>
    <x v="53"/>
    <x v="1046"/>
    <n v="4545056"/>
    <n v="986166"/>
    <n v="938373"/>
    <n v="396201"/>
  </r>
  <r>
    <x v="14"/>
    <x v="13"/>
    <x v="54"/>
    <x v="1047"/>
    <n v="4558905"/>
    <n v="1002262"/>
    <n v="930134"/>
    <n v="396307"/>
  </r>
  <r>
    <x v="14"/>
    <x v="13"/>
    <x v="55"/>
    <x v="1048"/>
    <n v="4563051"/>
    <n v="1014258"/>
    <n v="919792"/>
    <n v="398028"/>
  </r>
  <r>
    <x v="14"/>
    <x v="13"/>
    <x v="56"/>
    <x v="1049"/>
    <n v="4568590"/>
    <n v="1018074"/>
    <n v="905122"/>
    <n v="398835"/>
  </r>
  <r>
    <x v="14"/>
    <x v="13"/>
    <x v="57"/>
    <x v="1050"/>
    <n v="4579444"/>
    <n v="1018540"/>
    <n v="888542"/>
    <n v="397712"/>
  </r>
  <r>
    <x v="14"/>
    <x v="13"/>
    <x v="58"/>
    <x v="1051"/>
    <n v="4595202"/>
    <n v="1020623"/>
    <n v="872995"/>
    <n v="396191"/>
  </r>
  <r>
    <x v="14"/>
    <x v="13"/>
    <x v="59"/>
    <x v="1052"/>
    <n v="4607312"/>
    <n v="1021686"/>
    <n v="858527"/>
    <n v="394641"/>
  </r>
  <r>
    <x v="14"/>
    <x v="13"/>
    <x v="60"/>
    <x v="1053"/>
    <n v="4628440"/>
    <n v="1019756"/>
    <n v="846698"/>
    <n v="393097"/>
  </r>
  <r>
    <x v="14"/>
    <x v="13"/>
    <x v="61"/>
    <x v="1054"/>
    <n v="4657391"/>
    <n v="1018071"/>
    <n v="835829"/>
    <n v="393455"/>
  </r>
  <r>
    <x v="14"/>
    <x v="13"/>
    <x v="62"/>
    <x v="1055"/>
    <n v="4677941"/>
    <n v="1018559"/>
    <n v="826461"/>
    <n v="395304"/>
  </r>
  <r>
    <x v="14"/>
    <x v="13"/>
    <x v="63"/>
    <x v="1056"/>
    <n v="4702049"/>
    <n v="1016779"/>
    <n v="820920"/>
    <n v="398209"/>
  </r>
  <r>
    <x v="14"/>
    <x v="13"/>
    <x v="64"/>
    <x v="1057"/>
    <n v="4741528"/>
    <n v="1012179"/>
    <n v="819686"/>
    <n v="402774"/>
  </r>
  <r>
    <x v="14"/>
    <x v="13"/>
    <x v="65"/>
    <x v="1058"/>
    <n v="4797114"/>
    <n v="1014777"/>
    <n v="825382"/>
    <n v="411087"/>
  </r>
  <r>
    <x v="14"/>
    <x v="13"/>
    <x v="66"/>
    <x v="1059"/>
    <n v="4852953"/>
    <n v="1013253"/>
    <n v="834425"/>
    <n v="420911"/>
  </r>
  <r>
    <x v="14"/>
    <x v="13"/>
    <x v="67"/>
    <x v="1060"/>
    <n v="4894609"/>
    <n v="998407"/>
    <n v="839564"/>
    <n v="428857"/>
  </r>
  <r>
    <x v="14"/>
    <x v="13"/>
    <x v="68"/>
    <x v="1061"/>
    <n v="4927171"/>
    <n v="979800"/>
    <n v="842300"/>
    <n v="433600"/>
  </r>
  <r>
    <x v="14"/>
    <x v="13"/>
    <x v="69"/>
    <x v="1062"/>
    <n v="4955325"/>
    <n v="962697"/>
    <n v="845416"/>
    <n v="435518"/>
  </r>
  <r>
    <x v="14"/>
    <x v="13"/>
    <x v="70"/>
    <x v="1063"/>
    <n v="4972962"/>
    <n v="946022"/>
    <n v="848559"/>
    <n v="434446"/>
  </r>
  <r>
    <x v="14"/>
    <x v="13"/>
    <x v="71"/>
    <x v="1064"/>
    <n v="4977314"/>
    <n v="926726"/>
    <n v="852640"/>
    <n v="430848"/>
  </r>
  <r>
    <x v="15"/>
    <x v="14"/>
    <x v="0"/>
    <x v="1065"/>
    <n v="1138118"/>
    <n v="717202"/>
    <n v="712418"/>
    <n v="373469"/>
  </r>
  <r>
    <x v="15"/>
    <x v="14"/>
    <x v="1"/>
    <x v="1066"/>
    <n v="1167330"/>
    <n v="750576"/>
    <n v="663770"/>
    <n v="430215"/>
  </r>
  <r>
    <x v="15"/>
    <x v="14"/>
    <x v="2"/>
    <x v="1067"/>
    <n v="1200423"/>
    <n v="781684"/>
    <n v="627807"/>
    <n v="477576"/>
  </r>
  <r>
    <x v="15"/>
    <x v="14"/>
    <x v="3"/>
    <x v="1068"/>
    <n v="1236696"/>
    <n v="806751"/>
    <n v="609478"/>
    <n v="515662"/>
  </r>
  <r>
    <x v="15"/>
    <x v="14"/>
    <x v="4"/>
    <x v="1069"/>
    <n v="1275509"/>
    <n v="823039"/>
    <n v="607464"/>
    <n v="549744"/>
  </r>
  <r>
    <x v="15"/>
    <x v="14"/>
    <x v="5"/>
    <x v="1070"/>
    <n v="1316767"/>
    <n v="830127"/>
    <n v="620871"/>
    <n v="582232"/>
  </r>
  <r>
    <x v="15"/>
    <x v="14"/>
    <x v="6"/>
    <x v="1071"/>
    <n v="1360374"/>
    <n v="824856"/>
    <n v="650279"/>
    <n v="616313"/>
  </r>
  <r>
    <x v="15"/>
    <x v="14"/>
    <x v="7"/>
    <x v="1072"/>
    <n v="1406094"/>
    <n v="807327"/>
    <n v="694630"/>
    <n v="653501"/>
  </r>
  <r>
    <x v="15"/>
    <x v="14"/>
    <x v="8"/>
    <x v="1073"/>
    <n v="1453224"/>
    <n v="780736"/>
    <n v="752308"/>
    <n v="692922"/>
  </r>
  <r>
    <x v="15"/>
    <x v="14"/>
    <x v="9"/>
    <x v="1074"/>
    <n v="1500684"/>
    <n v="742221"/>
    <n v="827716"/>
    <n v="733560"/>
  </r>
  <r>
    <x v="15"/>
    <x v="14"/>
    <x v="10"/>
    <x v="1075"/>
    <n v="1552514"/>
    <n v="693876"/>
    <n v="915313"/>
    <n v="774046"/>
  </r>
  <r>
    <x v="15"/>
    <x v="14"/>
    <x v="11"/>
    <x v="1076"/>
    <n v="1609923"/>
    <n v="646541"/>
    <n v="1003722"/>
    <n v="812630"/>
  </r>
  <r>
    <x v="15"/>
    <x v="14"/>
    <x v="12"/>
    <x v="1077"/>
    <n v="1668344"/>
    <n v="611705"/>
    <n v="1086345"/>
    <n v="846771"/>
  </r>
  <r>
    <x v="15"/>
    <x v="14"/>
    <x v="13"/>
    <x v="1078"/>
    <n v="1723874"/>
    <n v="594279"/>
    <n v="1162218"/>
    <n v="874302"/>
  </r>
  <r>
    <x v="15"/>
    <x v="14"/>
    <x v="14"/>
    <x v="1079"/>
    <n v="1773116"/>
    <n v="592695"/>
    <n v="1235415"/>
    <n v="893182"/>
  </r>
  <r>
    <x v="15"/>
    <x v="14"/>
    <x v="15"/>
    <x v="1080"/>
    <n v="1814796"/>
    <n v="605722"/>
    <n v="1306879"/>
    <n v="901307"/>
  </r>
  <r>
    <x v="15"/>
    <x v="14"/>
    <x v="16"/>
    <x v="1081"/>
    <n v="1845305"/>
    <n v="633884"/>
    <n v="1378011"/>
    <n v="898876"/>
  </r>
  <r>
    <x v="15"/>
    <x v="14"/>
    <x v="17"/>
    <x v="1082"/>
    <n v="1864520"/>
    <n v="676231"/>
    <n v="1447891"/>
    <n v="886222"/>
  </r>
  <r>
    <x v="15"/>
    <x v="14"/>
    <x v="18"/>
    <x v="1083"/>
    <n v="1875680"/>
    <n v="731548"/>
    <n v="1513595"/>
    <n v="865496"/>
  </r>
  <r>
    <x v="15"/>
    <x v="14"/>
    <x v="19"/>
    <x v="1084"/>
    <n v="1875661"/>
    <n v="804275"/>
    <n v="1572182"/>
    <n v="841136"/>
  </r>
  <r>
    <x v="15"/>
    <x v="14"/>
    <x v="20"/>
    <x v="1085"/>
    <n v="1870320"/>
    <n v="889048"/>
    <n v="1620321"/>
    <n v="816476"/>
  </r>
  <r>
    <x v="15"/>
    <x v="14"/>
    <x v="21"/>
    <x v="1086"/>
    <n v="1871111"/>
    <n v="974851"/>
    <n v="1656455"/>
    <n v="793363"/>
  </r>
  <r>
    <x v="15"/>
    <x v="14"/>
    <x v="22"/>
    <x v="1087"/>
    <n v="1884887"/>
    <n v="1055271"/>
    <n v="1678431"/>
    <n v="773797"/>
  </r>
  <r>
    <x v="15"/>
    <x v="14"/>
    <x v="23"/>
    <x v="1088"/>
    <n v="1912725"/>
    <n v="1129401"/>
    <n v="1686088"/>
    <n v="758220"/>
  </r>
  <r>
    <x v="15"/>
    <x v="14"/>
    <x v="24"/>
    <x v="1089"/>
    <n v="1950350"/>
    <n v="1201178"/>
    <n v="1681671"/>
    <n v="746490"/>
  </r>
  <r>
    <x v="15"/>
    <x v="14"/>
    <x v="25"/>
    <x v="1090"/>
    <n v="1996286"/>
    <n v="1271488"/>
    <n v="1666493"/>
    <n v="738954"/>
  </r>
  <r>
    <x v="15"/>
    <x v="14"/>
    <x v="26"/>
    <x v="1091"/>
    <n v="2055186"/>
    <n v="1338192"/>
    <n v="1631787"/>
    <n v="731959"/>
  </r>
  <r>
    <x v="15"/>
    <x v="14"/>
    <x v="27"/>
    <x v="1092"/>
    <n v="2120938"/>
    <n v="1401862"/>
    <n v="1581267"/>
    <n v="725778"/>
  </r>
  <r>
    <x v="15"/>
    <x v="14"/>
    <x v="28"/>
    <x v="1093"/>
    <n v="2181565"/>
    <n v="1464305"/>
    <n v="1529105"/>
    <n v="724205"/>
  </r>
  <r>
    <x v="15"/>
    <x v="14"/>
    <x v="29"/>
    <x v="1094"/>
    <n v="2236441"/>
    <n v="1518180"/>
    <n v="1489133"/>
    <n v="730984"/>
  </r>
  <r>
    <x v="15"/>
    <x v="14"/>
    <x v="30"/>
    <x v="1095"/>
    <n v="2294316"/>
    <n v="1557312"/>
    <n v="1463438"/>
    <n v="745503"/>
  </r>
  <r>
    <x v="15"/>
    <x v="14"/>
    <x v="31"/>
    <x v="1096"/>
    <n v="2363723"/>
    <n v="1583756"/>
    <n v="1441411"/>
    <n v="763670"/>
  </r>
  <r>
    <x v="15"/>
    <x v="14"/>
    <x v="32"/>
    <x v="1097"/>
    <n v="2442925"/>
    <n v="1593846"/>
    <n v="1427067"/>
    <n v="787257"/>
  </r>
  <r>
    <x v="15"/>
    <x v="14"/>
    <x v="33"/>
    <x v="1098"/>
    <n v="2530803"/>
    <n v="1591365"/>
    <n v="1416346"/>
    <n v="816229"/>
  </r>
  <r>
    <x v="15"/>
    <x v="14"/>
    <x v="34"/>
    <x v="1099"/>
    <n v="2626995"/>
    <n v="1576470"/>
    <n v="1412891"/>
    <n v="847891"/>
  </r>
  <r>
    <x v="15"/>
    <x v="14"/>
    <x v="35"/>
    <x v="1100"/>
    <n v="2729382"/>
    <n v="1550536"/>
    <n v="1419097"/>
    <n v="880649"/>
  </r>
  <r>
    <x v="15"/>
    <x v="14"/>
    <x v="36"/>
    <x v="1101"/>
    <n v="2832080"/>
    <n v="1520700"/>
    <n v="1434427"/>
    <n v="911835"/>
  </r>
  <r>
    <x v="15"/>
    <x v="14"/>
    <x v="37"/>
    <x v="1102"/>
    <n v="2931328"/>
    <n v="1489411"/>
    <n v="1459644"/>
    <n v="942005"/>
  </r>
  <r>
    <x v="15"/>
    <x v="14"/>
    <x v="38"/>
    <x v="1103"/>
    <n v="3026911"/>
    <n v="1458929"/>
    <n v="1491593"/>
    <n v="969622"/>
  </r>
  <r>
    <x v="15"/>
    <x v="14"/>
    <x v="39"/>
    <x v="1104"/>
    <n v="3093850"/>
    <n v="1418116"/>
    <n v="1530560"/>
    <n v="986088"/>
  </r>
  <r>
    <x v="15"/>
    <x v="14"/>
    <x v="40"/>
    <x v="1105"/>
    <n v="3151448"/>
    <n v="1382577"/>
    <n v="1574912"/>
    <n v="990724"/>
  </r>
  <r>
    <x v="15"/>
    <x v="14"/>
    <x v="41"/>
    <x v="1106"/>
    <n v="3224544"/>
    <n v="1363476"/>
    <n v="1623174"/>
    <n v="988569"/>
  </r>
  <r>
    <x v="15"/>
    <x v="14"/>
    <x v="42"/>
    <x v="1107"/>
    <n v="3287119"/>
    <n v="1352435"/>
    <n v="1675424"/>
    <n v="976408"/>
  </r>
  <r>
    <x v="15"/>
    <x v="14"/>
    <x v="43"/>
    <x v="1108"/>
    <n v="3342357"/>
    <n v="1344990"/>
    <n v="1730424"/>
    <n v="952961"/>
  </r>
  <r>
    <x v="15"/>
    <x v="14"/>
    <x v="44"/>
    <x v="1109"/>
    <n v="3392779"/>
    <n v="1345396"/>
    <n v="1771643"/>
    <n v="926383"/>
  </r>
  <r>
    <x v="15"/>
    <x v="14"/>
    <x v="45"/>
    <x v="1110"/>
    <n v="3441344"/>
    <n v="1354614"/>
    <n v="1796218"/>
    <n v="899725"/>
  </r>
  <r>
    <x v="15"/>
    <x v="14"/>
    <x v="46"/>
    <x v="1111"/>
    <n v="3492731"/>
    <n v="1367801"/>
    <n v="1813751"/>
    <n v="868902"/>
  </r>
  <r>
    <x v="15"/>
    <x v="14"/>
    <x v="47"/>
    <x v="1112"/>
    <n v="3541916"/>
    <n v="1387233"/>
    <n v="1824783"/>
    <n v="833479"/>
  </r>
  <r>
    <x v="15"/>
    <x v="14"/>
    <x v="48"/>
    <x v="1113"/>
    <n v="3588632"/>
    <n v="1411025"/>
    <n v="1829433"/>
    <n v="792717"/>
  </r>
  <r>
    <x v="15"/>
    <x v="14"/>
    <x v="49"/>
    <x v="1114"/>
    <n v="3641247"/>
    <n v="1446801"/>
    <n v="1830044"/>
    <n v="751625"/>
  </r>
  <r>
    <x v="15"/>
    <x v="14"/>
    <x v="50"/>
    <x v="1115"/>
    <n v="3705325"/>
    <n v="1494504"/>
    <n v="1821007"/>
    <n v="717486"/>
  </r>
  <r>
    <x v="15"/>
    <x v="14"/>
    <x v="51"/>
    <x v="1116"/>
    <n v="3773480"/>
    <n v="1545839"/>
    <n v="1796166"/>
    <n v="690856"/>
  </r>
  <r>
    <x v="15"/>
    <x v="14"/>
    <x v="52"/>
    <x v="1117"/>
    <n v="3843108"/>
    <n v="1597261"/>
    <n v="1759385"/>
    <n v="671649"/>
  </r>
  <r>
    <x v="15"/>
    <x v="14"/>
    <x v="53"/>
    <x v="1118"/>
    <n v="3915802"/>
    <n v="1647337"/>
    <n v="1713566"/>
    <n v="661310"/>
  </r>
  <r>
    <x v="15"/>
    <x v="14"/>
    <x v="54"/>
    <x v="1119"/>
    <n v="3989461"/>
    <n v="1701668"/>
    <n v="1662355"/>
    <n v="660350"/>
  </r>
  <r>
    <x v="15"/>
    <x v="14"/>
    <x v="55"/>
    <x v="1120"/>
    <n v="4068549"/>
    <n v="1757682"/>
    <n v="1608025"/>
    <n v="669102"/>
  </r>
  <r>
    <x v="15"/>
    <x v="14"/>
    <x v="56"/>
    <x v="1121"/>
    <n v="4161888"/>
    <n v="1804542"/>
    <n v="1551643"/>
    <n v="689484"/>
  </r>
  <r>
    <x v="15"/>
    <x v="14"/>
    <x v="57"/>
    <x v="1122"/>
    <n v="4270676"/>
    <n v="1839666"/>
    <n v="1497485"/>
    <n v="720338"/>
  </r>
  <r>
    <x v="15"/>
    <x v="14"/>
    <x v="58"/>
    <x v="1123"/>
    <n v="4393894"/>
    <n v="1862374"/>
    <n v="1449486"/>
    <n v="756484"/>
  </r>
  <r>
    <x v="15"/>
    <x v="14"/>
    <x v="59"/>
    <x v="1124"/>
    <n v="4525849"/>
    <n v="1867035"/>
    <n v="1410623"/>
    <n v="791741"/>
  </r>
  <r>
    <x v="15"/>
    <x v="14"/>
    <x v="60"/>
    <x v="1125"/>
    <n v="4661041"/>
    <n v="1852954"/>
    <n v="1384943"/>
    <n v="823283"/>
  </r>
  <r>
    <x v="15"/>
    <x v="14"/>
    <x v="61"/>
    <x v="1126"/>
    <n v="4796984"/>
    <n v="1824403"/>
    <n v="1376299"/>
    <n v="852069"/>
  </r>
  <r>
    <x v="15"/>
    <x v="14"/>
    <x v="62"/>
    <x v="1127"/>
    <n v="4930786"/>
    <n v="1781981"/>
    <n v="1385056"/>
    <n v="878439"/>
  </r>
  <r>
    <x v="15"/>
    <x v="14"/>
    <x v="63"/>
    <x v="1128"/>
    <n v="5060530"/>
    <n v="1729758"/>
    <n v="1408621"/>
    <n v="900338"/>
  </r>
  <r>
    <x v="15"/>
    <x v="14"/>
    <x v="64"/>
    <x v="1129"/>
    <n v="5184618"/>
    <n v="1672434"/>
    <n v="1442546"/>
    <n v="916110"/>
  </r>
  <r>
    <x v="15"/>
    <x v="14"/>
    <x v="65"/>
    <x v="1130"/>
    <n v="5301912"/>
    <n v="1612484"/>
    <n v="1484522"/>
    <n v="923257"/>
  </r>
  <r>
    <x v="15"/>
    <x v="14"/>
    <x v="66"/>
    <x v="1131"/>
    <n v="5412291"/>
    <n v="1551913"/>
    <n v="1535207"/>
    <n v="916468"/>
  </r>
  <r>
    <x v="15"/>
    <x v="14"/>
    <x v="67"/>
    <x v="1132"/>
    <n v="5514885"/>
    <n v="1494046"/>
    <n v="1592359"/>
    <n v="887662"/>
  </r>
  <r>
    <x v="15"/>
    <x v="14"/>
    <x v="68"/>
    <x v="1133"/>
    <n v="5609053"/>
    <n v="1443176"/>
    <n v="1649503"/>
    <n v="842624"/>
  </r>
  <r>
    <x v="15"/>
    <x v="14"/>
    <x v="69"/>
    <x v="1134"/>
    <n v="5692602"/>
    <n v="1403335"/>
    <n v="1700444"/>
    <n v="797746"/>
  </r>
  <r>
    <x v="15"/>
    <x v="14"/>
    <x v="70"/>
    <x v="1135"/>
    <n v="5750365"/>
    <n v="1377555"/>
    <n v="1739600"/>
    <n v="751837"/>
  </r>
  <r>
    <x v="15"/>
    <x v="14"/>
    <x v="71"/>
    <x v="1136"/>
    <n v="5783975"/>
    <n v="1368958"/>
    <n v="1762053"/>
    <n v="705324"/>
  </r>
  <r>
    <x v="16"/>
    <x v="15"/>
    <x v="0"/>
    <x v="1137"/>
    <n v="31620"/>
    <n v="14518"/>
    <n v="19410"/>
    <n v="12219"/>
  </r>
  <r>
    <x v="16"/>
    <x v="15"/>
    <x v="1"/>
    <x v="1138"/>
    <n v="31881"/>
    <n v="14688"/>
    <n v="19680"/>
    <n v="12851"/>
  </r>
  <r>
    <x v="16"/>
    <x v="15"/>
    <x v="2"/>
    <x v="1139"/>
    <n v="32320"/>
    <n v="14946"/>
    <n v="20051"/>
    <n v="13510"/>
  </r>
  <r>
    <x v="16"/>
    <x v="15"/>
    <x v="3"/>
    <x v="1140"/>
    <n v="32933"/>
    <n v="15306"/>
    <n v="20538"/>
    <n v="14189"/>
  </r>
  <r>
    <x v="16"/>
    <x v="15"/>
    <x v="4"/>
    <x v="1141"/>
    <n v="33715"/>
    <n v="15801"/>
    <n v="21177"/>
    <n v="14847"/>
  </r>
  <r>
    <x v="16"/>
    <x v="15"/>
    <x v="5"/>
    <x v="1142"/>
    <n v="34686"/>
    <n v="16448"/>
    <n v="22055"/>
    <n v="15402"/>
  </r>
  <r>
    <x v="16"/>
    <x v="15"/>
    <x v="6"/>
    <x v="1143"/>
    <n v="35845"/>
    <n v="17213"/>
    <n v="23121"/>
    <n v="15937"/>
  </r>
  <r>
    <x v="16"/>
    <x v="15"/>
    <x v="7"/>
    <x v="1144"/>
    <n v="37179"/>
    <n v="18070"/>
    <n v="24255"/>
    <n v="16565"/>
  </r>
  <r>
    <x v="16"/>
    <x v="15"/>
    <x v="8"/>
    <x v="1145"/>
    <n v="38682"/>
    <n v="18981"/>
    <n v="25505"/>
    <n v="17260"/>
  </r>
  <r>
    <x v="16"/>
    <x v="15"/>
    <x v="9"/>
    <x v="1146"/>
    <n v="40364"/>
    <n v="19916"/>
    <n v="26895"/>
    <n v="18027"/>
  </r>
  <r>
    <x v="16"/>
    <x v="15"/>
    <x v="10"/>
    <x v="1147"/>
    <n v="42234"/>
    <n v="20886"/>
    <n v="28437"/>
    <n v="18857"/>
  </r>
  <r>
    <x v="16"/>
    <x v="15"/>
    <x v="11"/>
    <x v="1148"/>
    <n v="44303"/>
    <n v="21882"/>
    <n v="30121"/>
    <n v="19759"/>
  </r>
  <r>
    <x v="16"/>
    <x v="15"/>
    <x v="12"/>
    <x v="1149"/>
    <n v="46563"/>
    <n v="22895"/>
    <n v="31922"/>
    <n v="20697"/>
  </r>
  <r>
    <x v="16"/>
    <x v="15"/>
    <x v="13"/>
    <x v="1150"/>
    <n v="48982"/>
    <n v="23929"/>
    <n v="33790"/>
    <n v="21606"/>
  </r>
  <r>
    <x v="16"/>
    <x v="15"/>
    <x v="14"/>
    <x v="1151"/>
    <n v="51301"/>
    <n v="24889"/>
    <n v="35535"/>
    <n v="22561"/>
  </r>
  <r>
    <x v="16"/>
    <x v="15"/>
    <x v="15"/>
    <x v="1152"/>
    <n v="53497"/>
    <n v="25826"/>
    <n v="37158"/>
    <n v="23657"/>
  </r>
  <r>
    <x v="16"/>
    <x v="15"/>
    <x v="16"/>
    <x v="1153"/>
    <n v="55835"/>
    <n v="26727"/>
    <n v="38998"/>
    <n v="24832"/>
  </r>
  <r>
    <x v="16"/>
    <x v="15"/>
    <x v="17"/>
    <x v="1154"/>
    <n v="58296"/>
    <n v="27488"/>
    <n v="41199"/>
    <n v="26018"/>
  </r>
  <r>
    <x v="16"/>
    <x v="15"/>
    <x v="18"/>
    <x v="1155"/>
    <n v="60859"/>
    <n v="28227"/>
    <n v="43703"/>
    <n v="27183"/>
  </r>
  <r>
    <x v="16"/>
    <x v="15"/>
    <x v="19"/>
    <x v="1156"/>
    <n v="63511"/>
    <n v="29037"/>
    <n v="46465"/>
    <n v="27937"/>
  </r>
  <r>
    <x v="16"/>
    <x v="15"/>
    <x v="20"/>
    <x v="1157"/>
    <n v="66180"/>
    <n v="30192"/>
    <n v="48818"/>
    <n v="27865"/>
  </r>
  <r>
    <x v="16"/>
    <x v="15"/>
    <x v="21"/>
    <x v="1158"/>
    <n v="68595"/>
    <n v="31607"/>
    <n v="50523"/>
    <n v="27385"/>
  </r>
  <r>
    <x v="16"/>
    <x v="15"/>
    <x v="22"/>
    <x v="1159"/>
    <n v="70594"/>
    <n v="33005"/>
    <n v="52077"/>
    <n v="26914"/>
  </r>
  <r>
    <x v="16"/>
    <x v="15"/>
    <x v="23"/>
    <x v="1160"/>
    <n v="72319"/>
    <n v="34484"/>
    <n v="53521"/>
    <n v="26352"/>
  </r>
  <r>
    <x v="16"/>
    <x v="15"/>
    <x v="24"/>
    <x v="1161"/>
    <n v="73965"/>
    <n v="36164"/>
    <n v="54497"/>
    <n v="25927"/>
  </r>
  <r>
    <x v="16"/>
    <x v="15"/>
    <x v="25"/>
    <x v="1162"/>
    <n v="75698"/>
    <n v="38111"/>
    <n v="54866"/>
    <n v="25665"/>
  </r>
  <r>
    <x v="16"/>
    <x v="15"/>
    <x v="26"/>
    <x v="1163"/>
    <n v="77552"/>
    <n v="40310"/>
    <n v="54920"/>
    <n v="25399"/>
  </r>
  <r>
    <x v="16"/>
    <x v="15"/>
    <x v="27"/>
    <x v="1164"/>
    <n v="79574"/>
    <n v="42668"/>
    <n v="54797"/>
    <n v="25187"/>
  </r>
  <r>
    <x v="16"/>
    <x v="15"/>
    <x v="28"/>
    <x v="1165"/>
    <n v="81777"/>
    <n v="45011"/>
    <n v="54498"/>
    <n v="25042"/>
  </r>
  <r>
    <x v="16"/>
    <x v="15"/>
    <x v="29"/>
    <x v="1166"/>
    <n v="84160"/>
    <n v="47175"/>
    <n v="54004"/>
    <n v="25027"/>
  </r>
  <r>
    <x v="16"/>
    <x v="15"/>
    <x v="30"/>
    <x v="1167"/>
    <n v="86718"/>
    <n v="49064"/>
    <n v="53294"/>
    <n v="25249"/>
  </r>
  <r>
    <x v="16"/>
    <x v="15"/>
    <x v="31"/>
    <x v="1168"/>
    <n v="88948"/>
    <n v="50802"/>
    <n v="52746"/>
    <n v="25644"/>
  </r>
  <r>
    <x v="16"/>
    <x v="15"/>
    <x v="32"/>
    <x v="1169"/>
    <n v="90853"/>
    <n v="52466"/>
    <n v="52537"/>
    <n v="26082"/>
  </r>
  <r>
    <x v="16"/>
    <x v="15"/>
    <x v="33"/>
    <x v="1170"/>
    <n v="92985"/>
    <n v="53922"/>
    <n v="52418"/>
    <n v="26603"/>
  </r>
  <r>
    <x v="16"/>
    <x v="15"/>
    <x v="34"/>
    <x v="1171"/>
    <n v="95439"/>
    <n v="54869"/>
    <n v="52569"/>
    <n v="27221"/>
  </r>
  <r>
    <x v="16"/>
    <x v="15"/>
    <x v="35"/>
    <x v="1172"/>
    <n v="98290"/>
    <n v="55338"/>
    <n v="52990"/>
    <n v="27880"/>
  </r>
  <r>
    <x v="16"/>
    <x v="15"/>
    <x v="36"/>
    <x v="1173"/>
    <n v="101454"/>
    <n v="55657"/>
    <n v="53418"/>
    <n v="28528"/>
  </r>
  <r>
    <x v="16"/>
    <x v="15"/>
    <x v="37"/>
    <x v="1174"/>
    <n v="104876"/>
    <n v="55816"/>
    <n v="53889"/>
    <n v="29044"/>
  </r>
  <r>
    <x v="16"/>
    <x v="15"/>
    <x v="38"/>
    <x v="1175"/>
    <n v="108514"/>
    <n v="55858"/>
    <n v="54423"/>
    <n v="29485"/>
  </r>
  <r>
    <x v="16"/>
    <x v="15"/>
    <x v="39"/>
    <x v="1176"/>
    <n v="112241"/>
    <n v="55933"/>
    <n v="54987"/>
    <n v="30032"/>
  </r>
  <r>
    <x v="16"/>
    <x v="15"/>
    <x v="40"/>
    <x v="1177"/>
    <n v="116201"/>
    <n v="55908"/>
    <n v="55525"/>
    <n v="30535"/>
  </r>
  <r>
    <x v="16"/>
    <x v="15"/>
    <x v="41"/>
    <x v="1178"/>
    <n v="120404"/>
    <n v="55773"/>
    <n v="55990"/>
    <n v="31122"/>
  </r>
  <r>
    <x v="16"/>
    <x v="15"/>
    <x v="42"/>
    <x v="1179"/>
    <n v="124575"/>
    <n v="55687"/>
    <n v="56439"/>
    <n v="32266"/>
  </r>
  <r>
    <x v="16"/>
    <x v="15"/>
    <x v="43"/>
    <x v="1180"/>
    <n v="128637"/>
    <n v="55534"/>
    <n v="57130"/>
    <n v="33590"/>
  </r>
  <r>
    <x v="16"/>
    <x v="15"/>
    <x v="44"/>
    <x v="1181"/>
    <n v="132523"/>
    <n v="55364"/>
    <n v="58174"/>
    <n v="34293"/>
  </r>
  <r>
    <x v="16"/>
    <x v="15"/>
    <x v="45"/>
    <x v="1182"/>
    <n v="136480"/>
    <n v="55240"/>
    <n v="59177"/>
    <n v="34606"/>
  </r>
  <r>
    <x v="16"/>
    <x v="15"/>
    <x v="46"/>
    <x v="1183"/>
    <n v="140584"/>
    <n v="55095"/>
    <n v="60189"/>
    <n v="34661"/>
  </r>
  <r>
    <x v="16"/>
    <x v="15"/>
    <x v="47"/>
    <x v="1184"/>
    <n v="144575"/>
    <n v="55040"/>
    <n v="61629"/>
    <n v="34159"/>
  </r>
  <r>
    <x v="16"/>
    <x v="15"/>
    <x v="48"/>
    <x v="1185"/>
    <n v="148451"/>
    <n v="55101"/>
    <n v="63257"/>
    <n v="33396"/>
  </r>
  <r>
    <x v="16"/>
    <x v="15"/>
    <x v="49"/>
    <x v="1186"/>
    <n v="152250"/>
    <n v="55222"/>
    <n v="64500"/>
    <n v="32617"/>
  </r>
  <r>
    <x v="16"/>
    <x v="15"/>
    <x v="50"/>
    <x v="1187"/>
    <n v="155900"/>
    <n v="55659"/>
    <n v="65379"/>
    <n v="31779"/>
  </r>
  <r>
    <x v="16"/>
    <x v="15"/>
    <x v="51"/>
    <x v="1188"/>
    <n v="159355"/>
    <n v="56282"/>
    <n v="65890"/>
    <n v="31159"/>
  </r>
  <r>
    <x v="16"/>
    <x v="15"/>
    <x v="52"/>
    <x v="1189"/>
    <n v="162662"/>
    <n v="56755"/>
    <n v="66242"/>
    <n v="30830"/>
  </r>
  <r>
    <x v="16"/>
    <x v="15"/>
    <x v="53"/>
    <x v="1190"/>
    <n v="165881"/>
    <n v="57269"/>
    <n v="66635"/>
    <n v="30599"/>
  </r>
  <r>
    <x v="16"/>
    <x v="15"/>
    <x v="54"/>
    <x v="1191"/>
    <n v="169055"/>
    <n v="57913"/>
    <n v="66667"/>
    <n v="30682"/>
  </r>
  <r>
    <x v="16"/>
    <x v="15"/>
    <x v="55"/>
    <x v="1192"/>
    <n v="172421"/>
    <n v="58423"/>
    <n v="66495"/>
    <n v="30977"/>
  </r>
  <r>
    <x v="16"/>
    <x v="15"/>
    <x v="56"/>
    <x v="1193"/>
    <n v="175880"/>
    <n v="58892"/>
    <n v="66401"/>
    <n v="31270"/>
  </r>
  <r>
    <x v="16"/>
    <x v="15"/>
    <x v="57"/>
    <x v="1194"/>
    <n v="179214"/>
    <n v="59613"/>
    <n v="66262"/>
    <n v="31596"/>
  </r>
  <r>
    <x v="16"/>
    <x v="15"/>
    <x v="58"/>
    <x v="1195"/>
    <n v="182499"/>
    <n v="60450"/>
    <n v="66141"/>
    <n v="31974"/>
  </r>
  <r>
    <x v="16"/>
    <x v="15"/>
    <x v="59"/>
    <x v="1196"/>
    <n v="185765"/>
    <n v="61181"/>
    <n v="66266"/>
    <n v="32406"/>
  </r>
  <r>
    <x v="16"/>
    <x v="15"/>
    <x v="60"/>
    <x v="1197"/>
    <n v="189373"/>
    <n v="62245"/>
    <n v="66358"/>
    <n v="32179"/>
  </r>
  <r>
    <x v="16"/>
    <x v="15"/>
    <x v="61"/>
    <x v="1198"/>
    <n v="193085"/>
    <n v="63627"/>
    <n v="66270"/>
    <n v="31117"/>
  </r>
  <r>
    <x v="16"/>
    <x v="15"/>
    <x v="62"/>
    <x v="1199"/>
    <n v="196308"/>
    <n v="64924"/>
    <n v="66195"/>
    <n v="29922"/>
  </r>
  <r>
    <x v="16"/>
    <x v="15"/>
    <x v="63"/>
    <x v="1200"/>
    <n v="199372"/>
    <n v="66115"/>
    <n v="66126"/>
    <n v="28407"/>
  </r>
  <r>
    <x v="16"/>
    <x v="15"/>
    <x v="64"/>
    <x v="1201"/>
    <n v="202626"/>
    <n v="67023"/>
    <n v="66079"/>
    <n v="26818"/>
  </r>
  <r>
    <x v="16"/>
    <x v="15"/>
    <x v="65"/>
    <x v="1202"/>
    <n v="206067"/>
    <n v="67634"/>
    <n v="65508"/>
    <n v="25889"/>
  </r>
  <r>
    <x v="16"/>
    <x v="15"/>
    <x v="66"/>
    <x v="1203"/>
    <n v="209643"/>
    <n v="68038"/>
    <n v="64283"/>
    <n v="25388"/>
  </r>
  <r>
    <x v="16"/>
    <x v="15"/>
    <x v="67"/>
    <x v="1204"/>
    <n v="213366"/>
    <n v="68195"/>
    <n v="63019"/>
    <n v="24784"/>
  </r>
  <r>
    <x v="16"/>
    <x v="15"/>
    <x v="68"/>
    <x v="1205"/>
    <n v="217087"/>
    <n v="68089"/>
    <n v="61497"/>
    <n v="24388"/>
  </r>
  <r>
    <x v="16"/>
    <x v="15"/>
    <x v="69"/>
    <x v="1206"/>
    <n v="220492"/>
    <n v="67890"/>
    <n v="59916"/>
    <n v="24026"/>
  </r>
  <r>
    <x v="16"/>
    <x v="15"/>
    <x v="70"/>
    <x v="1207"/>
    <n v="223287"/>
    <n v="67566"/>
    <n v="58482"/>
    <n v="23488"/>
  </r>
  <r>
    <x v="16"/>
    <x v="15"/>
    <x v="71"/>
    <x v="1208"/>
    <n v="225689"/>
    <n v="67231"/>
    <n v="56841"/>
    <n v="23203"/>
  </r>
  <r>
    <x v="17"/>
    <x v="16"/>
    <x v="0"/>
    <x v="1209"/>
    <n v="41641"/>
    <n v="22528"/>
    <n v="29294"/>
    <n v="20324"/>
  </r>
  <r>
    <x v="17"/>
    <x v="16"/>
    <x v="1"/>
    <x v="1210"/>
    <n v="42590"/>
    <n v="23162"/>
    <n v="30629"/>
    <n v="20545"/>
  </r>
  <r>
    <x v="17"/>
    <x v="16"/>
    <x v="2"/>
    <x v="1211"/>
    <n v="43542"/>
    <n v="23940"/>
    <n v="31815"/>
    <n v="20888"/>
  </r>
  <r>
    <x v="17"/>
    <x v="16"/>
    <x v="3"/>
    <x v="1212"/>
    <n v="44537"/>
    <n v="24860"/>
    <n v="32749"/>
    <n v="21479"/>
  </r>
  <r>
    <x v="17"/>
    <x v="16"/>
    <x v="4"/>
    <x v="1213"/>
    <n v="45602"/>
    <n v="25912"/>
    <n v="33381"/>
    <n v="22390"/>
  </r>
  <r>
    <x v="17"/>
    <x v="16"/>
    <x v="5"/>
    <x v="1214"/>
    <n v="46777"/>
    <n v="27057"/>
    <n v="33947"/>
    <n v="23438"/>
  </r>
  <r>
    <x v="17"/>
    <x v="16"/>
    <x v="6"/>
    <x v="1215"/>
    <n v="48076"/>
    <n v="28254"/>
    <n v="34586"/>
    <n v="24575"/>
  </r>
  <r>
    <x v="17"/>
    <x v="16"/>
    <x v="7"/>
    <x v="1216"/>
    <n v="49534"/>
    <n v="29474"/>
    <n v="35262"/>
    <n v="25930"/>
  </r>
  <r>
    <x v="17"/>
    <x v="16"/>
    <x v="8"/>
    <x v="1217"/>
    <n v="51170"/>
    <n v="30666"/>
    <n v="36057"/>
    <n v="27471"/>
  </r>
  <r>
    <x v="17"/>
    <x v="16"/>
    <x v="9"/>
    <x v="1218"/>
    <n v="52984"/>
    <n v="31776"/>
    <n v="37072"/>
    <n v="29121"/>
  </r>
  <r>
    <x v="17"/>
    <x v="16"/>
    <x v="10"/>
    <x v="1219"/>
    <n v="54993"/>
    <n v="32751"/>
    <n v="38416"/>
    <n v="30780"/>
  </r>
  <r>
    <x v="17"/>
    <x v="16"/>
    <x v="11"/>
    <x v="1220"/>
    <n v="57207"/>
    <n v="33549"/>
    <n v="40173"/>
    <n v="32265"/>
  </r>
  <r>
    <x v="17"/>
    <x v="16"/>
    <x v="12"/>
    <x v="1221"/>
    <n v="59630"/>
    <n v="34157"/>
    <n v="42368"/>
    <n v="33405"/>
  </r>
  <r>
    <x v="17"/>
    <x v="16"/>
    <x v="13"/>
    <x v="1141"/>
    <n v="62266"/>
    <n v="34588"/>
    <n v="44985"/>
    <n v="34240"/>
  </r>
  <r>
    <x v="17"/>
    <x v="16"/>
    <x v="14"/>
    <x v="1222"/>
    <n v="65107"/>
    <n v="34902"/>
    <n v="47964"/>
    <n v="34811"/>
  </r>
  <r>
    <x v="17"/>
    <x v="16"/>
    <x v="15"/>
    <x v="1223"/>
    <n v="67689"/>
    <n v="35019"/>
    <n v="51047"/>
    <n v="35325"/>
  </r>
  <r>
    <x v="17"/>
    <x v="16"/>
    <x v="16"/>
    <x v="1224"/>
    <n v="69785"/>
    <n v="35160"/>
    <n v="53908"/>
    <n v="35946"/>
  </r>
  <r>
    <x v="17"/>
    <x v="16"/>
    <x v="17"/>
    <x v="1225"/>
    <n v="71668"/>
    <n v="35734"/>
    <n v="56427"/>
    <n v="36546"/>
  </r>
  <r>
    <x v="17"/>
    <x v="16"/>
    <x v="18"/>
    <x v="1226"/>
    <n v="73387"/>
    <n v="36804"/>
    <n v="58693"/>
    <n v="37008"/>
  </r>
  <r>
    <x v="17"/>
    <x v="16"/>
    <x v="19"/>
    <x v="1227"/>
    <n v="74982"/>
    <n v="38319"/>
    <n v="60785"/>
    <n v="37297"/>
  </r>
  <r>
    <x v="17"/>
    <x v="16"/>
    <x v="20"/>
    <x v="1228"/>
    <n v="76474"/>
    <n v="40184"/>
    <n v="62720"/>
    <n v="37417"/>
  </r>
  <r>
    <x v="17"/>
    <x v="16"/>
    <x v="21"/>
    <x v="1229"/>
    <n v="78732"/>
    <n v="43520"/>
    <n v="65029"/>
    <n v="37581"/>
  </r>
  <r>
    <x v="17"/>
    <x v="16"/>
    <x v="22"/>
    <x v="1230"/>
    <n v="82345"/>
    <n v="48743"/>
    <n v="67600"/>
    <n v="38106"/>
  </r>
  <r>
    <x v="17"/>
    <x v="16"/>
    <x v="23"/>
    <x v="1231"/>
    <n v="86857"/>
    <n v="54546"/>
    <n v="69584"/>
    <n v="39099"/>
  </r>
  <r>
    <x v="17"/>
    <x v="16"/>
    <x v="24"/>
    <x v="1232"/>
    <n v="92155"/>
    <n v="60288"/>
    <n v="70832"/>
    <n v="40621"/>
  </r>
  <r>
    <x v="17"/>
    <x v="16"/>
    <x v="25"/>
    <x v="1233"/>
    <n v="98351"/>
    <n v="65716"/>
    <n v="71515"/>
    <n v="42629"/>
  </r>
  <r>
    <x v="17"/>
    <x v="16"/>
    <x v="26"/>
    <x v="1234"/>
    <n v="105546"/>
    <n v="70516"/>
    <n v="72036"/>
    <n v="44864"/>
  </r>
  <r>
    <x v="17"/>
    <x v="16"/>
    <x v="27"/>
    <x v="1235"/>
    <n v="113848"/>
    <n v="74418"/>
    <n v="72901"/>
    <n v="46937"/>
  </r>
  <r>
    <x v="17"/>
    <x v="16"/>
    <x v="28"/>
    <x v="1236"/>
    <n v="123262"/>
    <n v="77285"/>
    <n v="74356"/>
    <n v="48622"/>
  </r>
  <r>
    <x v="17"/>
    <x v="16"/>
    <x v="29"/>
    <x v="1237"/>
    <n v="133737"/>
    <n v="79104"/>
    <n v="76427"/>
    <n v="49888"/>
  </r>
  <r>
    <x v="17"/>
    <x v="16"/>
    <x v="30"/>
    <x v="1238"/>
    <n v="145136"/>
    <n v="79970"/>
    <n v="79023"/>
    <n v="50766"/>
  </r>
  <r>
    <x v="17"/>
    <x v="16"/>
    <x v="31"/>
    <x v="1239"/>
    <n v="155022"/>
    <n v="81242"/>
    <n v="82008"/>
    <n v="51228"/>
  </r>
  <r>
    <x v="17"/>
    <x v="16"/>
    <x v="32"/>
    <x v="1240"/>
    <n v="162465"/>
    <n v="83755"/>
    <n v="84818"/>
    <n v="51743"/>
  </r>
  <r>
    <x v="17"/>
    <x v="16"/>
    <x v="33"/>
    <x v="1241"/>
    <n v="169725"/>
    <n v="86504"/>
    <n v="87032"/>
    <n v="52935"/>
  </r>
  <r>
    <x v="17"/>
    <x v="16"/>
    <x v="34"/>
    <x v="1242"/>
    <n v="177727"/>
    <n v="88885"/>
    <n v="88765"/>
    <n v="54923"/>
  </r>
  <r>
    <x v="17"/>
    <x v="16"/>
    <x v="35"/>
    <x v="1243"/>
    <n v="186502"/>
    <n v="90803"/>
    <n v="90102"/>
    <n v="57692"/>
  </r>
  <r>
    <x v="17"/>
    <x v="16"/>
    <x v="36"/>
    <x v="1244"/>
    <n v="196048"/>
    <n v="92181"/>
    <n v="91381"/>
    <n v="60938"/>
  </r>
  <r>
    <x v="17"/>
    <x v="16"/>
    <x v="37"/>
    <x v="1245"/>
    <n v="206395"/>
    <n v="92841"/>
    <n v="93311"/>
    <n v="64007"/>
  </r>
  <r>
    <x v="17"/>
    <x v="16"/>
    <x v="38"/>
    <x v="1246"/>
    <n v="217523"/>
    <n v="92609"/>
    <n v="96284"/>
    <n v="66532"/>
  </r>
  <r>
    <x v="17"/>
    <x v="16"/>
    <x v="39"/>
    <x v="1247"/>
    <n v="229379"/>
    <n v="91450"/>
    <n v="100332"/>
    <n v="68454"/>
  </r>
  <r>
    <x v="17"/>
    <x v="16"/>
    <x v="40"/>
    <x v="1248"/>
    <n v="241870"/>
    <n v="89483"/>
    <n v="105367"/>
    <n v="69642"/>
  </r>
  <r>
    <x v="17"/>
    <x v="16"/>
    <x v="41"/>
    <x v="1249"/>
    <n v="252228"/>
    <n v="90269"/>
    <n v="111672"/>
    <n v="69735"/>
  </r>
  <r>
    <x v="17"/>
    <x v="16"/>
    <x v="42"/>
    <x v="1250"/>
    <n v="260234"/>
    <n v="94804"/>
    <n v="117929"/>
    <n v="69367"/>
  </r>
  <r>
    <x v="17"/>
    <x v="16"/>
    <x v="43"/>
    <x v="1251"/>
    <n v="268452"/>
    <n v="100398"/>
    <n v="122597"/>
    <n v="69460"/>
  </r>
  <r>
    <x v="17"/>
    <x v="16"/>
    <x v="44"/>
    <x v="1252"/>
    <n v="277170"/>
    <n v="106502"/>
    <n v="126053"/>
    <n v="69924"/>
  </r>
  <r>
    <x v="17"/>
    <x v="16"/>
    <x v="45"/>
    <x v="1253"/>
    <n v="286691"/>
    <n v="112618"/>
    <n v="128622"/>
    <n v="70649"/>
  </r>
  <r>
    <x v="17"/>
    <x v="16"/>
    <x v="46"/>
    <x v="1254"/>
    <n v="297291"/>
    <n v="118463"/>
    <n v="130422"/>
    <n v="71514"/>
  </r>
  <r>
    <x v="17"/>
    <x v="16"/>
    <x v="47"/>
    <x v="1255"/>
    <n v="309109"/>
    <n v="123883"/>
    <n v="131576"/>
    <n v="72319"/>
  </r>
  <r>
    <x v="17"/>
    <x v="16"/>
    <x v="48"/>
    <x v="1256"/>
    <n v="322270"/>
    <n v="128399"/>
    <n v="132523"/>
    <n v="72875"/>
  </r>
  <r>
    <x v="17"/>
    <x v="16"/>
    <x v="49"/>
    <x v="1257"/>
    <n v="336889"/>
    <n v="131437"/>
    <n v="133728"/>
    <n v="73088"/>
  </r>
  <r>
    <x v="17"/>
    <x v="16"/>
    <x v="50"/>
    <x v="1258"/>
    <n v="352911"/>
    <n v="132736"/>
    <n v="135437"/>
    <n v="72830"/>
  </r>
  <r>
    <x v="17"/>
    <x v="16"/>
    <x v="51"/>
    <x v="1259"/>
    <n v="370167"/>
    <n v="132450"/>
    <n v="137601"/>
    <n v="71978"/>
  </r>
  <r>
    <x v="17"/>
    <x v="16"/>
    <x v="52"/>
    <x v="1260"/>
    <n v="388343"/>
    <n v="131109"/>
    <n v="139893"/>
    <n v="70389"/>
  </r>
  <r>
    <x v="17"/>
    <x v="16"/>
    <x v="53"/>
    <x v="1261"/>
    <n v="411124"/>
    <n v="136074"/>
    <n v="142243"/>
    <n v="69595"/>
  </r>
  <r>
    <x v="17"/>
    <x v="16"/>
    <x v="54"/>
    <x v="1262"/>
    <n v="444034"/>
    <n v="153243"/>
    <n v="144294"/>
    <n v="71785"/>
  </r>
  <r>
    <x v="17"/>
    <x v="16"/>
    <x v="55"/>
    <x v="1263"/>
    <n v="485730"/>
    <n v="173435"/>
    <n v="145631"/>
    <n v="75986"/>
  </r>
  <r>
    <x v="17"/>
    <x v="16"/>
    <x v="56"/>
    <x v="1264"/>
    <n v="533685"/>
    <n v="187876"/>
    <n v="146767"/>
    <n v="80465"/>
  </r>
  <r>
    <x v="17"/>
    <x v="16"/>
    <x v="57"/>
    <x v="1265"/>
    <n v="588496"/>
    <n v="195688"/>
    <n v="148348"/>
    <n v="84846"/>
  </r>
  <r>
    <x v="17"/>
    <x v="16"/>
    <x v="58"/>
    <x v="1266"/>
    <n v="649848"/>
    <n v="197181"/>
    <n v="151038"/>
    <n v="88204"/>
  </r>
  <r>
    <x v="17"/>
    <x v="16"/>
    <x v="59"/>
    <x v="1267"/>
    <n v="716497"/>
    <n v="193544"/>
    <n v="155101"/>
    <n v="89295"/>
  </r>
  <r>
    <x v="17"/>
    <x v="16"/>
    <x v="60"/>
    <x v="1268"/>
    <n v="753408"/>
    <n v="186129"/>
    <n v="158143"/>
    <n v="90051"/>
  </r>
  <r>
    <x v="17"/>
    <x v="16"/>
    <x v="61"/>
    <x v="1269"/>
    <n v="755894"/>
    <n v="180467"/>
    <n v="158015"/>
    <n v="91096"/>
  </r>
  <r>
    <x v="17"/>
    <x v="16"/>
    <x v="62"/>
    <x v="1270"/>
    <n v="772314"/>
    <n v="178471"/>
    <n v="155574"/>
    <n v="91209"/>
  </r>
  <r>
    <x v="17"/>
    <x v="16"/>
    <x v="63"/>
    <x v="1271"/>
    <n v="802793"/>
    <n v="177827"/>
    <n v="157344"/>
    <n v="93725"/>
  </r>
  <r>
    <x v="17"/>
    <x v="16"/>
    <x v="64"/>
    <x v="1272"/>
    <n v="829546"/>
    <n v="181648"/>
    <n v="166329"/>
    <n v="99051"/>
  </r>
  <r>
    <x v="17"/>
    <x v="16"/>
    <x v="65"/>
    <x v="1273"/>
    <n v="858742"/>
    <n v="188174"/>
    <n v="174564"/>
    <n v="102896"/>
  </r>
  <r>
    <x v="17"/>
    <x v="16"/>
    <x v="66"/>
    <x v="1274"/>
    <n v="894046"/>
    <n v="191848"/>
    <n v="179749"/>
    <n v="104892"/>
  </r>
  <r>
    <x v="17"/>
    <x v="16"/>
    <x v="67"/>
    <x v="1275"/>
    <n v="932863"/>
    <n v="192439"/>
    <n v="184984"/>
    <n v="106283"/>
  </r>
  <r>
    <x v="17"/>
    <x v="16"/>
    <x v="68"/>
    <x v="1276"/>
    <n v="959880"/>
    <n v="189389"/>
    <n v="190110"/>
    <n v="106306"/>
  </r>
  <r>
    <x v="17"/>
    <x v="16"/>
    <x v="69"/>
    <x v="1277"/>
    <n v="965904"/>
    <n v="184378"/>
    <n v="194601"/>
    <n v="105258"/>
  </r>
  <r>
    <x v="17"/>
    <x v="16"/>
    <x v="70"/>
    <x v="1278"/>
    <n v="959155"/>
    <n v="171166"/>
    <n v="197783"/>
    <n v="102129"/>
  </r>
  <r>
    <x v="17"/>
    <x v="16"/>
    <x v="71"/>
    <x v="1279"/>
    <n v="956937"/>
    <n v="157104"/>
    <n v="200565"/>
    <n v="97608"/>
  </r>
  <r>
    <x v="18"/>
    <x v="17"/>
    <x v="0"/>
    <x v="1280"/>
    <n v="14345199"/>
    <n v="7487017"/>
    <n v="9846311"/>
    <n v="6502211"/>
  </r>
  <r>
    <x v="18"/>
    <x v="17"/>
    <x v="1"/>
    <x v="1281"/>
    <n v="14706576"/>
    <n v="7667133"/>
    <n v="10066812"/>
    <n v="6598698"/>
  </r>
  <r>
    <x v="18"/>
    <x v="17"/>
    <x v="2"/>
    <x v="1282"/>
    <n v="15078418"/>
    <n v="7852699"/>
    <n v="10282719"/>
    <n v="6737463"/>
  </r>
  <r>
    <x v="18"/>
    <x v="17"/>
    <x v="3"/>
    <x v="1283"/>
    <n v="15444861"/>
    <n v="8033298"/>
    <n v="10463391"/>
    <n v="6939586"/>
  </r>
  <r>
    <x v="18"/>
    <x v="17"/>
    <x v="4"/>
    <x v="1284"/>
    <n v="15814784"/>
    <n v="8209481"/>
    <n v="10616409"/>
    <n v="7211727"/>
  </r>
  <r>
    <x v="18"/>
    <x v="17"/>
    <x v="5"/>
    <x v="1285"/>
    <n v="16200279"/>
    <n v="8387282"/>
    <n v="10803446"/>
    <n v="7503130"/>
  </r>
  <r>
    <x v="18"/>
    <x v="17"/>
    <x v="6"/>
    <x v="1286"/>
    <n v="16594609"/>
    <n v="8566268"/>
    <n v="11037797"/>
    <n v="7786135"/>
  </r>
  <r>
    <x v="18"/>
    <x v="17"/>
    <x v="7"/>
    <x v="1287"/>
    <n v="16997242"/>
    <n v="8748218"/>
    <n v="11303654"/>
    <n v="8076986"/>
  </r>
  <r>
    <x v="18"/>
    <x v="17"/>
    <x v="8"/>
    <x v="1288"/>
    <n v="17388354"/>
    <n v="8925585"/>
    <n v="11596171"/>
    <n v="8377324"/>
  </r>
  <r>
    <x v="18"/>
    <x v="17"/>
    <x v="9"/>
    <x v="1289"/>
    <n v="17793772"/>
    <n v="9118060"/>
    <n v="11921344"/>
    <n v="8688514"/>
  </r>
  <r>
    <x v="18"/>
    <x v="17"/>
    <x v="10"/>
    <x v="1290"/>
    <n v="18240576"/>
    <n v="9340221"/>
    <n v="12282844"/>
    <n v="9016438"/>
  </r>
  <r>
    <x v="18"/>
    <x v="17"/>
    <x v="11"/>
    <x v="1291"/>
    <n v="18711592"/>
    <n v="9572012"/>
    <n v="12679014"/>
    <n v="9365261"/>
  </r>
  <r>
    <x v="18"/>
    <x v="17"/>
    <x v="12"/>
    <x v="1292"/>
    <n v="19206516"/>
    <n v="9800311"/>
    <n v="13121322"/>
    <n v="9733142"/>
  </r>
  <r>
    <x v="18"/>
    <x v="17"/>
    <x v="13"/>
    <x v="1293"/>
    <n v="19715244"/>
    <n v="9998525"/>
    <n v="13632658"/>
    <n v="10095342"/>
  </r>
  <r>
    <x v="18"/>
    <x v="17"/>
    <x v="14"/>
    <x v="1294"/>
    <n v="20233312"/>
    <n v="10171265"/>
    <n v="14218259"/>
    <n v="10441080"/>
  </r>
  <r>
    <x v="18"/>
    <x v="17"/>
    <x v="15"/>
    <x v="1295"/>
    <n v="20763086"/>
    <n v="10373679"/>
    <n v="14831272"/>
    <n v="10758818"/>
  </r>
  <r>
    <x v="18"/>
    <x v="17"/>
    <x v="16"/>
    <x v="1296"/>
    <n v="21297886"/>
    <n v="10617119"/>
    <n v="15455450"/>
    <n v="11053469"/>
  </r>
  <r>
    <x v="18"/>
    <x v="17"/>
    <x v="17"/>
    <x v="1297"/>
    <n v="21844180"/>
    <n v="10888015"/>
    <n v="16105079"/>
    <n v="11351536"/>
  </r>
  <r>
    <x v="18"/>
    <x v="17"/>
    <x v="18"/>
    <x v="1298"/>
    <n v="22399546"/>
    <n v="11183082"/>
    <n v="16760612"/>
    <n v="11658956"/>
  </r>
  <r>
    <x v="18"/>
    <x v="17"/>
    <x v="19"/>
    <x v="1299"/>
    <n v="22926496"/>
    <n v="11485037"/>
    <n v="17405776"/>
    <n v="11977976"/>
  </r>
  <r>
    <x v="18"/>
    <x v="17"/>
    <x v="20"/>
    <x v="1300"/>
    <n v="23381816"/>
    <n v="11784359"/>
    <n v="17988608"/>
    <n v="12246516"/>
  </r>
  <r>
    <x v="18"/>
    <x v="17"/>
    <x v="21"/>
    <x v="1301"/>
    <n v="23469524"/>
    <n v="11991454"/>
    <n v="18472094"/>
    <n v="12312268"/>
  </r>
  <r>
    <x v="18"/>
    <x v="17"/>
    <x v="22"/>
    <x v="1302"/>
    <n v="23544492"/>
    <n v="12249348"/>
    <n v="18980346"/>
    <n v="12442093"/>
  </r>
  <r>
    <x v="18"/>
    <x v="17"/>
    <x v="23"/>
    <x v="1303"/>
    <n v="23908600"/>
    <n v="12700163"/>
    <n v="19546740"/>
    <n v="12777765"/>
  </r>
  <r>
    <x v="18"/>
    <x v="17"/>
    <x v="24"/>
    <x v="1304"/>
    <n v="24236534"/>
    <n v="13229774"/>
    <n v="20082132"/>
    <n v="13105660"/>
  </r>
  <r>
    <x v="18"/>
    <x v="17"/>
    <x v="25"/>
    <x v="1305"/>
    <n v="24643450"/>
    <n v="13741303"/>
    <n v="20486098"/>
    <n v="13447247"/>
  </r>
  <r>
    <x v="18"/>
    <x v="17"/>
    <x v="26"/>
    <x v="1306"/>
    <n v="25163016"/>
    <n v="14158529"/>
    <n v="20776124"/>
    <n v="13802830"/>
  </r>
  <r>
    <x v="18"/>
    <x v="17"/>
    <x v="27"/>
    <x v="1307"/>
    <n v="25739292"/>
    <n v="14531692"/>
    <n v="21157488"/>
    <n v="14127768"/>
  </r>
  <r>
    <x v="18"/>
    <x v="17"/>
    <x v="28"/>
    <x v="1308"/>
    <n v="26373048"/>
    <n v="14875819"/>
    <n v="21645268"/>
    <n v="14428962"/>
  </r>
  <r>
    <x v="18"/>
    <x v="17"/>
    <x v="29"/>
    <x v="1309"/>
    <n v="27047698"/>
    <n v="15162751"/>
    <n v="22171148"/>
    <n v="14742690"/>
  </r>
  <r>
    <x v="18"/>
    <x v="17"/>
    <x v="30"/>
    <x v="1310"/>
    <n v="27772960"/>
    <n v="15435804"/>
    <n v="22770604"/>
    <n v="15068636"/>
  </r>
  <r>
    <x v="18"/>
    <x v="17"/>
    <x v="31"/>
    <x v="1311"/>
    <n v="28552028"/>
    <n v="15766704"/>
    <n v="23456526"/>
    <n v="15400513"/>
  </r>
  <r>
    <x v="18"/>
    <x v="17"/>
    <x v="32"/>
    <x v="1312"/>
    <n v="29375452"/>
    <n v="16187618"/>
    <n v="24181872"/>
    <n v="15735555"/>
  </r>
  <r>
    <x v="18"/>
    <x v="17"/>
    <x v="33"/>
    <x v="1313"/>
    <n v="30227740"/>
    <n v="16693214"/>
    <n v="24915412"/>
    <n v="16040426"/>
  </r>
  <r>
    <x v="18"/>
    <x v="17"/>
    <x v="34"/>
    <x v="1314"/>
    <n v="31096816"/>
    <n v="17246292"/>
    <n v="25638260"/>
    <n v="16291188"/>
  </r>
  <r>
    <x v="18"/>
    <x v="17"/>
    <x v="35"/>
    <x v="1315"/>
    <n v="31981404"/>
    <n v="17805942"/>
    <n v="26322968"/>
    <n v="16493931"/>
  </r>
  <r>
    <x v="18"/>
    <x v="17"/>
    <x v="36"/>
    <x v="1316"/>
    <n v="32878676"/>
    <n v="18359268"/>
    <n v="26956220"/>
    <n v="16632668"/>
  </r>
  <r>
    <x v="18"/>
    <x v="17"/>
    <x v="37"/>
    <x v="1317"/>
    <n v="33789124"/>
    <n v="18934140"/>
    <n v="27538226"/>
    <n v="16698349"/>
  </r>
  <r>
    <x v="18"/>
    <x v="17"/>
    <x v="38"/>
    <x v="1318"/>
    <n v="34712690"/>
    <n v="19547796"/>
    <n v="28103460"/>
    <n v="16715905"/>
  </r>
  <r>
    <x v="18"/>
    <x v="17"/>
    <x v="39"/>
    <x v="1319"/>
    <n v="35648132"/>
    <n v="20176368"/>
    <n v="28676614"/>
    <n v="16716342"/>
  </r>
  <r>
    <x v="18"/>
    <x v="17"/>
    <x v="40"/>
    <x v="1320"/>
    <n v="36616660"/>
    <n v="20830536"/>
    <n v="29266784"/>
    <n v="16691284"/>
  </r>
  <r>
    <x v="18"/>
    <x v="17"/>
    <x v="41"/>
    <x v="1321"/>
    <n v="37622350"/>
    <n v="21450434"/>
    <n v="29767576"/>
    <n v="16591963"/>
  </r>
  <r>
    <x v="18"/>
    <x v="17"/>
    <x v="42"/>
    <x v="1322"/>
    <n v="38665784"/>
    <n v="22067112"/>
    <n v="30199520"/>
    <n v="16454513"/>
  </r>
  <r>
    <x v="18"/>
    <x v="17"/>
    <x v="43"/>
    <x v="1323"/>
    <n v="39758940"/>
    <n v="22732518"/>
    <n v="30619120"/>
    <n v="16342437"/>
  </r>
  <r>
    <x v="18"/>
    <x v="17"/>
    <x v="44"/>
    <x v="1324"/>
    <n v="40914844"/>
    <n v="23415208"/>
    <n v="30971744"/>
    <n v="16266962"/>
  </r>
  <r>
    <x v="18"/>
    <x v="17"/>
    <x v="45"/>
    <x v="1325"/>
    <n v="42105116"/>
    <n v="24104092"/>
    <n v="31227434"/>
    <n v="16222018"/>
  </r>
  <r>
    <x v="18"/>
    <x v="17"/>
    <x v="46"/>
    <x v="1326"/>
    <n v="43313790"/>
    <n v="24772930"/>
    <n v="31343410"/>
    <n v="16223188"/>
  </r>
  <r>
    <x v="18"/>
    <x v="17"/>
    <x v="47"/>
    <x v="1327"/>
    <n v="44611000"/>
    <n v="25422216"/>
    <n v="31351336"/>
    <n v="16328554"/>
  </r>
  <r>
    <x v="18"/>
    <x v="17"/>
    <x v="48"/>
    <x v="1328"/>
    <n v="46001400"/>
    <n v="26043586"/>
    <n v="31320148"/>
    <n v="16514285"/>
  </r>
  <r>
    <x v="18"/>
    <x v="17"/>
    <x v="49"/>
    <x v="1329"/>
    <n v="47446050"/>
    <n v="26639334"/>
    <n v="31308364"/>
    <n v="16700998"/>
  </r>
  <r>
    <x v="18"/>
    <x v="17"/>
    <x v="50"/>
    <x v="1330"/>
    <n v="48926196"/>
    <n v="27207904"/>
    <n v="31304062"/>
    <n v="16896304"/>
  </r>
  <r>
    <x v="18"/>
    <x v="17"/>
    <x v="51"/>
    <x v="1331"/>
    <n v="50420640"/>
    <n v="27719120"/>
    <n v="31371008"/>
    <n v="17112060"/>
  </r>
  <r>
    <x v="18"/>
    <x v="17"/>
    <x v="52"/>
    <x v="1332"/>
    <n v="51911504"/>
    <n v="28160376"/>
    <n v="31550296"/>
    <n v="17278764"/>
  </r>
  <r>
    <x v="18"/>
    <x v="17"/>
    <x v="53"/>
    <x v="1333"/>
    <n v="53382496"/>
    <n v="28538876"/>
    <n v="31769888"/>
    <n v="17381040"/>
  </r>
  <r>
    <x v="18"/>
    <x v="17"/>
    <x v="54"/>
    <x v="1334"/>
    <n v="54865860"/>
    <n v="28879720"/>
    <n v="31987708"/>
    <n v="17436786"/>
  </r>
  <r>
    <x v="18"/>
    <x v="17"/>
    <x v="55"/>
    <x v="1335"/>
    <n v="56331270"/>
    <n v="29166376"/>
    <n v="32208970"/>
    <n v="17404896"/>
  </r>
  <r>
    <x v="18"/>
    <x v="17"/>
    <x v="56"/>
    <x v="1336"/>
    <n v="57636690"/>
    <n v="29296724"/>
    <n v="32458176"/>
    <n v="17265212"/>
  </r>
  <r>
    <x v="18"/>
    <x v="17"/>
    <x v="57"/>
    <x v="1337"/>
    <n v="58892904"/>
    <n v="29323696"/>
    <n v="32739420"/>
    <n v="17053340"/>
  </r>
  <r>
    <x v="18"/>
    <x v="17"/>
    <x v="58"/>
    <x v="1338"/>
    <n v="60057870"/>
    <n v="29293228"/>
    <n v="33022300"/>
    <n v="16776137"/>
  </r>
  <r>
    <x v="18"/>
    <x v="17"/>
    <x v="59"/>
    <x v="1339"/>
    <n v="61244428"/>
    <n v="29336360"/>
    <n v="33260832"/>
    <n v="16442287"/>
  </r>
  <r>
    <x v="18"/>
    <x v="17"/>
    <x v="60"/>
    <x v="1340"/>
    <n v="62710130"/>
    <n v="29546358"/>
    <n v="33440844"/>
    <n v="16095118"/>
  </r>
  <r>
    <x v="18"/>
    <x v="17"/>
    <x v="61"/>
    <x v="1341"/>
    <n v="64309076"/>
    <n v="29807630"/>
    <n v="33554024"/>
    <n v="15746514"/>
  </r>
  <r>
    <x v="18"/>
    <x v="17"/>
    <x v="62"/>
    <x v="1342"/>
    <n v="65996720"/>
    <n v="30132780"/>
    <n v="33560290"/>
    <n v="15405788"/>
  </r>
  <r>
    <x v="18"/>
    <x v="17"/>
    <x v="63"/>
    <x v="1343"/>
    <n v="67766856"/>
    <n v="30509868"/>
    <n v="33449688"/>
    <n v="15119184"/>
  </r>
  <r>
    <x v="18"/>
    <x v="17"/>
    <x v="64"/>
    <x v="1344"/>
    <n v="69585370"/>
    <n v="30868680"/>
    <n v="33235390"/>
    <n v="14908091"/>
  </r>
  <r>
    <x v="18"/>
    <x v="17"/>
    <x v="65"/>
    <x v="1345"/>
    <n v="71380240"/>
    <n v="31195712"/>
    <n v="32904864"/>
    <n v="14761756"/>
  </r>
  <r>
    <x v="18"/>
    <x v="17"/>
    <x v="66"/>
    <x v="1346"/>
    <n v="73176460"/>
    <n v="31568332"/>
    <n v="32473944"/>
    <n v="14694691"/>
  </r>
  <r>
    <x v="18"/>
    <x v="17"/>
    <x v="67"/>
    <x v="1347"/>
    <n v="74967820"/>
    <n v="31973868"/>
    <n v="31982376"/>
    <n v="14665458"/>
  </r>
  <r>
    <x v="18"/>
    <x v="17"/>
    <x v="68"/>
    <x v="1348"/>
    <n v="76661820"/>
    <n v="32323244"/>
    <n v="31476476"/>
    <n v="14634727"/>
  </r>
  <r>
    <x v="18"/>
    <x v="17"/>
    <x v="69"/>
    <x v="1349"/>
    <n v="78310740"/>
    <n v="32583984"/>
    <n v="30982224"/>
    <n v="14628789"/>
  </r>
  <r>
    <x v="18"/>
    <x v="17"/>
    <x v="70"/>
    <x v="1350"/>
    <n v="80011816"/>
    <n v="32804556"/>
    <n v="30526902"/>
    <n v="14646916"/>
  </r>
  <r>
    <x v="18"/>
    <x v="17"/>
    <x v="71"/>
    <x v="1351"/>
    <n v="81719304"/>
    <n v="32968584"/>
    <n v="30136448"/>
    <n v="14663335"/>
  </r>
  <r>
    <x v="19"/>
    <x v="18"/>
    <x v="0"/>
    <x v="1352"/>
    <n v="87314"/>
    <n v="35465"/>
    <n v="46956"/>
    <n v="29798"/>
  </r>
  <r>
    <x v="19"/>
    <x v="18"/>
    <x v="1"/>
    <x v="1353"/>
    <n v="88755"/>
    <n v="36682"/>
    <n v="48553"/>
    <n v="30327"/>
  </r>
  <r>
    <x v="19"/>
    <x v="18"/>
    <x v="2"/>
    <x v="1354"/>
    <n v="89937"/>
    <n v="37603"/>
    <n v="49897"/>
    <n v="30696"/>
  </r>
  <r>
    <x v="19"/>
    <x v="18"/>
    <x v="3"/>
    <x v="1355"/>
    <n v="90934"/>
    <n v="38161"/>
    <n v="51045"/>
    <n v="30965"/>
  </r>
  <r>
    <x v="19"/>
    <x v="18"/>
    <x v="4"/>
    <x v="1356"/>
    <n v="91840"/>
    <n v="38387"/>
    <n v="51886"/>
    <n v="31321"/>
  </r>
  <r>
    <x v="19"/>
    <x v="18"/>
    <x v="5"/>
    <x v="1357"/>
    <n v="92696"/>
    <n v="38379"/>
    <n v="52512"/>
    <n v="31662"/>
  </r>
  <r>
    <x v="19"/>
    <x v="18"/>
    <x v="6"/>
    <x v="1358"/>
    <n v="93415"/>
    <n v="38086"/>
    <n v="52999"/>
    <n v="31882"/>
  </r>
  <r>
    <x v="19"/>
    <x v="18"/>
    <x v="7"/>
    <x v="1359"/>
    <n v="94062"/>
    <n v="37606"/>
    <n v="53328"/>
    <n v="32131"/>
  </r>
  <r>
    <x v="19"/>
    <x v="18"/>
    <x v="8"/>
    <x v="1360"/>
    <n v="94703"/>
    <n v="37159"/>
    <n v="53674"/>
    <n v="32387"/>
  </r>
  <r>
    <x v="19"/>
    <x v="18"/>
    <x v="9"/>
    <x v="1361"/>
    <n v="95298"/>
    <n v="36827"/>
    <n v="54098"/>
    <n v="32618"/>
  </r>
  <r>
    <x v="19"/>
    <x v="18"/>
    <x v="10"/>
    <x v="1362"/>
    <n v="95753"/>
    <n v="36632"/>
    <n v="54584"/>
    <n v="32791"/>
  </r>
  <r>
    <x v="19"/>
    <x v="18"/>
    <x v="11"/>
    <x v="1363"/>
    <n v="95765"/>
    <n v="36432"/>
    <n v="55400"/>
    <n v="32981"/>
  </r>
  <r>
    <x v="19"/>
    <x v="18"/>
    <x v="12"/>
    <x v="1364"/>
    <n v="95311"/>
    <n v="36345"/>
    <n v="56533"/>
    <n v="33094"/>
  </r>
  <r>
    <x v="19"/>
    <x v="18"/>
    <x v="13"/>
    <x v="1365"/>
    <n v="94605"/>
    <n v="36620"/>
    <n v="57664"/>
    <n v="32916"/>
  </r>
  <r>
    <x v="19"/>
    <x v="18"/>
    <x v="14"/>
    <x v="1366"/>
    <n v="93705"/>
    <n v="37105"/>
    <n v="58909"/>
    <n v="32443"/>
  </r>
  <r>
    <x v="19"/>
    <x v="18"/>
    <x v="15"/>
    <x v="1367"/>
    <n v="92744"/>
    <n v="37847"/>
    <n v="60125"/>
    <n v="31660"/>
  </r>
  <r>
    <x v="19"/>
    <x v="18"/>
    <x v="16"/>
    <x v="1368"/>
    <n v="91770"/>
    <n v="38923"/>
    <n v="61138"/>
    <n v="30636"/>
  </r>
  <r>
    <x v="19"/>
    <x v="18"/>
    <x v="17"/>
    <x v="1369"/>
    <n v="90836"/>
    <n v="40162"/>
    <n v="61965"/>
    <n v="29488"/>
  </r>
  <r>
    <x v="19"/>
    <x v="18"/>
    <x v="18"/>
    <x v="1370"/>
    <n v="90015"/>
    <n v="41530"/>
    <n v="62506"/>
    <n v="28307"/>
  </r>
  <r>
    <x v="19"/>
    <x v="18"/>
    <x v="19"/>
    <x v="1371"/>
    <n v="89410"/>
    <n v="43041"/>
    <n v="62713"/>
    <n v="27150"/>
  </r>
  <r>
    <x v="19"/>
    <x v="18"/>
    <x v="20"/>
    <x v="1372"/>
    <n v="89129"/>
    <n v="44704"/>
    <n v="62560"/>
    <n v="26067"/>
  </r>
  <r>
    <x v="19"/>
    <x v="18"/>
    <x v="21"/>
    <x v="1373"/>
    <n v="89173"/>
    <n v="46472"/>
    <n v="62047"/>
    <n v="25114"/>
  </r>
  <r>
    <x v="19"/>
    <x v="18"/>
    <x v="22"/>
    <x v="1374"/>
    <n v="89559"/>
    <n v="48273"/>
    <n v="61189"/>
    <n v="24330"/>
  </r>
  <r>
    <x v="19"/>
    <x v="18"/>
    <x v="23"/>
    <x v="1375"/>
    <n v="90238"/>
    <n v="50047"/>
    <n v="60014"/>
    <n v="23722"/>
  </r>
  <r>
    <x v="19"/>
    <x v="18"/>
    <x v="24"/>
    <x v="1376"/>
    <n v="90997"/>
    <n v="51868"/>
    <n v="58555"/>
    <n v="23280"/>
  </r>
  <r>
    <x v="19"/>
    <x v="18"/>
    <x v="25"/>
    <x v="1377"/>
    <n v="91944"/>
    <n v="53597"/>
    <n v="56859"/>
    <n v="22962"/>
  </r>
  <r>
    <x v="19"/>
    <x v="18"/>
    <x v="26"/>
    <x v="1378"/>
    <n v="93211"/>
    <n v="55072"/>
    <n v="55011"/>
    <n v="22740"/>
  </r>
  <r>
    <x v="19"/>
    <x v="18"/>
    <x v="27"/>
    <x v="1379"/>
    <n v="94649"/>
    <n v="56310"/>
    <n v="53176"/>
    <n v="22580"/>
  </r>
  <r>
    <x v="19"/>
    <x v="18"/>
    <x v="28"/>
    <x v="1380"/>
    <n v="96235"/>
    <n v="57201"/>
    <n v="51477"/>
    <n v="22508"/>
  </r>
  <r>
    <x v="19"/>
    <x v="18"/>
    <x v="29"/>
    <x v="1381"/>
    <n v="97980"/>
    <n v="57661"/>
    <n v="49934"/>
    <n v="22524"/>
  </r>
  <r>
    <x v="19"/>
    <x v="18"/>
    <x v="30"/>
    <x v="1382"/>
    <n v="100035"/>
    <n v="57480"/>
    <n v="48610"/>
    <n v="22482"/>
  </r>
  <r>
    <x v="19"/>
    <x v="18"/>
    <x v="31"/>
    <x v="1383"/>
    <n v="102349"/>
    <n v="56706"/>
    <n v="47551"/>
    <n v="22330"/>
  </r>
  <r>
    <x v="19"/>
    <x v="18"/>
    <x v="32"/>
    <x v="1384"/>
    <n v="104694"/>
    <n v="55597"/>
    <n v="46736"/>
    <n v="22156"/>
  </r>
  <r>
    <x v="19"/>
    <x v="18"/>
    <x v="33"/>
    <x v="1385"/>
    <n v="107044"/>
    <n v="54235"/>
    <n v="46164"/>
    <n v="21958"/>
  </r>
  <r>
    <x v="19"/>
    <x v="18"/>
    <x v="34"/>
    <x v="1386"/>
    <n v="109405"/>
    <n v="52720"/>
    <n v="45731"/>
    <n v="21771"/>
  </r>
  <r>
    <x v="19"/>
    <x v="18"/>
    <x v="35"/>
    <x v="1387"/>
    <n v="111741"/>
    <n v="51180"/>
    <n v="45337"/>
    <n v="21588"/>
  </r>
  <r>
    <x v="19"/>
    <x v="18"/>
    <x v="36"/>
    <x v="1388"/>
    <n v="113978"/>
    <n v="49778"/>
    <n v="44907"/>
    <n v="21350"/>
  </r>
  <r>
    <x v="19"/>
    <x v="18"/>
    <x v="37"/>
    <x v="1389"/>
    <n v="116021"/>
    <n v="48639"/>
    <n v="44411"/>
    <n v="21024"/>
  </r>
  <r>
    <x v="19"/>
    <x v="18"/>
    <x v="38"/>
    <x v="1390"/>
    <n v="117809"/>
    <n v="47782"/>
    <n v="43876"/>
    <n v="20598"/>
  </r>
  <r>
    <x v="19"/>
    <x v="18"/>
    <x v="39"/>
    <x v="1391"/>
    <n v="119340"/>
    <n v="47132"/>
    <n v="43341"/>
    <n v="20148"/>
  </r>
  <r>
    <x v="19"/>
    <x v="18"/>
    <x v="40"/>
    <x v="1392"/>
    <n v="121070"/>
    <n v="46416"/>
    <n v="42725"/>
    <n v="19828"/>
  </r>
  <r>
    <x v="19"/>
    <x v="18"/>
    <x v="41"/>
    <x v="1393"/>
    <n v="123221"/>
    <n v="45642"/>
    <n v="42031"/>
    <n v="19709"/>
  </r>
  <r>
    <x v="19"/>
    <x v="18"/>
    <x v="42"/>
    <x v="1394"/>
    <n v="125344"/>
    <n v="44951"/>
    <n v="41390"/>
    <n v="19741"/>
  </r>
  <r>
    <x v="19"/>
    <x v="18"/>
    <x v="43"/>
    <x v="1395"/>
    <n v="127244"/>
    <n v="44260"/>
    <n v="40831"/>
    <n v="19835"/>
  </r>
  <r>
    <x v="19"/>
    <x v="18"/>
    <x v="44"/>
    <x v="1396"/>
    <n v="128962"/>
    <n v="43545"/>
    <n v="40446"/>
    <n v="19822"/>
  </r>
  <r>
    <x v="19"/>
    <x v="18"/>
    <x v="45"/>
    <x v="1397"/>
    <n v="130603"/>
    <n v="42715"/>
    <n v="40314"/>
    <n v="19603"/>
  </r>
  <r>
    <x v="19"/>
    <x v="18"/>
    <x v="46"/>
    <x v="1398"/>
    <n v="132307"/>
    <n v="41761"/>
    <n v="40354"/>
    <n v="19232"/>
  </r>
  <r>
    <x v="19"/>
    <x v="18"/>
    <x v="47"/>
    <x v="1399"/>
    <n v="134022"/>
    <n v="40794"/>
    <n v="40349"/>
    <n v="18825"/>
  </r>
  <r>
    <x v="19"/>
    <x v="18"/>
    <x v="48"/>
    <x v="1400"/>
    <n v="135553"/>
    <n v="40038"/>
    <n v="40160"/>
    <n v="18526"/>
  </r>
  <r>
    <x v="19"/>
    <x v="18"/>
    <x v="49"/>
    <x v="1401"/>
    <n v="136860"/>
    <n v="39517"/>
    <n v="39829"/>
    <n v="18471"/>
  </r>
  <r>
    <x v="19"/>
    <x v="18"/>
    <x v="50"/>
    <x v="1402"/>
    <n v="138073"/>
    <n v="39021"/>
    <n v="39388"/>
    <n v="18523"/>
  </r>
  <r>
    <x v="19"/>
    <x v="18"/>
    <x v="51"/>
    <x v="1403"/>
    <n v="139343"/>
    <n v="38725"/>
    <n v="38911"/>
    <n v="18566"/>
  </r>
  <r>
    <x v="19"/>
    <x v="18"/>
    <x v="52"/>
    <x v="1404"/>
    <n v="140555"/>
    <n v="38637"/>
    <n v="38557"/>
    <n v="18621"/>
  </r>
  <r>
    <x v="19"/>
    <x v="18"/>
    <x v="53"/>
    <x v="1405"/>
    <n v="141739"/>
    <n v="38535"/>
    <n v="38340"/>
    <n v="18602"/>
  </r>
  <r>
    <x v="19"/>
    <x v="18"/>
    <x v="54"/>
    <x v="1406"/>
    <n v="142981"/>
    <n v="38526"/>
    <n v="38161"/>
    <n v="18453"/>
  </r>
  <r>
    <x v="19"/>
    <x v="18"/>
    <x v="55"/>
    <x v="1407"/>
    <n v="144138"/>
    <n v="38700"/>
    <n v="37874"/>
    <n v="18252"/>
  </r>
  <r>
    <x v="19"/>
    <x v="18"/>
    <x v="56"/>
    <x v="1408"/>
    <n v="145297"/>
    <n v="38917"/>
    <n v="37517"/>
    <n v="18054"/>
  </r>
  <r>
    <x v="19"/>
    <x v="18"/>
    <x v="57"/>
    <x v="1409"/>
    <n v="146571"/>
    <n v="38884"/>
    <n v="37237"/>
    <n v="17924"/>
  </r>
  <r>
    <x v="19"/>
    <x v="18"/>
    <x v="58"/>
    <x v="1410"/>
    <n v="147804"/>
    <n v="38488"/>
    <n v="37110"/>
    <n v="18018"/>
  </r>
  <r>
    <x v="19"/>
    <x v="18"/>
    <x v="59"/>
    <x v="1411"/>
    <n v="148782"/>
    <n v="37949"/>
    <n v="37151"/>
    <n v="18121"/>
  </r>
  <r>
    <x v="19"/>
    <x v="18"/>
    <x v="60"/>
    <x v="1412"/>
    <n v="149685"/>
    <n v="37506"/>
    <n v="37194"/>
    <n v="17990"/>
  </r>
  <r>
    <x v="19"/>
    <x v="18"/>
    <x v="61"/>
    <x v="1413"/>
    <n v="150565"/>
    <n v="37241"/>
    <n v="37128"/>
    <n v="17718"/>
  </r>
  <r>
    <x v="19"/>
    <x v="18"/>
    <x v="62"/>
    <x v="1414"/>
    <n v="151139"/>
    <n v="37182"/>
    <n v="37064"/>
    <n v="17308"/>
  </r>
  <r>
    <x v="19"/>
    <x v="18"/>
    <x v="63"/>
    <x v="1415"/>
    <n v="151474"/>
    <n v="37284"/>
    <n v="37123"/>
    <n v="16664"/>
  </r>
  <r>
    <x v="19"/>
    <x v="18"/>
    <x v="64"/>
    <x v="1416"/>
    <n v="151812"/>
    <n v="37347"/>
    <n v="37030"/>
    <n v="16066"/>
  </r>
  <r>
    <x v="19"/>
    <x v="18"/>
    <x v="65"/>
    <x v="1417"/>
    <n v="152249"/>
    <n v="37300"/>
    <n v="36563"/>
    <n v="15727"/>
  </r>
  <r>
    <x v="19"/>
    <x v="18"/>
    <x v="66"/>
    <x v="1418"/>
    <n v="152783"/>
    <n v="37179"/>
    <n v="35929"/>
    <n v="15513"/>
  </r>
  <r>
    <x v="19"/>
    <x v="18"/>
    <x v="67"/>
    <x v="1419"/>
    <n v="153178"/>
    <n v="37008"/>
    <n v="35308"/>
    <n v="15350"/>
  </r>
  <r>
    <x v="19"/>
    <x v="18"/>
    <x v="68"/>
    <x v="1420"/>
    <n v="153236"/>
    <n v="36912"/>
    <n v="34730"/>
    <n v="15230"/>
  </r>
  <r>
    <x v="19"/>
    <x v="18"/>
    <x v="69"/>
    <x v="1421"/>
    <n v="152962"/>
    <n v="36926"/>
    <n v="34173"/>
    <n v="15153"/>
  </r>
  <r>
    <x v="19"/>
    <x v="18"/>
    <x v="70"/>
    <x v="1422"/>
    <n v="152437"/>
    <n v="36953"/>
    <n v="33657"/>
    <n v="15108"/>
  </r>
  <r>
    <x v="19"/>
    <x v="18"/>
    <x v="71"/>
    <x v="1423"/>
    <n v="151848"/>
    <n v="36900"/>
    <n v="33175"/>
    <n v="15084"/>
  </r>
  <r>
    <x v="20"/>
    <x v="19"/>
    <x v="0"/>
    <x v="1424"/>
    <n v="3462718"/>
    <n v="1578713"/>
    <n v="1472651"/>
    <n v="741346"/>
  </r>
  <r>
    <x v="20"/>
    <x v="19"/>
    <x v="1"/>
    <x v="1425"/>
    <n v="3444854"/>
    <n v="1580996"/>
    <n v="1445589"/>
    <n v="781808"/>
  </r>
  <r>
    <x v="20"/>
    <x v="19"/>
    <x v="2"/>
    <x v="1426"/>
    <n v="3447166"/>
    <n v="1580747"/>
    <n v="1423544"/>
    <n v="816362"/>
  </r>
  <r>
    <x v="20"/>
    <x v="19"/>
    <x v="3"/>
    <x v="1427"/>
    <n v="3466523"/>
    <n v="1580227"/>
    <n v="1408300"/>
    <n v="843135"/>
  </r>
  <r>
    <x v="20"/>
    <x v="19"/>
    <x v="4"/>
    <x v="1428"/>
    <n v="3497861"/>
    <n v="1577437"/>
    <n v="1402294"/>
    <n v="863462"/>
  </r>
  <r>
    <x v="20"/>
    <x v="19"/>
    <x v="5"/>
    <x v="1429"/>
    <n v="3537468"/>
    <n v="1565947"/>
    <n v="1405605"/>
    <n v="884308"/>
  </r>
  <r>
    <x v="20"/>
    <x v="19"/>
    <x v="6"/>
    <x v="1430"/>
    <n v="3582574"/>
    <n v="1544154"/>
    <n v="1420369"/>
    <n v="907434"/>
  </r>
  <r>
    <x v="20"/>
    <x v="19"/>
    <x v="7"/>
    <x v="1431"/>
    <n v="3631807"/>
    <n v="1512542"/>
    <n v="1452134"/>
    <n v="929491"/>
  </r>
  <r>
    <x v="20"/>
    <x v="19"/>
    <x v="8"/>
    <x v="1432"/>
    <n v="3685713"/>
    <n v="1470775"/>
    <n v="1500876"/>
    <n v="949732"/>
  </r>
  <r>
    <x v="20"/>
    <x v="19"/>
    <x v="9"/>
    <x v="1433"/>
    <n v="3745042"/>
    <n v="1421409"/>
    <n v="1561132"/>
    <n v="967447"/>
  </r>
  <r>
    <x v="20"/>
    <x v="19"/>
    <x v="10"/>
    <x v="1434"/>
    <n v="3809829"/>
    <n v="1370301"/>
    <n v="1625869"/>
    <n v="981141"/>
  </r>
  <r>
    <x v="20"/>
    <x v="19"/>
    <x v="11"/>
    <x v="1435"/>
    <n v="3881909"/>
    <n v="1322967"/>
    <n v="1688064"/>
    <n v="989525"/>
  </r>
  <r>
    <x v="20"/>
    <x v="19"/>
    <x v="12"/>
    <x v="1436"/>
    <n v="3960340"/>
    <n v="1283509"/>
    <n v="1741761"/>
    <n v="990111"/>
  </r>
  <r>
    <x v="20"/>
    <x v="19"/>
    <x v="13"/>
    <x v="1437"/>
    <n v="4040455"/>
    <n v="1255414"/>
    <n v="1783887"/>
    <n v="979068"/>
  </r>
  <r>
    <x v="20"/>
    <x v="19"/>
    <x v="14"/>
    <x v="1438"/>
    <n v="4116121"/>
    <n v="1241091"/>
    <n v="1816660"/>
    <n v="953415"/>
  </r>
  <r>
    <x v="20"/>
    <x v="19"/>
    <x v="15"/>
    <x v="1439"/>
    <n v="4180037"/>
    <n v="1238828"/>
    <n v="1847292"/>
    <n v="915585"/>
  </r>
  <r>
    <x v="20"/>
    <x v="19"/>
    <x v="16"/>
    <x v="1440"/>
    <n v="4228139"/>
    <n v="1249893"/>
    <n v="1876573"/>
    <n v="871806"/>
  </r>
  <r>
    <x v="20"/>
    <x v="19"/>
    <x v="17"/>
    <x v="1441"/>
    <n v="4259744"/>
    <n v="1279666"/>
    <n v="1898744"/>
    <n v="828122"/>
  </r>
  <r>
    <x v="20"/>
    <x v="19"/>
    <x v="18"/>
    <x v="1442"/>
    <n v="4276623"/>
    <n v="1328465"/>
    <n v="1908488"/>
    <n v="790398"/>
  </r>
  <r>
    <x v="20"/>
    <x v="19"/>
    <x v="19"/>
    <x v="1443"/>
    <n v="4284407"/>
    <n v="1391733"/>
    <n v="1901035"/>
    <n v="762643"/>
  </r>
  <r>
    <x v="20"/>
    <x v="19"/>
    <x v="20"/>
    <x v="1444"/>
    <n v="4291524"/>
    <n v="1461053"/>
    <n v="1876873"/>
    <n v="747006"/>
  </r>
  <r>
    <x v="20"/>
    <x v="19"/>
    <x v="21"/>
    <x v="1445"/>
    <n v="4307460"/>
    <n v="1526201"/>
    <n v="1841538"/>
    <n v="741350"/>
  </r>
  <r>
    <x v="20"/>
    <x v="19"/>
    <x v="22"/>
    <x v="1446"/>
    <n v="4337927"/>
    <n v="1580827"/>
    <n v="1799244"/>
    <n v="740227"/>
  </r>
  <r>
    <x v="20"/>
    <x v="19"/>
    <x v="23"/>
    <x v="1447"/>
    <n v="4381899"/>
    <n v="1623835"/>
    <n v="1752158"/>
    <n v="740008"/>
  </r>
  <r>
    <x v="20"/>
    <x v="19"/>
    <x v="24"/>
    <x v="1448"/>
    <n v="4434266"/>
    <n v="1658521"/>
    <n v="1702387"/>
    <n v="741450"/>
  </r>
  <r>
    <x v="20"/>
    <x v="19"/>
    <x v="25"/>
    <x v="1449"/>
    <n v="4486377"/>
    <n v="1692261"/>
    <n v="1653217"/>
    <n v="742369"/>
  </r>
  <r>
    <x v="20"/>
    <x v="19"/>
    <x v="26"/>
    <x v="1450"/>
    <n v="4537369"/>
    <n v="1725625"/>
    <n v="1607135"/>
    <n v="741300"/>
  </r>
  <r>
    <x v="20"/>
    <x v="19"/>
    <x v="27"/>
    <x v="1451"/>
    <n v="4592056"/>
    <n v="1752853"/>
    <n v="1564577"/>
    <n v="741956"/>
  </r>
  <r>
    <x v="20"/>
    <x v="19"/>
    <x v="28"/>
    <x v="1452"/>
    <n v="4652278"/>
    <n v="1768781"/>
    <n v="1527382"/>
    <n v="746573"/>
  </r>
  <r>
    <x v="20"/>
    <x v="19"/>
    <x v="29"/>
    <x v="1453"/>
    <n v="4721385"/>
    <n v="1766996"/>
    <n v="1501734"/>
    <n v="753325"/>
  </r>
  <r>
    <x v="20"/>
    <x v="19"/>
    <x v="30"/>
    <x v="1454"/>
    <n v="4801847"/>
    <n v="1747463"/>
    <n v="1487937"/>
    <n v="761608"/>
  </r>
  <r>
    <x v="20"/>
    <x v="19"/>
    <x v="31"/>
    <x v="1455"/>
    <n v="4891567"/>
    <n v="1717890"/>
    <n v="1481816"/>
    <n v="771549"/>
  </r>
  <r>
    <x v="20"/>
    <x v="19"/>
    <x v="32"/>
    <x v="1456"/>
    <n v="4986587"/>
    <n v="1682388"/>
    <n v="1482644"/>
    <n v="782422"/>
  </r>
  <r>
    <x v="20"/>
    <x v="19"/>
    <x v="33"/>
    <x v="1457"/>
    <n v="5081280"/>
    <n v="1642125"/>
    <n v="1489543"/>
    <n v="795340"/>
  </r>
  <r>
    <x v="20"/>
    <x v="19"/>
    <x v="34"/>
    <x v="1458"/>
    <n v="5170612"/>
    <n v="1600590"/>
    <n v="1498951"/>
    <n v="809263"/>
  </r>
  <r>
    <x v="20"/>
    <x v="19"/>
    <x v="35"/>
    <x v="1459"/>
    <n v="5254924"/>
    <n v="1559934"/>
    <n v="1508286"/>
    <n v="821160"/>
  </r>
  <r>
    <x v="20"/>
    <x v="19"/>
    <x v="36"/>
    <x v="1460"/>
    <n v="5333150"/>
    <n v="1521316"/>
    <n v="1518259"/>
    <n v="833801"/>
  </r>
  <r>
    <x v="20"/>
    <x v="19"/>
    <x v="37"/>
    <x v="1461"/>
    <n v="5398035"/>
    <n v="1486792"/>
    <n v="1531317"/>
    <n v="842514"/>
  </r>
  <r>
    <x v="20"/>
    <x v="19"/>
    <x v="38"/>
    <x v="1462"/>
    <n v="5443225"/>
    <n v="1458472"/>
    <n v="1551068"/>
    <n v="841839"/>
  </r>
  <r>
    <x v="20"/>
    <x v="19"/>
    <x v="39"/>
    <x v="1463"/>
    <n v="5467619"/>
    <n v="1441807"/>
    <n v="1574350"/>
    <n v="833359"/>
  </r>
  <r>
    <x v="20"/>
    <x v="19"/>
    <x v="40"/>
    <x v="1464"/>
    <n v="5475055"/>
    <n v="1436666"/>
    <n v="1597133"/>
    <n v="815332"/>
  </r>
  <r>
    <x v="20"/>
    <x v="19"/>
    <x v="41"/>
    <x v="1465"/>
    <n v="5470525"/>
    <n v="1438799"/>
    <n v="1621894"/>
    <n v="784386"/>
  </r>
  <r>
    <x v="20"/>
    <x v="19"/>
    <x v="42"/>
    <x v="1466"/>
    <n v="5455693"/>
    <n v="1447801"/>
    <n v="1642810"/>
    <n v="746640"/>
  </r>
  <r>
    <x v="20"/>
    <x v="19"/>
    <x v="43"/>
    <x v="1467"/>
    <n v="5431990"/>
    <n v="1463179"/>
    <n v="1654541"/>
    <n v="705901"/>
  </r>
  <r>
    <x v="20"/>
    <x v="19"/>
    <x v="44"/>
    <x v="1468"/>
    <n v="5407578"/>
    <n v="1479898"/>
    <n v="1657958"/>
    <n v="661191"/>
  </r>
  <r>
    <x v="20"/>
    <x v="19"/>
    <x v="45"/>
    <x v="1469"/>
    <n v="5388039"/>
    <n v="1494405"/>
    <n v="1649624"/>
    <n v="617990"/>
  </r>
  <r>
    <x v="20"/>
    <x v="19"/>
    <x v="46"/>
    <x v="1470"/>
    <n v="5373786"/>
    <n v="1507997"/>
    <n v="1628604"/>
    <n v="578164"/>
  </r>
  <r>
    <x v="20"/>
    <x v="19"/>
    <x v="47"/>
    <x v="1471"/>
    <n v="5364055"/>
    <n v="1524106"/>
    <n v="1595506"/>
    <n v="540564"/>
  </r>
  <r>
    <x v="20"/>
    <x v="19"/>
    <x v="48"/>
    <x v="1472"/>
    <n v="5357120"/>
    <n v="1546193"/>
    <n v="1548102"/>
    <n v="509381"/>
  </r>
  <r>
    <x v="20"/>
    <x v="19"/>
    <x v="49"/>
    <x v="1473"/>
    <n v="5353211"/>
    <n v="1568437"/>
    <n v="1488431"/>
    <n v="489231"/>
  </r>
  <r>
    <x v="20"/>
    <x v="19"/>
    <x v="50"/>
    <x v="1474"/>
    <n v="5347334"/>
    <n v="1586831"/>
    <n v="1421012"/>
    <n v="478157"/>
  </r>
  <r>
    <x v="20"/>
    <x v="19"/>
    <x v="51"/>
    <x v="1475"/>
    <n v="5334529"/>
    <n v="1605596"/>
    <n v="1343990"/>
    <n v="473403"/>
  </r>
  <r>
    <x v="20"/>
    <x v="19"/>
    <x v="52"/>
    <x v="1476"/>
    <n v="5317453"/>
    <n v="1619799"/>
    <n v="1262771"/>
    <n v="471593"/>
  </r>
  <r>
    <x v="20"/>
    <x v="19"/>
    <x v="53"/>
    <x v="1477"/>
    <n v="5304468"/>
    <n v="1623692"/>
    <n v="1186465"/>
    <n v="469827"/>
  </r>
  <r>
    <x v="20"/>
    <x v="19"/>
    <x v="54"/>
    <x v="1478"/>
    <n v="5300853"/>
    <n v="1618193"/>
    <n v="1119084"/>
    <n v="466922"/>
  </r>
  <r>
    <x v="20"/>
    <x v="19"/>
    <x v="55"/>
    <x v="1479"/>
    <n v="5306197"/>
    <n v="1601872"/>
    <n v="1063428"/>
    <n v="464692"/>
  </r>
  <r>
    <x v="20"/>
    <x v="19"/>
    <x v="56"/>
    <x v="1480"/>
    <n v="5322619"/>
    <n v="1574954"/>
    <n v="1018348"/>
    <n v="465664"/>
  </r>
  <r>
    <x v="20"/>
    <x v="19"/>
    <x v="57"/>
    <x v="1481"/>
    <n v="5360032"/>
    <n v="1535159"/>
    <n v="980587"/>
    <n v="473628"/>
  </r>
  <r>
    <x v="20"/>
    <x v="19"/>
    <x v="58"/>
    <x v="1482"/>
    <n v="5415623"/>
    <n v="1481756"/>
    <n v="951743"/>
    <n v="487763"/>
  </r>
  <r>
    <x v="20"/>
    <x v="19"/>
    <x v="59"/>
    <x v="1483"/>
    <n v="5475170"/>
    <n v="1420969"/>
    <n v="934222"/>
    <n v="506213"/>
  </r>
  <r>
    <x v="20"/>
    <x v="19"/>
    <x v="60"/>
    <x v="1484"/>
    <n v="5530042"/>
    <n v="1354933"/>
    <n v="927459"/>
    <n v="524952"/>
  </r>
  <r>
    <x v="20"/>
    <x v="19"/>
    <x v="61"/>
    <x v="1485"/>
    <n v="5574708"/>
    <n v="1281716"/>
    <n v="930278"/>
    <n v="540133"/>
  </r>
  <r>
    <x v="20"/>
    <x v="19"/>
    <x v="62"/>
    <x v="1486"/>
    <n v="5606680"/>
    <n v="1206983"/>
    <n v="941832"/>
    <n v="553720"/>
  </r>
  <r>
    <x v="20"/>
    <x v="19"/>
    <x v="63"/>
    <x v="1487"/>
    <n v="5624774"/>
    <n v="1138849"/>
    <n v="958137"/>
    <n v="566536"/>
  </r>
  <r>
    <x v="20"/>
    <x v="19"/>
    <x v="64"/>
    <x v="1488"/>
    <n v="5632036"/>
    <n v="1080216"/>
    <n v="977192"/>
    <n v="576008"/>
  </r>
  <r>
    <x v="20"/>
    <x v="19"/>
    <x v="65"/>
    <x v="1489"/>
    <n v="5633472"/>
    <n v="1033497"/>
    <n v="996154"/>
    <n v="583761"/>
  </r>
  <r>
    <x v="20"/>
    <x v="19"/>
    <x v="66"/>
    <x v="1490"/>
    <n v="5627845"/>
    <n v="997662"/>
    <n v="1014092"/>
    <n v="589967"/>
  </r>
  <r>
    <x v="20"/>
    <x v="19"/>
    <x v="67"/>
    <x v="1491"/>
    <n v="5613437"/>
    <n v="968494"/>
    <n v="1037412"/>
    <n v="583523"/>
  </r>
  <r>
    <x v="20"/>
    <x v="19"/>
    <x v="68"/>
    <x v="1492"/>
    <n v="5587749"/>
    <n v="946135"/>
    <n v="1065448"/>
    <n v="561362"/>
  </r>
  <r>
    <x v="20"/>
    <x v="19"/>
    <x v="69"/>
    <x v="1493"/>
    <n v="5546476"/>
    <n v="932345"/>
    <n v="1093675"/>
    <n v="532770"/>
  </r>
  <r>
    <x v="20"/>
    <x v="19"/>
    <x v="70"/>
    <x v="1494"/>
    <n v="5489042"/>
    <n v="927759"/>
    <n v="1119423"/>
    <n v="502872"/>
  </r>
  <r>
    <x v="20"/>
    <x v="19"/>
    <x v="71"/>
    <x v="1495"/>
    <n v="5421322"/>
    <n v="931927"/>
    <n v="1139283"/>
    <n v="473713"/>
  </r>
  <r>
    <x v="21"/>
    <x v="20"/>
    <x v="0"/>
    <x v="1496"/>
    <n v="4581201"/>
    <n v="1278426"/>
    <n v="1113495"/>
    <n v="693935"/>
  </r>
  <r>
    <x v="21"/>
    <x v="20"/>
    <x v="1"/>
    <x v="1497"/>
    <n v="4603125"/>
    <n v="1258023"/>
    <n v="1131448"/>
    <n v="699378"/>
  </r>
  <r>
    <x v="21"/>
    <x v="20"/>
    <x v="2"/>
    <x v="1498"/>
    <n v="4622199"/>
    <n v="1241584"/>
    <n v="1158899"/>
    <n v="696038"/>
  </r>
  <r>
    <x v="21"/>
    <x v="20"/>
    <x v="3"/>
    <x v="1499"/>
    <n v="4640645"/>
    <n v="1229351"/>
    <n v="1183477"/>
    <n v="696192"/>
  </r>
  <r>
    <x v="21"/>
    <x v="20"/>
    <x v="4"/>
    <x v="1500"/>
    <n v="4658767"/>
    <n v="1218015"/>
    <n v="1207694"/>
    <n v="698776"/>
  </r>
  <r>
    <x v="21"/>
    <x v="20"/>
    <x v="5"/>
    <x v="1501"/>
    <n v="4678779"/>
    <n v="1197605"/>
    <n v="1237728"/>
    <n v="704096"/>
  </r>
  <r>
    <x v="21"/>
    <x v="20"/>
    <x v="6"/>
    <x v="1502"/>
    <n v="4699654"/>
    <n v="1164842"/>
    <n v="1277457"/>
    <n v="711744"/>
  </r>
  <r>
    <x v="21"/>
    <x v="20"/>
    <x v="7"/>
    <x v="1503"/>
    <n v="4716691"/>
    <n v="1133540"/>
    <n v="1319702"/>
    <n v="720883"/>
  </r>
  <r>
    <x v="21"/>
    <x v="20"/>
    <x v="8"/>
    <x v="1504"/>
    <n v="4727761"/>
    <n v="1119204"/>
    <n v="1353517"/>
    <n v="730633"/>
  </r>
  <r>
    <x v="21"/>
    <x v="20"/>
    <x v="9"/>
    <x v="1505"/>
    <n v="4733217"/>
    <n v="1119821"/>
    <n v="1379795"/>
    <n v="741536"/>
  </r>
  <r>
    <x v="21"/>
    <x v="20"/>
    <x v="10"/>
    <x v="1506"/>
    <n v="4734150"/>
    <n v="1126366"/>
    <n v="1405168"/>
    <n v="751169"/>
  </r>
  <r>
    <x v="21"/>
    <x v="20"/>
    <x v="11"/>
    <x v="1507"/>
    <n v="4729688"/>
    <n v="1146413"/>
    <n v="1420935"/>
    <n v="760600"/>
  </r>
  <r>
    <x v="21"/>
    <x v="20"/>
    <x v="12"/>
    <x v="1508"/>
    <n v="4723589"/>
    <n v="1176072"/>
    <n v="1429523"/>
    <n v="768385"/>
  </r>
  <r>
    <x v="21"/>
    <x v="20"/>
    <x v="13"/>
    <x v="1509"/>
    <n v="4720362"/>
    <n v="1202751"/>
    <n v="1441803"/>
    <n v="773216"/>
  </r>
  <r>
    <x v="21"/>
    <x v="20"/>
    <x v="14"/>
    <x v="1510"/>
    <n v="4717456"/>
    <n v="1228572"/>
    <n v="1457637"/>
    <n v="777504"/>
  </r>
  <r>
    <x v="21"/>
    <x v="20"/>
    <x v="15"/>
    <x v="1511"/>
    <n v="4705700"/>
    <n v="1260092"/>
    <n v="1475034"/>
    <n v="779746"/>
  </r>
  <r>
    <x v="21"/>
    <x v="20"/>
    <x v="16"/>
    <x v="1512"/>
    <n v="4680149"/>
    <n v="1301633"/>
    <n v="1493956"/>
    <n v="776201"/>
  </r>
  <r>
    <x v="21"/>
    <x v="20"/>
    <x v="17"/>
    <x v="1513"/>
    <n v="4651887"/>
    <n v="1346126"/>
    <n v="1512133"/>
    <n v="767202"/>
  </r>
  <r>
    <x v="21"/>
    <x v="20"/>
    <x v="18"/>
    <x v="1514"/>
    <n v="4636144"/>
    <n v="1382313"/>
    <n v="1527719"/>
    <n v="753241"/>
  </r>
  <r>
    <x v="21"/>
    <x v="20"/>
    <x v="19"/>
    <x v="1515"/>
    <n v="4630301"/>
    <n v="1410698"/>
    <n v="1543399"/>
    <n v="734705"/>
  </r>
  <r>
    <x v="21"/>
    <x v="20"/>
    <x v="20"/>
    <x v="1516"/>
    <n v="4627426"/>
    <n v="1438038"/>
    <n v="1554954"/>
    <n v="718658"/>
  </r>
  <r>
    <x v="21"/>
    <x v="20"/>
    <x v="21"/>
    <x v="1517"/>
    <n v="4636499"/>
    <n v="1455754"/>
    <n v="1559695"/>
    <n v="707978"/>
  </r>
  <r>
    <x v="21"/>
    <x v="20"/>
    <x v="22"/>
    <x v="1518"/>
    <n v="4655572"/>
    <n v="1465602"/>
    <n v="1557015"/>
    <n v="699362"/>
  </r>
  <r>
    <x v="21"/>
    <x v="20"/>
    <x v="23"/>
    <x v="1519"/>
    <n v="4674707"/>
    <n v="1478438"/>
    <n v="1546548"/>
    <n v="689494"/>
  </r>
  <r>
    <x v="21"/>
    <x v="20"/>
    <x v="24"/>
    <x v="1520"/>
    <n v="4694940"/>
    <n v="1494634"/>
    <n v="1530843"/>
    <n v="675606"/>
  </r>
  <r>
    <x v="21"/>
    <x v="20"/>
    <x v="25"/>
    <x v="1521"/>
    <n v="4714696"/>
    <n v="1512027"/>
    <n v="1515166"/>
    <n v="656373"/>
  </r>
  <r>
    <x v="21"/>
    <x v="20"/>
    <x v="26"/>
    <x v="1522"/>
    <n v="4734759"/>
    <n v="1530279"/>
    <n v="1498999"/>
    <n v="635452"/>
  </r>
  <r>
    <x v="21"/>
    <x v="20"/>
    <x v="27"/>
    <x v="1523"/>
    <n v="4755693"/>
    <n v="1547205"/>
    <n v="1479417"/>
    <n v="618036"/>
  </r>
  <r>
    <x v="21"/>
    <x v="20"/>
    <x v="28"/>
    <x v="1524"/>
    <n v="4777618"/>
    <n v="1561169"/>
    <n v="1453666"/>
    <n v="606984"/>
  </r>
  <r>
    <x v="21"/>
    <x v="20"/>
    <x v="29"/>
    <x v="1525"/>
    <n v="4802773"/>
    <n v="1574643"/>
    <n v="1419719"/>
    <n v="602911"/>
  </r>
  <r>
    <x v="21"/>
    <x v="20"/>
    <x v="30"/>
    <x v="1526"/>
    <n v="4839054"/>
    <n v="1583251"/>
    <n v="1383124"/>
    <n v="604573"/>
  </r>
  <r>
    <x v="21"/>
    <x v="20"/>
    <x v="31"/>
    <x v="1527"/>
    <n v="4892737"/>
    <n v="1584674"/>
    <n v="1350194"/>
    <n v="608254"/>
  </r>
  <r>
    <x v="21"/>
    <x v="20"/>
    <x v="32"/>
    <x v="1528"/>
    <n v="4959524"/>
    <n v="1578922"/>
    <n v="1322986"/>
    <n v="610158"/>
  </r>
  <r>
    <x v="21"/>
    <x v="20"/>
    <x v="33"/>
    <x v="1529"/>
    <n v="5031681"/>
    <n v="1565901"/>
    <n v="1300972"/>
    <n v="608741"/>
  </r>
  <r>
    <x v="21"/>
    <x v="20"/>
    <x v="34"/>
    <x v="1530"/>
    <n v="5093897"/>
    <n v="1548103"/>
    <n v="1282051"/>
    <n v="604007"/>
  </r>
  <r>
    <x v="21"/>
    <x v="20"/>
    <x v="35"/>
    <x v="1531"/>
    <n v="5131271"/>
    <n v="1530388"/>
    <n v="1264049"/>
    <n v="596926"/>
  </r>
  <r>
    <x v="21"/>
    <x v="20"/>
    <x v="36"/>
    <x v="1532"/>
    <n v="5156301"/>
    <n v="1512370"/>
    <n v="1246936"/>
    <n v="590198"/>
  </r>
  <r>
    <x v="21"/>
    <x v="20"/>
    <x v="37"/>
    <x v="1533"/>
    <n v="5183792"/>
    <n v="1491234"/>
    <n v="1231843"/>
    <n v="586147"/>
  </r>
  <r>
    <x v="21"/>
    <x v="20"/>
    <x v="38"/>
    <x v="1534"/>
    <n v="5212785"/>
    <n v="1464406"/>
    <n v="1219833"/>
    <n v="585964"/>
  </r>
  <r>
    <x v="21"/>
    <x v="20"/>
    <x v="39"/>
    <x v="1535"/>
    <n v="5244177"/>
    <n v="1429951"/>
    <n v="1211601"/>
    <n v="589555"/>
  </r>
  <r>
    <x v="21"/>
    <x v="20"/>
    <x v="40"/>
    <x v="1536"/>
    <n v="5274553"/>
    <n v="1393224"/>
    <n v="1207120"/>
    <n v="596457"/>
  </r>
  <r>
    <x v="21"/>
    <x v="20"/>
    <x v="41"/>
    <x v="1537"/>
    <n v="5301466"/>
    <n v="1360723"/>
    <n v="1205299"/>
    <n v="604949"/>
  </r>
  <r>
    <x v="21"/>
    <x v="20"/>
    <x v="42"/>
    <x v="1538"/>
    <n v="5326140"/>
    <n v="1334732"/>
    <n v="1204428"/>
    <n v="612255"/>
  </r>
  <r>
    <x v="21"/>
    <x v="20"/>
    <x v="43"/>
    <x v="1539"/>
    <n v="5348159"/>
    <n v="1314441"/>
    <n v="1204290"/>
    <n v="615682"/>
  </r>
  <r>
    <x v="21"/>
    <x v="20"/>
    <x v="44"/>
    <x v="1540"/>
    <n v="5369206"/>
    <n v="1297533"/>
    <n v="1204958"/>
    <n v="613398"/>
  </r>
  <r>
    <x v="21"/>
    <x v="20"/>
    <x v="45"/>
    <x v="1541"/>
    <n v="5388682"/>
    <n v="1282193"/>
    <n v="1206809"/>
    <n v="606625"/>
  </r>
  <r>
    <x v="21"/>
    <x v="20"/>
    <x v="46"/>
    <x v="1542"/>
    <n v="5407352"/>
    <n v="1268358"/>
    <n v="1210862"/>
    <n v="597585"/>
  </r>
  <r>
    <x v="21"/>
    <x v="20"/>
    <x v="47"/>
    <x v="1543"/>
    <n v="5426864"/>
    <n v="1256854"/>
    <n v="1216743"/>
    <n v="588648"/>
  </r>
  <r>
    <x v="21"/>
    <x v="20"/>
    <x v="48"/>
    <x v="1544"/>
    <n v="5446882"/>
    <n v="1248747"/>
    <n v="1222669"/>
    <n v="581588"/>
  </r>
  <r>
    <x v="21"/>
    <x v="20"/>
    <x v="49"/>
    <x v="1545"/>
    <n v="5466996"/>
    <n v="1244906"/>
    <n v="1226507"/>
    <n v="578085"/>
  </r>
  <r>
    <x v="21"/>
    <x v="20"/>
    <x v="50"/>
    <x v="1546"/>
    <n v="5487002"/>
    <n v="1245410"/>
    <n v="1229060"/>
    <n v="578282"/>
  </r>
  <r>
    <x v="21"/>
    <x v="20"/>
    <x v="51"/>
    <x v="1547"/>
    <n v="5509770"/>
    <n v="1249019"/>
    <n v="1230846"/>
    <n v="579134"/>
  </r>
  <r>
    <x v="21"/>
    <x v="20"/>
    <x v="52"/>
    <x v="1548"/>
    <n v="5535769"/>
    <n v="1253775"/>
    <n v="1231408"/>
    <n v="578220"/>
  </r>
  <r>
    <x v="21"/>
    <x v="20"/>
    <x v="53"/>
    <x v="1549"/>
    <n v="5563053"/>
    <n v="1259287"/>
    <n v="1229779"/>
    <n v="577585"/>
  </r>
  <r>
    <x v="21"/>
    <x v="20"/>
    <x v="54"/>
    <x v="1550"/>
    <n v="5593977"/>
    <n v="1265408"/>
    <n v="1225815"/>
    <n v="579733"/>
  </r>
  <r>
    <x v="21"/>
    <x v="20"/>
    <x v="55"/>
    <x v="1551"/>
    <n v="5634185"/>
    <n v="1272339"/>
    <n v="1220983"/>
    <n v="583769"/>
  </r>
  <r>
    <x v="21"/>
    <x v="20"/>
    <x v="56"/>
    <x v="1552"/>
    <n v="5686111"/>
    <n v="1281133"/>
    <n v="1214575"/>
    <n v="589960"/>
  </r>
  <r>
    <x v="21"/>
    <x v="20"/>
    <x v="57"/>
    <x v="1553"/>
    <n v="5740183"/>
    <n v="1291317"/>
    <n v="1206615"/>
    <n v="599715"/>
  </r>
  <r>
    <x v="21"/>
    <x v="20"/>
    <x v="58"/>
    <x v="1554"/>
    <n v="5783439"/>
    <n v="1301247"/>
    <n v="1200893"/>
    <n v="612223"/>
  </r>
  <r>
    <x v="21"/>
    <x v="20"/>
    <x v="59"/>
    <x v="1555"/>
    <n v="5817538"/>
    <n v="1309050"/>
    <n v="1201463"/>
    <n v="624066"/>
  </r>
  <r>
    <x v="21"/>
    <x v="20"/>
    <x v="60"/>
    <x v="1556"/>
    <n v="5849605"/>
    <n v="1315536"/>
    <n v="1207483"/>
    <n v="633972"/>
  </r>
  <r>
    <x v="21"/>
    <x v="20"/>
    <x v="61"/>
    <x v="1557"/>
    <n v="5874138"/>
    <n v="1321323"/>
    <n v="1216238"/>
    <n v="641156"/>
  </r>
  <r>
    <x v="21"/>
    <x v="20"/>
    <x v="62"/>
    <x v="1558"/>
    <n v="5892439"/>
    <n v="1325794"/>
    <n v="1226772"/>
    <n v="644824"/>
  </r>
  <r>
    <x v="21"/>
    <x v="20"/>
    <x v="63"/>
    <x v="1559"/>
    <n v="5913250"/>
    <n v="1327761"/>
    <n v="1240408"/>
    <n v="644997"/>
  </r>
  <r>
    <x v="21"/>
    <x v="20"/>
    <x v="64"/>
    <x v="1560"/>
    <n v="5937364"/>
    <n v="1326897"/>
    <n v="1256389"/>
    <n v="642510"/>
  </r>
  <r>
    <x v="21"/>
    <x v="20"/>
    <x v="65"/>
    <x v="1561"/>
    <n v="5965014"/>
    <n v="1324516"/>
    <n v="1272478"/>
    <n v="637735"/>
  </r>
  <r>
    <x v="21"/>
    <x v="20"/>
    <x v="66"/>
    <x v="1562"/>
    <n v="5996125"/>
    <n v="1319841"/>
    <n v="1288153"/>
    <n v="631669"/>
  </r>
  <r>
    <x v="21"/>
    <x v="20"/>
    <x v="67"/>
    <x v="1563"/>
    <n v="6027020"/>
    <n v="1312841"/>
    <n v="1303883"/>
    <n v="625736"/>
  </r>
  <r>
    <x v="21"/>
    <x v="20"/>
    <x v="68"/>
    <x v="1564"/>
    <n v="6052695"/>
    <n v="1307397"/>
    <n v="1318614"/>
    <n v="619435"/>
  </r>
  <r>
    <x v="21"/>
    <x v="20"/>
    <x v="69"/>
    <x v="1565"/>
    <n v="6072014"/>
    <n v="1307861"/>
    <n v="1329742"/>
    <n v="612587"/>
  </r>
  <r>
    <x v="21"/>
    <x v="20"/>
    <x v="70"/>
    <x v="1566"/>
    <n v="6085749"/>
    <n v="1313623"/>
    <n v="1336259"/>
    <n v="605357"/>
  </r>
  <r>
    <x v="21"/>
    <x v="20"/>
    <x v="71"/>
    <x v="1567"/>
    <n v="6097025"/>
    <n v="1322070"/>
    <n v="1338242"/>
    <n v="599484"/>
  </r>
  <r>
    <x v="22"/>
    <x v="21"/>
    <x v="0"/>
    <x v="1568"/>
    <n v="26465"/>
    <n v="13215"/>
    <n v="15617"/>
    <n v="11367"/>
  </r>
  <r>
    <x v="22"/>
    <x v="21"/>
    <x v="1"/>
    <x v="1569"/>
    <n v="26930"/>
    <n v="13316"/>
    <n v="15874"/>
    <n v="12564"/>
  </r>
  <r>
    <x v="22"/>
    <x v="21"/>
    <x v="2"/>
    <x v="1570"/>
    <n v="27505"/>
    <n v="13405"/>
    <n v="16271"/>
    <n v="13626"/>
  </r>
  <r>
    <x v="22"/>
    <x v="21"/>
    <x v="3"/>
    <x v="1571"/>
    <n v="28076"/>
    <n v="13494"/>
    <n v="16844"/>
    <n v="14451"/>
  </r>
  <r>
    <x v="22"/>
    <x v="21"/>
    <x v="4"/>
    <x v="1572"/>
    <n v="28626"/>
    <n v="13592"/>
    <n v="17571"/>
    <n v="15114"/>
  </r>
  <r>
    <x v="22"/>
    <x v="21"/>
    <x v="5"/>
    <x v="1573"/>
    <n v="29161"/>
    <n v="13709"/>
    <n v="18513"/>
    <n v="15566"/>
  </r>
  <r>
    <x v="22"/>
    <x v="21"/>
    <x v="6"/>
    <x v="1574"/>
    <n v="29683"/>
    <n v="13849"/>
    <n v="19645"/>
    <n v="15841"/>
  </r>
  <r>
    <x v="22"/>
    <x v="21"/>
    <x v="7"/>
    <x v="1575"/>
    <n v="30193"/>
    <n v="14026"/>
    <n v="20777"/>
    <n v="16136"/>
  </r>
  <r>
    <x v="22"/>
    <x v="21"/>
    <x v="8"/>
    <x v="1576"/>
    <n v="30700"/>
    <n v="14248"/>
    <n v="21882"/>
    <n v="16448"/>
  </r>
  <r>
    <x v="22"/>
    <x v="21"/>
    <x v="9"/>
    <x v="1577"/>
    <n v="31222"/>
    <n v="14522"/>
    <n v="22966"/>
    <n v="16738"/>
  </r>
  <r>
    <x v="22"/>
    <x v="21"/>
    <x v="10"/>
    <x v="1578"/>
    <n v="31710"/>
    <n v="14809"/>
    <n v="24012"/>
    <n v="17108"/>
  </r>
  <r>
    <x v="22"/>
    <x v="21"/>
    <x v="11"/>
    <x v="1579"/>
    <n v="32159"/>
    <n v="15059"/>
    <n v="25030"/>
    <n v="17623"/>
  </r>
  <r>
    <x v="22"/>
    <x v="21"/>
    <x v="12"/>
    <x v="1580"/>
    <n v="32554"/>
    <n v="15322"/>
    <n v="26088"/>
    <n v="18211"/>
  </r>
  <r>
    <x v="22"/>
    <x v="21"/>
    <x v="13"/>
    <x v="1581"/>
    <n v="32942"/>
    <n v="15653"/>
    <n v="27218"/>
    <n v="18904"/>
  </r>
  <r>
    <x v="22"/>
    <x v="21"/>
    <x v="14"/>
    <x v="1582"/>
    <n v="33325"/>
    <n v="16066"/>
    <n v="28411"/>
    <n v="19685"/>
  </r>
  <r>
    <x v="22"/>
    <x v="21"/>
    <x v="15"/>
    <x v="1583"/>
    <n v="33677"/>
    <n v="16584"/>
    <n v="29697"/>
    <n v="20451"/>
  </r>
  <r>
    <x v="22"/>
    <x v="21"/>
    <x v="16"/>
    <x v="1584"/>
    <n v="34000"/>
    <n v="17219"/>
    <n v="31124"/>
    <n v="21142"/>
  </r>
  <r>
    <x v="22"/>
    <x v="21"/>
    <x v="17"/>
    <x v="1585"/>
    <n v="34278"/>
    <n v="18010"/>
    <n v="32685"/>
    <n v="21711"/>
  </r>
  <r>
    <x v="22"/>
    <x v="21"/>
    <x v="18"/>
    <x v="1586"/>
    <n v="34526"/>
    <n v="18949"/>
    <n v="34363"/>
    <n v="22121"/>
  </r>
  <r>
    <x v="22"/>
    <x v="21"/>
    <x v="19"/>
    <x v="1587"/>
    <n v="34746"/>
    <n v="20021"/>
    <n v="36105"/>
    <n v="22265"/>
  </r>
  <r>
    <x v="22"/>
    <x v="21"/>
    <x v="20"/>
    <x v="1588"/>
    <n v="34973"/>
    <n v="21136"/>
    <n v="37578"/>
    <n v="22074"/>
  </r>
  <r>
    <x v="22"/>
    <x v="21"/>
    <x v="21"/>
    <x v="1589"/>
    <n v="35217"/>
    <n v="22135"/>
    <n v="38669"/>
    <n v="21801"/>
  </r>
  <r>
    <x v="22"/>
    <x v="21"/>
    <x v="22"/>
    <x v="1590"/>
    <n v="35451"/>
    <n v="23014"/>
    <n v="39547"/>
    <n v="21663"/>
  </r>
  <r>
    <x v="22"/>
    <x v="21"/>
    <x v="23"/>
    <x v="1591"/>
    <n v="35640"/>
    <n v="23850"/>
    <n v="40203"/>
    <n v="21683"/>
  </r>
  <r>
    <x v="22"/>
    <x v="21"/>
    <x v="24"/>
    <x v="1592"/>
    <n v="35843"/>
    <n v="24652"/>
    <n v="40543"/>
    <n v="21978"/>
  </r>
  <r>
    <x v="22"/>
    <x v="21"/>
    <x v="25"/>
    <x v="1593"/>
    <n v="36226"/>
    <n v="25648"/>
    <n v="40655"/>
    <n v="22551"/>
  </r>
  <r>
    <x v="22"/>
    <x v="21"/>
    <x v="26"/>
    <x v="1594"/>
    <n v="36790"/>
    <n v="26856"/>
    <n v="40738"/>
    <n v="23231"/>
  </r>
  <r>
    <x v="22"/>
    <x v="21"/>
    <x v="27"/>
    <x v="1595"/>
    <n v="37411"/>
    <n v="28085"/>
    <n v="40768"/>
    <n v="23933"/>
  </r>
  <r>
    <x v="22"/>
    <x v="21"/>
    <x v="28"/>
    <x v="1596"/>
    <n v="38078"/>
    <n v="29300"/>
    <n v="40800"/>
    <n v="24649"/>
  </r>
  <r>
    <x v="22"/>
    <x v="21"/>
    <x v="29"/>
    <x v="1597"/>
    <n v="38831"/>
    <n v="30487"/>
    <n v="40931"/>
    <n v="25371"/>
  </r>
  <r>
    <x v="22"/>
    <x v="21"/>
    <x v="30"/>
    <x v="1598"/>
    <n v="39767"/>
    <n v="31727"/>
    <n v="41225"/>
    <n v="26115"/>
  </r>
  <r>
    <x v="22"/>
    <x v="21"/>
    <x v="31"/>
    <x v="1599"/>
    <n v="41061"/>
    <n v="32929"/>
    <n v="41628"/>
    <n v="26746"/>
  </r>
  <r>
    <x v="22"/>
    <x v="21"/>
    <x v="32"/>
    <x v="1600"/>
    <n v="42651"/>
    <n v="33871"/>
    <n v="42189"/>
    <n v="27176"/>
  </r>
  <r>
    <x v="22"/>
    <x v="21"/>
    <x v="33"/>
    <x v="1601"/>
    <n v="44362"/>
    <n v="34526"/>
    <n v="43017"/>
    <n v="27524"/>
  </r>
  <r>
    <x v="22"/>
    <x v="21"/>
    <x v="34"/>
    <x v="1602"/>
    <n v="46173"/>
    <n v="34862"/>
    <n v="44111"/>
    <n v="27845"/>
  </r>
  <r>
    <x v="22"/>
    <x v="21"/>
    <x v="35"/>
    <x v="1603"/>
    <n v="48086"/>
    <n v="34984"/>
    <n v="45339"/>
    <n v="28171"/>
  </r>
  <r>
    <x v="22"/>
    <x v="21"/>
    <x v="36"/>
    <x v="1604"/>
    <n v="50079"/>
    <n v="35117"/>
    <n v="46510"/>
    <n v="28504"/>
  </r>
  <r>
    <x v="22"/>
    <x v="21"/>
    <x v="37"/>
    <x v="1605"/>
    <n v="52085"/>
    <n v="35335"/>
    <n v="47620"/>
    <n v="28829"/>
  </r>
  <r>
    <x v="22"/>
    <x v="21"/>
    <x v="38"/>
    <x v="1606"/>
    <n v="54062"/>
    <n v="35656"/>
    <n v="48726"/>
    <n v="29133"/>
  </r>
  <r>
    <x v="22"/>
    <x v="21"/>
    <x v="39"/>
    <x v="1607"/>
    <n v="55956"/>
    <n v="36089"/>
    <n v="49826"/>
    <n v="29430"/>
  </r>
  <r>
    <x v="22"/>
    <x v="21"/>
    <x v="40"/>
    <x v="1608"/>
    <n v="57728"/>
    <n v="36678"/>
    <n v="50873"/>
    <n v="29729"/>
  </r>
  <r>
    <x v="22"/>
    <x v="21"/>
    <x v="41"/>
    <x v="1609"/>
    <n v="59466"/>
    <n v="37263"/>
    <n v="51889"/>
    <n v="30099"/>
  </r>
  <r>
    <x v="22"/>
    <x v="21"/>
    <x v="42"/>
    <x v="1610"/>
    <n v="60952"/>
    <n v="38258"/>
    <n v="52787"/>
    <n v="30517"/>
  </r>
  <r>
    <x v="22"/>
    <x v="21"/>
    <x v="43"/>
    <x v="1611"/>
    <n v="62210"/>
    <n v="39775"/>
    <n v="53568"/>
    <n v="30888"/>
  </r>
  <r>
    <x v="22"/>
    <x v="21"/>
    <x v="44"/>
    <x v="1612"/>
    <n v="63767"/>
    <n v="41295"/>
    <n v="54428"/>
    <n v="31171"/>
  </r>
  <r>
    <x v="22"/>
    <x v="21"/>
    <x v="45"/>
    <x v="1613"/>
    <n v="66010"/>
    <n v="42746"/>
    <n v="55466"/>
    <n v="31444"/>
  </r>
  <r>
    <x v="22"/>
    <x v="21"/>
    <x v="46"/>
    <x v="1614"/>
    <n v="69144"/>
    <n v="44067"/>
    <n v="56756"/>
    <n v="31724"/>
  </r>
  <r>
    <x v="22"/>
    <x v="21"/>
    <x v="47"/>
    <x v="1615"/>
    <n v="73038"/>
    <n v="45305"/>
    <n v="58189"/>
    <n v="32097"/>
  </r>
  <r>
    <x v="22"/>
    <x v="21"/>
    <x v="48"/>
    <x v="1616"/>
    <n v="77306"/>
    <n v="46560"/>
    <n v="59553"/>
    <n v="32665"/>
  </r>
  <r>
    <x v="22"/>
    <x v="21"/>
    <x v="49"/>
    <x v="1617"/>
    <n v="81612"/>
    <n v="47843"/>
    <n v="60747"/>
    <n v="33385"/>
  </r>
  <r>
    <x v="22"/>
    <x v="21"/>
    <x v="50"/>
    <x v="1618"/>
    <n v="85829"/>
    <n v="49113"/>
    <n v="61829"/>
    <n v="34162"/>
  </r>
  <r>
    <x v="22"/>
    <x v="21"/>
    <x v="51"/>
    <x v="1619"/>
    <n v="89878"/>
    <n v="50484"/>
    <n v="62971"/>
    <n v="34997"/>
  </r>
  <r>
    <x v="22"/>
    <x v="21"/>
    <x v="52"/>
    <x v="1620"/>
    <n v="93881"/>
    <n v="51949"/>
    <n v="64302"/>
    <n v="35826"/>
  </r>
  <r>
    <x v="22"/>
    <x v="21"/>
    <x v="53"/>
    <x v="1621"/>
    <n v="97946"/>
    <n v="53444"/>
    <n v="65826"/>
    <n v="36478"/>
  </r>
  <r>
    <x v="22"/>
    <x v="21"/>
    <x v="54"/>
    <x v="1622"/>
    <n v="102035"/>
    <n v="55038"/>
    <n v="67480"/>
    <n v="36987"/>
  </r>
  <r>
    <x v="22"/>
    <x v="21"/>
    <x v="55"/>
    <x v="1623"/>
    <n v="106226"/>
    <n v="56683"/>
    <n v="69205"/>
    <n v="37368"/>
  </r>
  <r>
    <x v="22"/>
    <x v="21"/>
    <x v="56"/>
    <x v="1624"/>
    <n v="110589"/>
    <n v="58360"/>
    <n v="70903"/>
    <n v="37653"/>
  </r>
  <r>
    <x v="22"/>
    <x v="21"/>
    <x v="57"/>
    <x v="1625"/>
    <n v="115148"/>
    <n v="60051"/>
    <n v="72533"/>
    <n v="37859"/>
  </r>
  <r>
    <x v="22"/>
    <x v="21"/>
    <x v="58"/>
    <x v="1626"/>
    <n v="119885"/>
    <n v="61752"/>
    <n v="74081"/>
    <n v="37995"/>
  </r>
  <r>
    <x v="22"/>
    <x v="21"/>
    <x v="59"/>
    <x v="1627"/>
    <n v="124723"/>
    <n v="63519"/>
    <n v="75528"/>
    <n v="37999"/>
  </r>
  <r>
    <x v="22"/>
    <x v="21"/>
    <x v="60"/>
    <x v="1628"/>
    <n v="129684"/>
    <n v="65413"/>
    <n v="76509"/>
    <n v="37679"/>
  </r>
  <r>
    <x v="22"/>
    <x v="21"/>
    <x v="61"/>
    <x v="1629"/>
    <n v="134799"/>
    <n v="67290"/>
    <n v="76999"/>
    <n v="37233"/>
  </r>
  <r>
    <x v="22"/>
    <x v="21"/>
    <x v="62"/>
    <x v="1630"/>
    <n v="140037"/>
    <n v="69028"/>
    <n v="77321"/>
    <n v="37002"/>
  </r>
  <r>
    <x v="22"/>
    <x v="21"/>
    <x v="63"/>
    <x v="1631"/>
    <n v="145392"/>
    <n v="70699"/>
    <n v="77415"/>
    <n v="36977"/>
  </r>
  <r>
    <x v="22"/>
    <x v="21"/>
    <x v="64"/>
    <x v="1632"/>
    <n v="150828"/>
    <n v="72327"/>
    <n v="77264"/>
    <n v="37136"/>
  </r>
  <r>
    <x v="22"/>
    <x v="21"/>
    <x v="65"/>
    <x v="1633"/>
    <n v="156310"/>
    <n v="73840"/>
    <n v="76804"/>
    <n v="37541"/>
  </r>
  <r>
    <x v="22"/>
    <x v="21"/>
    <x v="66"/>
    <x v="1634"/>
    <n v="161865"/>
    <n v="75159"/>
    <n v="76230"/>
    <n v="38042"/>
  </r>
  <r>
    <x v="22"/>
    <x v="21"/>
    <x v="67"/>
    <x v="1635"/>
    <n v="167497"/>
    <n v="76235"/>
    <n v="75824"/>
    <n v="38445"/>
  </r>
  <r>
    <x v="22"/>
    <x v="21"/>
    <x v="68"/>
    <x v="1636"/>
    <n v="173187"/>
    <n v="77079"/>
    <n v="75600"/>
    <n v="38809"/>
  </r>
  <r>
    <x v="22"/>
    <x v="21"/>
    <x v="69"/>
    <x v="1637"/>
    <n v="178920"/>
    <n v="77756"/>
    <n v="75505"/>
    <n v="38777"/>
  </r>
  <r>
    <x v="22"/>
    <x v="21"/>
    <x v="70"/>
    <x v="1638"/>
    <n v="184192"/>
    <n v="78109"/>
    <n v="75452"/>
    <n v="38192"/>
  </r>
  <r>
    <x v="22"/>
    <x v="21"/>
    <x v="71"/>
    <x v="1639"/>
    <n v="189018"/>
    <n v="78238"/>
    <n v="75456"/>
    <n v="37492"/>
  </r>
  <r>
    <x v="23"/>
    <x v="22"/>
    <x v="0"/>
    <x v="1640"/>
    <n v="925882"/>
    <n v="363706"/>
    <n v="484886"/>
    <n v="312243"/>
  </r>
  <r>
    <x v="23"/>
    <x v="22"/>
    <x v="1"/>
    <x v="1641"/>
    <n v="926257"/>
    <n v="368746"/>
    <n v="495561"/>
    <n v="316563"/>
  </r>
  <r>
    <x v="23"/>
    <x v="22"/>
    <x v="2"/>
    <x v="1642"/>
    <n v="927048"/>
    <n v="374331"/>
    <n v="505015"/>
    <n v="321976"/>
  </r>
  <r>
    <x v="23"/>
    <x v="22"/>
    <x v="3"/>
    <x v="1643"/>
    <n v="928284"/>
    <n v="380578"/>
    <n v="512148"/>
    <n v="330051"/>
  </r>
  <r>
    <x v="23"/>
    <x v="22"/>
    <x v="4"/>
    <x v="1644"/>
    <n v="929950"/>
    <n v="387687"/>
    <n v="514546"/>
    <n v="343079"/>
  </r>
  <r>
    <x v="23"/>
    <x v="22"/>
    <x v="5"/>
    <x v="1645"/>
    <n v="932077"/>
    <n v="395639"/>
    <n v="518302"/>
    <n v="355096"/>
  </r>
  <r>
    <x v="23"/>
    <x v="22"/>
    <x v="6"/>
    <x v="1646"/>
    <n v="934835"/>
    <n v="404247"/>
    <n v="526579"/>
    <n v="363309"/>
  </r>
  <r>
    <x v="23"/>
    <x v="22"/>
    <x v="7"/>
    <x v="1647"/>
    <n v="938231"/>
    <n v="413474"/>
    <n v="534738"/>
    <n v="372497"/>
  </r>
  <r>
    <x v="23"/>
    <x v="22"/>
    <x v="8"/>
    <x v="1648"/>
    <n v="942241"/>
    <n v="423380"/>
    <n v="542946"/>
    <n v="382512"/>
  </r>
  <r>
    <x v="23"/>
    <x v="22"/>
    <x v="9"/>
    <x v="1649"/>
    <n v="946872"/>
    <n v="433857"/>
    <n v="551513"/>
    <n v="393314"/>
  </r>
  <r>
    <x v="23"/>
    <x v="22"/>
    <x v="10"/>
    <x v="1650"/>
    <n v="952132"/>
    <n v="444479"/>
    <n v="560909"/>
    <n v="404878"/>
  </r>
  <r>
    <x v="23"/>
    <x v="22"/>
    <x v="11"/>
    <x v="1651"/>
    <n v="958043"/>
    <n v="454680"/>
    <n v="571776"/>
    <n v="417593"/>
  </r>
  <r>
    <x v="23"/>
    <x v="22"/>
    <x v="12"/>
    <x v="1652"/>
    <n v="964625"/>
    <n v="463765"/>
    <n v="585017"/>
    <n v="431234"/>
  </r>
  <r>
    <x v="23"/>
    <x v="22"/>
    <x v="13"/>
    <x v="1653"/>
    <n v="972073"/>
    <n v="470712"/>
    <n v="601652"/>
    <n v="445171"/>
  </r>
  <r>
    <x v="23"/>
    <x v="22"/>
    <x v="14"/>
    <x v="1654"/>
    <n v="980718"/>
    <n v="473284"/>
    <n v="623726"/>
    <n v="459377"/>
  </r>
  <r>
    <x v="23"/>
    <x v="22"/>
    <x v="15"/>
    <x v="1655"/>
    <n v="990632"/>
    <n v="477105"/>
    <n v="645720"/>
    <n v="473629"/>
  </r>
  <r>
    <x v="23"/>
    <x v="22"/>
    <x v="16"/>
    <x v="1656"/>
    <n v="1001749"/>
    <n v="485114"/>
    <n v="665312"/>
    <n v="487291"/>
  </r>
  <r>
    <x v="23"/>
    <x v="22"/>
    <x v="17"/>
    <x v="1657"/>
    <n v="1014118"/>
    <n v="493064"/>
    <n v="686679"/>
    <n v="500138"/>
  </r>
  <r>
    <x v="23"/>
    <x v="22"/>
    <x v="18"/>
    <x v="1658"/>
    <n v="1027776"/>
    <n v="501125"/>
    <n v="709222"/>
    <n v="512646"/>
  </r>
  <r>
    <x v="23"/>
    <x v="22"/>
    <x v="19"/>
    <x v="1659"/>
    <n v="1042483"/>
    <n v="509544"/>
    <n v="732792"/>
    <n v="525053"/>
  </r>
  <r>
    <x v="23"/>
    <x v="22"/>
    <x v="20"/>
    <x v="1660"/>
    <n v="1057860"/>
    <n v="518739"/>
    <n v="757154"/>
    <n v="537469"/>
  </r>
  <r>
    <x v="23"/>
    <x v="22"/>
    <x v="21"/>
    <x v="1661"/>
    <n v="1073479"/>
    <n v="529321"/>
    <n v="782053"/>
    <n v="550272"/>
  </r>
  <r>
    <x v="23"/>
    <x v="22"/>
    <x v="22"/>
    <x v="1662"/>
    <n v="1088773"/>
    <n v="542171"/>
    <n v="807167"/>
    <n v="563859"/>
  </r>
  <r>
    <x v="23"/>
    <x v="22"/>
    <x v="23"/>
    <x v="1663"/>
    <n v="1102974"/>
    <n v="558253"/>
    <n v="832453"/>
    <n v="577980"/>
  </r>
  <r>
    <x v="23"/>
    <x v="22"/>
    <x v="24"/>
    <x v="1664"/>
    <n v="1114294"/>
    <n v="579485"/>
    <n v="857980"/>
    <n v="592476"/>
  </r>
  <r>
    <x v="23"/>
    <x v="22"/>
    <x v="25"/>
    <x v="1665"/>
    <n v="1128193"/>
    <n v="600757"/>
    <n v="883741"/>
    <n v="607591"/>
  </r>
  <r>
    <x v="23"/>
    <x v="22"/>
    <x v="26"/>
    <x v="1666"/>
    <n v="1147484"/>
    <n v="619947"/>
    <n v="909655"/>
    <n v="623299"/>
  </r>
  <r>
    <x v="23"/>
    <x v="22"/>
    <x v="27"/>
    <x v="1667"/>
    <n v="1168306"/>
    <n v="640979"/>
    <n v="935905"/>
    <n v="639657"/>
  </r>
  <r>
    <x v="23"/>
    <x v="22"/>
    <x v="28"/>
    <x v="1668"/>
    <n v="1190834"/>
    <n v="663293"/>
    <n v="962700"/>
    <n v="656701"/>
  </r>
  <r>
    <x v="23"/>
    <x v="22"/>
    <x v="29"/>
    <x v="1669"/>
    <n v="1215031"/>
    <n v="686748"/>
    <n v="989953"/>
    <n v="675373"/>
  </r>
  <r>
    <x v="23"/>
    <x v="22"/>
    <x v="30"/>
    <x v="1670"/>
    <n v="1240978"/>
    <n v="711131"/>
    <n v="1017925"/>
    <n v="696714"/>
  </r>
  <r>
    <x v="23"/>
    <x v="22"/>
    <x v="31"/>
    <x v="1671"/>
    <n v="1268832"/>
    <n v="736190"/>
    <n v="1046940"/>
    <n v="720461"/>
  </r>
  <r>
    <x v="23"/>
    <x v="22"/>
    <x v="32"/>
    <x v="1672"/>
    <n v="1298749"/>
    <n v="761561"/>
    <n v="1077300"/>
    <n v="745604"/>
  </r>
  <r>
    <x v="23"/>
    <x v="22"/>
    <x v="33"/>
    <x v="1673"/>
    <n v="1330837"/>
    <n v="787176"/>
    <n v="1108872"/>
    <n v="771352"/>
  </r>
  <r>
    <x v="23"/>
    <x v="22"/>
    <x v="34"/>
    <x v="1674"/>
    <n v="1365093"/>
    <n v="813087"/>
    <n v="1142297"/>
    <n v="797136"/>
  </r>
  <r>
    <x v="23"/>
    <x v="22"/>
    <x v="35"/>
    <x v="1675"/>
    <n v="1401685"/>
    <n v="839261"/>
    <n v="1178785"/>
    <n v="822128"/>
  </r>
  <r>
    <x v="23"/>
    <x v="22"/>
    <x v="36"/>
    <x v="1676"/>
    <n v="1441149"/>
    <n v="865575"/>
    <n v="1218236"/>
    <n v="846350"/>
  </r>
  <r>
    <x v="23"/>
    <x v="22"/>
    <x v="37"/>
    <x v="1677"/>
    <n v="1483487"/>
    <n v="892170"/>
    <n v="1259770"/>
    <n v="870776"/>
  </r>
  <r>
    <x v="23"/>
    <x v="22"/>
    <x v="38"/>
    <x v="1678"/>
    <n v="1528268"/>
    <n v="919213"/>
    <n v="1302712"/>
    <n v="896189"/>
  </r>
  <r>
    <x v="23"/>
    <x v="22"/>
    <x v="39"/>
    <x v="1679"/>
    <n v="1575817"/>
    <n v="946874"/>
    <n v="1347260"/>
    <n v="921716"/>
  </r>
  <r>
    <x v="23"/>
    <x v="22"/>
    <x v="40"/>
    <x v="1680"/>
    <n v="1626075"/>
    <n v="975450"/>
    <n v="1393533"/>
    <n v="947462"/>
  </r>
  <r>
    <x v="23"/>
    <x v="22"/>
    <x v="41"/>
    <x v="1681"/>
    <n v="1678565"/>
    <n v="1005037"/>
    <n v="1441338"/>
    <n v="974214"/>
  </r>
  <r>
    <x v="23"/>
    <x v="22"/>
    <x v="42"/>
    <x v="1682"/>
    <n v="1732992"/>
    <n v="1035900"/>
    <n v="1490696"/>
    <n v="1001220"/>
  </r>
  <r>
    <x v="23"/>
    <x v="22"/>
    <x v="43"/>
    <x v="1683"/>
    <n v="1833466"/>
    <n v="1091379"/>
    <n v="1545784"/>
    <n v="1033497"/>
  </r>
  <r>
    <x v="23"/>
    <x v="22"/>
    <x v="44"/>
    <x v="1684"/>
    <n v="1914717"/>
    <n v="1133307"/>
    <n v="1598925"/>
    <n v="1070243"/>
  </r>
  <r>
    <x v="23"/>
    <x v="22"/>
    <x v="45"/>
    <x v="1685"/>
    <n v="1942317"/>
    <n v="1146457"/>
    <n v="1646591"/>
    <n v="1103002"/>
  </r>
  <r>
    <x v="23"/>
    <x v="22"/>
    <x v="46"/>
    <x v="1686"/>
    <n v="1989100"/>
    <n v="1174640"/>
    <n v="1696594"/>
    <n v="1132250"/>
  </r>
  <r>
    <x v="23"/>
    <x v="22"/>
    <x v="47"/>
    <x v="1687"/>
    <n v="2049387"/>
    <n v="1212597"/>
    <n v="1748184"/>
    <n v="1161574"/>
  </r>
  <r>
    <x v="23"/>
    <x v="22"/>
    <x v="48"/>
    <x v="1688"/>
    <n v="2116497"/>
    <n v="1255264"/>
    <n v="1801635"/>
    <n v="1190980"/>
  </r>
  <r>
    <x v="23"/>
    <x v="22"/>
    <x v="49"/>
    <x v="1689"/>
    <n v="2186712"/>
    <n v="1300412"/>
    <n v="1861080"/>
    <n v="1215776"/>
  </r>
  <r>
    <x v="23"/>
    <x v="22"/>
    <x v="50"/>
    <x v="1690"/>
    <n v="2259262"/>
    <n v="1347494"/>
    <n v="1922392"/>
    <n v="1239211"/>
  </r>
  <r>
    <x v="23"/>
    <x v="22"/>
    <x v="51"/>
    <x v="1691"/>
    <n v="2334000"/>
    <n v="1396129"/>
    <n v="1980018"/>
    <n v="1266995"/>
  </r>
  <r>
    <x v="23"/>
    <x v="22"/>
    <x v="52"/>
    <x v="1692"/>
    <n v="2410953"/>
    <n v="1446210"/>
    <n v="2036685"/>
    <n v="1297654"/>
  </r>
  <r>
    <x v="23"/>
    <x v="22"/>
    <x v="53"/>
    <x v="1693"/>
    <n v="2490137"/>
    <n v="1497784"/>
    <n v="2093259"/>
    <n v="1332090"/>
  </r>
  <r>
    <x v="23"/>
    <x v="22"/>
    <x v="54"/>
    <x v="1694"/>
    <n v="2572355"/>
    <n v="1549468"/>
    <n v="2150767"/>
    <n v="1369877"/>
  </r>
  <r>
    <x v="23"/>
    <x v="22"/>
    <x v="55"/>
    <x v="1695"/>
    <n v="2665873"/>
    <n v="1604221"/>
    <n v="2209526"/>
    <n v="1410705"/>
  </r>
  <r>
    <x v="23"/>
    <x v="22"/>
    <x v="56"/>
    <x v="1696"/>
    <n v="2758988"/>
    <n v="1655576"/>
    <n v="2267896"/>
    <n v="1453731"/>
  </r>
  <r>
    <x v="23"/>
    <x v="22"/>
    <x v="57"/>
    <x v="1697"/>
    <n v="2847799"/>
    <n v="1702429"/>
    <n v="2327292"/>
    <n v="1496207"/>
  </r>
  <r>
    <x v="23"/>
    <x v="22"/>
    <x v="58"/>
    <x v="1698"/>
    <n v="2944179"/>
    <n v="1753530"/>
    <n v="2390407"/>
    <n v="1535917"/>
  </r>
  <r>
    <x v="23"/>
    <x v="22"/>
    <x v="59"/>
    <x v="1699"/>
    <n v="3044474"/>
    <n v="1810890"/>
    <n v="2452252"/>
    <n v="1573601"/>
  </r>
  <r>
    <x v="23"/>
    <x v="22"/>
    <x v="60"/>
    <x v="1700"/>
    <n v="3148517"/>
    <n v="1870235"/>
    <n v="2514996"/>
    <n v="1611518"/>
  </r>
  <r>
    <x v="23"/>
    <x v="22"/>
    <x v="61"/>
    <x v="1701"/>
    <n v="3256395"/>
    <n v="1926167"/>
    <n v="2584745"/>
    <n v="1649483"/>
  </r>
  <r>
    <x v="23"/>
    <x v="22"/>
    <x v="62"/>
    <x v="1702"/>
    <n v="3367840"/>
    <n v="1980960"/>
    <n v="2657753"/>
    <n v="1689330"/>
  </r>
  <r>
    <x v="23"/>
    <x v="22"/>
    <x v="63"/>
    <x v="1703"/>
    <n v="3482770"/>
    <n v="2035167"/>
    <n v="2731140"/>
    <n v="1733851"/>
  </r>
  <r>
    <x v="23"/>
    <x v="22"/>
    <x v="64"/>
    <x v="1704"/>
    <n v="3603752"/>
    <n v="2090927"/>
    <n v="2805681"/>
    <n v="1783212"/>
  </r>
  <r>
    <x v="23"/>
    <x v="22"/>
    <x v="65"/>
    <x v="1705"/>
    <n v="3728271"/>
    <n v="2147927"/>
    <n v="2882558"/>
    <n v="1836009"/>
  </r>
  <r>
    <x v="23"/>
    <x v="22"/>
    <x v="66"/>
    <x v="1706"/>
    <n v="3854268"/>
    <n v="2205026"/>
    <n v="2962031"/>
    <n v="1891085"/>
  </r>
  <r>
    <x v="23"/>
    <x v="22"/>
    <x v="67"/>
    <x v="1707"/>
    <n v="3983960"/>
    <n v="2264012"/>
    <n v="3043967"/>
    <n v="1947068"/>
  </r>
  <r>
    <x v="23"/>
    <x v="22"/>
    <x v="68"/>
    <x v="1708"/>
    <n v="4117379"/>
    <n v="2326084"/>
    <n v="3127733"/>
    <n v="2001020"/>
  </r>
  <r>
    <x v="23"/>
    <x v="22"/>
    <x v="69"/>
    <x v="1709"/>
    <n v="4258836"/>
    <n v="2386916"/>
    <n v="3214293"/>
    <n v="2050580"/>
  </r>
  <r>
    <x v="23"/>
    <x v="22"/>
    <x v="70"/>
    <x v="1710"/>
    <n v="4403808"/>
    <n v="2448569"/>
    <n v="3304495"/>
    <n v="2095719"/>
  </r>
  <r>
    <x v="23"/>
    <x v="22"/>
    <x v="71"/>
    <x v="1711"/>
    <n v="4546362"/>
    <n v="2516881"/>
    <n v="3397149"/>
    <n v="2136670"/>
  </r>
  <r>
    <x v="24"/>
    <x v="23"/>
    <x v="0"/>
    <x v="1712"/>
    <n v="16561"/>
    <n v="6373"/>
    <n v="7309"/>
    <n v="4804"/>
  </r>
  <r>
    <x v="24"/>
    <x v="23"/>
    <x v="1"/>
    <x v="1713"/>
    <n v="16726"/>
    <n v="6431"/>
    <n v="7448"/>
    <n v="4859"/>
  </r>
  <r>
    <x v="24"/>
    <x v="23"/>
    <x v="2"/>
    <x v="1714"/>
    <n v="16887"/>
    <n v="6499"/>
    <n v="7591"/>
    <n v="4868"/>
  </r>
  <r>
    <x v="24"/>
    <x v="23"/>
    <x v="3"/>
    <x v="1715"/>
    <n v="17053"/>
    <n v="6571"/>
    <n v="7721"/>
    <n v="4889"/>
  </r>
  <r>
    <x v="24"/>
    <x v="23"/>
    <x v="4"/>
    <x v="1716"/>
    <n v="17248"/>
    <n v="6632"/>
    <n v="7846"/>
    <n v="4920"/>
  </r>
  <r>
    <x v="24"/>
    <x v="23"/>
    <x v="5"/>
    <x v="1717"/>
    <n v="17467"/>
    <n v="6668"/>
    <n v="7990"/>
    <n v="4938"/>
  </r>
  <r>
    <x v="24"/>
    <x v="23"/>
    <x v="6"/>
    <x v="1718"/>
    <n v="17733"/>
    <n v="6678"/>
    <n v="8143"/>
    <n v="4973"/>
  </r>
  <r>
    <x v="24"/>
    <x v="23"/>
    <x v="7"/>
    <x v="1719"/>
    <n v="18048"/>
    <n v="6657"/>
    <n v="8301"/>
    <n v="5037"/>
  </r>
  <r>
    <x v="24"/>
    <x v="23"/>
    <x v="8"/>
    <x v="1720"/>
    <n v="18400"/>
    <n v="6625"/>
    <n v="8459"/>
    <n v="5111"/>
  </r>
  <r>
    <x v="24"/>
    <x v="23"/>
    <x v="9"/>
    <x v="1721"/>
    <n v="18764"/>
    <n v="6589"/>
    <n v="8615"/>
    <n v="5172"/>
  </r>
  <r>
    <x v="24"/>
    <x v="23"/>
    <x v="10"/>
    <x v="1722"/>
    <n v="19135"/>
    <n v="6581"/>
    <n v="8784"/>
    <n v="5209"/>
  </r>
  <r>
    <x v="24"/>
    <x v="23"/>
    <x v="11"/>
    <x v="1723"/>
    <n v="19552"/>
    <n v="6759"/>
    <n v="8983"/>
    <n v="5222"/>
  </r>
  <r>
    <x v="24"/>
    <x v="23"/>
    <x v="12"/>
    <x v="1724"/>
    <n v="19986"/>
    <n v="7129"/>
    <n v="9165"/>
    <n v="5224"/>
  </r>
  <r>
    <x v="24"/>
    <x v="23"/>
    <x v="13"/>
    <x v="1725"/>
    <n v="20405"/>
    <n v="7555"/>
    <n v="9302"/>
    <n v="5225"/>
  </r>
  <r>
    <x v="24"/>
    <x v="23"/>
    <x v="14"/>
    <x v="352"/>
    <n v="20827"/>
    <n v="7976"/>
    <n v="9432"/>
    <n v="5236"/>
  </r>
  <r>
    <x v="24"/>
    <x v="23"/>
    <x v="15"/>
    <x v="1726"/>
    <n v="21279"/>
    <n v="8357"/>
    <n v="9580"/>
    <n v="5248"/>
  </r>
  <r>
    <x v="24"/>
    <x v="23"/>
    <x v="16"/>
    <x v="1727"/>
    <n v="21782"/>
    <n v="8658"/>
    <n v="9760"/>
    <n v="5236"/>
  </r>
  <r>
    <x v="24"/>
    <x v="23"/>
    <x v="17"/>
    <x v="1728"/>
    <n v="22350"/>
    <n v="8856"/>
    <n v="9968"/>
    <n v="5178"/>
  </r>
  <r>
    <x v="24"/>
    <x v="23"/>
    <x v="18"/>
    <x v="1729"/>
    <n v="23018"/>
    <n v="8961"/>
    <n v="10192"/>
    <n v="5073"/>
  </r>
  <r>
    <x v="24"/>
    <x v="23"/>
    <x v="19"/>
    <x v="1730"/>
    <n v="23766"/>
    <n v="8981"/>
    <n v="10406"/>
    <n v="4933"/>
  </r>
  <r>
    <x v="24"/>
    <x v="23"/>
    <x v="20"/>
    <x v="1731"/>
    <n v="24531"/>
    <n v="8955"/>
    <n v="10562"/>
    <n v="4765"/>
  </r>
  <r>
    <x v="24"/>
    <x v="23"/>
    <x v="21"/>
    <x v="1732"/>
    <n v="25039"/>
    <n v="9000"/>
    <n v="10543"/>
    <n v="4614"/>
  </r>
  <r>
    <x v="24"/>
    <x v="23"/>
    <x v="22"/>
    <x v="1733"/>
    <n v="25276"/>
    <n v="9154"/>
    <n v="10353"/>
    <n v="4505"/>
  </r>
  <r>
    <x v="24"/>
    <x v="23"/>
    <x v="23"/>
    <x v="1734"/>
    <n v="25492"/>
    <n v="9361"/>
    <n v="10093"/>
    <n v="4421"/>
  </r>
  <r>
    <x v="24"/>
    <x v="23"/>
    <x v="24"/>
    <x v="1735"/>
    <n v="25703"/>
    <n v="9584"/>
    <n v="9806"/>
    <n v="4350"/>
  </r>
  <r>
    <x v="24"/>
    <x v="23"/>
    <x v="25"/>
    <x v="1140"/>
    <n v="25927"/>
    <n v="9777"/>
    <n v="9516"/>
    <n v="4270"/>
  </r>
  <r>
    <x v="24"/>
    <x v="23"/>
    <x v="26"/>
    <x v="1736"/>
    <n v="26172"/>
    <n v="9902"/>
    <n v="9264"/>
    <n v="4158"/>
  </r>
  <r>
    <x v="24"/>
    <x v="23"/>
    <x v="27"/>
    <x v="1737"/>
    <n v="26454"/>
    <n v="9935"/>
    <n v="9035"/>
    <n v="4025"/>
  </r>
  <r>
    <x v="24"/>
    <x v="23"/>
    <x v="28"/>
    <x v="1738"/>
    <n v="26803"/>
    <n v="9871"/>
    <n v="8796"/>
    <n v="3903"/>
  </r>
  <r>
    <x v="24"/>
    <x v="23"/>
    <x v="29"/>
    <x v="1739"/>
    <n v="27210"/>
    <n v="9709"/>
    <n v="8554"/>
    <n v="3782"/>
  </r>
  <r>
    <x v="24"/>
    <x v="23"/>
    <x v="30"/>
    <x v="1740"/>
    <n v="27639"/>
    <n v="9574"/>
    <n v="8344"/>
    <n v="3694"/>
  </r>
  <r>
    <x v="24"/>
    <x v="23"/>
    <x v="31"/>
    <x v="1583"/>
    <n v="28047"/>
    <n v="9586"/>
    <n v="8182"/>
    <n v="3671"/>
  </r>
  <r>
    <x v="24"/>
    <x v="23"/>
    <x v="32"/>
    <x v="1741"/>
    <n v="28448"/>
    <n v="9657"/>
    <n v="8029"/>
    <n v="3688"/>
  </r>
  <r>
    <x v="24"/>
    <x v="23"/>
    <x v="33"/>
    <x v="1742"/>
    <n v="28870"/>
    <n v="9703"/>
    <n v="7861"/>
    <n v="3732"/>
  </r>
  <r>
    <x v="24"/>
    <x v="23"/>
    <x v="34"/>
    <x v="1743"/>
    <n v="29314"/>
    <n v="9722"/>
    <n v="7679"/>
    <n v="3803"/>
  </r>
  <r>
    <x v="24"/>
    <x v="23"/>
    <x v="35"/>
    <x v="1744"/>
    <n v="29787"/>
    <n v="9695"/>
    <n v="7489"/>
    <n v="3880"/>
  </r>
  <r>
    <x v="24"/>
    <x v="23"/>
    <x v="36"/>
    <x v="1745"/>
    <n v="30292"/>
    <n v="9616"/>
    <n v="7329"/>
    <n v="3930"/>
  </r>
  <r>
    <x v="24"/>
    <x v="23"/>
    <x v="37"/>
    <x v="1746"/>
    <n v="30859"/>
    <n v="9445"/>
    <n v="7214"/>
    <n v="3955"/>
  </r>
  <r>
    <x v="24"/>
    <x v="23"/>
    <x v="38"/>
    <x v="1747"/>
    <n v="31495"/>
    <n v="9159"/>
    <n v="7151"/>
    <n v="3974"/>
  </r>
  <r>
    <x v="24"/>
    <x v="23"/>
    <x v="39"/>
    <x v="1748"/>
    <n v="32165"/>
    <n v="8796"/>
    <n v="7138"/>
    <n v="3984"/>
  </r>
  <r>
    <x v="24"/>
    <x v="23"/>
    <x v="40"/>
    <x v="1749"/>
    <n v="32799"/>
    <n v="8411"/>
    <n v="7166"/>
    <n v="3992"/>
  </r>
  <r>
    <x v="24"/>
    <x v="23"/>
    <x v="41"/>
    <x v="1750"/>
    <n v="33329"/>
    <n v="8106"/>
    <n v="7220"/>
    <n v="4028"/>
  </r>
  <r>
    <x v="24"/>
    <x v="23"/>
    <x v="42"/>
    <x v="1751"/>
    <n v="33726"/>
    <n v="7921"/>
    <n v="7287"/>
    <n v="4089"/>
  </r>
  <r>
    <x v="24"/>
    <x v="23"/>
    <x v="43"/>
    <x v="399"/>
    <n v="34045"/>
    <n v="7791"/>
    <n v="7363"/>
    <n v="4140"/>
  </r>
  <r>
    <x v="24"/>
    <x v="23"/>
    <x v="44"/>
    <x v="1752"/>
    <n v="34347"/>
    <n v="7653"/>
    <n v="7438"/>
    <n v="4162"/>
  </r>
  <r>
    <x v="24"/>
    <x v="23"/>
    <x v="45"/>
    <x v="1753"/>
    <n v="34695"/>
    <n v="7474"/>
    <n v="7514"/>
    <n v="4154"/>
  </r>
  <r>
    <x v="24"/>
    <x v="23"/>
    <x v="46"/>
    <x v="1754"/>
    <n v="35100"/>
    <n v="7265"/>
    <n v="7603"/>
    <n v="4108"/>
  </r>
  <r>
    <x v="24"/>
    <x v="23"/>
    <x v="47"/>
    <x v="1755"/>
    <n v="35501"/>
    <n v="7072"/>
    <n v="7681"/>
    <n v="4043"/>
  </r>
  <r>
    <x v="24"/>
    <x v="23"/>
    <x v="48"/>
    <x v="1756"/>
    <n v="35860"/>
    <n v="6923"/>
    <n v="7711"/>
    <n v="3987"/>
  </r>
  <r>
    <x v="24"/>
    <x v="23"/>
    <x v="49"/>
    <x v="1757"/>
    <n v="36185"/>
    <n v="6824"/>
    <n v="7696"/>
    <n v="3959"/>
  </r>
  <r>
    <x v="24"/>
    <x v="23"/>
    <x v="50"/>
    <x v="1758"/>
    <n v="36410"/>
    <n v="6838"/>
    <n v="7659"/>
    <n v="3951"/>
  </r>
  <r>
    <x v="24"/>
    <x v="23"/>
    <x v="51"/>
    <x v="1759"/>
    <n v="36521"/>
    <n v="6978"/>
    <n v="7603"/>
    <n v="3941"/>
  </r>
  <r>
    <x v="24"/>
    <x v="23"/>
    <x v="52"/>
    <x v="1760"/>
    <n v="36596"/>
    <n v="7150"/>
    <n v="7534"/>
    <n v="3920"/>
  </r>
  <r>
    <x v="24"/>
    <x v="23"/>
    <x v="53"/>
    <x v="1761"/>
    <n v="36691"/>
    <n v="7286"/>
    <n v="7462"/>
    <n v="3882"/>
  </r>
  <r>
    <x v="24"/>
    <x v="23"/>
    <x v="54"/>
    <x v="1762"/>
    <n v="36813"/>
    <n v="7354"/>
    <n v="7395"/>
    <n v="3818"/>
  </r>
  <r>
    <x v="24"/>
    <x v="23"/>
    <x v="55"/>
    <x v="1763"/>
    <n v="37008"/>
    <n v="7355"/>
    <n v="7313"/>
    <n v="3738"/>
  </r>
  <r>
    <x v="24"/>
    <x v="23"/>
    <x v="56"/>
    <x v="1764"/>
    <n v="37244"/>
    <n v="7302"/>
    <n v="7215"/>
    <n v="3645"/>
  </r>
  <r>
    <x v="24"/>
    <x v="23"/>
    <x v="57"/>
    <x v="1765"/>
    <n v="37494"/>
    <n v="7197"/>
    <n v="7114"/>
    <n v="3555"/>
  </r>
  <r>
    <x v="24"/>
    <x v="23"/>
    <x v="58"/>
    <x v="1766"/>
    <n v="37706"/>
    <n v="7048"/>
    <n v="7005"/>
    <n v="3518"/>
  </r>
  <r>
    <x v="24"/>
    <x v="23"/>
    <x v="59"/>
    <x v="1767"/>
    <n v="37880"/>
    <n v="6896"/>
    <n v="6879"/>
    <n v="3523"/>
  </r>
  <r>
    <x v="24"/>
    <x v="23"/>
    <x v="60"/>
    <x v="1768"/>
    <n v="37931"/>
    <n v="6780"/>
    <n v="6763"/>
    <n v="3537"/>
  </r>
  <r>
    <x v="24"/>
    <x v="23"/>
    <x v="61"/>
    <x v="1769"/>
    <n v="37847"/>
    <n v="6699"/>
    <n v="6669"/>
    <n v="3538"/>
  </r>
  <r>
    <x v="24"/>
    <x v="23"/>
    <x v="62"/>
    <x v="1770"/>
    <n v="37729"/>
    <n v="6595"/>
    <n v="6600"/>
    <n v="3490"/>
  </r>
  <r>
    <x v="24"/>
    <x v="23"/>
    <x v="63"/>
    <x v="1771"/>
    <n v="37607"/>
    <n v="6461"/>
    <n v="6563"/>
    <n v="3377"/>
  </r>
  <r>
    <x v="24"/>
    <x v="23"/>
    <x v="64"/>
    <x v="1772"/>
    <n v="37475"/>
    <n v="6325"/>
    <n v="6521"/>
    <n v="3231"/>
  </r>
  <r>
    <x v="24"/>
    <x v="23"/>
    <x v="65"/>
    <x v="1773"/>
    <n v="37323"/>
    <n v="6199"/>
    <n v="6450"/>
    <n v="3093"/>
  </r>
  <r>
    <x v="24"/>
    <x v="23"/>
    <x v="66"/>
    <x v="1774"/>
    <n v="37113"/>
    <n v="6137"/>
    <n v="6392"/>
    <n v="3014"/>
  </r>
  <r>
    <x v="24"/>
    <x v="23"/>
    <x v="67"/>
    <x v="1775"/>
    <n v="36845"/>
    <n v="6174"/>
    <n v="6413"/>
    <n v="3002"/>
  </r>
  <r>
    <x v="24"/>
    <x v="23"/>
    <x v="68"/>
    <x v="1776"/>
    <n v="36512"/>
    <n v="6292"/>
    <n v="6497"/>
    <n v="2981"/>
  </r>
  <r>
    <x v="24"/>
    <x v="23"/>
    <x v="69"/>
    <x v="1777"/>
    <n v="36130"/>
    <n v="6437"/>
    <n v="6589"/>
    <n v="2941"/>
  </r>
  <r>
    <x v="24"/>
    <x v="23"/>
    <x v="70"/>
    <x v="1778"/>
    <n v="35720"/>
    <n v="6580"/>
    <n v="6671"/>
    <n v="2894"/>
  </r>
  <r>
    <x v="24"/>
    <x v="23"/>
    <x v="71"/>
    <x v="1779"/>
    <n v="35275"/>
    <n v="6728"/>
    <n v="6746"/>
    <n v="2821"/>
  </r>
  <r>
    <x v="25"/>
    <x v="24"/>
    <x v="0"/>
    <x v="1780"/>
    <n v="61239"/>
    <n v="33887"/>
    <n v="45769"/>
    <n v="31026"/>
  </r>
  <r>
    <x v="25"/>
    <x v="24"/>
    <x v="1"/>
    <x v="1781"/>
    <n v="62856"/>
    <n v="34874"/>
    <n v="47002"/>
    <n v="30599"/>
  </r>
  <r>
    <x v="25"/>
    <x v="24"/>
    <x v="2"/>
    <x v="1782"/>
    <n v="64572"/>
    <n v="35881"/>
    <n v="48256"/>
    <n v="30280"/>
  </r>
  <r>
    <x v="25"/>
    <x v="24"/>
    <x v="3"/>
    <x v="1783"/>
    <n v="66389"/>
    <n v="36895"/>
    <n v="49305"/>
    <n v="30272"/>
  </r>
  <r>
    <x v="25"/>
    <x v="24"/>
    <x v="4"/>
    <x v="397"/>
    <n v="68310"/>
    <n v="37896"/>
    <n v="50211"/>
    <n v="30537"/>
  </r>
  <r>
    <x v="25"/>
    <x v="24"/>
    <x v="5"/>
    <x v="1784"/>
    <n v="70329"/>
    <n v="38882"/>
    <n v="50910"/>
    <n v="31129"/>
  </r>
  <r>
    <x v="25"/>
    <x v="24"/>
    <x v="6"/>
    <x v="1785"/>
    <n v="72452"/>
    <n v="39885"/>
    <n v="51362"/>
    <n v="32062"/>
  </r>
  <r>
    <x v="25"/>
    <x v="24"/>
    <x v="7"/>
    <x v="1786"/>
    <n v="74685"/>
    <n v="40910"/>
    <n v="51854"/>
    <n v="33043"/>
  </r>
  <r>
    <x v="25"/>
    <x v="24"/>
    <x v="8"/>
    <x v="1787"/>
    <n v="77009"/>
    <n v="41981"/>
    <n v="52375"/>
    <n v="34067"/>
  </r>
  <r>
    <x v="25"/>
    <x v="24"/>
    <x v="9"/>
    <x v="1788"/>
    <n v="79429"/>
    <n v="43115"/>
    <n v="52931"/>
    <n v="35130"/>
  </r>
  <r>
    <x v="25"/>
    <x v="24"/>
    <x v="10"/>
    <x v="1789"/>
    <n v="81938"/>
    <n v="44318"/>
    <n v="53514"/>
    <n v="36242"/>
  </r>
  <r>
    <x v="25"/>
    <x v="24"/>
    <x v="11"/>
    <x v="1790"/>
    <n v="84562"/>
    <n v="45585"/>
    <n v="54136"/>
    <n v="37412"/>
  </r>
  <r>
    <x v="25"/>
    <x v="24"/>
    <x v="12"/>
    <x v="1791"/>
    <n v="87446"/>
    <n v="46955"/>
    <n v="54847"/>
    <n v="38656"/>
  </r>
  <r>
    <x v="25"/>
    <x v="24"/>
    <x v="13"/>
    <x v="1792"/>
    <n v="90550"/>
    <n v="48187"/>
    <n v="55868"/>
    <n v="39989"/>
  </r>
  <r>
    <x v="25"/>
    <x v="24"/>
    <x v="14"/>
    <x v="1793"/>
    <n v="93751"/>
    <n v="49271"/>
    <n v="57168"/>
    <n v="41410"/>
  </r>
  <r>
    <x v="25"/>
    <x v="24"/>
    <x v="15"/>
    <x v="1794"/>
    <n v="97091"/>
    <n v="50165"/>
    <n v="58825"/>
    <n v="42916"/>
  </r>
  <r>
    <x v="25"/>
    <x v="24"/>
    <x v="16"/>
    <x v="1795"/>
    <n v="100583"/>
    <n v="50832"/>
    <n v="60866"/>
    <n v="44491"/>
  </r>
  <r>
    <x v="25"/>
    <x v="24"/>
    <x v="17"/>
    <x v="1796"/>
    <n v="104239"/>
    <n v="51533"/>
    <n v="63030"/>
    <n v="46127"/>
  </r>
  <r>
    <x v="25"/>
    <x v="24"/>
    <x v="18"/>
    <x v="1797"/>
    <n v="108079"/>
    <n v="52268"/>
    <n v="65327"/>
    <n v="47805"/>
  </r>
  <r>
    <x v="25"/>
    <x v="24"/>
    <x v="19"/>
    <x v="1798"/>
    <n v="112117"/>
    <n v="53038"/>
    <n v="67763"/>
    <n v="49524"/>
  </r>
  <r>
    <x v="25"/>
    <x v="24"/>
    <x v="20"/>
    <x v="1799"/>
    <n v="116341"/>
    <n v="53828"/>
    <n v="70341"/>
    <n v="51279"/>
  </r>
  <r>
    <x v="25"/>
    <x v="24"/>
    <x v="21"/>
    <x v="1800"/>
    <n v="120707"/>
    <n v="54628"/>
    <n v="73060"/>
    <n v="53066"/>
  </r>
  <r>
    <x v="25"/>
    <x v="24"/>
    <x v="22"/>
    <x v="1801"/>
    <n v="125177"/>
    <n v="55492"/>
    <n v="75913"/>
    <n v="54890"/>
  </r>
  <r>
    <x v="25"/>
    <x v="24"/>
    <x v="23"/>
    <x v="1802"/>
    <n v="129544"/>
    <n v="56623"/>
    <n v="78913"/>
    <n v="56757"/>
  </r>
  <r>
    <x v="25"/>
    <x v="24"/>
    <x v="24"/>
    <x v="1803"/>
    <n v="133857"/>
    <n v="58001"/>
    <n v="82043"/>
    <n v="58651"/>
  </r>
  <r>
    <x v="25"/>
    <x v="24"/>
    <x v="25"/>
    <x v="1804"/>
    <n v="138042"/>
    <n v="59707"/>
    <n v="85304"/>
    <n v="60589"/>
  </r>
  <r>
    <x v="25"/>
    <x v="24"/>
    <x v="26"/>
    <x v="1805"/>
    <n v="142095"/>
    <n v="61769"/>
    <n v="88679"/>
    <n v="62590"/>
  </r>
  <r>
    <x v="25"/>
    <x v="24"/>
    <x v="27"/>
    <x v="1806"/>
    <n v="146253"/>
    <n v="63947"/>
    <n v="92164"/>
    <n v="64653"/>
  </r>
  <r>
    <x v="25"/>
    <x v="24"/>
    <x v="28"/>
    <x v="1807"/>
    <n v="150539"/>
    <n v="66247"/>
    <n v="95749"/>
    <n v="66761"/>
  </r>
  <r>
    <x v="25"/>
    <x v="24"/>
    <x v="29"/>
    <x v="1808"/>
    <n v="154881"/>
    <n v="68651"/>
    <n v="99408"/>
    <n v="68909"/>
  </r>
  <r>
    <x v="25"/>
    <x v="24"/>
    <x v="30"/>
    <x v="1809"/>
    <n v="159243"/>
    <n v="71138"/>
    <n v="103148"/>
    <n v="71063"/>
  </r>
  <r>
    <x v="25"/>
    <x v="24"/>
    <x v="31"/>
    <x v="1810"/>
    <n v="163610"/>
    <n v="73712"/>
    <n v="106989"/>
    <n v="73188"/>
  </r>
  <r>
    <x v="25"/>
    <x v="24"/>
    <x v="32"/>
    <x v="1811"/>
    <n v="167990"/>
    <n v="76381"/>
    <n v="110928"/>
    <n v="75267"/>
  </r>
  <r>
    <x v="25"/>
    <x v="24"/>
    <x v="33"/>
    <x v="1812"/>
    <n v="172427"/>
    <n v="79184"/>
    <n v="114960"/>
    <n v="77295"/>
  </r>
  <r>
    <x v="25"/>
    <x v="24"/>
    <x v="34"/>
    <x v="1813"/>
    <n v="176961"/>
    <n v="82141"/>
    <n v="119076"/>
    <n v="79270"/>
  </r>
  <r>
    <x v="25"/>
    <x v="24"/>
    <x v="35"/>
    <x v="1814"/>
    <n v="181562"/>
    <n v="85221"/>
    <n v="123258"/>
    <n v="81176"/>
  </r>
  <r>
    <x v="25"/>
    <x v="24"/>
    <x v="36"/>
    <x v="1815"/>
    <n v="186274"/>
    <n v="88417"/>
    <n v="127481"/>
    <n v="83051"/>
  </r>
  <r>
    <x v="25"/>
    <x v="24"/>
    <x v="37"/>
    <x v="1816"/>
    <n v="191089"/>
    <n v="91733"/>
    <n v="131736"/>
    <n v="84887"/>
  </r>
  <r>
    <x v="25"/>
    <x v="24"/>
    <x v="38"/>
    <x v="1817"/>
    <n v="196000"/>
    <n v="95136"/>
    <n v="135994"/>
    <n v="86650"/>
  </r>
  <r>
    <x v="25"/>
    <x v="24"/>
    <x v="39"/>
    <x v="1818"/>
    <n v="201028"/>
    <n v="98610"/>
    <n v="140248"/>
    <n v="88326"/>
  </r>
  <r>
    <x v="25"/>
    <x v="24"/>
    <x v="40"/>
    <x v="1819"/>
    <n v="205688"/>
    <n v="101922"/>
    <n v="144312"/>
    <n v="89780"/>
  </r>
  <r>
    <x v="25"/>
    <x v="24"/>
    <x v="41"/>
    <x v="1820"/>
    <n v="208526"/>
    <n v="104383"/>
    <n v="147146"/>
    <n v="90276"/>
  </r>
  <r>
    <x v="25"/>
    <x v="24"/>
    <x v="42"/>
    <x v="1821"/>
    <n v="200143"/>
    <n v="101265"/>
    <n v="141829"/>
    <n v="85614"/>
  </r>
  <r>
    <x v="25"/>
    <x v="24"/>
    <x v="43"/>
    <x v="1822"/>
    <n v="190726"/>
    <n v="97605"/>
    <n v="135494"/>
    <n v="80293"/>
  </r>
  <r>
    <x v="25"/>
    <x v="24"/>
    <x v="44"/>
    <x v="1823"/>
    <n v="190892"/>
    <n v="98710"/>
    <n v="135643"/>
    <n v="78873"/>
  </r>
  <r>
    <x v="25"/>
    <x v="24"/>
    <x v="45"/>
    <x v="1824"/>
    <n v="193431"/>
    <n v="101004"/>
    <n v="137186"/>
    <n v="78126"/>
  </r>
  <r>
    <x v="25"/>
    <x v="24"/>
    <x v="46"/>
    <x v="1825"/>
    <n v="197597"/>
    <n v="104093"/>
    <n v="139537"/>
    <n v="77678"/>
  </r>
  <r>
    <x v="25"/>
    <x v="24"/>
    <x v="47"/>
    <x v="1826"/>
    <n v="201858"/>
    <n v="107180"/>
    <n v="141567"/>
    <n v="76841"/>
  </r>
  <r>
    <x v="25"/>
    <x v="24"/>
    <x v="48"/>
    <x v="1827"/>
    <n v="206839"/>
    <n v="110546"/>
    <n v="143603"/>
    <n v="75834"/>
  </r>
  <r>
    <x v="25"/>
    <x v="24"/>
    <x v="49"/>
    <x v="1828"/>
    <n v="212622"/>
    <n v="115343"/>
    <n v="146692"/>
    <n v="74712"/>
  </r>
  <r>
    <x v="25"/>
    <x v="24"/>
    <x v="50"/>
    <x v="1829"/>
    <n v="218815"/>
    <n v="121445"/>
    <n v="150212"/>
    <n v="73448"/>
  </r>
  <r>
    <x v="25"/>
    <x v="24"/>
    <x v="51"/>
    <x v="1830"/>
    <n v="225553"/>
    <n v="127785"/>
    <n v="152790"/>
    <n v="72134"/>
  </r>
  <r>
    <x v="25"/>
    <x v="24"/>
    <x v="52"/>
    <x v="1831"/>
    <n v="232992"/>
    <n v="134192"/>
    <n v="154377"/>
    <n v="70806"/>
  </r>
  <r>
    <x v="25"/>
    <x v="24"/>
    <x v="53"/>
    <x v="1832"/>
    <n v="241291"/>
    <n v="140499"/>
    <n v="154832"/>
    <n v="69626"/>
  </r>
  <r>
    <x v="25"/>
    <x v="24"/>
    <x v="54"/>
    <x v="1833"/>
    <n v="250564"/>
    <n v="146642"/>
    <n v="154179"/>
    <n v="68574"/>
  </r>
  <r>
    <x v="25"/>
    <x v="24"/>
    <x v="55"/>
    <x v="1834"/>
    <n v="259913"/>
    <n v="151402"/>
    <n v="152662"/>
    <n v="67946"/>
  </r>
  <r>
    <x v="25"/>
    <x v="24"/>
    <x v="56"/>
    <x v="1835"/>
    <n v="268316"/>
    <n v="154048"/>
    <n v="150510"/>
    <n v="68000"/>
  </r>
  <r>
    <x v="25"/>
    <x v="24"/>
    <x v="57"/>
    <x v="1836"/>
    <n v="276237"/>
    <n v="155861"/>
    <n v="148025"/>
    <n v="68220"/>
  </r>
  <r>
    <x v="25"/>
    <x v="24"/>
    <x v="58"/>
    <x v="1837"/>
    <n v="284203"/>
    <n v="157546"/>
    <n v="145683"/>
    <n v="68091"/>
  </r>
  <r>
    <x v="25"/>
    <x v="24"/>
    <x v="59"/>
    <x v="1838"/>
    <n v="292194"/>
    <n v="158917"/>
    <n v="143830"/>
    <n v="67522"/>
  </r>
  <r>
    <x v="25"/>
    <x v="24"/>
    <x v="60"/>
    <x v="1839"/>
    <n v="300252"/>
    <n v="159884"/>
    <n v="142506"/>
    <n v="66600"/>
  </r>
  <r>
    <x v="25"/>
    <x v="24"/>
    <x v="61"/>
    <x v="1840"/>
    <n v="308462"/>
    <n v="160363"/>
    <n v="141510"/>
    <n v="65616"/>
  </r>
  <r>
    <x v="25"/>
    <x v="24"/>
    <x v="62"/>
    <x v="1841"/>
    <n v="316957"/>
    <n v="160152"/>
    <n v="140620"/>
    <n v="64905"/>
  </r>
  <r>
    <x v="25"/>
    <x v="24"/>
    <x v="63"/>
    <x v="1842"/>
    <n v="325855"/>
    <n v="159118"/>
    <n v="139808"/>
    <n v="64440"/>
  </r>
  <r>
    <x v="25"/>
    <x v="24"/>
    <x v="64"/>
    <x v="1843"/>
    <n v="335162"/>
    <n v="157452"/>
    <n v="138977"/>
    <n v="63881"/>
  </r>
  <r>
    <x v="25"/>
    <x v="24"/>
    <x v="65"/>
    <x v="1844"/>
    <n v="344733"/>
    <n v="155477"/>
    <n v="138076"/>
    <n v="62806"/>
  </r>
  <r>
    <x v="25"/>
    <x v="24"/>
    <x v="66"/>
    <x v="1845"/>
    <n v="354398"/>
    <n v="153391"/>
    <n v="137122"/>
    <n v="61266"/>
  </r>
  <r>
    <x v="25"/>
    <x v="24"/>
    <x v="67"/>
    <x v="1846"/>
    <n v="365155"/>
    <n v="151248"/>
    <n v="135813"/>
    <n v="59422"/>
  </r>
  <r>
    <x v="25"/>
    <x v="24"/>
    <x v="68"/>
    <x v="1847"/>
    <n v="376762"/>
    <n v="149197"/>
    <n v="134007"/>
    <n v="57171"/>
  </r>
  <r>
    <x v="25"/>
    <x v="24"/>
    <x v="69"/>
    <x v="1848"/>
    <n v="387842"/>
    <n v="147441"/>
    <n v="131804"/>
    <n v="54713"/>
  </r>
  <r>
    <x v="25"/>
    <x v="24"/>
    <x v="70"/>
    <x v="1849"/>
    <n v="398248"/>
    <n v="145919"/>
    <n v="129141"/>
    <n v="52600"/>
  </r>
  <r>
    <x v="25"/>
    <x v="24"/>
    <x v="71"/>
    <x v="1850"/>
    <n v="407969"/>
    <n v="144526"/>
    <n v="126496"/>
    <n v="50793"/>
  </r>
  <r>
    <x v="26"/>
    <x v="25"/>
    <x v="0"/>
    <x v="1851"/>
    <n v="1120863"/>
    <n v="562244"/>
    <n v="720254"/>
    <n v="497552"/>
  </r>
  <r>
    <x v="26"/>
    <x v="25"/>
    <x v="1"/>
    <x v="1852"/>
    <n v="1135942"/>
    <n v="569885"/>
    <n v="741205"/>
    <n v="502473"/>
  </r>
  <r>
    <x v="26"/>
    <x v="25"/>
    <x v="2"/>
    <x v="1853"/>
    <n v="1152984"/>
    <n v="577043"/>
    <n v="762913"/>
    <n v="507632"/>
  </r>
  <r>
    <x v="26"/>
    <x v="25"/>
    <x v="3"/>
    <x v="1854"/>
    <n v="1171834"/>
    <n v="584352"/>
    <n v="783504"/>
    <n v="515019"/>
  </r>
  <r>
    <x v="26"/>
    <x v="25"/>
    <x v="4"/>
    <x v="1855"/>
    <n v="1191980"/>
    <n v="592923"/>
    <n v="801996"/>
    <n v="525336"/>
  </r>
  <r>
    <x v="26"/>
    <x v="25"/>
    <x v="5"/>
    <x v="1856"/>
    <n v="1212978"/>
    <n v="603218"/>
    <n v="819908"/>
    <n v="536835"/>
  </r>
  <r>
    <x v="26"/>
    <x v="25"/>
    <x v="6"/>
    <x v="1857"/>
    <n v="1234937"/>
    <n v="615111"/>
    <n v="837956"/>
    <n v="548827"/>
  </r>
  <r>
    <x v="26"/>
    <x v="25"/>
    <x v="7"/>
    <x v="1858"/>
    <n v="1257775"/>
    <n v="628657"/>
    <n v="855576"/>
    <n v="561748"/>
  </r>
  <r>
    <x v="26"/>
    <x v="25"/>
    <x v="8"/>
    <x v="1859"/>
    <n v="1281372"/>
    <n v="644098"/>
    <n v="872724"/>
    <n v="576131"/>
  </r>
  <r>
    <x v="26"/>
    <x v="25"/>
    <x v="9"/>
    <x v="1860"/>
    <n v="1305653"/>
    <n v="661531"/>
    <n v="889413"/>
    <n v="591524"/>
  </r>
  <r>
    <x v="26"/>
    <x v="25"/>
    <x v="10"/>
    <x v="1861"/>
    <n v="1330521"/>
    <n v="680686"/>
    <n v="905786"/>
    <n v="606871"/>
  </r>
  <r>
    <x v="26"/>
    <x v="25"/>
    <x v="11"/>
    <x v="1862"/>
    <n v="1355998"/>
    <n v="701111"/>
    <n v="922289"/>
    <n v="622199"/>
  </r>
  <r>
    <x v="26"/>
    <x v="25"/>
    <x v="12"/>
    <x v="1863"/>
    <n v="1382227"/>
    <n v="722095"/>
    <n v="939842"/>
    <n v="637413"/>
  </r>
  <r>
    <x v="26"/>
    <x v="25"/>
    <x v="13"/>
    <x v="1864"/>
    <n v="1409341"/>
    <n v="741916"/>
    <n v="960701"/>
    <n v="651776"/>
  </r>
  <r>
    <x v="26"/>
    <x v="25"/>
    <x v="14"/>
    <x v="1865"/>
    <n v="1437502"/>
    <n v="759674"/>
    <n v="985240"/>
    <n v="665432"/>
  </r>
  <r>
    <x v="26"/>
    <x v="25"/>
    <x v="15"/>
    <x v="1866"/>
    <n v="1466938"/>
    <n v="776863"/>
    <n v="1011003"/>
    <n v="679154"/>
  </r>
  <r>
    <x v="26"/>
    <x v="25"/>
    <x v="16"/>
    <x v="1867"/>
    <n v="1497826"/>
    <n v="794208"/>
    <n v="1037324"/>
    <n v="692912"/>
  </r>
  <r>
    <x v="26"/>
    <x v="25"/>
    <x v="17"/>
    <x v="1868"/>
    <n v="1530336"/>
    <n v="811170"/>
    <n v="1064523"/>
    <n v="706874"/>
  </r>
  <r>
    <x v="26"/>
    <x v="25"/>
    <x v="18"/>
    <x v="1869"/>
    <n v="1564686"/>
    <n v="827728"/>
    <n v="1092283"/>
    <n v="721292"/>
  </r>
  <r>
    <x v="26"/>
    <x v="25"/>
    <x v="19"/>
    <x v="1870"/>
    <n v="1601071"/>
    <n v="843930"/>
    <n v="1120421"/>
    <n v="736164"/>
  </r>
  <r>
    <x v="26"/>
    <x v="25"/>
    <x v="20"/>
    <x v="1871"/>
    <n v="1639380"/>
    <n v="859906"/>
    <n v="1148875"/>
    <n v="751379"/>
  </r>
  <r>
    <x v="26"/>
    <x v="25"/>
    <x v="21"/>
    <x v="1872"/>
    <n v="1679341"/>
    <n v="876093"/>
    <n v="1177559"/>
    <n v="767098"/>
  </r>
  <r>
    <x v="26"/>
    <x v="25"/>
    <x v="22"/>
    <x v="1873"/>
    <n v="1720297"/>
    <n v="893340"/>
    <n v="1206513"/>
    <n v="783092"/>
  </r>
  <r>
    <x v="26"/>
    <x v="25"/>
    <x v="23"/>
    <x v="1874"/>
    <n v="1760733"/>
    <n v="913780"/>
    <n v="1235277"/>
    <n v="799143"/>
  </r>
  <r>
    <x v="26"/>
    <x v="25"/>
    <x v="24"/>
    <x v="1875"/>
    <n v="1800062"/>
    <n v="937760"/>
    <n v="1263965"/>
    <n v="815513"/>
  </r>
  <r>
    <x v="26"/>
    <x v="25"/>
    <x v="25"/>
    <x v="1876"/>
    <n v="1839791"/>
    <n v="962866"/>
    <n v="1293187"/>
    <n v="832022"/>
  </r>
  <r>
    <x v="26"/>
    <x v="25"/>
    <x v="26"/>
    <x v="1877"/>
    <n v="1880498"/>
    <n v="988395"/>
    <n v="1322994"/>
    <n v="848773"/>
  </r>
  <r>
    <x v="26"/>
    <x v="25"/>
    <x v="27"/>
    <x v="1878"/>
    <n v="1921874"/>
    <n v="1014673"/>
    <n v="1353318"/>
    <n v="866161"/>
  </r>
  <r>
    <x v="26"/>
    <x v="25"/>
    <x v="28"/>
    <x v="1879"/>
    <n v="1964310"/>
    <n v="1041417"/>
    <n v="1384199"/>
    <n v="883933"/>
  </r>
  <r>
    <x v="26"/>
    <x v="25"/>
    <x v="29"/>
    <x v="1880"/>
    <n v="2008004"/>
    <n v="1068338"/>
    <n v="1415859"/>
    <n v="901633"/>
  </r>
  <r>
    <x v="26"/>
    <x v="25"/>
    <x v="30"/>
    <x v="1881"/>
    <n v="2052816"/>
    <n v="1095246"/>
    <n v="1448119"/>
    <n v="919282"/>
  </r>
  <r>
    <x v="26"/>
    <x v="25"/>
    <x v="31"/>
    <x v="1882"/>
    <n v="2098688"/>
    <n v="1122051"/>
    <n v="1481130"/>
    <n v="936614"/>
  </r>
  <r>
    <x v="26"/>
    <x v="25"/>
    <x v="32"/>
    <x v="1883"/>
    <n v="2145810"/>
    <n v="1148927"/>
    <n v="1515012"/>
    <n v="953175"/>
  </r>
  <r>
    <x v="26"/>
    <x v="25"/>
    <x v="33"/>
    <x v="1884"/>
    <n v="2194839"/>
    <n v="1175600"/>
    <n v="1549382"/>
    <n v="969013"/>
  </r>
  <r>
    <x v="26"/>
    <x v="25"/>
    <x v="34"/>
    <x v="1885"/>
    <n v="2245413"/>
    <n v="1202206"/>
    <n v="1584059"/>
    <n v="984660"/>
  </r>
  <r>
    <x v="26"/>
    <x v="25"/>
    <x v="35"/>
    <x v="1886"/>
    <n v="2296667"/>
    <n v="1229376"/>
    <n v="1619057"/>
    <n v="1000738"/>
  </r>
  <r>
    <x v="26"/>
    <x v="25"/>
    <x v="36"/>
    <x v="1887"/>
    <n v="2348832"/>
    <n v="1257233"/>
    <n v="1654176"/>
    <n v="1017428"/>
  </r>
  <r>
    <x v="26"/>
    <x v="25"/>
    <x v="37"/>
    <x v="1888"/>
    <n v="2402161"/>
    <n v="1285763"/>
    <n v="1689292"/>
    <n v="1035079"/>
  </r>
  <r>
    <x v="26"/>
    <x v="25"/>
    <x v="38"/>
    <x v="1889"/>
    <n v="2456694"/>
    <n v="1315060"/>
    <n v="1724360"/>
    <n v="1053537"/>
  </r>
  <r>
    <x v="26"/>
    <x v="25"/>
    <x v="39"/>
    <x v="1890"/>
    <n v="2512133"/>
    <n v="1345269"/>
    <n v="1759421"/>
    <n v="1071930"/>
  </r>
  <r>
    <x v="26"/>
    <x v="25"/>
    <x v="40"/>
    <x v="1891"/>
    <n v="2568296"/>
    <n v="1376104"/>
    <n v="1795005"/>
    <n v="1089727"/>
  </r>
  <r>
    <x v="26"/>
    <x v="25"/>
    <x v="41"/>
    <x v="1892"/>
    <n v="2625281"/>
    <n v="1407750"/>
    <n v="1831092"/>
    <n v="1106304"/>
  </r>
  <r>
    <x v="26"/>
    <x v="25"/>
    <x v="42"/>
    <x v="1893"/>
    <n v="2683185"/>
    <n v="1440317"/>
    <n v="1867511"/>
    <n v="1120758"/>
  </r>
  <r>
    <x v="26"/>
    <x v="25"/>
    <x v="43"/>
    <x v="1894"/>
    <n v="2740934"/>
    <n v="1469060"/>
    <n v="1901849"/>
    <n v="1132493"/>
  </r>
  <r>
    <x v="26"/>
    <x v="25"/>
    <x v="44"/>
    <x v="1895"/>
    <n v="2798705"/>
    <n v="1493664"/>
    <n v="1934429"/>
    <n v="1141293"/>
  </r>
  <r>
    <x v="26"/>
    <x v="25"/>
    <x v="45"/>
    <x v="1896"/>
    <n v="2858084"/>
    <n v="1518658"/>
    <n v="1968207"/>
    <n v="1147534"/>
  </r>
  <r>
    <x v="26"/>
    <x v="25"/>
    <x v="46"/>
    <x v="1897"/>
    <n v="2919558"/>
    <n v="1544403"/>
    <n v="2002611"/>
    <n v="1152582"/>
  </r>
  <r>
    <x v="26"/>
    <x v="25"/>
    <x v="47"/>
    <x v="1898"/>
    <n v="2983406"/>
    <n v="1571103"/>
    <n v="2036911"/>
    <n v="1156635"/>
  </r>
  <r>
    <x v="26"/>
    <x v="25"/>
    <x v="48"/>
    <x v="1899"/>
    <n v="3049867"/>
    <n v="1598918"/>
    <n v="2070465"/>
    <n v="1160472"/>
  </r>
  <r>
    <x v="26"/>
    <x v="25"/>
    <x v="49"/>
    <x v="1900"/>
    <n v="3119264"/>
    <n v="1628281"/>
    <n v="2101958"/>
    <n v="1166431"/>
  </r>
  <r>
    <x v="26"/>
    <x v="25"/>
    <x v="50"/>
    <x v="1901"/>
    <n v="3191301"/>
    <n v="1659808"/>
    <n v="2130620"/>
    <n v="1173317"/>
  </r>
  <r>
    <x v="26"/>
    <x v="25"/>
    <x v="51"/>
    <x v="1902"/>
    <n v="3267301"/>
    <n v="1696338"/>
    <n v="2158561"/>
    <n v="1178815"/>
  </r>
  <r>
    <x v="26"/>
    <x v="25"/>
    <x v="52"/>
    <x v="1903"/>
    <n v="3347798"/>
    <n v="1737799"/>
    <n v="2184583"/>
    <n v="1183955"/>
  </r>
  <r>
    <x v="26"/>
    <x v="25"/>
    <x v="53"/>
    <x v="1904"/>
    <n v="3431413"/>
    <n v="1781046"/>
    <n v="2207014"/>
    <n v="1189316"/>
  </r>
  <r>
    <x v="26"/>
    <x v="25"/>
    <x v="54"/>
    <x v="1905"/>
    <n v="3517735"/>
    <n v="1825457"/>
    <n v="2227957"/>
    <n v="1193549"/>
  </r>
  <r>
    <x v="26"/>
    <x v="25"/>
    <x v="55"/>
    <x v="1906"/>
    <n v="3606738"/>
    <n v="1870599"/>
    <n v="2246616"/>
    <n v="1197908"/>
  </r>
  <r>
    <x v="26"/>
    <x v="25"/>
    <x v="56"/>
    <x v="1907"/>
    <n v="3698664"/>
    <n v="1915674"/>
    <n v="2261964"/>
    <n v="1205928"/>
  </r>
  <r>
    <x v="26"/>
    <x v="25"/>
    <x v="57"/>
    <x v="1908"/>
    <n v="3793288"/>
    <n v="1959634"/>
    <n v="2275379"/>
    <n v="1216576"/>
  </r>
  <r>
    <x v="26"/>
    <x v="25"/>
    <x v="58"/>
    <x v="1909"/>
    <n v="3890483"/>
    <n v="2001639"/>
    <n v="2288498"/>
    <n v="1226767"/>
  </r>
  <r>
    <x v="26"/>
    <x v="25"/>
    <x v="59"/>
    <x v="1910"/>
    <n v="3990892"/>
    <n v="2040392"/>
    <n v="2302200"/>
    <n v="1236457"/>
  </r>
  <r>
    <x v="26"/>
    <x v="25"/>
    <x v="60"/>
    <x v="1911"/>
    <n v="4095016"/>
    <n v="2075166"/>
    <n v="2316715"/>
    <n v="1245654"/>
  </r>
  <r>
    <x v="26"/>
    <x v="25"/>
    <x v="61"/>
    <x v="1912"/>
    <n v="4203216"/>
    <n v="2106504"/>
    <n v="2333148"/>
    <n v="1252358"/>
  </r>
  <r>
    <x v="26"/>
    <x v="25"/>
    <x v="62"/>
    <x v="1913"/>
    <n v="4315948"/>
    <n v="2133737"/>
    <n v="2351485"/>
    <n v="1256774"/>
  </r>
  <r>
    <x v="26"/>
    <x v="25"/>
    <x v="63"/>
    <x v="1914"/>
    <n v="4433802"/>
    <n v="2157383"/>
    <n v="2369468"/>
    <n v="1260804"/>
  </r>
  <r>
    <x v="26"/>
    <x v="25"/>
    <x v="64"/>
    <x v="1915"/>
    <n v="4556389"/>
    <n v="2179527"/>
    <n v="2385658"/>
    <n v="1264217"/>
  </r>
  <r>
    <x v="26"/>
    <x v="25"/>
    <x v="65"/>
    <x v="1916"/>
    <n v="4682068"/>
    <n v="2199366"/>
    <n v="2401270"/>
    <n v="1266642"/>
  </r>
  <r>
    <x v="26"/>
    <x v="25"/>
    <x v="66"/>
    <x v="1917"/>
    <n v="4809920"/>
    <n v="2215935"/>
    <n v="2417827"/>
    <n v="1268132"/>
  </r>
  <r>
    <x v="26"/>
    <x v="25"/>
    <x v="67"/>
    <x v="1918"/>
    <n v="4939048"/>
    <n v="2230577"/>
    <n v="2434553"/>
    <n v="1268971"/>
  </r>
  <r>
    <x v="26"/>
    <x v="25"/>
    <x v="68"/>
    <x v="1919"/>
    <n v="5068100"/>
    <n v="2244842"/>
    <n v="2450320"/>
    <n v="1269306"/>
  </r>
  <r>
    <x v="26"/>
    <x v="25"/>
    <x v="69"/>
    <x v="1920"/>
    <n v="5196134"/>
    <n v="2259557"/>
    <n v="2464837"/>
    <n v="1269557"/>
  </r>
  <r>
    <x v="26"/>
    <x v="25"/>
    <x v="70"/>
    <x v="1921"/>
    <n v="5318116"/>
    <n v="2275619"/>
    <n v="2477852"/>
    <n v="1270347"/>
  </r>
  <r>
    <x v="26"/>
    <x v="25"/>
    <x v="71"/>
    <x v="1922"/>
    <n v="5433026"/>
    <n v="2293954"/>
    <n v="2487439"/>
    <n v="1271934"/>
  </r>
  <r>
    <x v="27"/>
    <x v="26"/>
    <x v="0"/>
    <x v="1923"/>
    <n v="3036"/>
    <n v="747"/>
    <n v="1248"/>
    <n v="987"/>
  </r>
  <r>
    <x v="27"/>
    <x v="26"/>
    <x v="1"/>
    <x v="1924"/>
    <n v="2957"/>
    <n v="801"/>
    <n v="1332"/>
    <n v="987"/>
  </r>
  <r>
    <x v="27"/>
    <x v="26"/>
    <x v="2"/>
    <x v="1925"/>
    <n v="2903"/>
    <n v="857"/>
    <n v="1408"/>
    <n v="992"/>
  </r>
  <r>
    <x v="27"/>
    <x v="26"/>
    <x v="3"/>
    <x v="1926"/>
    <n v="2877"/>
    <n v="909"/>
    <n v="1478"/>
    <n v="1012"/>
  </r>
  <r>
    <x v="27"/>
    <x v="26"/>
    <x v="4"/>
    <x v="1927"/>
    <n v="2948"/>
    <n v="921"/>
    <n v="1532"/>
    <n v="1075"/>
  </r>
  <r>
    <x v="27"/>
    <x v="26"/>
    <x v="5"/>
    <x v="1928"/>
    <n v="2983"/>
    <n v="921"/>
    <n v="1600"/>
    <n v="1117"/>
  </r>
  <r>
    <x v="27"/>
    <x v="26"/>
    <x v="6"/>
    <x v="1929"/>
    <n v="2906"/>
    <n v="941"/>
    <n v="1687"/>
    <n v="1105"/>
  </r>
  <r>
    <x v="27"/>
    <x v="26"/>
    <x v="7"/>
    <x v="1930"/>
    <n v="2836"/>
    <n v="965"/>
    <n v="1771"/>
    <n v="1100"/>
  </r>
  <r>
    <x v="27"/>
    <x v="26"/>
    <x v="8"/>
    <x v="1931"/>
    <n v="2770"/>
    <n v="1000"/>
    <n v="1847"/>
    <n v="1107"/>
  </r>
  <r>
    <x v="27"/>
    <x v="26"/>
    <x v="9"/>
    <x v="1932"/>
    <n v="2698"/>
    <n v="1050"/>
    <n v="1905"/>
    <n v="1133"/>
  </r>
  <r>
    <x v="27"/>
    <x v="26"/>
    <x v="10"/>
    <x v="1933"/>
    <n v="2666"/>
    <n v="1118"/>
    <n v="1945"/>
    <n v="1150"/>
  </r>
  <r>
    <x v="27"/>
    <x v="26"/>
    <x v="11"/>
    <x v="1933"/>
    <n v="2692"/>
    <n v="1196"/>
    <n v="1972"/>
    <n v="1141"/>
  </r>
  <r>
    <x v="27"/>
    <x v="26"/>
    <x v="12"/>
    <x v="1934"/>
    <n v="2741"/>
    <n v="1277"/>
    <n v="1986"/>
    <n v="1132"/>
  </r>
  <r>
    <x v="27"/>
    <x v="26"/>
    <x v="13"/>
    <x v="1935"/>
    <n v="2799"/>
    <n v="1355"/>
    <n v="1998"/>
    <n v="1136"/>
  </r>
  <r>
    <x v="27"/>
    <x v="26"/>
    <x v="14"/>
    <x v="1931"/>
    <n v="2865"/>
    <n v="1423"/>
    <n v="2017"/>
    <n v="1153"/>
  </r>
  <r>
    <x v="27"/>
    <x v="26"/>
    <x v="15"/>
    <x v="315"/>
    <n v="2933"/>
    <n v="1474"/>
    <n v="2047"/>
    <n v="1186"/>
  </r>
  <r>
    <x v="27"/>
    <x v="26"/>
    <x v="16"/>
    <x v="1936"/>
    <n v="3008"/>
    <n v="1506"/>
    <n v="2087"/>
    <n v="1231"/>
  </r>
  <r>
    <x v="27"/>
    <x v="26"/>
    <x v="17"/>
    <x v="1937"/>
    <n v="3091"/>
    <n v="1519"/>
    <n v="2148"/>
    <n v="1276"/>
  </r>
  <r>
    <x v="27"/>
    <x v="26"/>
    <x v="18"/>
    <x v="1938"/>
    <n v="3178"/>
    <n v="1523"/>
    <n v="2233"/>
    <n v="1312"/>
  </r>
  <r>
    <x v="27"/>
    <x v="26"/>
    <x v="19"/>
    <x v="1939"/>
    <n v="3263"/>
    <n v="1514"/>
    <n v="2338"/>
    <n v="1336"/>
  </r>
  <r>
    <x v="27"/>
    <x v="26"/>
    <x v="20"/>
    <x v="555"/>
    <n v="3354"/>
    <n v="1501"/>
    <n v="2463"/>
    <n v="1341"/>
  </r>
  <r>
    <x v="27"/>
    <x v="26"/>
    <x v="21"/>
    <x v="320"/>
    <n v="3436"/>
    <n v="1501"/>
    <n v="2598"/>
    <n v="1326"/>
  </r>
  <r>
    <x v="27"/>
    <x v="26"/>
    <x v="22"/>
    <x v="1940"/>
    <n v="3514"/>
    <n v="1538"/>
    <n v="2704"/>
    <n v="1275"/>
  </r>
  <r>
    <x v="27"/>
    <x v="26"/>
    <x v="23"/>
    <x v="1941"/>
    <n v="3594"/>
    <n v="1633"/>
    <n v="2725"/>
    <n v="1206"/>
  </r>
  <r>
    <x v="27"/>
    <x v="26"/>
    <x v="24"/>
    <x v="1942"/>
    <n v="3683"/>
    <n v="1760"/>
    <n v="2681"/>
    <n v="1157"/>
  </r>
  <r>
    <x v="27"/>
    <x v="26"/>
    <x v="25"/>
    <x v="1943"/>
    <n v="3782"/>
    <n v="1894"/>
    <n v="2609"/>
    <n v="1142"/>
  </r>
  <r>
    <x v="27"/>
    <x v="26"/>
    <x v="26"/>
    <x v="1944"/>
    <n v="3895"/>
    <n v="2015"/>
    <n v="2520"/>
    <n v="1154"/>
  </r>
  <r>
    <x v="27"/>
    <x v="26"/>
    <x v="27"/>
    <x v="1945"/>
    <n v="4026"/>
    <n v="2118"/>
    <n v="2430"/>
    <n v="1176"/>
  </r>
  <r>
    <x v="27"/>
    <x v="26"/>
    <x v="28"/>
    <x v="1946"/>
    <n v="4177"/>
    <n v="2186"/>
    <n v="2360"/>
    <n v="1199"/>
  </r>
  <r>
    <x v="27"/>
    <x v="26"/>
    <x v="29"/>
    <x v="1947"/>
    <n v="4340"/>
    <n v="2214"/>
    <n v="2322"/>
    <n v="1210"/>
  </r>
  <r>
    <x v="27"/>
    <x v="26"/>
    <x v="30"/>
    <x v="1948"/>
    <n v="4515"/>
    <n v="2204"/>
    <n v="2317"/>
    <n v="1208"/>
  </r>
  <r>
    <x v="27"/>
    <x v="26"/>
    <x v="31"/>
    <x v="1949"/>
    <n v="4678"/>
    <n v="2186"/>
    <n v="2320"/>
    <n v="1198"/>
  </r>
  <r>
    <x v="27"/>
    <x v="26"/>
    <x v="32"/>
    <x v="1950"/>
    <n v="4831"/>
    <n v="2174"/>
    <n v="2311"/>
    <n v="1189"/>
  </r>
  <r>
    <x v="27"/>
    <x v="26"/>
    <x v="33"/>
    <x v="1951"/>
    <n v="4984"/>
    <n v="2164"/>
    <n v="2289"/>
    <n v="1186"/>
  </r>
  <r>
    <x v="27"/>
    <x v="26"/>
    <x v="34"/>
    <x v="1952"/>
    <n v="5137"/>
    <n v="2150"/>
    <n v="2271"/>
    <n v="1191"/>
  </r>
  <r>
    <x v="27"/>
    <x v="26"/>
    <x v="35"/>
    <x v="1953"/>
    <n v="5300"/>
    <n v="2118"/>
    <n v="2260"/>
    <n v="1197"/>
  </r>
  <r>
    <x v="27"/>
    <x v="26"/>
    <x v="36"/>
    <x v="1954"/>
    <n v="5456"/>
    <n v="2069"/>
    <n v="2264"/>
    <n v="1203"/>
  </r>
  <r>
    <x v="27"/>
    <x v="26"/>
    <x v="37"/>
    <x v="1955"/>
    <n v="5636"/>
    <n v="2008"/>
    <n v="2276"/>
    <n v="1204"/>
  </r>
  <r>
    <x v="27"/>
    <x v="26"/>
    <x v="38"/>
    <x v="1956"/>
    <n v="5817"/>
    <n v="1940"/>
    <n v="2294"/>
    <n v="1205"/>
  </r>
  <r>
    <x v="27"/>
    <x v="26"/>
    <x v="39"/>
    <x v="1957"/>
    <n v="5989"/>
    <n v="1876"/>
    <n v="2318"/>
    <n v="1210"/>
  </r>
  <r>
    <x v="27"/>
    <x v="26"/>
    <x v="40"/>
    <x v="1958"/>
    <n v="6149"/>
    <n v="1815"/>
    <n v="2348"/>
    <n v="1218"/>
  </r>
  <r>
    <x v="27"/>
    <x v="26"/>
    <x v="41"/>
    <x v="1959"/>
    <n v="6297"/>
    <n v="1758"/>
    <n v="2384"/>
    <n v="1224"/>
  </r>
  <r>
    <x v="27"/>
    <x v="26"/>
    <x v="42"/>
    <x v="1960"/>
    <n v="6429"/>
    <n v="1740"/>
    <n v="2399"/>
    <n v="1223"/>
  </r>
  <r>
    <x v="27"/>
    <x v="26"/>
    <x v="43"/>
    <x v="1961"/>
    <n v="6563"/>
    <n v="1786"/>
    <n v="2364"/>
    <n v="1212"/>
  </r>
  <r>
    <x v="27"/>
    <x v="26"/>
    <x v="44"/>
    <x v="1962"/>
    <n v="6710"/>
    <n v="1843"/>
    <n v="2313"/>
    <n v="1203"/>
  </r>
  <r>
    <x v="27"/>
    <x v="26"/>
    <x v="45"/>
    <x v="1963"/>
    <n v="6859"/>
    <n v="1872"/>
    <n v="2285"/>
    <n v="1197"/>
  </r>
  <r>
    <x v="27"/>
    <x v="26"/>
    <x v="46"/>
    <x v="554"/>
    <n v="7011"/>
    <n v="1871"/>
    <n v="2290"/>
    <n v="1192"/>
  </r>
  <r>
    <x v="27"/>
    <x v="26"/>
    <x v="47"/>
    <x v="554"/>
    <n v="7169"/>
    <n v="1833"/>
    <n v="2318"/>
    <n v="1191"/>
  </r>
  <r>
    <x v="27"/>
    <x v="26"/>
    <x v="48"/>
    <x v="1964"/>
    <n v="7329"/>
    <n v="1768"/>
    <n v="2360"/>
    <n v="1190"/>
  </r>
  <r>
    <x v="27"/>
    <x v="26"/>
    <x v="49"/>
    <x v="1965"/>
    <n v="7487"/>
    <n v="1695"/>
    <n v="2413"/>
    <n v="1185"/>
  </r>
  <r>
    <x v="27"/>
    <x v="26"/>
    <x v="50"/>
    <x v="1966"/>
    <n v="7636"/>
    <n v="1627"/>
    <n v="2473"/>
    <n v="1177"/>
  </r>
  <r>
    <x v="27"/>
    <x v="26"/>
    <x v="51"/>
    <x v="1967"/>
    <n v="7843"/>
    <n v="1631"/>
    <n v="2529"/>
    <n v="1163"/>
  </r>
  <r>
    <x v="27"/>
    <x v="26"/>
    <x v="52"/>
    <x v="1968"/>
    <n v="8179"/>
    <n v="1766"/>
    <n v="2556"/>
    <n v="1144"/>
  </r>
  <r>
    <x v="27"/>
    <x v="26"/>
    <x v="53"/>
    <x v="1969"/>
    <n v="8586"/>
    <n v="1959"/>
    <n v="2558"/>
    <n v="1133"/>
  </r>
  <r>
    <x v="27"/>
    <x v="26"/>
    <x v="54"/>
    <x v="1970"/>
    <n v="9001"/>
    <n v="2148"/>
    <n v="2550"/>
    <n v="1138"/>
  </r>
  <r>
    <x v="27"/>
    <x v="26"/>
    <x v="55"/>
    <x v="1971"/>
    <n v="9445"/>
    <n v="2321"/>
    <n v="2535"/>
    <n v="1148"/>
  </r>
  <r>
    <x v="27"/>
    <x v="26"/>
    <x v="56"/>
    <x v="1972"/>
    <n v="9912"/>
    <n v="2459"/>
    <n v="2523"/>
    <n v="1166"/>
  </r>
  <r>
    <x v="27"/>
    <x v="26"/>
    <x v="57"/>
    <x v="791"/>
    <n v="10403"/>
    <n v="2549"/>
    <n v="2519"/>
    <n v="1193"/>
  </r>
  <r>
    <x v="27"/>
    <x v="26"/>
    <x v="58"/>
    <x v="1973"/>
    <n v="10928"/>
    <n v="2588"/>
    <n v="2524"/>
    <n v="1220"/>
  </r>
  <r>
    <x v="27"/>
    <x v="26"/>
    <x v="59"/>
    <x v="1974"/>
    <n v="11483"/>
    <n v="2589"/>
    <n v="2548"/>
    <n v="1238"/>
  </r>
  <r>
    <x v="27"/>
    <x v="26"/>
    <x v="60"/>
    <x v="1975"/>
    <n v="12044"/>
    <n v="2564"/>
    <n v="2584"/>
    <n v="1248"/>
  </r>
  <r>
    <x v="27"/>
    <x v="26"/>
    <x v="61"/>
    <x v="1976"/>
    <n v="12514"/>
    <n v="2587"/>
    <n v="2605"/>
    <n v="1254"/>
  </r>
  <r>
    <x v="27"/>
    <x v="26"/>
    <x v="62"/>
    <x v="1977"/>
    <n v="12857"/>
    <n v="2672"/>
    <n v="2611"/>
    <n v="1264"/>
  </r>
  <r>
    <x v="27"/>
    <x v="26"/>
    <x v="63"/>
    <x v="1978"/>
    <n v="13153"/>
    <n v="2756"/>
    <n v="2628"/>
    <n v="1284"/>
  </r>
  <r>
    <x v="27"/>
    <x v="26"/>
    <x v="64"/>
    <x v="1979"/>
    <n v="13456"/>
    <n v="2808"/>
    <n v="2663"/>
    <n v="1310"/>
  </r>
  <r>
    <x v="27"/>
    <x v="26"/>
    <x v="65"/>
    <x v="1980"/>
    <n v="13795"/>
    <n v="2817"/>
    <n v="2716"/>
    <n v="1335"/>
  </r>
  <r>
    <x v="27"/>
    <x v="26"/>
    <x v="66"/>
    <x v="1981"/>
    <n v="14155"/>
    <n v="2791"/>
    <n v="2780"/>
    <n v="1364"/>
  </r>
  <r>
    <x v="27"/>
    <x v="26"/>
    <x v="67"/>
    <x v="1982"/>
    <n v="14538"/>
    <n v="2740"/>
    <n v="2844"/>
    <n v="1393"/>
  </r>
  <r>
    <x v="27"/>
    <x v="26"/>
    <x v="68"/>
    <x v="1983"/>
    <n v="14930"/>
    <n v="2678"/>
    <n v="2919"/>
    <n v="1415"/>
  </r>
  <r>
    <x v="27"/>
    <x v="26"/>
    <x v="69"/>
    <x v="1984"/>
    <n v="15312"/>
    <n v="2624"/>
    <n v="2998"/>
    <n v="1426"/>
  </r>
  <r>
    <x v="27"/>
    <x v="26"/>
    <x v="70"/>
    <x v="1985"/>
    <n v="15669"/>
    <n v="2591"/>
    <n v="3067"/>
    <n v="1425"/>
  </r>
  <r>
    <x v="27"/>
    <x v="26"/>
    <x v="71"/>
    <x v="1986"/>
    <n v="15964"/>
    <n v="2618"/>
    <n v="3110"/>
    <n v="1433"/>
  </r>
  <r>
    <x v="28"/>
    <x v="27"/>
    <x v="0"/>
    <x v="1987"/>
    <n v="953651"/>
    <n v="601354"/>
    <n v="648389"/>
    <n v="383231"/>
  </r>
  <r>
    <x v="28"/>
    <x v="27"/>
    <x v="1"/>
    <x v="1988"/>
    <n v="978980"/>
    <n v="615557"/>
    <n v="638131"/>
    <n v="400518"/>
  </r>
  <r>
    <x v="28"/>
    <x v="27"/>
    <x v="2"/>
    <x v="1989"/>
    <n v="1007010"/>
    <n v="628046"/>
    <n v="630791"/>
    <n v="416767"/>
  </r>
  <r>
    <x v="28"/>
    <x v="27"/>
    <x v="3"/>
    <x v="1990"/>
    <n v="1037624"/>
    <n v="637516"/>
    <n v="628663"/>
    <n v="432048"/>
  </r>
  <r>
    <x v="28"/>
    <x v="27"/>
    <x v="4"/>
    <x v="1991"/>
    <n v="1070388"/>
    <n v="641958"/>
    <n v="633474"/>
    <n v="446419"/>
  </r>
  <r>
    <x v="28"/>
    <x v="27"/>
    <x v="5"/>
    <x v="1992"/>
    <n v="1104804"/>
    <n v="641138"/>
    <n v="645576"/>
    <n v="458940"/>
  </r>
  <r>
    <x v="28"/>
    <x v="27"/>
    <x v="6"/>
    <x v="1993"/>
    <n v="1140494"/>
    <n v="635910"/>
    <n v="664354"/>
    <n v="468492"/>
  </r>
  <r>
    <x v="28"/>
    <x v="27"/>
    <x v="7"/>
    <x v="1994"/>
    <n v="1177040"/>
    <n v="626815"/>
    <n v="689696"/>
    <n v="474567"/>
  </r>
  <r>
    <x v="28"/>
    <x v="27"/>
    <x v="8"/>
    <x v="1995"/>
    <n v="1214106"/>
    <n v="615137"/>
    <n v="720324"/>
    <n v="477508"/>
  </r>
  <r>
    <x v="28"/>
    <x v="27"/>
    <x v="9"/>
    <x v="1996"/>
    <n v="1251393"/>
    <n v="602226"/>
    <n v="753579"/>
    <n v="478965"/>
  </r>
  <r>
    <x v="28"/>
    <x v="27"/>
    <x v="10"/>
    <x v="1997"/>
    <n v="1288468"/>
    <n v="590217"/>
    <n v="786198"/>
    <n v="479917"/>
  </r>
  <r>
    <x v="28"/>
    <x v="27"/>
    <x v="11"/>
    <x v="1998"/>
    <n v="1325652"/>
    <n v="580578"/>
    <n v="815310"/>
    <n v="480949"/>
  </r>
  <r>
    <x v="28"/>
    <x v="27"/>
    <x v="12"/>
    <x v="1999"/>
    <n v="1362686"/>
    <n v="574452"/>
    <n v="839464"/>
    <n v="481705"/>
  </r>
  <r>
    <x v="28"/>
    <x v="27"/>
    <x v="13"/>
    <x v="2000"/>
    <n v="1398129"/>
    <n v="573772"/>
    <n v="858971"/>
    <n v="481128"/>
  </r>
  <r>
    <x v="28"/>
    <x v="27"/>
    <x v="14"/>
    <x v="2001"/>
    <n v="1430241"/>
    <n v="579660"/>
    <n v="875758"/>
    <n v="478066"/>
  </r>
  <r>
    <x v="28"/>
    <x v="27"/>
    <x v="15"/>
    <x v="2002"/>
    <n v="1458335"/>
    <n v="592462"/>
    <n v="890046"/>
    <n v="472639"/>
  </r>
  <r>
    <x v="28"/>
    <x v="27"/>
    <x v="16"/>
    <x v="2003"/>
    <n v="1482425"/>
    <n v="612086"/>
    <n v="901516"/>
    <n v="464977"/>
  </r>
  <r>
    <x v="28"/>
    <x v="27"/>
    <x v="17"/>
    <x v="2004"/>
    <n v="1502709"/>
    <n v="638348"/>
    <n v="909391"/>
    <n v="455466"/>
  </r>
  <r>
    <x v="28"/>
    <x v="27"/>
    <x v="18"/>
    <x v="2005"/>
    <n v="1520384"/>
    <n v="669691"/>
    <n v="912928"/>
    <n v="445079"/>
  </r>
  <r>
    <x v="28"/>
    <x v="27"/>
    <x v="19"/>
    <x v="2006"/>
    <n v="1536974"/>
    <n v="703254"/>
    <n v="912606"/>
    <n v="434766"/>
  </r>
  <r>
    <x v="28"/>
    <x v="27"/>
    <x v="20"/>
    <x v="2007"/>
    <n v="1554436"/>
    <n v="735644"/>
    <n v="909514"/>
    <n v="424957"/>
  </r>
  <r>
    <x v="28"/>
    <x v="27"/>
    <x v="21"/>
    <x v="2008"/>
    <n v="1574455"/>
    <n v="764025"/>
    <n v="904387"/>
    <n v="416555"/>
  </r>
  <r>
    <x v="28"/>
    <x v="27"/>
    <x v="22"/>
    <x v="2009"/>
    <n v="1597879"/>
    <n v="787142"/>
    <n v="897329"/>
    <n v="410279"/>
  </r>
  <r>
    <x v="28"/>
    <x v="27"/>
    <x v="23"/>
    <x v="2010"/>
    <n v="1624977"/>
    <n v="805734"/>
    <n v="888183"/>
    <n v="405189"/>
  </r>
  <r>
    <x v="28"/>
    <x v="27"/>
    <x v="24"/>
    <x v="2011"/>
    <n v="1654970"/>
    <n v="822003"/>
    <n v="876804"/>
    <n v="400422"/>
  </r>
  <r>
    <x v="28"/>
    <x v="27"/>
    <x v="25"/>
    <x v="2012"/>
    <n v="1687899"/>
    <n v="836315"/>
    <n v="863823"/>
    <n v="395753"/>
  </r>
  <r>
    <x v="28"/>
    <x v="27"/>
    <x v="26"/>
    <x v="2013"/>
    <n v="1723747"/>
    <n v="848482"/>
    <n v="849990"/>
    <n v="390698"/>
  </r>
  <r>
    <x v="28"/>
    <x v="27"/>
    <x v="27"/>
    <x v="2014"/>
    <n v="1762749"/>
    <n v="857774"/>
    <n v="836093"/>
    <n v="384714"/>
  </r>
  <r>
    <x v="28"/>
    <x v="27"/>
    <x v="28"/>
    <x v="2015"/>
    <n v="1805527"/>
    <n v="863349"/>
    <n v="822239"/>
    <n v="378315"/>
  </r>
  <r>
    <x v="28"/>
    <x v="27"/>
    <x v="29"/>
    <x v="2016"/>
    <n v="1851744"/>
    <n v="865523"/>
    <n v="808662"/>
    <n v="372315"/>
  </r>
  <r>
    <x v="28"/>
    <x v="27"/>
    <x v="30"/>
    <x v="2017"/>
    <n v="1900095"/>
    <n v="865341"/>
    <n v="795905"/>
    <n v="367698"/>
  </r>
  <r>
    <x v="28"/>
    <x v="27"/>
    <x v="31"/>
    <x v="2018"/>
    <n v="1949452"/>
    <n v="863374"/>
    <n v="784542"/>
    <n v="365941"/>
  </r>
  <r>
    <x v="28"/>
    <x v="27"/>
    <x v="32"/>
    <x v="2019"/>
    <n v="1999361"/>
    <n v="859505"/>
    <n v="774406"/>
    <n v="367699"/>
  </r>
  <r>
    <x v="28"/>
    <x v="27"/>
    <x v="33"/>
    <x v="2020"/>
    <n v="2049633"/>
    <n v="853292"/>
    <n v="764794"/>
    <n v="371960"/>
  </r>
  <r>
    <x v="28"/>
    <x v="27"/>
    <x v="34"/>
    <x v="2021"/>
    <n v="2099479"/>
    <n v="844377"/>
    <n v="755504"/>
    <n v="376950"/>
  </r>
  <r>
    <x v="28"/>
    <x v="27"/>
    <x v="35"/>
    <x v="2022"/>
    <n v="2147147"/>
    <n v="833686"/>
    <n v="746961"/>
    <n v="380586"/>
  </r>
  <r>
    <x v="28"/>
    <x v="27"/>
    <x v="36"/>
    <x v="2023"/>
    <n v="2192072"/>
    <n v="821858"/>
    <n v="740164"/>
    <n v="380789"/>
  </r>
  <r>
    <x v="28"/>
    <x v="27"/>
    <x v="37"/>
    <x v="2024"/>
    <n v="2233514"/>
    <n v="809368"/>
    <n v="735470"/>
    <n v="377179"/>
  </r>
  <r>
    <x v="28"/>
    <x v="27"/>
    <x v="38"/>
    <x v="2025"/>
    <n v="2270328"/>
    <n v="796228"/>
    <n v="732371"/>
    <n v="370907"/>
  </r>
  <r>
    <x v="28"/>
    <x v="27"/>
    <x v="39"/>
    <x v="2026"/>
    <n v="2301802"/>
    <n v="782580"/>
    <n v="729718"/>
    <n v="362801"/>
  </r>
  <r>
    <x v="28"/>
    <x v="27"/>
    <x v="40"/>
    <x v="2027"/>
    <n v="2327795"/>
    <n v="769115"/>
    <n v="726059"/>
    <n v="353801"/>
  </r>
  <r>
    <x v="28"/>
    <x v="27"/>
    <x v="41"/>
    <x v="2028"/>
    <n v="2347209"/>
    <n v="755956"/>
    <n v="721041"/>
    <n v="345380"/>
  </r>
  <r>
    <x v="28"/>
    <x v="27"/>
    <x v="42"/>
    <x v="2029"/>
    <n v="2229003"/>
    <n v="677730"/>
    <n v="705566"/>
    <n v="323528"/>
  </r>
  <r>
    <x v="28"/>
    <x v="27"/>
    <x v="43"/>
    <x v="2030"/>
    <n v="2041976"/>
    <n v="580694"/>
    <n v="687172"/>
    <n v="291018"/>
  </r>
  <r>
    <x v="28"/>
    <x v="27"/>
    <x v="44"/>
    <x v="2031"/>
    <n v="1932339"/>
    <n v="539192"/>
    <n v="675633"/>
    <n v="262821"/>
  </r>
  <r>
    <x v="28"/>
    <x v="27"/>
    <x v="45"/>
    <x v="2032"/>
    <n v="1914909"/>
    <n v="553376"/>
    <n v="668814"/>
    <n v="243454"/>
  </r>
  <r>
    <x v="28"/>
    <x v="27"/>
    <x v="46"/>
    <x v="2033"/>
    <n v="1994431"/>
    <n v="620150"/>
    <n v="665303"/>
    <n v="236091"/>
  </r>
  <r>
    <x v="28"/>
    <x v="27"/>
    <x v="47"/>
    <x v="2034"/>
    <n v="2068593"/>
    <n v="676264"/>
    <n v="655355"/>
    <n v="234290"/>
  </r>
  <r>
    <x v="28"/>
    <x v="27"/>
    <x v="48"/>
    <x v="2035"/>
    <n v="2106505"/>
    <n v="704808"/>
    <n v="635937"/>
    <n v="234848"/>
  </r>
  <r>
    <x v="28"/>
    <x v="27"/>
    <x v="49"/>
    <x v="2036"/>
    <n v="2132563"/>
    <n v="720160"/>
    <n v="611778"/>
    <n v="234990"/>
  </r>
  <r>
    <x v="28"/>
    <x v="27"/>
    <x v="50"/>
    <x v="2037"/>
    <n v="2157125"/>
    <n v="727892"/>
    <n v="587024"/>
    <n v="233147"/>
  </r>
  <r>
    <x v="28"/>
    <x v="27"/>
    <x v="51"/>
    <x v="2038"/>
    <n v="2179365"/>
    <n v="728573"/>
    <n v="563869"/>
    <n v="229112"/>
  </r>
  <r>
    <x v="28"/>
    <x v="27"/>
    <x v="52"/>
    <x v="2039"/>
    <n v="2196989"/>
    <n v="722870"/>
    <n v="544896"/>
    <n v="221166"/>
  </r>
  <r>
    <x v="28"/>
    <x v="27"/>
    <x v="53"/>
    <x v="2040"/>
    <n v="2205548"/>
    <n v="709778"/>
    <n v="527589"/>
    <n v="211363"/>
  </r>
  <r>
    <x v="28"/>
    <x v="27"/>
    <x v="54"/>
    <x v="2041"/>
    <n v="2199989"/>
    <n v="686957"/>
    <n v="507478"/>
    <n v="203329"/>
  </r>
  <r>
    <x v="28"/>
    <x v="27"/>
    <x v="55"/>
    <x v="2042"/>
    <n v="2192202"/>
    <n v="661332"/>
    <n v="486046"/>
    <n v="197920"/>
  </r>
  <r>
    <x v="28"/>
    <x v="27"/>
    <x v="56"/>
    <x v="2043"/>
    <n v="2194209"/>
    <n v="638622"/>
    <n v="466034"/>
    <n v="194001"/>
  </r>
  <r>
    <x v="28"/>
    <x v="27"/>
    <x v="57"/>
    <x v="2044"/>
    <n v="2189805"/>
    <n v="611579"/>
    <n v="449183"/>
    <n v="191258"/>
  </r>
  <r>
    <x v="28"/>
    <x v="27"/>
    <x v="58"/>
    <x v="2045"/>
    <n v="2176577"/>
    <n v="579830"/>
    <n v="438676"/>
    <n v="189189"/>
  </r>
  <r>
    <x v="28"/>
    <x v="27"/>
    <x v="59"/>
    <x v="2046"/>
    <n v="2160380"/>
    <n v="548562"/>
    <n v="431673"/>
    <n v="186681"/>
  </r>
  <r>
    <x v="28"/>
    <x v="27"/>
    <x v="60"/>
    <x v="2047"/>
    <n v="2139730"/>
    <n v="523044"/>
    <n v="422675"/>
    <n v="184368"/>
  </r>
  <r>
    <x v="28"/>
    <x v="27"/>
    <x v="61"/>
    <x v="2048"/>
    <n v="2112949"/>
    <n v="505118"/>
    <n v="409610"/>
    <n v="182421"/>
  </r>
  <r>
    <x v="28"/>
    <x v="27"/>
    <x v="62"/>
    <x v="2049"/>
    <n v="2078877"/>
    <n v="493202"/>
    <n v="394097"/>
    <n v="180328"/>
  </r>
  <r>
    <x v="28"/>
    <x v="27"/>
    <x v="63"/>
    <x v="2050"/>
    <n v="2050823"/>
    <n v="480812"/>
    <n v="379765"/>
    <n v="177594"/>
  </r>
  <r>
    <x v="28"/>
    <x v="27"/>
    <x v="64"/>
    <x v="2051"/>
    <n v="2030038"/>
    <n v="464891"/>
    <n v="369204"/>
    <n v="173956"/>
  </r>
  <r>
    <x v="28"/>
    <x v="27"/>
    <x v="65"/>
    <x v="2052"/>
    <n v="2006521"/>
    <n v="447486"/>
    <n v="361945"/>
    <n v="170036"/>
  </r>
  <r>
    <x v="28"/>
    <x v="27"/>
    <x v="66"/>
    <x v="2053"/>
    <n v="1982708"/>
    <n v="429730"/>
    <n v="356221"/>
    <n v="166715"/>
  </r>
  <r>
    <x v="28"/>
    <x v="27"/>
    <x v="67"/>
    <x v="2054"/>
    <n v="1955405"/>
    <n v="414251"/>
    <n v="351576"/>
    <n v="163729"/>
  </r>
  <r>
    <x v="28"/>
    <x v="27"/>
    <x v="68"/>
    <x v="2055"/>
    <n v="1922198"/>
    <n v="402569"/>
    <n v="347273"/>
    <n v="161336"/>
  </r>
  <r>
    <x v="28"/>
    <x v="27"/>
    <x v="69"/>
    <x v="2056"/>
    <n v="1888406"/>
    <n v="391120"/>
    <n v="342606"/>
    <n v="159503"/>
  </r>
  <r>
    <x v="28"/>
    <x v="27"/>
    <x v="70"/>
    <x v="2057"/>
    <n v="1857631"/>
    <n v="376759"/>
    <n v="338047"/>
    <n v="157192"/>
  </r>
  <r>
    <x v="28"/>
    <x v="27"/>
    <x v="71"/>
    <x v="2058"/>
    <n v="1828863"/>
    <n v="360627"/>
    <n v="334083"/>
    <n v="153919"/>
  </r>
  <r>
    <x v="29"/>
    <x v="28"/>
    <x v="0"/>
    <x v="2059"/>
    <n v="144057"/>
    <n v="80416"/>
    <n v="104955"/>
    <n v="66181"/>
  </r>
  <r>
    <x v="29"/>
    <x v="28"/>
    <x v="1"/>
    <x v="2060"/>
    <n v="146663"/>
    <n v="82392"/>
    <n v="105741"/>
    <n v="69775"/>
  </r>
  <r>
    <x v="29"/>
    <x v="28"/>
    <x v="2"/>
    <x v="2061"/>
    <n v="149071"/>
    <n v="84642"/>
    <n v="106400"/>
    <n v="73715"/>
  </r>
  <r>
    <x v="29"/>
    <x v="28"/>
    <x v="3"/>
    <x v="2062"/>
    <n v="151314"/>
    <n v="86890"/>
    <n v="107041"/>
    <n v="78029"/>
  </r>
  <r>
    <x v="29"/>
    <x v="28"/>
    <x v="4"/>
    <x v="2063"/>
    <n v="153465"/>
    <n v="88725"/>
    <n v="108684"/>
    <n v="81750"/>
  </r>
  <r>
    <x v="29"/>
    <x v="28"/>
    <x v="5"/>
    <x v="2064"/>
    <n v="155624"/>
    <n v="89986"/>
    <n v="111554"/>
    <n v="84697"/>
  </r>
  <r>
    <x v="29"/>
    <x v="28"/>
    <x v="6"/>
    <x v="2065"/>
    <n v="157808"/>
    <n v="90719"/>
    <n v="114870"/>
    <n v="87673"/>
  </r>
  <r>
    <x v="29"/>
    <x v="28"/>
    <x v="7"/>
    <x v="2066"/>
    <n v="160097"/>
    <n v="91005"/>
    <n v="118638"/>
    <n v="90731"/>
  </r>
  <r>
    <x v="29"/>
    <x v="28"/>
    <x v="8"/>
    <x v="2067"/>
    <n v="162556"/>
    <n v="90999"/>
    <n v="122954"/>
    <n v="93725"/>
  </r>
  <r>
    <x v="29"/>
    <x v="28"/>
    <x v="9"/>
    <x v="2068"/>
    <n v="165187"/>
    <n v="90893"/>
    <n v="127899"/>
    <n v="96541"/>
  </r>
  <r>
    <x v="29"/>
    <x v="28"/>
    <x v="10"/>
    <x v="2069"/>
    <n v="167981"/>
    <n v="90798"/>
    <n v="133475"/>
    <n v="99151"/>
  </r>
  <r>
    <x v="29"/>
    <x v="28"/>
    <x v="11"/>
    <x v="2070"/>
    <n v="170995"/>
    <n v="90716"/>
    <n v="139652"/>
    <n v="101510"/>
  </r>
  <r>
    <x v="29"/>
    <x v="28"/>
    <x v="12"/>
    <x v="2071"/>
    <n v="174249"/>
    <n v="90645"/>
    <n v="146420"/>
    <n v="103609"/>
  </r>
  <r>
    <x v="29"/>
    <x v="28"/>
    <x v="13"/>
    <x v="2072"/>
    <n v="177594"/>
    <n v="90723"/>
    <n v="153597"/>
    <n v="105682"/>
  </r>
  <r>
    <x v="29"/>
    <x v="28"/>
    <x v="14"/>
    <x v="2073"/>
    <n v="180790"/>
    <n v="91981"/>
    <n v="160109"/>
    <n v="107941"/>
  </r>
  <r>
    <x v="29"/>
    <x v="28"/>
    <x v="15"/>
    <x v="2074"/>
    <n v="181886"/>
    <n v="93110"/>
    <n v="164409"/>
    <n v="109988"/>
  </r>
  <r>
    <x v="29"/>
    <x v="28"/>
    <x v="16"/>
    <x v="2075"/>
    <n v="180759"/>
    <n v="93247"/>
    <n v="167290"/>
    <n v="111734"/>
  </r>
  <r>
    <x v="29"/>
    <x v="28"/>
    <x v="17"/>
    <x v="2076"/>
    <n v="179128"/>
    <n v="93780"/>
    <n v="170160"/>
    <n v="113468"/>
  </r>
  <r>
    <x v="29"/>
    <x v="28"/>
    <x v="18"/>
    <x v="2077"/>
    <n v="177107"/>
    <n v="94780"/>
    <n v="173100"/>
    <n v="115058"/>
  </r>
  <r>
    <x v="29"/>
    <x v="28"/>
    <x v="19"/>
    <x v="2078"/>
    <n v="174861"/>
    <n v="96318"/>
    <n v="176199"/>
    <n v="116402"/>
  </r>
  <r>
    <x v="29"/>
    <x v="28"/>
    <x v="20"/>
    <x v="2079"/>
    <n v="172874"/>
    <n v="98771"/>
    <n v="179718"/>
    <n v="117665"/>
  </r>
  <r>
    <x v="29"/>
    <x v="28"/>
    <x v="21"/>
    <x v="2080"/>
    <n v="172958"/>
    <n v="103618"/>
    <n v="184761"/>
    <n v="119418"/>
  </r>
  <r>
    <x v="29"/>
    <x v="28"/>
    <x v="22"/>
    <x v="2081"/>
    <n v="177302"/>
    <n v="111736"/>
    <n v="191760"/>
    <n v="122319"/>
  </r>
  <r>
    <x v="29"/>
    <x v="28"/>
    <x v="23"/>
    <x v="2082"/>
    <n v="185491"/>
    <n v="121913"/>
    <n v="199774"/>
    <n v="126472"/>
  </r>
  <r>
    <x v="29"/>
    <x v="28"/>
    <x v="24"/>
    <x v="2083"/>
    <n v="196157"/>
    <n v="132002"/>
    <n v="207982"/>
    <n v="131673"/>
  </r>
  <r>
    <x v="29"/>
    <x v="28"/>
    <x v="25"/>
    <x v="2084"/>
    <n v="208474"/>
    <n v="141418"/>
    <n v="216191"/>
    <n v="137876"/>
  </r>
  <r>
    <x v="29"/>
    <x v="28"/>
    <x v="26"/>
    <x v="2085"/>
    <n v="221733"/>
    <n v="150833"/>
    <n v="224476"/>
    <n v="145144"/>
  </r>
  <r>
    <x v="29"/>
    <x v="28"/>
    <x v="27"/>
    <x v="2086"/>
    <n v="235909"/>
    <n v="160235"/>
    <n v="233031"/>
    <n v="153220"/>
  </r>
  <r>
    <x v="29"/>
    <x v="28"/>
    <x v="28"/>
    <x v="2087"/>
    <n v="251019"/>
    <n v="169641"/>
    <n v="242082"/>
    <n v="161656"/>
  </r>
  <r>
    <x v="29"/>
    <x v="28"/>
    <x v="29"/>
    <x v="2088"/>
    <n v="266979"/>
    <n v="179065"/>
    <n v="251758"/>
    <n v="170131"/>
  </r>
  <r>
    <x v="29"/>
    <x v="28"/>
    <x v="30"/>
    <x v="2089"/>
    <n v="283411"/>
    <n v="188356"/>
    <n v="262132"/>
    <n v="178365"/>
  </r>
  <r>
    <x v="29"/>
    <x v="28"/>
    <x v="31"/>
    <x v="2090"/>
    <n v="299378"/>
    <n v="197047"/>
    <n v="273095"/>
    <n v="186043"/>
  </r>
  <r>
    <x v="29"/>
    <x v="28"/>
    <x v="32"/>
    <x v="2091"/>
    <n v="312994"/>
    <n v="204720"/>
    <n v="284488"/>
    <n v="192641"/>
  </r>
  <r>
    <x v="29"/>
    <x v="28"/>
    <x v="33"/>
    <x v="2092"/>
    <n v="325057"/>
    <n v="211831"/>
    <n v="296404"/>
    <n v="198136"/>
  </r>
  <r>
    <x v="29"/>
    <x v="28"/>
    <x v="34"/>
    <x v="2093"/>
    <n v="337570"/>
    <n v="219016"/>
    <n v="309056"/>
    <n v="202922"/>
  </r>
  <r>
    <x v="29"/>
    <x v="28"/>
    <x v="35"/>
    <x v="2094"/>
    <n v="350523"/>
    <n v="226416"/>
    <n v="322499"/>
    <n v="207142"/>
  </r>
  <r>
    <x v="29"/>
    <x v="28"/>
    <x v="36"/>
    <x v="2095"/>
    <n v="363809"/>
    <n v="234092"/>
    <n v="336659"/>
    <n v="210857"/>
  </r>
  <r>
    <x v="29"/>
    <x v="28"/>
    <x v="37"/>
    <x v="2096"/>
    <n v="377310"/>
    <n v="242188"/>
    <n v="351038"/>
    <n v="214053"/>
  </r>
  <r>
    <x v="29"/>
    <x v="28"/>
    <x v="38"/>
    <x v="2097"/>
    <n v="391135"/>
    <n v="250821"/>
    <n v="364857"/>
    <n v="216655"/>
  </r>
  <r>
    <x v="29"/>
    <x v="28"/>
    <x v="39"/>
    <x v="2098"/>
    <n v="405465"/>
    <n v="260072"/>
    <n v="377767"/>
    <n v="218578"/>
  </r>
  <r>
    <x v="29"/>
    <x v="28"/>
    <x v="40"/>
    <x v="2099"/>
    <n v="420245"/>
    <n v="270048"/>
    <n v="389723"/>
    <n v="219788"/>
  </r>
  <r>
    <x v="29"/>
    <x v="28"/>
    <x v="41"/>
    <x v="2100"/>
    <n v="435272"/>
    <n v="280874"/>
    <n v="400683"/>
    <n v="220344"/>
  </r>
  <r>
    <x v="29"/>
    <x v="28"/>
    <x v="42"/>
    <x v="2101"/>
    <n v="452080"/>
    <n v="292200"/>
    <n v="410537"/>
    <n v="220897"/>
  </r>
  <r>
    <x v="29"/>
    <x v="28"/>
    <x v="43"/>
    <x v="2102"/>
    <n v="470772"/>
    <n v="303925"/>
    <n v="419068"/>
    <n v="222113"/>
  </r>
  <r>
    <x v="29"/>
    <x v="28"/>
    <x v="44"/>
    <x v="2103"/>
    <n v="489410"/>
    <n v="316394"/>
    <n v="426102"/>
    <n v="223873"/>
  </r>
  <r>
    <x v="29"/>
    <x v="28"/>
    <x v="45"/>
    <x v="2104"/>
    <n v="507753"/>
    <n v="329561"/>
    <n v="431725"/>
    <n v="225400"/>
  </r>
  <r>
    <x v="29"/>
    <x v="28"/>
    <x v="46"/>
    <x v="2105"/>
    <n v="526034"/>
    <n v="343325"/>
    <n v="436117"/>
    <n v="226050"/>
  </r>
  <r>
    <x v="29"/>
    <x v="28"/>
    <x v="47"/>
    <x v="2106"/>
    <n v="544393"/>
    <n v="357210"/>
    <n v="439856"/>
    <n v="225787"/>
  </r>
  <r>
    <x v="29"/>
    <x v="28"/>
    <x v="48"/>
    <x v="2107"/>
    <n v="563001"/>
    <n v="370540"/>
    <n v="443523"/>
    <n v="225084"/>
  </r>
  <r>
    <x v="29"/>
    <x v="28"/>
    <x v="49"/>
    <x v="2108"/>
    <n v="582072"/>
    <n v="382998"/>
    <n v="446969"/>
    <n v="224622"/>
  </r>
  <r>
    <x v="29"/>
    <x v="28"/>
    <x v="50"/>
    <x v="2109"/>
    <n v="601708"/>
    <n v="394544"/>
    <n v="449372"/>
    <n v="225243"/>
  </r>
  <r>
    <x v="29"/>
    <x v="28"/>
    <x v="51"/>
    <x v="2110"/>
    <n v="621838"/>
    <n v="405125"/>
    <n v="450164"/>
    <n v="227548"/>
  </r>
  <r>
    <x v="29"/>
    <x v="28"/>
    <x v="52"/>
    <x v="2111"/>
    <n v="641813"/>
    <n v="414884"/>
    <n v="449188"/>
    <n v="230908"/>
  </r>
  <r>
    <x v="29"/>
    <x v="28"/>
    <x v="53"/>
    <x v="2112"/>
    <n v="662014"/>
    <n v="423448"/>
    <n v="447645"/>
    <n v="234396"/>
  </r>
  <r>
    <x v="29"/>
    <x v="28"/>
    <x v="54"/>
    <x v="2113"/>
    <n v="683608"/>
    <n v="430277"/>
    <n v="447012"/>
    <n v="237878"/>
  </r>
  <r>
    <x v="29"/>
    <x v="28"/>
    <x v="55"/>
    <x v="2114"/>
    <n v="706829"/>
    <n v="435504"/>
    <n v="447527"/>
    <n v="241766"/>
  </r>
  <r>
    <x v="29"/>
    <x v="28"/>
    <x v="56"/>
    <x v="2115"/>
    <n v="731960"/>
    <n v="439314"/>
    <n v="449147"/>
    <n v="246259"/>
  </r>
  <r>
    <x v="29"/>
    <x v="28"/>
    <x v="57"/>
    <x v="2116"/>
    <n v="759066"/>
    <n v="442348"/>
    <n v="451217"/>
    <n v="251470"/>
  </r>
  <r>
    <x v="29"/>
    <x v="28"/>
    <x v="58"/>
    <x v="2117"/>
    <n v="787706"/>
    <n v="445200"/>
    <n v="453337"/>
    <n v="257268"/>
  </r>
  <r>
    <x v="29"/>
    <x v="28"/>
    <x v="59"/>
    <x v="2118"/>
    <n v="817406"/>
    <n v="447609"/>
    <n v="455989"/>
    <n v="263139"/>
  </r>
  <r>
    <x v="29"/>
    <x v="28"/>
    <x v="60"/>
    <x v="2119"/>
    <n v="848028"/>
    <n v="448791"/>
    <n v="460314"/>
    <n v="268505"/>
  </r>
  <r>
    <x v="29"/>
    <x v="28"/>
    <x v="61"/>
    <x v="2120"/>
    <n v="878824"/>
    <n v="448040"/>
    <n v="466982"/>
    <n v="272922"/>
  </r>
  <r>
    <x v="29"/>
    <x v="28"/>
    <x v="62"/>
    <x v="2121"/>
    <n v="908888"/>
    <n v="445956"/>
    <n v="475432"/>
    <n v="276659"/>
  </r>
  <r>
    <x v="29"/>
    <x v="28"/>
    <x v="63"/>
    <x v="2122"/>
    <n v="938727"/>
    <n v="444088"/>
    <n v="484651"/>
    <n v="280084"/>
  </r>
  <r>
    <x v="29"/>
    <x v="28"/>
    <x v="64"/>
    <x v="2123"/>
    <n v="968389"/>
    <n v="443331"/>
    <n v="494042"/>
    <n v="283132"/>
  </r>
  <r>
    <x v="29"/>
    <x v="28"/>
    <x v="65"/>
    <x v="2124"/>
    <n v="998160"/>
    <n v="443952"/>
    <n v="503372"/>
    <n v="285833"/>
  </r>
  <r>
    <x v="29"/>
    <x v="28"/>
    <x v="66"/>
    <x v="2125"/>
    <n v="1028995"/>
    <n v="445952"/>
    <n v="512474"/>
    <n v="288420"/>
  </r>
  <r>
    <x v="29"/>
    <x v="28"/>
    <x v="67"/>
    <x v="2126"/>
    <n v="1061063"/>
    <n v="448568"/>
    <n v="521734"/>
    <n v="290798"/>
  </r>
  <r>
    <x v="29"/>
    <x v="28"/>
    <x v="68"/>
    <x v="2127"/>
    <n v="1093071"/>
    <n v="451143"/>
    <n v="531228"/>
    <n v="292902"/>
  </r>
  <r>
    <x v="29"/>
    <x v="28"/>
    <x v="69"/>
    <x v="2128"/>
    <n v="1123841"/>
    <n v="453995"/>
    <n v="540348"/>
    <n v="294845"/>
  </r>
  <r>
    <x v="29"/>
    <x v="28"/>
    <x v="70"/>
    <x v="2129"/>
    <n v="1153113"/>
    <n v="458270"/>
    <n v="548468"/>
    <n v="296194"/>
  </r>
  <r>
    <x v="29"/>
    <x v="28"/>
    <x v="71"/>
    <x v="2130"/>
    <n v="1178702"/>
    <n v="464757"/>
    <n v="555434"/>
    <n v="296539"/>
  </r>
  <r>
    <x v="30"/>
    <x v="29"/>
    <x v="0"/>
    <x v="2131"/>
    <n v="18821520"/>
    <n v="10894300"/>
    <n v="13677265"/>
    <n v="9271135"/>
  </r>
  <r>
    <x v="30"/>
    <x v="29"/>
    <x v="1"/>
    <x v="2132"/>
    <n v="19435956"/>
    <n v="11093502"/>
    <n v="14017514"/>
    <n v="9703721"/>
  </r>
  <r>
    <x v="30"/>
    <x v="29"/>
    <x v="2"/>
    <x v="2133"/>
    <n v="20067622"/>
    <n v="11296807"/>
    <n v="14390917"/>
    <n v="10133673"/>
  </r>
  <r>
    <x v="30"/>
    <x v="29"/>
    <x v="3"/>
    <x v="2134"/>
    <n v="20719278"/>
    <n v="11503940"/>
    <n v="14816260"/>
    <n v="10535649"/>
  </r>
  <r>
    <x v="30"/>
    <x v="29"/>
    <x v="4"/>
    <x v="2135"/>
    <n v="21384358"/>
    <n v="11725473"/>
    <n v="15319387"/>
    <n v="10889066"/>
  </r>
  <r>
    <x v="30"/>
    <x v="29"/>
    <x v="5"/>
    <x v="2136"/>
    <n v="22055514"/>
    <n v="11964502"/>
    <n v="15890997"/>
    <n v="11218493"/>
  </r>
  <r>
    <x v="30"/>
    <x v="29"/>
    <x v="6"/>
    <x v="2137"/>
    <n v="22732674"/>
    <n v="12221819"/>
    <n v="16496190"/>
    <n v="11557159"/>
  </r>
  <r>
    <x v="30"/>
    <x v="29"/>
    <x v="7"/>
    <x v="2138"/>
    <n v="23417492"/>
    <n v="12499841"/>
    <n v="17138120"/>
    <n v="11900893"/>
  </r>
  <r>
    <x v="30"/>
    <x v="29"/>
    <x v="8"/>
    <x v="2139"/>
    <n v="24108394"/>
    <n v="12792768"/>
    <n v="17811866"/>
    <n v="12249583"/>
  </r>
  <r>
    <x v="30"/>
    <x v="29"/>
    <x v="9"/>
    <x v="2140"/>
    <n v="24802302"/>
    <n v="13108627"/>
    <n v="18524540"/>
    <n v="12601124"/>
  </r>
  <r>
    <x v="30"/>
    <x v="29"/>
    <x v="10"/>
    <x v="2141"/>
    <n v="25498818"/>
    <n v="13447614"/>
    <n v="19271988"/>
    <n v="12952851"/>
  </r>
  <r>
    <x v="30"/>
    <x v="29"/>
    <x v="11"/>
    <x v="2142"/>
    <n v="26210572"/>
    <n v="13789221"/>
    <n v="20017934"/>
    <n v="13303145"/>
  </r>
  <r>
    <x v="30"/>
    <x v="29"/>
    <x v="12"/>
    <x v="2143"/>
    <n v="26944376"/>
    <n v="14152123"/>
    <n v="20749888"/>
    <n v="13645333"/>
  </r>
  <r>
    <x v="30"/>
    <x v="29"/>
    <x v="13"/>
    <x v="2144"/>
    <n v="27699800"/>
    <n v="14567225"/>
    <n v="21466284"/>
    <n v="13969604"/>
  </r>
  <r>
    <x v="30"/>
    <x v="29"/>
    <x v="14"/>
    <x v="2145"/>
    <n v="28480144"/>
    <n v="15053037"/>
    <n v="22145204"/>
    <n v="14262038"/>
  </r>
  <r>
    <x v="30"/>
    <x v="29"/>
    <x v="15"/>
    <x v="2146"/>
    <n v="29280350"/>
    <n v="15593265"/>
    <n v="22808652"/>
    <n v="14504277"/>
  </r>
  <r>
    <x v="30"/>
    <x v="29"/>
    <x v="16"/>
    <x v="2147"/>
    <n v="30094214"/>
    <n v="16153758"/>
    <n v="23486888"/>
    <n v="14687077"/>
  </r>
  <r>
    <x v="30"/>
    <x v="29"/>
    <x v="17"/>
    <x v="2148"/>
    <n v="30924848"/>
    <n v="16737203"/>
    <n v="24170034"/>
    <n v="14810513"/>
  </r>
  <r>
    <x v="30"/>
    <x v="29"/>
    <x v="18"/>
    <x v="2149"/>
    <n v="31771390"/>
    <n v="17351184"/>
    <n v="24848872"/>
    <n v="14881270"/>
  </r>
  <r>
    <x v="30"/>
    <x v="29"/>
    <x v="19"/>
    <x v="2150"/>
    <n v="32633810"/>
    <n v="17999044"/>
    <n v="25503696"/>
    <n v="14928546"/>
  </r>
  <r>
    <x v="30"/>
    <x v="29"/>
    <x v="20"/>
    <x v="2151"/>
    <n v="33515352"/>
    <n v="18683736"/>
    <n v="26111344"/>
    <n v="14992457"/>
  </r>
  <r>
    <x v="30"/>
    <x v="29"/>
    <x v="21"/>
    <x v="2152"/>
    <n v="34418188"/>
    <n v="19397736"/>
    <n v="26661126"/>
    <n v="15087294"/>
  </r>
  <r>
    <x v="30"/>
    <x v="29"/>
    <x v="22"/>
    <x v="2153"/>
    <n v="35366924"/>
    <n v="20119942"/>
    <n v="27146624"/>
    <n v="15219795"/>
  </r>
  <r>
    <x v="30"/>
    <x v="29"/>
    <x v="23"/>
    <x v="2154"/>
    <n v="36386548"/>
    <n v="20830640"/>
    <n v="27564176"/>
    <n v="15399620"/>
  </r>
  <r>
    <x v="30"/>
    <x v="29"/>
    <x v="24"/>
    <x v="2155"/>
    <n v="37494236"/>
    <n v="21506288"/>
    <n v="27927852"/>
    <n v="15601767"/>
  </r>
  <r>
    <x v="30"/>
    <x v="29"/>
    <x v="25"/>
    <x v="2156"/>
    <n v="38667296"/>
    <n v="22166140"/>
    <n v="28259042"/>
    <n v="15812934"/>
  </r>
  <r>
    <x v="30"/>
    <x v="29"/>
    <x v="26"/>
    <x v="2157"/>
    <n v="39874476"/>
    <n v="22839608"/>
    <n v="28563976"/>
    <n v="16050238"/>
  </r>
  <r>
    <x v="30"/>
    <x v="29"/>
    <x v="27"/>
    <x v="2158"/>
    <n v="41127840"/>
    <n v="23521948"/>
    <n v="28849936"/>
    <n v="16315566"/>
  </r>
  <r>
    <x v="30"/>
    <x v="29"/>
    <x v="28"/>
    <x v="2159"/>
    <n v="42430350"/>
    <n v="24204372"/>
    <n v="29131886"/>
    <n v="16603691"/>
  </r>
  <r>
    <x v="30"/>
    <x v="29"/>
    <x v="29"/>
    <x v="2160"/>
    <n v="43781520"/>
    <n v="24863600"/>
    <n v="29413590"/>
    <n v="16921396"/>
  </r>
  <r>
    <x v="30"/>
    <x v="29"/>
    <x v="30"/>
    <x v="2161"/>
    <n v="45188076"/>
    <n v="25477568"/>
    <n v="29720412"/>
    <n v="17259824"/>
  </r>
  <r>
    <x v="30"/>
    <x v="29"/>
    <x v="31"/>
    <x v="2162"/>
    <n v="46644772"/>
    <n v="26031616"/>
    <n v="30082804"/>
    <n v="17590464"/>
  </r>
  <r>
    <x v="30"/>
    <x v="29"/>
    <x v="32"/>
    <x v="2163"/>
    <n v="48148404"/>
    <n v="26517452"/>
    <n v="30509284"/>
    <n v="17894256"/>
  </r>
  <r>
    <x v="30"/>
    <x v="29"/>
    <x v="33"/>
    <x v="2164"/>
    <n v="49705320"/>
    <n v="26936580"/>
    <n v="31004384"/>
    <n v="18154480"/>
  </r>
  <r>
    <x v="30"/>
    <x v="29"/>
    <x v="34"/>
    <x v="2165"/>
    <n v="51313864"/>
    <n v="27304178"/>
    <n v="31552360"/>
    <n v="18354906"/>
  </r>
  <r>
    <x v="30"/>
    <x v="29"/>
    <x v="35"/>
    <x v="2166"/>
    <n v="52970470"/>
    <n v="27641212"/>
    <n v="32130464"/>
    <n v="18482884"/>
  </r>
  <r>
    <x v="30"/>
    <x v="29"/>
    <x v="36"/>
    <x v="2167"/>
    <n v="54669660"/>
    <n v="27952648"/>
    <n v="32727314"/>
    <n v="18530012"/>
  </r>
  <r>
    <x v="30"/>
    <x v="29"/>
    <x v="37"/>
    <x v="2168"/>
    <n v="56402010"/>
    <n v="28244700"/>
    <n v="33327262"/>
    <n v="18508054"/>
  </r>
  <r>
    <x v="30"/>
    <x v="29"/>
    <x v="38"/>
    <x v="2169"/>
    <n v="58162428"/>
    <n v="28535338"/>
    <n v="33907296"/>
    <n v="18428012"/>
  </r>
  <r>
    <x v="30"/>
    <x v="29"/>
    <x v="39"/>
    <x v="2170"/>
    <n v="59940964"/>
    <n v="28829424"/>
    <n v="34457564"/>
    <n v="18303596"/>
  </r>
  <r>
    <x v="30"/>
    <x v="29"/>
    <x v="40"/>
    <x v="2171"/>
    <n v="61718510"/>
    <n v="29149916"/>
    <n v="34955864"/>
    <n v="18152278"/>
  </r>
  <r>
    <x v="30"/>
    <x v="29"/>
    <x v="41"/>
    <x v="2172"/>
    <n v="63472770"/>
    <n v="29519764"/>
    <n v="35365644"/>
    <n v="17986008"/>
  </r>
  <r>
    <x v="30"/>
    <x v="29"/>
    <x v="42"/>
    <x v="2173"/>
    <n v="65200172"/>
    <n v="29949152"/>
    <n v="35681588"/>
    <n v="17805078"/>
  </r>
  <r>
    <x v="30"/>
    <x v="29"/>
    <x v="43"/>
    <x v="2174"/>
    <n v="66908050"/>
    <n v="30447888"/>
    <n v="35897172"/>
    <n v="17639554"/>
  </r>
  <r>
    <x v="30"/>
    <x v="29"/>
    <x v="44"/>
    <x v="2175"/>
    <n v="68614020"/>
    <n v="31000620"/>
    <n v="36008896"/>
    <n v="17517480"/>
  </r>
  <r>
    <x v="30"/>
    <x v="29"/>
    <x v="45"/>
    <x v="2176"/>
    <n v="70335600"/>
    <n v="31582796"/>
    <n v="36021080"/>
    <n v="17441688"/>
  </r>
  <r>
    <x v="30"/>
    <x v="29"/>
    <x v="46"/>
    <x v="2177"/>
    <n v="72075420"/>
    <n v="32182340"/>
    <n v="35938380"/>
    <n v="17406988"/>
  </r>
  <r>
    <x v="30"/>
    <x v="29"/>
    <x v="47"/>
    <x v="2178"/>
    <n v="73839760"/>
    <n v="32787260"/>
    <n v="35773064"/>
    <n v="17405050"/>
  </r>
  <r>
    <x v="30"/>
    <x v="29"/>
    <x v="48"/>
    <x v="2179"/>
    <n v="75633256"/>
    <n v="33373492"/>
    <n v="35563816"/>
    <n v="17415896"/>
  </r>
  <r>
    <x v="30"/>
    <x v="29"/>
    <x v="49"/>
    <x v="2180"/>
    <n v="77445630"/>
    <n v="33929616"/>
    <n v="35351390"/>
    <n v="17393206"/>
  </r>
  <r>
    <x v="30"/>
    <x v="29"/>
    <x v="50"/>
    <x v="2181"/>
    <n v="79286250"/>
    <n v="34437570"/>
    <n v="35156844"/>
    <n v="17313344"/>
  </r>
  <r>
    <x v="30"/>
    <x v="29"/>
    <x v="51"/>
    <x v="2182"/>
    <n v="81172530"/>
    <n v="34863930"/>
    <n v="34988720"/>
    <n v="17181582"/>
  </r>
  <r>
    <x v="30"/>
    <x v="29"/>
    <x v="52"/>
    <x v="2183"/>
    <n v="83097920"/>
    <n v="35199108"/>
    <n v="34838120"/>
    <n v="16995088"/>
  </r>
  <r>
    <x v="30"/>
    <x v="29"/>
    <x v="53"/>
    <x v="2184"/>
    <n v="85053390"/>
    <n v="35430776"/>
    <n v="34712744"/>
    <n v="16732756"/>
  </r>
  <r>
    <x v="30"/>
    <x v="29"/>
    <x v="54"/>
    <x v="2185"/>
    <n v="87041930"/>
    <n v="35557420"/>
    <n v="34594916"/>
    <n v="16457217"/>
  </r>
  <r>
    <x v="30"/>
    <x v="29"/>
    <x v="55"/>
    <x v="2186"/>
    <n v="89067304"/>
    <n v="35582120"/>
    <n v="34463536"/>
    <n v="16223080"/>
  </r>
  <r>
    <x v="30"/>
    <x v="29"/>
    <x v="56"/>
    <x v="2187"/>
    <n v="91122056"/>
    <n v="35509484"/>
    <n v="34318360"/>
    <n v="16003825"/>
  </r>
  <r>
    <x v="30"/>
    <x v="29"/>
    <x v="57"/>
    <x v="2188"/>
    <n v="93197900"/>
    <n v="35357204"/>
    <n v="34149510"/>
    <n v="15793420"/>
  </r>
  <r>
    <x v="30"/>
    <x v="29"/>
    <x v="58"/>
    <x v="2189"/>
    <n v="95279250"/>
    <n v="35161744"/>
    <n v="33916624"/>
    <n v="15611818"/>
  </r>
  <r>
    <x v="30"/>
    <x v="29"/>
    <x v="59"/>
    <x v="2190"/>
    <n v="97345240"/>
    <n v="34963864"/>
    <n v="33636148"/>
    <n v="15441728"/>
  </r>
  <r>
    <x v="30"/>
    <x v="29"/>
    <x v="60"/>
    <x v="2191"/>
    <n v="99391190"/>
    <n v="34791590"/>
    <n v="33340070"/>
    <n v="15266771"/>
  </r>
  <r>
    <x v="30"/>
    <x v="29"/>
    <x v="61"/>
    <x v="2192"/>
    <n v="101401260"/>
    <n v="34653960"/>
    <n v="33007320"/>
    <n v="15116511"/>
  </r>
  <r>
    <x v="30"/>
    <x v="29"/>
    <x v="62"/>
    <x v="2193"/>
    <n v="103346380"/>
    <n v="34535936"/>
    <n v="32627584"/>
    <n v="14993664"/>
  </r>
  <r>
    <x v="30"/>
    <x v="29"/>
    <x v="63"/>
    <x v="2194"/>
    <n v="105201896"/>
    <n v="34441940"/>
    <n v="32200636"/>
    <n v="14887399"/>
  </r>
  <r>
    <x v="30"/>
    <x v="29"/>
    <x v="64"/>
    <x v="2195"/>
    <n v="106940800"/>
    <n v="34350664"/>
    <n v="31770688"/>
    <n v="14817687"/>
  </r>
  <r>
    <x v="30"/>
    <x v="29"/>
    <x v="65"/>
    <x v="2196"/>
    <n v="108563944"/>
    <n v="34238856"/>
    <n v="31374370"/>
    <n v="14788353"/>
  </r>
  <r>
    <x v="30"/>
    <x v="29"/>
    <x v="66"/>
    <x v="2197"/>
    <n v="110115600"/>
    <n v="34120452"/>
    <n v="31017148"/>
    <n v="14722813"/>
  </r>
  <r>
    <x v="30"/>
    <x v="29"/>
    <x v="67"/>
    <x v="2198"/>
    <n v="111603016"/>
    <n v="33983692"/>
    <n v="30695278"/>
    <n v="14649912"/>
  </r>
  <r>
    <x v="30"/>
    <x v="29"/>
    <x v="68"/>
    <x v="2199"/>
    <n v="113032930"/>
    <n v="33778070"/>
    <n v="30417316"/>
    <n v="14642035"/>
  </r>
  <r>
    <x v="30"/>
    <x v="29"/>
    <x v="69"/>
    <x v="2200"/>
    <n v="114425720"/>
    <n v="33524664"/>
    <n v="30187744"/>
    <n v="14594015"/>
  </r>
  <r>
    <x v="30"/>
    <x v="29"/>
    <x v="70"/>
    <x v="2201"/>
    <n v="115729390"/>
    <n v="33240400"/>
    <n v="29993246"/>
    <n v="14425715"/>
  </r>
  <r>
    <x v="30"/>
    <x v="29"/>
    <x v="71"/>
    <x v="2202"/>
    <n v="116867260"/>
    <n v="32900186"/>
    <n v="29783424"/>
    <n v="14240613"/>
  </r>
  <r>
    <x v="31"/>
    <x v="30"/>
    <x v="0"/>
    <x v="2203"/>
    <n v="2395"/>
    <n v="1133"/>
    <n v="1937"/>
    <n v="1277"/>
  </r>
  <r>
    <x v="31"/>
    <x v="30"/>
    <x v="1"/>
    <x v="2204"/>
    <n v="2368"/>
    <n v="1147"/>
    <n v="2010"/>
    <n v="1269"/>
  </r>
  <r>
    <x v="31"/>
    <x v="30"/>
    <x v="2"/>
    <x v="2205"/>
    <n v="2332"/>
    <n v="1173"/>
    <n v="2083"/>
    <n v="1250"/>
  </r>
  <r>
    <x v="31"/>
    <x v="30"/>
    <x v="3"/>
    <x v="293"/>
    <n v="2311"/>
    <n v="1222"/>
    <n v="2156"/>
    <n v="1223"/>
  </r>
  <r>
    <x v="31"/>
    <x v="30"/>
    <x v="4"/>
    <x v="2206"/>
    <n v="2303"/>
    <n v="1281"/>
    <n v="2214"/>
    <n v="1212"/>
  </r>
  <r>
    <x v="31"/>
    <x v="30"/>
    <x v="5"/>
    <x v="2207"/>
    <n v="2304"/>
    <n v="1323"/>
    <n v="2216"/>
    <n v="1231"/>
  </r>
  <r>
    <x v="31"/>
    <x v="30"/>
    <x v="6"/>
    <x v="2208"/>
    <n v="2322"/>
    <n v="1329"/>
    <n v="2191"/>
    <n v="1265"/>
  </r>
  <r>
    <x v="31"/>
    <x v="30"/>
    <x v="7"/>
    <x v="2209"/>
    <n v="2343"/>
    <n v="1323"/>
    <n v="2186"/>
    <n v="1304"/>
  </r>
  <r>
    <x v="31"/>
    <x v="30"/>
    <x v="8"/>
    <x v="2210"/>
    <n v="2361"/>
    <n v="1313"/>
    <n v="2205"/>
    <n v="1349"/>
  </r>
  <r>
    <x v="31"/>
    <x v="30"/>
    <x v="9"/>
    <x v="2211"/>
    <n v="2383"/>
    <n v="1300"/>
    <n v="2242"/>
    <n v="1399"/>
  </r>
  <r>
    <x v="31"/>
    <x v="30"/>
    <x v="10"/>
    <x v="2210"/>
    <n v="2400"/>
    <n v="1311"/>
    <n v="2291"/>
    <n v="1410"/>
  </r>
  <r>
    <x v="31"/>
    <x v="30"/>
    <x v="11"/>
    <x v="2212"/>
    <n v="2415"/>
    <n v="1368"/>
    <n v="2328"/>
    <n v="1347"/>
  </r>
  <r>
    <x v="31"/>
    <x v="30"/>
    <x v="12"/>
    <x v="2213"/>
    <n v="2439"/>
    <n v="1436"/>
    <n v="2351"/>
    <n v="1250"/>
  </r>
  <r>
    <x v="31"/>
    <x v="30"/>
    <x v="13"/>
    <x v="2214"/>
    <n v="2471"/>
    <n v="1496"/>
    <n v="2368"/>
    <n v="1170"/>
  </r>
  <r>
    <x v="31"/>
    <x v="30"/>
    <x v="14"/>
    <x v="2215"/>
    <n v="2511"/>
    <n v="1552"/>
    <n v="2365"/>
    <n v="1124"/>
  </r>
  <r>
    <x v="31"/>
    <x v="30"/>
    <x v="15"/>
    <x v="2216"/>
    <n v="2554"/>
    <n v="1607"/>
    <n v="2329"/>
    <n v="1140"/>
  </r>
  <r>
    <x v="31"/>
    <x v="30"/>
    <x v="16"/>
    <x v="2217"/>
    <n v="2595"/>
    <n v="1667"/>
    <n v="2256"/>
    <n v="1242"/>
  </r>
  <r>
    <x v="31"/>
    <x v="30"/>
    <x v="17"/>
    <x v="2218"/>
    <n v="2630"/>
    <n v="1730"/>
    <n v="2167"/>
    <n v="1439"/>
  </r>
  <r>
    <x v="31"/>
    <x v="30"/>
    <x v="18"/>
    <x v="2219"/>
    <n v="2669"/>
    <n v="1782"/>
    <n v="2091"/>
    <n v="1740"/>
  </r>
  <r>
    <x v="31"/>
    <x v="30"/>
    <x v="19"/>
    <x v="2220"/>
    <n v="2718"/>
    <n v="1830"/>
    <n v="2040"/>
    <n v="2164"/>
  </r>
  <r>
    <x v="31"/>
    <x v="30"/>
    <x v="20"/>
    <x v="2220"/>
    <n v="2777"/>
    <n v="1887"/>
    <n v="2071"/>
    <n v="2478"/>
  </r>
  <r>
    <x v="31"/>
    <x v="30"/>
    <x v="21"/>
    <x v="2221"/>
    <n v="2882"/>
    <n v="1952"/>
    <n v="2203"/>
    <n v="2395"/>
  </r>
  <r>
    <x v="31"/>
    <x v="30"/>
    <x v="22"/>
    <x v="2222"/>
    <n v="3018"/>
    <n v="2014"/>
    <n v="2382"/>
    <n v="2086"/>
  </r>
  <r>
    <x v="31"/>
    <x v="30"/>
    <x v="23"/>
    <x v="2223"/>
    <n v="3177"/>
    <n v="2053"/>
    <n v="2588"/>
    <n v="1777"/>
  </r>
  <r>
    <x v="31"/>
    <x v="30"/>
    <x v="24"/>
    <x v="2224"/>
    <n v="3354"/>
    <n v="2073"/>
    <n v="2796"/>
    <n v="1481"/>
  </r>
  <r>
    <x v="31"/>
    <x v="30"/>
    <x v="25"/>
    <x v="2225"/>
    <n v="3547"/>
    <n v="2079"/>
    <n v="2908"/>
    <n v="1288"/>
  </r>
  <r>
    <x v="31"/>
    <x v="30"/>
    <x v="26"/>
    <x v="2226"/>
    <n v="3744"/>
    <n v="2086"/>
    <n v="2859"/>
    <n v="1250"/>
  </r>
  <r>
    <x v="31"/>
    <x v="30"/>
    <x v="27"/>
    <x v="2227"/>
    <n v="3944"/>
    <n v="2095"/>
    <n v="2748"/>
    <n v="1275"/>
  </r>
  <r>
    <x v="31"/>
    <x v="30"/>
    <x v="28"/>
    <x v="2228"/>
    <n v="4138"/>
    <n v="2108"/>
    <n v="2642"/>
    <n v="1293"/>
  </r>
  <r>
    <x v="31"/>
    <x v="30"/>
    <x v="29"/>
    <x v="2229"/>
    <n v="4334"/>
    <n v="2118"/>
    <n v="2539"/>
    <n v="1298"/>
  </r>
  <r>
    <x v="31"/>
    <x v="30"/>
    <x v="30"/>
    <x v="2230"/>
    <n v="4530"/>
    <n v="2165"/>
    <n v="2497"/>
    <n v="1302"/>
  </r>
  <r>
    <x v="31"/>
    <x v="30"/>
    <x v="31"/>
    <x v="369"/>
    <n v="4724"/>
    <n v="2278"/>
    <n v="2528"/>
    <n v="1310"/>
  </r>
  <r>
    <x v="31"/>
    <x v="30"/>
    <x v="32"/>
    <x v="306"/>
    <n v="4948"/>
    <n v="2408"/>
    <n v="2568"/>
    <n v="1326"/>
  </r>
  <r>
    <x v="31"/>
    <x v="30"/>
    <x v="33"/>
    <x v="2231"/>
    <n v="5188"/>
    <n v="2538"/>
    <n v="2586"/>
    <n v="1347"/>
  </r>
  <r>
    <x v="31"/>
    <x v="30"/>
    <x v="34"/>
    <x v="2232"/>
    <n v="5456"/>
    <n v="2669"/>
    <n v="2592"/>
    <n v="1368"/>
  </r>
  <r>
    <x v="31"/>
    <x v="30"/>
    <x v="35"/>
    <x v="2233"/>
    <n v="5747"/>
    <n v="2787"/>
    <n v="2594"/>
    <n v="1381"/>
  </r>
  <r>
    <x v="31"/>
    <x v="30"/>
    <x v="36"/>
    <x v="529"/>
    <n v="6066"/>
    <n v="2879"/>
    <n v="2598"/>
    <n v="1395"/>
  </r>
  <r>
    <x v="31"/>
    <x v="30"/>
    <x v="37"/>
    <x v="2234"/>
    <n v="6408"/>
    <n v="2930"/>
    <n v="2609"/>
    <n v="1414"/>
  </r>
  <r>
    <x v="31"/>
    <x v="30"/>
    <x v="38"/>
    <x v="2235"/>
    <n v="6797"/>
    <n v="2934"/>
    <n v="2634"/>
    <n v="1441"/>
  </r>
  <r>
    <x v="31"/>
    <x v="30"/>
    <x v="39"/>
    <x v="2236"/>
    <n v="7217"/>
    <n v="2900"/>
    <n v="2674"/>
    <n v="1484"/>
  </r>
  <r>
    <x v="31"/>
    <x v="30"/>
    <x v="40"/>
    <x v="547"/>
    <n v="7653"/>
    <n v="2841"/>
    <n v="2729"/>
    <n v="1549"/>
  </r>
  <r>
    <x v="31"/>
    <x v="30"/>
    <x v="41"/>
    <x v="2237"/>
    <n v="8049"/>
    <n v="2785"/>
    <n v="2789"/>
    <n v="1595"/>
  </r>
  <r>
    <x v="31"/>
    <x v="30"/>
    <x v="42"/>
    <x v="2238"/>
    <n v="8391"/>
    <n v="2752"/>
    <n v="2862"/>
    <n v="1595"/>
  </r>
  <r>
    <x v="31"/>
    <x v="30"/>
    <x v="43"/>
    <x v="2239"/>
    <n v="8700"/>
    <n v="2749"/>
    <n v="2935"/>
    <n v="1580"/>
  </r>
  <r>
    <x v="31"/>
    <x v="30"/>
    <x v="44"/>
    <x v="2240"/>
    <n v="9013"/>
    <n v="2762"/>
    <n v="3011"/>
    <n v="1568"/>
  </r>
  <r>
    <x v="31"/>
    <x v="30"/>
    <x v="45"/>
    <x v="2241"/>
    <n v="9338"/>
    <n v="2778"/>
    <n v="3089"/>
    <n v="1561"/>
  </r>
  <r>
    <x v="31"/>
    <x v="30"/>
    <x v="46"/>
    <x v="2242"/>
    <n v="9661"/>
    <n v="2803"/>
    <n v="3166"/>
    <n v="1579"/>
  </r>
  <r>
    <x v="31"/>
    <x v="30"/>
    <x v="47"/>
    <x v="2243"/>
    <n v="9973"/>
    <n v="2843"/>
    <n v="3231"/>
    <n v="1624"/>
  </r>
  <r>
    <x v="31"/>
    <x v="30"/>
    <x v="48"/>
    <x v="2244"/>
    <n v="10284"/>
    <n v="2891"/>
    <n v="3305"/>
    <n v="1676"/>
  </r>
  <r>
    <x v="31"/>
    <x v="30"/>
    <x v="49"/>
    <x v="378"/>
    <n v="10603"/>
    <n v="2934"/>
    <n v="3397"/>
    <n v="1723"/>
  </r>
  <r>
    <x v="31"/>
    <x v="30"/>
    <x v="50"/>
    <x v="2245"/>
    <n v="10903"/>
    <n v="2986"/>
    <n v="3503"/>
    <n v="1766"/>
  </r>
  <r>
    <x v="31"/>
    <x v="30"/>
    <x v="51"/>
    <x v="2246"/>
    <n v="11252"/>
    <n v="3091"/>
    <n v="3591"/>
    <n v="1762"/>
  </r>
  <r>
    <x v="31"/>
    <x v="30"/>
    <x v="52"/>
    <x v="2247"/>
    <n v="11696"/>
    <n v="3257"/>
    <n v="3638"/>
    <n v="1704"/>
  </r>
  <r>
    <x v="31"/>
    <x v="30"/>
    <x v="53"/>
    <x v="2248"/>
    <n v="12210"/>
    <n v="3423"/>
    <n v="3661"/>
    <n v="1655"/>
  </r>
  <r>
    <x v="31"/>
    <x v="30"/>
    <x v="54"/>
    <x v="2249"/>
    <n v="12763"/>
    <n v="3543"/>
    <n v="3685"/>
    <n v="1641"/>
  </r>
  <r>
    <x v="31"/>
    <x v="30"/>
    <x v="55"/>
    <x v="2250"/>
    <n v="13347"/>
    <n v="3612"/>
    <n v="3728"/>
    <n v="1661"/>
  </r>
  <r>
    <x v="31"/>
    <x v="30"/>
    <x v="56"/>
    <x v="2251"/>
    <n v="13966"/>
    <n v="3640"/>
    <n v="3771"/>
    <n v="1727"/>
  </r>
  <r>
    <x v="31"/>
    <x v="30"/>
    <x v="57"/>
    <x v="2252"/>
    <n v="14614"/>
    <n v="3627"/>
    <n v="3808"/>
    <n v="1843"/>
  </r>
  <r>
    <x v="31"/>
    <x v="30"/>
    <x v="58"/>
    <x v="2253"/>
    <n v="15271"/>
    <n v="3594"/>
    <n v="3871"/>
    <n v="1985"/>
  </r>
  <r>
    <x v="31"/>
    <x v="30"/>
    <x v="59"/>
    <x v="2254"/>
    <n v="15913"/>
    <n v="3560"/>
    <n v="3973"/>
    <n v="2088"/>
  </r>
  <r>
    <x v="31"/>
    <x v="30"/>
    <x v="60"/>
    <x v="2255"/>
    <n v="16320"/>
    <n v="3528"/>
    <n v="4065"/>
    <n v="2032"/>
  </r>
  <r>
    <x v="31"/>
    <x v="30"/>
    <x v="61"/>
    <x v="2256"/>
    <n v="16661"/>
    <n v="3561"/>
    <n v="4126"/>
    <n v="1911"/>
  </r>
  <r>
    <x v="31"/>
    <x v="30"/>
    <x v="62"/>
    <x v="2257"/>
    <n v="17006"/>
    <n v="3642"/>
    <n v="4182"/>
    <n v="1781"/>
  </r>
  <r>
    <x v="31"/>
    <x v="30"/>
    <x v="63"/>
    <x v="2258"/>
    <n v="17222"/>
    <n v="3711"/>
    <n v="4245"/>
    <n v="1584"/>
  </r>
  <r>
    <x v="31"/>
    <x v="30"/>
    <x v="64"/>
    <x v="2259"/>
    <n v="17476"/>
    <n v="3786"/>
    <n v="4280"/>
    <n v="1433"/>
  </r>
  <r>
    <x v="31"/>
    <x v="30"/>
    <x v="65"/>
    <x v="2260"/>
    <n v="17763"/>
    <n v="3881"/>
    <n v="4225"/>
    <n v="1392"/>
  </r>
  <r>
    <x v="31"/>
    <x v="30"/>
    <x v="66"/>
    <x v="2261"/>
    <n v="18046"/>
    <n v="3965"/>
    <n v="4134"/>
    <n v="1369"/>
  </r>
  <r>
    <x v="31"/>
    <x v="30"/>
    <x v="67"/>
    <x v="2262"/>
    <n v="18318"/>
    <n v="4020"/>
    <n v="4048"/>
    <n v="1324"/>
  </r>
  <r>
    <x v="31"/>
    <x v="30"/>
    <x v="68"/>
    <x v="2263"/>
    <n v="18565"/>
    <n v="4060"/>
    <n v="3947"/>
    <n v="1284"/>
  </r>
  <r>
    <x v="31"/>
    <x v="30"/>
    <x v="69"/>
    <x v="2264"/>
    <n v="18798"/>
    <n v="4105"/>
    <n v="3840"/>
    <n v="1234"/>
  </r>
  <r>
    <x v="31"/>
    <x v="30"/>
    <x v="70"/>
    <x v="2265"/>
    <n v="19040"/>
    <n v="4168"/>
    <n v="3726"/>
    <n v="1187"/>
  </r>
  <r>
    <x v="31"/>
    <x v="30"/>
    <x v="71"/>
    <x v="2266"/>
    <n v="19234"/>
    <n v="4220"/>
    <n v="3574"/>
    <n v="1164"/>
  </r>
  <r>
    <x v="32"/>
    <x v="31"/>
    <x v="0"/>
    <x v="2267"/>
    <n v="19508"/>
    <n v="8654"/>
    <n v="10718"/>
    <n v="7070"/>
  </r>
  <r>
    <x v="32"/>
    <x v="31"/>
    <x v="1"/>
    <x v="2268"/>
    <n v="20398"/>
    <n v="9199"/>
    <n v="11143"/>
    <n v="8001"/>
  </r>
  <r>
    <x v="32"/>
    <x v="31"/>
    <x v="2"/>
    <x v="2269"/>
    <n v="21103"/>
    <n v="9721"/>
    <n v="11695"/>
    <n v="9143"/>
  </r>
  <r>
    <x v="32"/>
    <x v="31"/>
    <x v="3"/>
    <x v="2262"/>
    <n v="21893"/>
    <n v="10262"/>
    <n v="12288"/>
    <n v="10378"/>
  </r>
  <r>
    <x v="32"/>
    <x v="31"/>
    <x v="4"/>
    <x v="2270"/>
    <n v="22772"/>
    <n v="10815"/>
    <n v="12947"/>
    <n v="11715"/>
  </r>
  <r>
    <x v="32"/>
    <x v="31"/>
    <x v="5"/>
    <x v="2271"/>
    <n v="23728"/>
    <n v="11367"/>
    <n v="13847"/>
    <n v="12999"/>
  </r>
  <r>
    <x v="32"/>
    <x v="31"/>
    <x v="6"/>
    <x v="2272"/>
    <n v="24776"/>
    <n v="11913"/>
    <n v="15077"/>
    <n v="14135"/>
  </r>
  <r>
    <x v="32"/>
    <x v="31"/>
    <x v="7"/>
    <x v="2273"/>
    <n v="25922"/>
    <n v="12440"/>
    <n v="16535"/>
    <n v="15189"/>
  </r>
  <r>
    <x v="32"/>
    <x v="31"/>
    <x v="8"/>
    <x v="2274"/>
    <n v="27148"/>
    <n v="12918"/>
    <n v="18237"/>
    <n v="16095"/>
  </r>
  <r>
    <x v="32"/>
    <x v="31"/>
    <x v="9"/>
    <x v="2275"/>
    <n v="28447"/>
    <n v="13315"/>
    <n v="20218"/>
    <n v="16758"/>
  </r>
  <r>
    <x v="32"/>
    <x v="31"/>
    <x v="10"/>
    <x v="2276"/>
    <n v="29717"/>
    <n v="13695"/>
    <n v="22428"/>
    <n v="17126"/>
  </r>
  <r>
    <x v="32"/>
    <x v="31"/>
    <x v="11"/>
    <x v="2277"/>
    <n v="30804"/>
    <n v="14225"/>
    <n v="24646"/>
    <n v="17382"/>
  </r>
  <r>
    <x v="32"/>
    <x v="31"/>
    <x v="12"/>
    <x v="2278"/>
    <n v="31809"/>
    <n v="14965"/>
    <n v="26681"/>
    <n v="17732"/>
  </r>
  <r>
    <x v="32"/>
    <x v="31"/>
    <x v="13"/>
    <x v="2279"/>
    <n v="32884"/>
    <n v="15905"/>
    <n v="28479"/>
    <n v="18229"/>
  </r>
  <r>
    <x v="32"/>
    <x v="31"/>
    <x v="14"/>
    <x v="2280"/>
    <n v="34058"/>
    <n v="17078"/>
    <n v="30003"/>
    <n v="18864"/>
  </r>
  <r>
    <x v="32"/>
    <x v="31"/>
    <x v="15"/>
    <x v="2281"/>
    <n v="35341"/>
    <n v="18480"/>
    <n v="31298"/>
    <n v="19564"/>
  </r>
  <r>
    <x v="32"/>
    <x v="31"/>
    <x v="16"/>
    <x v="2282"/>
    <n v="36734"/>
    <n v="20083"/>
    <n v="32464"/>
    <n v="20216"/>
  </r>
  <r>
    <x v="32"/>
    <x v="31"/>
    <x v="17"/>
    <x v="2283"/>
    <n v="38247"/>
    <n v="21849"/>
    <n v="33559"/>
    <n v="20792"/>
  </r>
  <r>
    <x v="32"/>
    <x v="31"/>
    <x v="18"/>
    <x v="2284"/>
    <n v="39865"/>
    <n v="23719"/>
    <n v="34593"/>
    <n v="21328"/>
  </r>
  <r>
    <x v="32"/>
    <x v="31"/>
    <x v="19"/>
    <x v="2285"/>
    <n v="41617"/>
    <n v="25592"/>
    <n v="35627"/>
    <n v="21828"/>
  </r>
  <r>
    <x v="32"/>
    <x v="31"/>
    <x v="20"/>
    <x v="2286"/>
    <n v="43552"/>
    <n v="27338"/>
    <n v="36713"/>
    <n v="22304"/>
  </r>
  <r>
    <x v="32"/>
    <x v="31"/>
    <x v="21"/>
    <x v="2287"/>
    <n v="45512"/>
    <n v="28915"/>
    <n v="37962"/>
    <n v="22735"/>
  </r>
  <r>
    <x v="32"/>
    <x v="31"/>
    <x v="22"/>
    <x v="2288"/>
    <n v="47192"/>
    <n v="30499"/>
    <n v="39347"/>
    <n v="23135"/>
  </r>
  <r>
    <x v="32"/>
    <x v="31"/>
    <x v="23"/>
    <x v="2289"/>
    <n v="48777"/>
    <n v="32238"/>
    <n v="40573"/>
    <n v="23550"/>
  </r>
  <r>
    <x v="32"/>
    <x v="31"/>
    <x v="24"/>
    <x v="2290"/>
    <n v="50591"/>
    <n v="34131"/>
    <n v="41443"/>
    <n v="24012"/>
  </r>
  <r>
    <x v="32"/>
    <x v="31"/>
    <x v="25"/>
    <x v="2291"/>
    <n v="52642"/>
    <n v="36145"/>
    <n v="41998"/>
    <n v="24528"/>
  </r>
  <r>
    <x v="32"/>
    <x v="31"/>
    <x v="26"/>
    <x v="2292"/>
    <n v="54928"/>
    <n v="38171"/>
    <n v="42360"/>
    <n v="25070"/>
  </r>
  <r>
    <x v="32"/>
    <x v="31"/>
    <x v="27"/>
    <x v="592"/>
    <n v="57492"/>
    <n v="40070"/>
    <n v="42647"/>
    <n v="25635"/>
  </r>
  <r>
    <x v="32"/>
    <x v="31"/>
    <x v="28"/>
    <x v="2293"/>
    <n v="60361"/>
    <n v="41706"/>
    <n v="42964"/>
    <n v="26254"/>
  </r>
  <r>
    <x v="32"/>
    <x v="31"/>
    <x v="29"/>
    <x v="2294"/>
    <n v="63563"/>
    <n v="42955"/>
    <n v="43439"/>
    <n v="26944"/>
  </r>
  <r>
    <x v="32"/>
    <x v="31"/>
    <x v="30"/>
    <x v="1154"/>
    <n v="67104"/>
    <n v="43759"/>
    <n v="44142"/>
    <n v="27717"/>
  </r>
  <r>
    <x v="32"/>
    <x v="31"/>
    <x v="31"/>
    <x v="2295"/>
    <n v="70879"/>
    <n v="44237"/>
    <n v="45155"/>
    <n v="28494"/>
  </r>
  <r>
    <x v="32"/>
    <x v="31"/>
    <x v="32"/>
    <x v="2296"/>
    <n v="74664"/>
    <n v="44836"/>
    <n v="46485"/>
    <n v="29191"/>
  </r>
  <r>
    <x v="32"/>
    <x v="31"/>
    <x v="33"/>
    <x v="2297"/>
    <n v="78495"/>
    <n v="45684"/>
    <n v="47821"/>
    <n v="29938"/>
  </r>
  <r>
    <x v="32"/>
    <x v="31"/>
    <x v="34"/>
    <x v="1754"/>
    <n v="82534"/>
    <n v="46554"/>
    <n v="48959"/>
    <n v="30873"/>
  </r>
  <r>
    <x v="32"/>
    <x v="31"/>
    <x v="35"/>
    <x v="2298"/>
    <n v="86791"/>
    <n v="47413"/>
    <n v="49957"/>
    <n v="31996"/>
  </r>
  <r>
    <x v="32"/>
    <x v="31"/>
    <x v="36"/>
    <x v="2299"/>
    <n v="91252"/>
    <n v="48239"/>
    <n v="50911"/>
    <n v="33266"/>
  </r>
  <r>
    <x v="32"/>
    <x v="31"/>
    <x v="37"/>
    <x v="2300"/>
    <n v="95899"/>
    <n v="48958"/>
    <n v="52049"/>
    <n v="34506"/>
  </r>
  <r>
    <x v="32"/>
    <x v="31"/>
    <x v="38"/>
    <x v="2301"/>
    <n v="100709"/>
    <n v="49511"/>
    <n v="53559"/>
    <n v="35518"/>
  </r>
  <r>
    <x v="32"/>
    <x v="31"/>
    <x v="39"/>
    <x v="2302"/>
    <n v="105675"/>
    <n v="49880"/>
    <n v="55437"/>
    <n v="36238"/>
  </r>
  <r>
    <x v="32"/>
    <x v="31"/>
    <x v="40"/>
    <x v="2303"/>
    <n v="110890"/>
    <n v="50008"/>
    <n v="57640"/>
    <n v="36662"/>
  </r>
  <r>
    <x v="32"/>
    <x v="31"/>
    <x v="41"/>
    <x v="2304"/>
    <n v="115962"/>
    <n v="49899"/>
    <n v="60283"/>
    <n v="36856"/>
  </r>
  <r>
    <x v="32"/>
    <x v="31"/>
    <x v="42"/>
    <x v="2305"/>
    <n v="120077"/>
    <n v="49957"/>
    <n v="63409"/>
    <n v="36971"/>
  </r>
  <r>
    <x v="32"/>
    <x v="31"/>
    <x v="43"/>
    <x v="2306"/>
    <n v="123480"/>
    <n v="50487"/>
    <n v="66535"/>
    <n v="37026"/>
  </r>
  <r>
    <x v="32"/>
    <x v="31"/>
    <x v="44"/>
    <x v="2307"/>
    <n v="126793"/>
    <n v="51473"/>
    <n v="69269"/>
    <n v="36973"/>
  </r>
  <r>
    <x v="32"/>
    <x v="31"/>
    <x v="45"/>
    <x v="2308"/>
    <n v="130025"/>
    <n v="52946"/>
    <n v="71523"/>
    <n v="36869"/>
  </r>
  <r>
    <x v="32"/>
    <x v="31"/>
    <x v="46"/>
    <x v="2309"/>
    <n v="133222"/>
    <n v="54952"/>
    <n v="73219"/>
    <n v="36733"/>
  </r>
  <r>
    <x v="32"/>
    <x v="31"/>
    <x v="47"/>
    <x v="2310"/>
    <n v="136459"/>
    <n v="57470"/>
    <n v="74319"/>
    <n v="36534"/>
  </r>
  <r>
    <x v="32"/>
    <x v="31"/>
    <x v="48"/>
    <x v="2311"/>
    <n v="139823"/>
    <n v="60359"/>
    <n v="74868"/>
    <n v="36300"/>
  </r>
  <r>
    <x v="32"/>
    <x v="31"/>
    <x v="49"/>
    <x v="2312"/>
    <n v="143400"/>
    <n v="63390"/>
    <n v="74968"/>
    <n v="36115"/>
  </r>
  <r>
    <x v="32"/>
    <x v="31"/>
    <x v="50"/>
    <x v="2313"/>
    <n v="147243"/>
    <n v="66375"/>
    <n v="74758"/>
    <n v="35990"/>
  </r>
  <r>
    <x v="32"/>
    <x v="31"/>
    <x v="51"/>
    <x v="2314"/>
    <n v="151371"/>
    <n v="69221"/>
    <n v="74321"/>
    <n v="35870"/>
  </r>
  <r>
    <x v="32"/>
    <x v="31"/>
    <x v="52"/>
    <x v="2315"/>
    <n v="155810"/>
    <n v="71826"/>
    <n v="73700"/>
    <n v="35745"/>
  </r>
  <r>
    <x v="32"/>
    <x v="31"/>
    <x v="53"/>
    <x v="2316"/>
    <n v="160598"/>
    <n v="74048"/>
    <n v="72971"/>
    <n v="35611"/>
  </r>
  <r>
    <x v="32"/>
    <x v="31"/>
    <x v="54"/>
    <x v="2317"/>
    <n v="165775"/>
    <n v="75771"/>
    <n v="72291"/>
    <n v="35352"/>
  </r>
  <r>
    <x v="32"/>
    <x v="31"/>
    <x v="55"/>
    <x v="2318"/>
    <n v="171322"/>
    <n v="76933"/>
    <n v="71776"/>
    <n v="34923"/>
  </r>
  <r>
    <x v="32"/>
    <x v="31"/>
    <x v="56"/>
    <x v="2319"/>
    <n v="177246"/>
    <n v="77508"/>
    <n v="71369"/>
    <n v="34426"/>
  </r>
  <r>
    <x v="32"/>
    <x v="31"/>
    <x v="57"/>
    <x v="2320"/>
    <n v="183533"/>
    <n v="77569"/>
    <n v="71017"/>
    <n v="33926"/>
  </r>
  <r>
    <x v="32"/>
    <x v="31"/>
    <x v="58"/>
    <x v="2321"/>
    <n v="190119"/>
    <n v="77221"/>
    <n v="70667"/>
    <n v="33478"/>
  </r>
  <r>
    <x v="32"/>
    <x v="31"/>
    <x v="59"/>
    <x v="2322"/>
    <n v="196946"/>
    <n v="76567"/>
    <n v="70244"/>
    <n v="33178"/>
  </r>
  <r>
    <x v="32"/>
    <x v="31"/>
    <x v="60"/>
    <x v="2323"/>
    <n v="203923"/>
    <n v="75708"/>
    <n v="69707"/>
    <n v="33091"/>
  </r>
  <r>
    <x v="32"/>
    <x v="31"/>
    <x v="61"/>
    <x v="2324"/>
    <n v="210466"/>
    <n v="74605"/>
    <n v="69145"/>
    <n v="33267"/>
  </r>
  <r>
    <x v="32"/>
    <x v="31"/>
    <x v="62"/>
    <x v="2325"/>
    <n v="216378"/>
    <n v="73320"/>
    <n v="68643"/>
    <n v="33651"/>
  </r>
  <r>
    <x v="32"/>
    <x v="31"/>
    <x v="63"/>
    <x v="2326"/>
    <n v="221968"/>
    <n v="72056"/>
    <n v="68199"/>
    <n v="34097"/>
  </r>
  <r>
    <x v="32"/>
    <x v="31"/>
    <x v="64"/>
    <x v="2327"/>
    <n v="227134"/>
    <n v="71038"/>
    <n v="67744"/>
    <n v="34492"/>
  </r>
  <r>
    <x v="32"/>
    <x v="31"/>
    <x v="65"/>
    <x v="2328"/>
    <n v="231829"/>
    <n v="70372"/>
    <n v="67289"/>
    <n v="34710"/>
  </r>
  <r>
    <x v="32"/>
    <x v="31"/>
    <x v="66"/>
    <x v="2329"/>
    <n v="236024"/>
    <n v="69933"/>
    <n v="66991"/>
    <n v="34686"/>
  </r>
  <r>
    <x v="32"/>
    <x v="31"/>
    <x v="67"/>
    <x v="2330"/>
    <n v="239755"/>
    <n v="69605"/>
    <n v="66880"/>
    <n v="34428"/>
  </r>
  <r>
    <x v="32"/>
    <x v="31"/>
    <x v="68"/>
    <x v="2331"/>
    <n v="243106"/>
    <n v="69294"/>
    <n v="66921"/>
    <n v="33965"/>
  </r>
  <r>
    <x v="32"/>
    <x v="31"/>
    <x v="69"/>
    <x v="2332"/>
    <n v="246179"/>
    <n v="68908"/>
    <n v="67103"/>
    <n v="33350"/>
  </r>
  <r>
    <x v="32"/>
    <x v="31"/>
    <x v="70"/>
    <x v="2333"/>
    <n v="249116"/>
    <n v="68463"/>
    <n v="67344"/>
    <n v="32660"/>
  </r>
  <r>
    <x v="32"/>
    <x v="31"/>
    <x v="71"/>
    <x v="2334"/>
    <n v="251953"/>
    <n v="68019"/>
    <n v="67555"/>
    <n v="31970"/>
  </r>
  <r>
    <x v="33"/>
    <x v="32"/>
    <x v="0"/>
    <x v="2335"/>
    <n v="3378790"/>
    <n v="1364870"/>
    <n v="1209082"/>
    <n v="728001"/>
  </r>
  <r>
    <x v="33"/>
    <x v="32"/>
    <x v="1"/>
    <x v="2336"/>
    <n v="3448960"/>
    <n v="1344725"/>
    <n v="1218658"/>
    <n v="727395"/>
  </r>
  <r>
    <x v="33"/>
    <x v="32"/>
    <x v="2"/>
    <x v="2337"/>
    <n v="3515673"/>
    <n v="1323300"/>
    <n v="1236716"/>
    <n v="722571"/>
  </r>
  <r>
    <x v="33"/>
    <x v="32"/>
    <x v="3"/>
    <x v="2338"/>
    <n v="3581009"/>
    <n v="1302573"/>
    <n v="1262435"/>
    <n v="716282"/>
  </r>
  <r>
    <x v="33"/>
    <x v="32"/>
    <x v="4"/>
    <x v="2339"/>
    <n v="3647315"/>
    <n v="1282462"/>
    <n v="1292360"/>
    <n v="707961"/>
  </r>
  <r>
    <x v="33"/>
    <x v="32"/>
    <x v="5"/>
    <x v="2340"/>
    <n v="3715916"/>
    <n v="1262836"/>
    <n v="1317348"/>
    <n v="702624"/>
  </r>
  <r>
    <x v="33"/>
    <x v="32"/>
    <x v="6"/>
    <x v="2341"/>
    <n v="3787783"/>
    <n v="1243400"/>
    <n v="1336815"/>
    <n v="700939"/>
  </r>
  <r>
    <x v="33"/>
    <x v="32"/>
    <x v="7"/>
    <x v="2342"/>
    <n v="3861214"/>
    <n v="1223044"/>
    <n v="1356196"/>
    <n v="695615"/>
  </r>
  <r>
    <x v="33"/>
    <x v="32"/>
    <x v="8"/>
    <x v="2343"/>
    <n v="3933764"/>
    <n v="1203150"/>
    <n v="1375235"/>
    <n v="687217"/>
  </r>
  <r>
    <x v="33"/>
    <x v="32"/>
    <x v="9"/>
    <x v="2344"/>
    <n v="4000094"/>
    <n v="1189048"/>
    <n v="1388378"/>
    <n v="679705"/>
  </r>
  <r>
    <x v="33"/>
    <x v="32"/>
    <x v="10"/>
    <x v="2345"/>
    <n v="4058219"/>
    <n v="1187317"/>
    <n v="1392546"/>
    <n v="674196"/>
  </r>
  <r>
    <x v="33"/>
    <x v="32"/>
    <x v="11"/>
    <x v="2346"/>
    <n v="4109071"/>
    <n v="1199645"/>
    <n v="1388837"/>
    <n v="670152"/>
  </r>
  <r>
    <x v="33"/>
    <x v="32"/>
    <x v="12"/>
    <x v="2347"/>
    <n v="4151950"/>
    <n v="1221163"/>
    <n v="1379313"/>
    <n v="666033"/>
  </r>
  <r>
    <x v="33"/>
    <x v="32"/>
    <x v="13"/>
    <x v="2348"/>
    <n v="4187385"/>
    <n v="1249129"/>
    <n v="1365591"/>
    <n v="662616"/>
  </r>
  <r>
    <x v="33"/>
    <x v="32"/>
    <x v="14"/>
    <x v="2349"/>
    <n v="4216813"/>
    <n v="1280262"/>
    <n v="1351026"/>
    <n v="660114"/>
  </r>
  <r>
    <x v="33"/>
    <x v="32"/>
    <x v="15"/>
    <x v="2350"/>
    <n v="4242958"/>
    <n v="1306967"/>
    <n v="1342893"/>
    <n v="654940"/>
  </r>
  <r>
    <x v="33"/>
    <x v="32"/>
    <x v="16"/>
    <x v="2351"/>
    <n v="4267995"/>
    <n v="1327532"/>
    <n v="1340618"/>
    <n v="647386"/>
  </r>
  <r>
    <x v="33"/>
    <x v="32"/>
    <x v="17"/>
    <x v="2352"/>
    <n v="4291898"/>
    <n v="1346129"/>
    <n v="1336652"/>
    <n v="643244"/>
  </r>
  <r>
    <x v="33"/>
    <x v="32"/>
    <x v="18"/>
    <x v="2353"/>
    <n v="4315561"/>
    <n v="1363953"/>
    <n v="1330349"/>
    <n v="650104"/>
  </r>
  <r>
    <x v="33"/>
    <x v="32"/>
    <x v="19"/>
    <x v="2354"/>
    <n v="4340058"/>
    <n v="1376318"/>
    <n v="1325458"/>
    <n v="665541"/>
  </r>
  <r>
    <x v="33"/>
    <x v="32"/>
    <x v="20"/>
    <x v="2355"/>
    <n v="4368926"/>
    <n v="1379293"/>
    <n v="1320303"/>
    <n v="680469"/>
  </r>
  <r>
    <x v="33"/>
    <x v="32"/>
    <x v="21"/>
    <x v="2356"/>
    <n v="4404439"/>
    <n v="1373240"/>
    <n v="1313340"/>
    <n v="692631"/>
  </r>
  <r>
    <x v="33"/>
    <x v="32"/>
    <x v="22"/>
    <x v="2357"/>
    <n v="4441642"/>
    <n v="1360751"/>
    <n v="1308687"/>
    <n v="699895"/>
  </r>
  <r>
    <x v="33"/>
    <x v="32"/>
    <x v="23"/>
    <x v="2358"/>
    <n v="4477683"/>
    <n v="1344161"/>
    <n v="1314071"/>
    <n v="699925"/>
  </r>
  <r>
    <x v="33"/>
    <x v="32"/>
    <x v="24"/>
    <x v="2359"/>
    <n v="4509343"/>
    <n v="1326177"/>
    <n v="1327585"/>
    <n v="699380"/>
  </r>
  <r>
    <x v="33"/>
    <x v="32"/>
    <x v="25"/>
    <x v="2360"/>
    <n v="4530519"/>
    <n v="1313032"/>
    <n v="1337066"/>
    <n v="702200"/>
  </r>
  <r>
    <x v="33"/>
    <x v="32"/>
    <x v="26"/>
    <x v="2361"/>
    <n v="4544627"/>
    <n v="1305196"/>
    <n v="1339843"/>
    <n v="706340"/>
  </r>
  <r>
    <x v="33"/>
    <x v="32"/>
    <x v="27"/>
    <x v="2362"/>
    <n v="4558475"/>
    <n v="1296005"/>
    <n v="1338980"/>
    <n v="712168"/>
  </r>
  <r>
    <x v="33"/>
    <x v="32"/>
    <x v="28"/>
    <x v="2363"/>
    <n v="4571152"/>
    <n v="1284057"/>
    <n v="1338862"/>
    <n v="712670"/>
  </r>
  <r>
    <x v="33"/>
    <x v="32"/>
    <x v="29"/>
    <x v="2364"/>
    <n v="4580940"/>
    <n v="1273415"/>
    <n v="1343812"/>
    <n v="702725"/>
  </r>
  <r>
    <x v="33"/>
    <x v="32"/>
    <x v="30"/>
    <x v="2365"/>
    <n v="4593074"/>
    <n v="1262104"/>
    <n v="1351125"/>
    <n v="686587"/>
  </r>
  <r>
    <x v="33"/>
    <x v="32"/>
    <x v="31"/>
    <x v="2366"/>
    <n v="4610117"/>
    <n v="1247601"/>
    <n v="1358253"/>
    <n v="667326"/>
  </r>
  <r>
    <x v="33"/>
    <x v="32"/>
    <x v="32"/>
    <x v="2367"/>
    <n v="4627066"/>
    <n v="1233839"/>
    <n v="1363809"/>
    <n v="647687"/>
  </r>
  <r>
    <x v="33"/>
    <x v="32"/>
    <x v="33"/>
    <x v="2368"/>
    <n v="4639641"/>
    <n v="1229316"/>
    <n v="1358429"/>
    <n v="630855"/>
  </r>
  <r>
    <x v="33"/>
    <x v="32"/>
    <x v="34"/>
    <x v="2369"/>
    <n v="4642849"/>
    <n v="1233154"/>
    <n v="1343189"/>
    <n v="615726"/>
  </r>
  <r>
    <x v="33"/>
    <x v="32"/>
    <x v="35"/>
    <x v="2370"/>
    <n v="4634576"/>
    <n v="1233675"/>
    <n v="1326271"/>
    <n v="602845"/>
  </r>
  <r>
    <x v="33"/>
    <x v="32"/>
    <x v="36"/>
    <x v="2371"/>
    <n v="4618424"/>
    <n v="1228770"/>
    <n v="1308645"/>
    <n v="594557"/>
  </r>
  <r>
    <x v="33"/>
    <x v="32"/>
    <x v="37"/>
    <x v="2372"/>
    <n v="4598004"/>
    <n v="1221911"/>
    <n v="1293225"/>
    <n v="587703"/>
  </r>
  <r>
    <x v="33"/>
    <x v="32"/>
    <x v="38"/>
    <x v="2373"/>
    <n v="4575292"/>
    <n v="1217822"/>
    <n v="1275878"/>
    <n v="580342"/>
  </r>
  <r>
    <x v="33"/>
    <x v="32"/>
    <x v="39"/>
    <x v="2374"/>
    <n v="4550592"/>
    <n v="1220619"/>
    <n v="1250524"/>
    <n v="572249"/>
  </r>
  <r>
    <x v="33"/>
    <x v="32"/>
    <x v="40"/>
    <x v="2375"/>
    <n v="4522656"/>
    <n v="1227527"/>
    <n v="1222118"/>
    <n v="561239"/>
  </r>
  <r>
    <x v="33"/>
    <x v="32"/>
    <x v="41"/>
    <x v="2376"/>
    <n v="4492160"/>
    <n v="1236505"/>
    <n v="1195515"/>
    <n v="543383"/>
  </r>
  <r>
    <x v="33"/>
    <x v="32"/>
    <x v="42"/>
    <x v="2377"/>
    <n v="4461277"/>
    <n v="1246081"/>
    <n v="1169746"/>
    <n v="519041"/>
  </r>
  <r>
    <x v="33"/>
    <x v="32"/>
    <x v="43"/>
    <x v="2378"/>
    <n v="4438604"/>
    <n v="1245975"/>
    <n v="1145844"/>
    <n v="491394"/>
  </r>
  <r>
    <x v="33"/>
    <x v="32"/>
    <x v="44"/>
    <x v="2379"/>
    <n v="4424399"/>
    <n v="1236796"/>
    <n v="1122510"/>
    <n v="460781"/>
  </r>
  <r>
    <x v="33"/>
    <x v="32"/>
    <x v="45"/>
    <x v="2380"/>
    <n v="4408760"/>
    <n v="1226643"/>
    <n v="1098160"/>
    <n v="428894"/>
  </r>
  <r>
    <x v="33"/>
    <x v="32"/>
    <x v="46"/>
    <x v="2381"/>
    <n v="4389697"/>
    <n v="1216084"/>
    <n v="1071470"/>
    <n v="400935"/>
  </r>
  <r>
    <x v="33"/>
    <x v="32"/>
    <x v="47"/>
    <x v="2382"/>
    <n v="4365633"/>
    <n v="1207553"/>
    <n v="1040231"/>
    <n v="376626"/>
  </r>
  <r>
    <x v="33"/>
    <x v="32"/>
    <x v="48"/>
    <x v="2383"/>
    <n v="4342055"/>
    <n v="1196621"/>
    <n v="1005811"/>
    <n v="354578"/>
  </r>
  <r>
    <x v="33"/>
    <x v="32"/>
    <x v="49"/>
    <x v="2384"/>
    <n v="4327246"/>
    <n v="1177523"/>
    <n v="968378"/>
    <n v="341277"/>
  </r>
  <r>
    <x v="33"/>
    <x v="32"/>
    <x v="50"/>
    <x v="2385"/>
    <n v="4317079"/>
    <n v="1155528"/>
    <n v="927698"/>
    <n v="337706"/>
  </r>
  <r>
    <x v="33"/>
    <x v="32"/>
    <x v="51"/>
    <x v="2386"/>
    <n v="4309416"/>
    <n v="1135250"/>
    <n v="884980"/>
    <n v="337033"/>
  </r>
  <r>
    <x v="33"/>
    <x v="32"/>
    <x v="52"/>
    <x v="2387"/>
    <n v="4306008"/>
    <n v="1115508"/>
    <n v="840284"/>
    <n v="338943"/>
  </r>
  <r>
    <x v="33"/>
    <x v="32"/>
    <x v="53"/>
    <x v="2388"/>
    <n v="4304764"/>
    <n v="1097504"/>
    <n v="794882"/>
    <n v="344301"/>
  </r>
  <r>
    <x v="33"/>
    <x v="32"/>
    <x v="54"/>
    <x v="2389"/>
    <n v="4304848"/>
    <n v="1079857"/>
    <n v="755432"/>
    <n v="347657"/>
  </r>
  <r>
    <x v="33"/>
    <x v="32"/>
    <x v="55"/>
    <x v="2390"/>
    <n v="4301956"/>
    <n v="1061345"/>
    <n v="724239"/>
    <n v="349523"/>
  </r>
  <r>
    <x v="33"/>
    <x v="32"/>
    <x v="56"/>
    <x v="2391"/>
    <n v="4293222"/>
    <n v="1040476"/>
    <n v="698849"/>
    <n v="354817"/>
  </r>
  <r>
    <x v="33"/>
    <x v="32"/>
    <x v="57"/>
    <x v="2392"/>
    <n v="4281825"/>
    <n v="1014332"/>
    <n v="678666"/>
    <n v="364078"/>
  </r>
  <r>
    <x v="33"/>
    <x v="32"/>
    <x v="58"/>
    <x v="2393"/>
    <n v="4269790"/>
    <n v="984163"/>
    <n v="662920"/>
    <n v="374959"/>
  </r>
  <r>
    <x v="33"/>
    <x v="32"/>
    <x v="59"/>
    <x v="2394"/>
    <n v="4256411"/>
    <n v="950097"/>
    <n v="652974"/>
    <n v="385968"/>
  </r>
  <r>
    <x v="33"/>
    <x v="32"/>
    <x v="60"/>
    <x v="2395"/>
    <n v="4237119"/>
    <n v="911701"/>
    <n v="650630"/>
    <n v="393003"/>
  </r>
  <r>
    <x v="33"/>
    <x v="32"/>
    <x v="61"/>
    <x v="2396"/>
    <n v="4209896"/>
    <n v="869939"/>
    <n v="653223"/>
    <n v="392820"/>
  </r>
  <r>
    <x v="33"/>
    <x v="32"/>
    <x v="62"/>
    <x v="2397"/>
    <n v="4178525"/>
    <n v="824802"/>
    <n v="661127"/>
    <n v="386762"/>
  </r>
  <r>
    <x v="33"/>
    <x v="32"/>
    <x v="63"/>
    <x v="2398"/>
    <n v="4146556"/>
    <n v="777681"/>
    <n v="672507"/>
    <n v="376457"/>
  </r>
  <r>
    <x v="33"/>
    <x v="32"/>
    <x v="64"/>
    <x v="2399"/>
    <n v="4112390"/>
    <n v="736760"/>
    <n v="679772"/>
    <n v="362916"/>
  </r>
  <r>
    <x v="33"/>
    <x v="32"/>
    <x v="65"/>
    <x v="2400"/>
    <n v="4074666"/>
    <n v="704242"/>
    <n v="681412"/>
    <n v="349979"/>
  </r>
  <r>
    <x v="33"/>
    <x v="32"/>
    <x v="66"/>
    <x v="2401"/>
    <n v="4035682"/>
    <n v="676359"/>
    <n v="680955"/>
    <n v="340359"/>
  </r>
  <r>
    <x v="33"/>
    <x v="32"/>
    <x v="67"/>
    <x v="2402"/>
    <n v="3992925"/>
    <n v="653476"/>
    <n v="679610"/>
    <n v="333209"/>
  </r>
  <r>
    <x v="33"/>
    <x v="32"/>
    <x v="68"/>
    <x v="2403"/>
    <n v="3943481"/>
    <n v="635453"/>
    <n v="676040"/>
    <n v="327260"/>
  </r>
  <r>
    <x v="33"/>
    <x v="32"/>
    <x v="69"/>
    <x v="2404"/>
    <n v="3889607"/>
    <n v="623170"/>
    <n v="670744"/>
    <n v="320988"/>
  </r>
  <r>
    <x v="33"/>
    <x v="32"/>
    <x v="70"/>
    <x v="2405"/>
    <n v="3828378"/>
    <n v="618462"/>
    <n v="664659"/>
    <n v="313756"/>
  </r>
  <r>
    <x v="33"/>
    <x v="32"/>
    <x v="71"/>
    <x v="2406"/>
    <n v="3760458"/>
    <n v="617861"/>
    <n v="657531"/>
    <n v="306126"/>
  </r>
  <r>
    <x v="34"/>
    <x v="33"/>
    <x v="0"/>
    <x v="2407"/>
    <n v="1598588"/>
    <n v="820884"/>
    <n v="1036597"/>
    <n v="673151"/>
  </r>
  <r>
    <x v="34"/>
    <x v="33"/>
    <x v="1"/>
    <x v="2408"/>
    <n v="1623469"/>
    <n v="827406"/>
    <n v="1055184"/>
    <n v="667342"/>
  </r>
  <r>
    <x v="34"/>
    <x v="33"/>
    <x v="2"/>
    <x v="2409"/>
    <n v="1647498"/>
    <n v="835102"/>
    <n v="1071449"/>
    <n v="665900"/>
  </r>
  <r>
    <x v="34"/>
    <x v="33"/>
    <x v="3"/>
    <x v="2410"/>
    <n v="1670007"/>
    <n v="843630"/>
    <n v="1079811"/>
    <n v="673905"/>
  </r>
  <r>
    <x v="34"/>
    <x v="33"/>
    <x v="4"/>
    <x v="2411"/>
    <n v="1691505"/>
    <n v="853033"/>
    <n v="1082170"/>
    <n v="689582"/>
  </r>
  <r>
    <x v="34"/>
    <x v="33"/>
    <x v="5"/>
    <x v="2412"/>
    <n v="1712688"/>
    <n v="863529"/>
    <n v="1085759"/>
    <n v="705841"/>
  </r>
  <r>
    <x v="34"/>
    <x v="33"/>
    <x v="6"/>
    <x v="2413"/>
    <n v="1733473"/>
    <n v="875128"/>
    <n v="1091166"/>
    <n v="721862"/>
  </r>
  <r>
    <x v="34"/>
    <x v="33"/>
    <x v="7"/>
    <x v="2414"/>
    <n v="1753869"/>
    <n v="888032"/>
    <n v="1097583"/>
    <n v="737983"/>
  </r>
  <r>
    <x v="34"/>
    <x v="33"/>
    <x v="8"/>
    <x v="2415"/>
    <n v="1773007"/>
    <n v="902011"/>
    <n v="1104653"/>
    <n v="754251"/>
  </r>
  <r>
    <x v="34"/>
    <x v="33"/>
    <x v="9"/>
    <x v="2416"/>
    <n v="1792184"/>
    <n v="917671"/>
    <n v="1112245"/>
    <n v="771200"/>
  </r>
  <r>
    <x v="34"/>
    <x v="33"/>
    <x v="10"/>
    <x v="2417"/>
    <n v="1812351"/>
    <n v="935057"/>
    <n v="1120596"/>
    <n v="788810"/>
  </r>
  <r>
    <x v="34"/>
    <x v="33"/>
    <x v="11"/>
    <x v="2418"/>
    <n v="1832509"/>
    <n v="952333"/>
    <n v="1130530"/>
    <n v="806798"/>
  </r>
  <r>
    <x v="34"/>
    <x v="33"/>
    <x v="12"/>
    <x v="2419"/>
    <n v="1853027"/>
    <n v="967282"/>
    <n v="1143990"/>
    <n v="825265"/>
  </r>
  <r>
    <x v="34"/>
    <x v="33"/>
    <x v="13"/>
    <x v="2420"/>
    <n v="1874050"/>
    <n v="974857"/>
    <n v="1166470"/>
    <n v="843975"/>
  </r>
  <r>
    <x v="34"/>
    <x v="33"/>
    <x v="14"/>
    <x v="2421"/>
    <n v="1895482"/>
    <n v="976883"/>
    <n v="1196855"/>
    <n v="863019"/>
  </r>
  <r>
    <x v="34"/>
    <x v="33"/>
    <x v="15"/>
    <x v="2422"/>
    <n v="1917743"/>
    <n v="980324"/>
    <n v="1228463"/>
    <n v="882727"/>
  </r>
  <r>
    <x v="34"/>
    <x v="33"/>
    <x v="16"/>
    <x v="2423"/>
    <n v="1940533"/>
    <n v="985485"/>
    <n v="1260278"/>
    <n v="902785"/>
  </r>
  <r>
    <x v="34"/>
    <x v="33"/>
    <x v="17"/>
    <x v="2424"/>
    <n v="1964142"/>
    <n v="991647"/>
    <n v="1292725"/>
    <n v="923071"/>
  </r>
  <r>
    <x v="34"/>
    <x v="33"/>
    <x v="18"/>
    <x v="2425"/>
    <n v="1989244"/>
    <n v="998696"/>
    <n v="1325739"/>
    <n v="943874"/>
  </r>
  <r>
    <x v="34"/>
    <x v="33"/>
    <x v="19"/>
    <x v="2426"/>
    <n v="2015501"/>
    <n v="1006124"/>
    <n v="1359594"/>
    <n v="964268"/>
  </r>
  <r>
    <x v="34"/>
    <x v="33"/>
    <x v="20"/>
    <x v="2427"/>
    <n v="2042988"/>
    <n v="1014291"/>
    <n v="1394454"/>
    <n v="983824"/>
  </r>
  <r>
    <x v="34"/>
    <x v="33"/>
    <x v="21"/>
    <x v="2428"/>
    <n v="2069518"/>
    <n v="1023279"/>
    <n v="1429938"/>
    <n v="1003001"/>
  </r>
  <r>
    <x v="34"/>
    <x v="33"/>
    <x v="22"/>
    <x v="2429"/>
    <n v="2093716"/>
    <n v="1035149"/>
    <n v="1466122"/>
    <n v="1022218"/>
  </r>
  <r>
    <x v="34"/>
    <x v="33"/>
    <x v="23"/>
    <x v="2430"/>
    <n v="2112056"/>
    <n v="1055842"/>
    <n v="1503158"/>
    <n v="1042509"/>
  </r>
  <r>
    <x v="34"/>
    <x v="33"/>
    <x v="24"/>
    <x v="2431"/>
    <n v="2126687"/>
    <n v="1084805"/>
    <n v="1540604"/>
    <n v="1065485"/>
  </r>
  <r>
    <x v="34"/>
    <x v="33"/>
    <x v="25"/>
    <x v="2432"/>
    <n v="2144337"/>
    <n v="1115890"/>
    <n v="1578481"/>
    <n v="1092398"/>
  </r>
  <r>
    <x v="34"/>
    <x v="33"/>
    <x v="26"/>
    <x v="2433"/>
    <n v="2166218"/>
    <n v="1148221"/>
    <n v="1617284"/>
    <n v="1123532"/>
  </r>
  <r>
    <x v="34"/>
    <x v="33"/>
    <x v="27"/>
    <x v="2434"/>
    <n v="2194069"/>
    <n v="1183134"/>
    <n v="1657630"/>
    <n v="1159738"/>
  </r>
  <r>
    <x v="34"/>
    <x v="33"/>
    <x v="28"/>
    <x v="2435"/>
    <n v="2226819"/>
    <n v="1219558"/>
    <n v="1700422"/>
    <n v="1201302"/>
  </r>
  <r>
    <x v="34"/>
    <x v="33"/>
    <x v="29"/>
    <x v="2436"/>
    <n v="2262805"/>
    <n v="1256649"/>
    <n v="1746273"/>
    <n v="1246677"/>
  </r>
  <r>
    <x v="34"/>
    <x v="33"/>
    <x v="30"/>
    <x v="2437"/>
    <n v="2303050"/>
    <n v="1294993"/>
    <n v="1795841"/>
    <n v="1293671"/>
  </r>
  <r>
    <x v="34"/>
    <x v="33"/>
    <x v="31"/>
    <x v="2438"/>
    <n v="2346520"/>
    <n v="1333656"/>
    <n v="1849515"/>
    <n v="1340837"/>
  </r>
  <r>
    <x v="34"/>
    <x v="33"/>
    <x v="32"/>
    <x v="2439"/>
    <n v="2392997"/>
    <n v="1372506"/>
    <n v="1908229"/>
    <n v="1387163"/>
  </r>
  <r>
    <x v="34"/>
    <x v="33"/>
    <x v="33"/>
    <x v="2440"/>
    <n v="2444803"/>
    <n v="1412780"/>
    <n v="1973120"/>
    <n v="1431869"/>
  </r>
  <r>
    <x v="34"/>
    <x v="33"/>
    <x v="34"/>
    <x v="2441"/>
    <n v="2501268"/>
    <n v="1453476"/>
    <n v="2044089"/>
    <n v="1476347"/>
  </r>
  <r>
    <x v="34"/>
    <x v="33"/>
    <x v="35"/>
    <x v="2442"/>
    <n v="2559634"/>
    <n v="1493125"/>
    <n v="2119995"/>
    <n v="1522648"/>
  </r>
  <r>
    <x v="34"/>
    <x v="33"/>
    <x v="36"/>
    <x v="2443"/>
    <n v="2616991"/>
    <n v="1530995"/>
    <n v="2199436"/>
    <n v="1569659"/>
  </r>
  <r>
    <x v="34"/>
    <x v="33"/>
    <x v="37"/>
    <x v="2444"/>
    <n v="2672936"/>
    <n v="1567820"/>
    <n v="2281444"/>
    <n v="1615746"/>
  </r>
  <r>
    <x v="34"/>
    <x v="33"/>
    <x v="38"/>
    <x v="2445"/>
    <n v="2729495"/>
    <n v="1606097"/>
    <n v="2365311"/>
    <n v="1660084"/>
  </r>
  <r>
    <x v="34"/>
    <x v="33"/>
    <x v="39"/>
    <x v="2446"/>
    <n v="2787542"/>
    <n v="1647093"/>
    <n v="2451424"/>
    <n v="1701308"/>
  </r>
  <r>
    <x v="34"/>
    <x v="33"/>
    <x v="40"/>
    <x v="2447"/>
    <n v="2847402"/>
    <n v="1691602"/>
    <n v="2540343"/>
    <n v="1739364"/>
  </r>
  <r>
    <x v="34"/>
    <x v="33"/>
    <x v="41"/>
    <x v="2448"/>
    <n v="2904304"/>
    <n v="1737815"/>
    <n v="2630073"/>
    <n v="1775810"/>
  </r>
  <r>
    <x v="34"/>
    <x v="33"/>
    <x v="42"/>
    <x v="2449"/>
    <n v="2959680"/>
    <n v="1787806"/>
    <n v="2717956"/>
    <n v="1812060"/>
  </r>
  <r>
    <x v="34"/>
    <x v="33"/>
    <x v="43"/>
    <x v="2450"/>
    <n v="3018903"/>
    <n v="1845409"/>
    <n v="2801982"/>
    <n v="1849196"/>
  </r>
  <r>
    <x v="34"/>
    <x v="33"/>
    <x v="44"/>
    <x v="2451"/>
    <n v="3082205"/>
    <n v="1910570"/>
    <n v="2882038"/>
    <n v="1888657"/>
  </r>
  <r>
    <x v="34"/>
    <x v="33"/>
    <x v="45"/>
    <x v="2452"/>
    <n v="3149149"/>
    <n v="1981828"/>
    <n v="2960276"/>
    <n v="1931097"/>
  </r>
  <r>
    <x v="34"/>
    <x v="33"/>
    <x v="46"/>
    <x v="2453"/>
    <n v="3216760"/>
    <n v="2056133"/>
    <n v="3037842"/>
    <n v="1976539"/>
  </r>
  <r>
    <x v="34"/>
    <x v="33"/>
    <x v="47"/>
    <x v="2454"/>
    <n v="3287612"/>
    <n v="2133771"/>
    <n v="3114843"/>
    <n v="2024324"/>
  </r>
  <r>
    <x v="34"/>
    <x v="33"/>
    <x v="48"/>
    <x v="2455"/>
    <n v="3374059"/>
    <n v="2219601"/>
    <n v="3191960"/>
    <n v="2075279"/>
  </r>
  <r>
    <x v="34"/>
    <x v="33"/>
    <x v="49"/>
    <x v="2456"/>
    <n v="3477107"/>
    <n v="2312843"/>
    <n v="3269221"/>
    <n v="2130083"/>
  </r>
  <r>
    <x v="34"/>
    <x v="33"/>
    <x v="50"/>
    <x v="2457"/>
    <n v="3590260"/>
    <n v="2409165"/>
    <n v="3346681"/>
    <n v="2187714"/>
  </r>
  <r>
    <x v="34"/>
    <x v="33"/>
    <x v="51"/>
    <x v="2458"/>
    <n v="3714722"/>
    <n v="2507084"/>
    <n v="3426627"/>
    <n v="2246784"/>
  </r>
  <r>
    <x v="34"/>
    <x v="33"/>
    <x v="52"/>
    <x v="2459"/>
    <n v="3850755"/>
    <n v="2603504"/>
    <n v="3510151"/>
    <n v="2307148"/>
  </r>
  <r>
    <x v="34"/>
    <x v="33"/>
    <x v="53"/>
    <x v="2460"/>
    <n v="3997551"/>
    <n v="2695113"/>
    <n v="3597888"/>
    <n v="2372392"/>
  </r>
  <r>
    <x v="34"/>
    <x v="33"/>
    <x v="54"/>
    <x v="2461"/>
    <n v="4154430"/>
    <n v="2781534"/>
    <n v="3691597"/>
    <n v="2443194"/>
  </r>
  <r>
    <x v="34"/>
    <x v="33"/>
    <x v="55"/>
    <x v="2462"/>
    <n v="4318199"/>
    <n v="2863832"/>
    <n v="3791825"/>
    <n v="2518882"/>
  </r>
  <r>
    <x v="34"/>
    <x v="33"/>
    <x v="56"/>
    <x v="2463"/>
    <n v="4483060"/>
    <n v="2941258"/>
    <n v="3897282"/>
    <n v="2602489"/>
  </r>
  <r>
    <x v="34"/>
    <x v="33"/>
    <x v="57"/>
    <x v="2464"/>
    <n v="4643122"/>
    <n v="3012228"/>
    <n v="4007434"/>
    <n v="2692815"/>
  </r>
  <r>
    <x v="34"/>
    <x v="33"/>
    <x v="58"/>
    <x v="2465"/>
    <n v="4798154"/>
    <n v="3077814"/>
    <n v="4125577"/>
    <n v="2784585"/>
  </r>
  <r>
    <x v="34"/>
    <x v="33"/>
    <x v="59"/>
    <x v="2466"/>
    <n v="4955669"/>
    <n v="3142562"/>
    <n v="4252614"/>
    <n v="2875709"/>
  </r>
  <r>
    <x v="34"/>
    <x v="33"/>
    <x v="60"/>
    <x v="2467"/>
    <n v="5119121"/>
    <n v="3208974"/>
    <n v="4387529"/>
    <n v="2965082"/>
  </r>
  <r>
    <x v="34"/>
    <x v="33"/>
    <x v="61"/>
    <x v="2468"/>
    <n v="5290187"/>
    <n v="3280659"/>
    <n v="4532452"/>
    <n v="3049898"/>
  </r>
  <r>
    <x v="34"/>
    <x v="33"/>
    <x v="62"/>
    <x v="2469"/>
    <n v="5472698"/>
    <n v="3360985"/>
    <n v="4687244"/>
    <n v="3130220"/>
  </r>
  <r>
    <x v="34"/>
    <x v="33"/>
    <x v="63"/>
    <x v="2470"/>
    <n v="5662158"/>
    <n v="3446604"/>
    <n v="4848926"/>
    <n v="3206572"/>
  </r>
  <r>
    <x v="34"/>
    <x v="33"/>
    <x v="64"/>
    <x v="2471"/>
    <n v="5858483"/>
    <n v="3539259"/>
    <n v="5015322"/>
    <n v="3277683"/>
  </r>
  <r>
    <x v="34"/>
    <x v="33"/>
    <x v="65"/>
    <x v="2472"/>
    <n v="6062647"/>
    <n v="3641061"/>
    <n v="5185122"/>
    <n v="3341603"/>
  </r>
  <r>
    <x v="34"/>
    <x v="33"/>
    <x v="66"/>
    <x v="2473"/>
    <n v="6274481"/>
    <n v="3750173"/>
    <n v="5358315"/>
    <n v="3394630"/>
  </r>
  <r>
    <x v="34"/>
    <x v="33"/>
    <x v="67"/>
    <x v="2474"/>
    <n v="6492452"/>
    <n v="3864940"/>
    <n v="5533900"/>
    <n v="3434953"/>
  </r>
  <r>
    <x v="34"/>
    <x v="33"/>
    <x v="68"/>
    <x v="2475"/>
    <n v="6710278"/>
    <n v="3984650"/>
    <n v="5707146"/>
    <n v="3467806"/>
  </r>
  <r>
    <x v="34"/>
    <x v="33"/>
    <x v="69"/>
    <x v="2476"/>
    <n v="6930091"/>
    <n v="4110632"/>
    <n v="5874316"/>
    <n v="3499131"/>
  </r>
  <r>
    <x v="34"/>
    <x v="33"/>
    <x v="70"/>
    <x v="2477"/>
    <n v="7160228"/>
    <n v="4246997"/>
    <n v="6032989"/>
    <n v="3531131"/>
  </r>
  <r>
    <x v="34"/>
    <x v="33"/>
    <x v="71"/>
    <x v="2478"/>
    <n v="7398879"/>
    <n v="4394451"/>
    <n v="6176674"/>
    <n v="3567731"/>
  </r>
  <r>
    <x v="35"/>
    <x v="34"/>
    <x v="0"/>
    <x v="2479"/>
    <n v="826212"/>
    <n v="426134"/>
    <n v="551307"/>
    <n v="377788"/>
  </r>
  <r>
    <x v="35"/>
    <x v="34"/>
    <x v="1"/>
    <x v="2480"/>
    <n v="837337"/>
    <n v="430540"/>
    <n v="562616"/>
    <n v="398574"/>
  </r>
  <r>
    <x v="35"/>
    <x v="34"/>
    <x v="2"/>
    <x v="2481"/>
    <n v="848277"/>
    <n v="435644"/>
    <n v="574043"/>
    <n v="417858"/>
  </r>
  <r>
    <x v="35"/>
    <x v="34"/>
    <x v="3"/>
    <x v="2482"/>
    <n v="858706"/>
    <n v="441167"/>
    <n v="585990"/>
    <n v="436020"/>
  </r>
  <r>
    <x v="35"/>
    <x v="34"/>
    <x v="4"/>
    <x v="2483"/>
    <n v="868995"/>
    <n v="447112"/>
    <n v="596908"/>
    <n v="455101"/>
  </r>
  <r>
    <x v="35"/>
    <x v="34"/>
    <x v="5"/>
    <x v="2484"/>
    <n v="879515"/>
    <n v="453602"/>
    <n v="613982"/>
    <n v="468077"/>
  </r>
  <r>
    <x v="35"/>
    <x v="34"/>
    <x v="6"/>
    <x v="2485"/>
    <n v="890187"/>
    <n v="460585"/>
    <n v="638681"/>
    <n v="473447"/>
  </r>
  <r>
    <x v="35"/>
    <x v="34"/>
    <x v="7"/>
    <x v="2486"/>
    <n v="901047"/>
    <n v="468129"/>
    <n v="662937"/>
    <n v="479095"/>
  </r>
  <r>
    <x v="35"/>
    <x v="34"/>
    <x v="8"/>
    <x v="2487"/>
    <n v="911465"/>
    <n v="476111"/>
    <n v="686692"/>
    <n v="484933"/>
  </r>
  <r>
    <x v="35"/>
    <x v="34"/>
    <x v="9"/>
    <x v="2488"/>
    <n v="921905"/>
    <n v="485102"/>
    <n v="710039"/>
    <n v="491111"/>
  </r>
  <r>
    <x v="35"/>
    <x v="34"/>
    <x v="10"/>
    <x v="2489"/>
    <n v="932990"/>
    <n v="495388"/>
    <n v="733024"/>
    <n v="497945"/>
  </r>
  <r>
    <x v="35"/>
    <x v="34"/>
    <x v="11"/>
    <x v="2490"/>
    <n v="952695"/>
    <n v="510753"/>
    <n v="756507"/>
    <n v="506336"/>
  </r>
  <r>
    <x v="35"/>
    <x v="34"/>
    <x v="12"/>
    <x v="2491"/>
    <n v="972992"/>
    <n v="525661"/>
    <n v="779939"/>
    <n v="516498"/>
  </r>
  <r>
    <x v="35"/>
    <x v="34"/>
    <x v="13"/>
    <x v="2492"/>
    <n v="986630"/>
    <n v="536602"/>
    <n v="802434"/>
    <n v="527638"/>
  </r>
  <r>
    <x v="35"/>
    <x v="34"/>
    <x v="14"/>
    <x v="2493"/>
    <n v="1013431"/>
    <n v="553280"/>
    <n v="827727"/>
    <n v="540798"/>
  </r>
  <r>
    <x v="35"/>
    <x v="34"/>
    <x v="15"/>
    <x v="2494"/>
    <n v="1039877"/>
    <n v="574234"/>
    <n v="847790"/>
    <n v="555363"/>
  </r>
  <r>
    <x v="35"/>
    <x v="34"/>
    <x v="16"/>
    <x v="2495"/>
    <n v="1060457"/>
    <n v="597911"/>
    <n v="860755"/>
    <n v="570813"/>
  </r>
  <r>
    <x v="35"/>
    <x v="34"/>
    <x v="17"/>
    <x v="2496"/>
    <n v="1083698"/>
    <n v="621822"/>
    <n v="875734"/>
    <n v="586928"/>
  </r>
  <r>
    <x v="35"/>
    <x v="34"/>
    <x v="18"/>
    <x v="2497"/>
    <n v="1104820"/>
    <n v="643383"/>
    <n v="892057"/>
    <n v="603060"/>
  </r>
  <r>
    <x v="35"/>
    <x v="34"/>
    <x v="19"/>
    <x v="2498"/>
    <n v="1122252"/>
    <n v="662128"/>
    <n v="908652"/>
    <n v="619671"/>
  </r>
  <r>
    <x v="35"/>
    <x v="34"/>
    <x v="20"/>
    <x v="2499"/>
    <n v="1139975"/>
    <n v="680707"/>
    <n v="927218"/>
    <n v="635539"/>
  </r>
  <r>
    <x v="35"/>
    <x v="34"/>
    <x v="21"/>
    <x v="2500"/>
    <n v="1163131"/>
    <n v="702161"/>
    <n v="948342"/>
    <n v="651124"/>
  </r>
  <r>
    <x v="35"/>
    <x v="34"/>
    <x v="22"/>
    <x v="2501"/>
    <n v="1141653"/>
    <n v="700332"/>
    <n v="960603"/>
    <n v="659126"/>
  </r>
  <r>
    <x v="35"/>
    <x v="34"/>
    <x v="23"/>
    <x v="2502"/>
    <n v="1118745"/>
    <n v="700241"/>
    <n v="972863"/>
    <n v="662154"/>
  </r>
  <r>
    <x v="35"/>
    <x v="34"/>
    <x v="24"/>
    <x v="2503"/>
    <n v="1142849"/>
    <n v="729277"/>
    <n v="996941"/>
    <n v="670549"/>
  </r>
  <r>
    <x v="35"/>
    <x v="34"/>
    <x v="25"/>
    <x v="2504"/>
    <n v="1169227"/>
    <n v="751523"/>
    <n v="1022665"/>
    <n v="682403"/>
  </r>
  <r>
    <x v="35"/>
    <x v="34"/>
    <x v="26"/>
    <x v="2505"/>
    <n v="1196247"/>
    <n v="764319"/>
    <n v="1048389"/>
    <n v="695788"/>
  </r>
  <r>
    <x v="35"/>
    <x v="34"/>
    <x v="27"/>
    <x v="2506"/>
    <n v="1229964"/>
    <n v="782234"/>
    <n v="1075100"/>
    <n v="710947"/>
  </r>
  <r>
    <x v="35"/>
    <x v="34"/>
    <x v="28"/>
    <x v="2507"/>
    <n v="1270568"/>
    <n v="804423"/>
    <n v="1099569"/>
    <n v="732447"/>
  </r>
  <r>
    <x v="35"/>
    <x v="34"/>
    <x v="29"/>
    <x v="2508"/>
    <n v="1300866"/>
    <n v="820098"/>
    <n v="1121830"/>
    <n v="759486"/>
  </r>
  <r>
    <x v="35"/>
    <x v="34"/>
    <x v="30"/>
    <x v="2509"/>
    <n v="1372086"/>
    <n v="858667"/>
    <n v="1149977"/>
    <n v="792407"/>
  </r>
  <r>
    <x v="35"/>
    <x v="34"/>
    <x v="31"/>
    <x v="2510"/>
    <n v="1441528"/>
    <n v="893882"/>
    <n v="1179442"/>
    <n v="831882"/>
  </r>
  <r>
    <x v="35"/>
    <x v="34"/>
    <x v="32"/>
    <x v="2511"/>
    <n v="1470817"/>
    <n v="905164"/>
    <n v="1207202"/>
    <n v="872580"/>
  </r>
  <r>
    <x v="35"/>
    <x v="34"/>
    <x v="33"/>
    <x v="2512"/>
    <n v="1505237"/>
    <n v="920757"/>
    <n v="1238883"/>
    <n v="912317"/>
  </r>
  <r>
    <x v="35"/>
    <x v="34"/>
    <x v="34"/>
    <x v="2513"/>
    <n v="1532819"/>
    <n v="934040"/>
    <n v="1274647"/>
    <n v="948973"/>
  </r>
  <r>
    <x v="35"/>
    <x v="34"/>
    <x v="35"/>
    <x v="2514"/>
    <n v="1553008"/>
    <n v="945278"/>
    <n v="1313929"/>
    <n v="981925"/>
  </r>
  <r>
    <x v="35"/>
    <x v="34"/>
    <x v="36"/>
    <x v="2515"/>
    <n v="1564590"/>
    <n v="954761"/>
    <n v="1360282"/>
    <n v="1006670"/>
  </r>
  <r>
    <x v="35"/>
    <x v="34"/>
    <x v="37"/>
    <x v="2516"/>
    <n v="1587763"/>
    <n v="973454"/>
    <n v="1413499"/>
    <n v="1026060"/>
  </r>
  <r>
    <x v="35"/>
    <x v="34"/>
    <x v="38"/>
    <x v="2517"/>
    <n v="1610409"/>
    <n v="991053"/>
    <n v="1469079"/>
    <n v="1043637"/>
  </r>
  <r>
    <x v="35"/>
    <x v="34"/>
    <x v="39"/>
    <x v="2518"/>
    <n v="1625384"/>
    <n v="1005064"/>
    <n v="1526606"/>
    <n v="1059251"/>
  </r>
  <r>
    <x v="35"/>
    <x v="34"/>
    <x v="40"/>
    <x v="2519"/>
    <n v="1644349"/>
    <n v="1024081"/>
    <n v="1583024"/>
    <n v="1075294"/>
  </r>
  <r>
    <x v="35"/>
    <x v="34"/>
    <x v="41"/>
    <x v="2520"/>
    <n v="1664885"/>
    <n v="1045916"/>
    <n v="1637014"/>
    <n v="1090611"/>
  </r>
  <r>
    <x v="35"/>
    <x v="34"/>
    <x v="42"/>
    <x v="2521"/>
    <n v="1707306"/>
    <n v="1081224"/>
    <n v="1690502"/>
    <n v="1107654"/>
  </r>
  <r>
    <x v="35"/>
    <x v="34"/>
    <x v="43"/>
    <x v="2522"/>
    <n v="1563248"/>
    <n v="1017582"/>
    <n v="1720858"/>
    <n v="1104756"/>
  </r>
  <r>
    <x v="35"/>
    <x v="34"/>
    <x v="44"/>
    <x v="2523"/>
    <n v="1547718"/>
    <n v="1039930"/>
    <n v="1760762"/>
    <n v="1090558"/>
  </r>
  <r>
    <x v="35"/>
    <x v="34"/>
    <x v="45"/>
    <x v="2524"/>
    <n v="1708801"/>
    <n v="1161739"/>
    <n v="1816094"/>
    <n v="1093197"/>
  </r>
  <r>
    <x v="35"/>
    <x v="34"/>
    <x v="46"/>
    <x v="2525"/>
    <n v="1670384"/>
    <n v="1170449"/>
    <n v="1843929"/>
    <n v="1096185"/>
  </r>
  <r>
    <x v="35"/>
    <x v="34"/>
    <x v="47"/>
    <x v="2526"/>
    <n v="1631611"/>
    <n v="1187848"/>
    <n v="1866631"/>
    <n v="1090479"/>
  </r>
  <r>
    <x v="35"/>
    <x v="34"/>
    <x v="48"/>
    <x v="2527"/>
    <n v="1658179"/>
    <n v="1248693"/>
    <n v="1897398"/>
    <n v="1082363"/>
  </r>
  <r>
    <x v="35"/>
    <x v="34"/>
    <x v="49"/>
    <x v="2528"/>
    <n v="1701026"/>
    <n v="1319954"/>
    <n v="1908675"/>
    <n v="1099351"/>
  </r>
  <r>
    <x v="35"/>
    <x v="34"/>
    <x v="50"/>
    <x v="2529"/>
    <n v="1734410"/>
    <n v="1379715"/>
    <n v="1915134"/>
    <n v="1125067"/>
  </r>
  <r>
    <x v="35"/>
    <x v="34"/>
    <x v="51"/>
    <x v="2530"/>
    <n v="1784854"/>
    <n v="1443261"/>
    <n v="1940845"/>
    <n v="1140375"/>
  </r>
  <r>
    <x v="35"/>
    <x v="34"/>
    <x v="52"/>
    <x v="2531"/>
    <n v="1847915"/>
    <n v="1507363"/>
    <n v="1960922"/>
    <n v="1172469"/>
  </r>
  <r>
    <x v="35"/>
    <x v="34"/>
    <x v="53"/>
    <x v="2532"/>
    <n v="1926026"/>
    <n v="1572268"/>
    <n v="1975060"/>
    <n v="1222556"/>
  </r>
  <r>
    <x v="35"/>
    <x v="34"/>
    <x v="54"/>
    <x v="2533"/>
    <n v="2031057"/>
    <n v="1641693"/>
    <n v="1993731"/>
    <n v="1283349"/>
  </r>
  <r>
    <x v="35"/>
    <x v="34"/>
    <x v="55"/>
    <x v="2534"/>
    <n v="2139931"/>
    <n v="1702098"/>
    <n v="2019144"/>
    <n v="1351285"/>
  </r>
  <r>
    <x v="35"/>
    <x v="34"/>
    <x v="56"/>
    <x v="1864"/>
    <n v="2251472"/>
    <n v="1748224"/>
    <n v="2050830"/>
    <n v="1425674"/>
  </r>
  <r>
    <x v="35"/>
    <x v="34"/>
    <x v="57"/>
    <x v="2535"/>
    <n v="2373601"/>
    <n v="1787279"/>
    <n v="2092380"/>
    <n v="1503516"/>
  </r>
  <r>
    <x v="35"/>
    <x v="34"/>
    <x v="58"/>
    <x v="2536"/>
    <n v="2518771"/>
    <n v="1835296"/>
    <n v="2144822"/>
    <n v="1584420"/>
  </r>
  <r>
    <x v="35"/>
    <x v="34"/>
    <x v="59"/>
    <x v="2537"/>
    <n v="2715488"/>
    <n v="1885659"/>
    <n v="2232209"/>
    <n v="1672004"/>
  </r>
  <r>
    <x v="35"/>
    <x v="34"/>
    <x v="60"/>
    <x v="2538"/>
    <n v="2900332"/>
    <n v="1917943"/>
    <n v="2335053"/>
    <n v="1760848"/>
  </r>
  <r>
    <x v="35"/>
    <x v="34"/>
    <x v="61"/>
    <x v="2539"/>
    <n v="3033085"/>
    <n v="1933063"/>
    <n v="2429929"/>
    <n v="1841194"/>
  </r>
  <r>
    <x v="35"/>
    <x v="34"/>
    <x v="62"/>
    <x v="2540"/>
    <n v="3170222"/>
    <n v="1944092"/>
    <n v="2544570"/>
    <n v="1911821"/>
  </r>
  <r>
    <x v="35"/>
    <x v="34"/>
    <x v="63"/>
    <x v="2541"/>
    <n v="3314247"/>
    <n v="1952147"/>
    <n v="2678070"/>
    <n v="1973462"/>
  </r>
  <r>
    <x v="35"/>
    <x v="34"/>
    <x v="64"/>
    <x v="2542"/>
    <n v="3452708"/>
    <n v="1959432"/>
    <n v="2821488"/>
    <n v="2023530"/>
  </r>
  <r>
    <x v="35"/>
    <x v="34"/>
    <x v="65"/>
    <x v="2543"/>
    <n v="3522664"/>
    <n v="1939875"/>
    <n v="2968631"/>
    <n v="2051917"/>
  </r>
  <r>
    <x v="35"/>
    <x v="34"/>
    <x v="66"/>
    <x v="2544"/>
    <n v="3556072"/>
    <n v="1917255"/>
    <n v="3117407"/>
    <n v="2059781"/>
  </r>
  <r>
    <x v="35"/>
    <x v="34"/>
    <x v="67"/>
    <x v="2545"/>
    <n v="3631638"/>
    <n v="1937147"/>
    <n v="3264007"/>
    <n v="2059281"/>
  </r>
  <r>
    <x v="35"/>
    <x v="34"/>
    <x v="68"/>
    <x v="2546"/>
    <n v="3757067"/>
    <n v="1997589"/>
    <n v="3406037"/>
    <n v="2056457"/>
  </r>
  <r>
    <x v="35"/>
    <x v="34"/>
    <x v="69"/>
    <x v="2547"/>
    <n v="3889244"/>
    <n v="2101723"/>
    <n v="3539925"/>
    <n v="2053876"/>
  </r>
  <r>
    <x v="35"/>
    <x v="34"/>
    <x v="70"/>
    <x v="2548"/>
    <n v="3999087"/>
    <n v="2210377"/>
    <n v="3658582"/>
    <n v="2050742"/>
  </r>
  <r>
    <x v="35"/>
    <x v="34"/>
    <x v="71"/>
    <x v="2549"/>
    <n v="4118387"/>
    <n v="2311642"/>
    <n v="3756566"/>
    <n v="2053825"/>
  </r>
  <r>
    <x v="36"/>
    <x v="35"/>
    <x v="0"/>
    <x v="2550"/>
    <n v="1553304"/>
    <n v="844400"/>
    <n v="1108947"/>
    <n v="756813"/>
  </r>
  <r>
    <x v="36"/>
    <x v="35"/>
    <x v="1"/>
    <x v="2551"/>
    <n v="1588361"/>
    <n v="862418"/>
    <n v="1129479"/>
    <n v="786106"/>
  </r>
  <r>
    <x v="36"/>
    <x v="35"/>
    <x v="2"/>
    <x v="2552"/>
    <n v="1623640"/>
    <n v="880768"/>
    <n v="1150188"/>
    <n v="816730"/>
  </r>
  <r>
    <x v="36"/>
    <x v="35"/>
    <x v="3"/>
    <x v="2553"/>
    <n v="1658450"/>
    <n v="898859"/>
    <n v="1173358"/>
    <n v="847016"/>
  </r>
  <r>
    <x v="36"/>
    <x v="35"/>
    <x v="4"/>
    <x v="2554"/>
    <n v="1693491"/>
    <n v="916613"/>
    <n v="1203832"/>
    <n v="872994"/>
  </r>
  <r>
    <x v="36"/>
    <x v="35"/>
    <x v="5"/>
    <x v="2555"/>
    <n v="1729436"/>
    <n v="934209"/>
    <n v="1240253"/>
    <n v="896649"/>
  </r>
  <r>
    <x v="36"/>
    <x v="35"/>
    <x v="6"/>
    <x v="2556"/>
    <n v="1765906"/>
    <n v="951560"/>
    <n v="1278585"/>
    <n v="921749"/>
  </r>
  <r>
    <x v="36"/>
    <x v="35"/>
    <x v="7"/>
    <x v="2557"/>
    <n v="1802870"/>
    <n v="968811"/>
    <n v="1318993"/>
    <n v="947682"/>
  </r>
  <r>
    <x v="36"/>
    <x v="35"/>
    <x v="8"/>
    <x v="2558"/>
    <n v="1839212"/>
    <n v="985609"/>
    <n v="1361683"/>
    <n v="970598"/>
  </r>
  <r>
    <x v="36"/>
    <x v="35"/>
    <x v="9"/>
    <x v="2559"/>
    <n v="1876235"/>
    <n v="1003063"/>
    <n v="1406808"/>
    <n v="987914"/>
  </r>
  <r>
    <x v="36"/>
    <x v="35"/>
    <x v="10"/>
    <x v="2560"/>
    <n v="1915652"/>
    <n v="1022139"/>
    <n v="1454842"/>
    <n v="999917"/>
  </r>
  <r>
    <x v="36"/>
    <x v="35"/>
    <x v="11"/>
    <x v="2561"/>
    <n v="1956635"/>
    <n v="1041933"/>
    <n v="1505790"/>
    <n v="1006945"/>
  </r>
  <r>
    <x v="36"/>
    <x v="35"/>
    <x v="12"/>
    <x v="2562"/>
    <n v="1999469"/>
    <n v="1062277"/>
    <n v="1559325"/>
    <n v="1009982"/>
  </r>
  <r>
    <x v="36"/>
    <x v="35"/>
    <x v="13"/>
    <x v="2563"/>
    <n v="2043743"/>
    <n v="1085113"/>
    <n v="1610822"/>
    <n v="1011480"/>
  </r>
  <r>
    <x v="36"/>
    <x v="35"/>
    <x v="14"/>
    <x v="2564"/>
    <n v="2088589"/>
    <n v="1114521"/>
    <n v="1653914"/>
    <n v="1016284"/>
  </r>
  <r>
    <x v="36"/>
    <x v="35"/>
    <x v="15"/>
    <x v="2565"/>
    <n v="2133014"/>
    <n v="1148919"/>
    <n v="1689877"/>
    <n v="1026121"/>
  </r>
  <r>
    <x v="36"/>
    <x v="35"/>
    <x v="16"/>
    <x v="2566"/>
    <n v="2175440"/>
    <n v="1183882"/>
    <n v="1722478"/>
    <n v="1039130"/>
  </r>
  <r>
    <x v="36"/>
    <x v="35"/>
    <x v="17"/>
    <x v="2567"/>
    <n v="2216122"/>
    <n v="1219830"/>
    <n v="1752077"/>
    <n v="1054379"/>
  </r>
  <r>
    <x v="36"/>
    <x v="35"/>
    <x v="18"/>
    <x v="2568"/>
    <n v="2255766"/>
    <n v="1257605"/>
    <n v="1777804"/>
    <n v="1072045"/>
  </r>
  <r>
    <x v="36"/>
    <x v="35"/>
    <x v="19"/>
    <x v="2569"/>
    <n v="2295024"/>
    <n v="1297669"/>
    <n v="1801565"/>
    <n v="1089581"/>
  </r>
  <r>
    <x v="36"/>
    <x v="35"/>
    <x v="20"/>
    <x v="2570"/>
    <n v="2273032"/>
    <n v="1309041"/>
    <n v="1820302"/>
    <n v="1105026"/>
  </r>
  <r>
    <x v="36"/>
    <x v="35"/>
    <x v="21"/>
    <x v="2571"/>
    <n v="2220140"/>
    <n v="1313108"/>
    <n v="1835942"/>
    <n v="1121630"/>
  </r>
  <r>
    <x v="36"/>
    <x v="35"/>
    <x v="22"/>
    <x v="2572"/>
    <n v="2209120"/>
    <n v="1349480"/>
    <n v="1853867"/>
    <n v="1143853"/>
  </r>
  <r>
    <x v="36"/>
    <x v="35"/>
    <x v="23"/>
    <x v="2573"/>
    <n v="2210776"/>
    <n v="1393339"/>
    <n v="1872677"/>
    <n v="1161109"/>
  </r>
  <r>
    <x v="36"/>
    <x v="35"/>
    <x v="24"/>
    <x v="2574"/>
    <n v="2216300"/>
    <n v="1430953"/>
    <n v="1892558"/>
    <n v="1154897"/>
  </r>
  <r>
    <x v="36"/>
    <x v="35"/>
    <x v="25"/>
    <x v="2575"/>
    <n v="2140850"/>
    <n v="1426260"/>
    <n v="1892788"/>
    <n v="1066808"/>
  </r>
  <r>
    <x v="36"/>
    <x v="35"/>
    <x v="26"/>
    <x v="2576"/>
    <n v="1985738"/>
    <n v="1377058"/>
    <n v="1837968"/>
    <n v="929984"/>
  </r>
  <r>
    <x v="36"/>
    <x v="35"/>
    <x v="27"/>
    <x v="2577"/>
    <n v="1901165"/>
    <n v="1356197"/>
    <n v="1791821"/>
    <n v="818694"/>
  </r>
  <r>
    <x v="36"/>
    <x v="35"/>
    <x v="28"/>
    <x v="2578"/>
    <n v="1884694"/>
    <n v="1368341"/>
    <n v="1791906"/>
    <n v="741203"/>
  </r>
  <r>
    <x v="36"/>
    <x v="35"/>
    <x v="29"/>
    <x v="2579"/>
    <n v="1934474"/>
    <n v="1412711"/>
    <n v="1787271"/>
    <n v="737877"/>
  </r>
  <r>
    <x v="36"/>
    <x v="35"/>
    <x v="30"/>
    <x v="2580"/>
    <n v="1987143"/>
    <n v="1451703"/>
    <n v="1759728"/>
    <n v="814628"/>
  </r>
  <r>
    <x v="36"/>
    <x v="35"/>
    <x v="31"/>
    <x v="2581"/>
    <n v="2036308"/>
    <n v="1480973"/>
    <n v="1716904"/>
    <n v="937729"/>
  </r>
  <r>
    <x v="36"/>
    <x v="35"/>
    <x v="32"/>
    <x v="2582"/>
    <n v="2135636"/>
    <n v="1529156"/>
    <n v="1661438"/>
    <n v="1093893"/>
  </r>
  <r>
    <x v="36"/>
    <x v="35"/>
    <x v="33"/>
    <x v="2583"/>
    <n v="2235591"/>
    <n v="1569009"/>
    <n v="1607064"/>
    <n v="1263470"/>
  </r>
  <r>
    <x v="36"/>
    <x v="35"/>
    <x v="34"/>
    <x v="2584"/>
    <n v="2324913"/>
    <n v="1597495"/>
    <n v="1590025"/>
    <n v="1407108"/>
  </r>
  <r>
    <x v="36"/>
    <x v="35"/>
    <x v="35"/>
    <x v="2585"/>
    <n v="2405249"/>
    <n v="1620685"/>
    <n v="1623680"/>
    <n v="1504322"/>
  </r>
  <r>
    <x v="36"/>
    <x v="35"/>
    <x v="36"/>
    <x v="2586"/>
    <n v="2509523"/>
    <n v="1656900"/>
    <n v="1691432"/>
    <n v="1573274"/>
  </r>
  <r>
    <x v="36"/>
    <x v="35"/>
    <x v="37"/>
    <x v="2587"/>
    <n v="2630675"/>
    <n v="1698263"/>
    <n v="1773549"/>
    <n v="1634560"/>
  </r>
  <r>
    <x v="36"/>
    <x v="35"/>
    <x v="38"/>
    <x v="2588"/>
    <n v="2739111"/>
    <n v="1721947"/>
    <n v="1877690"/>
    <n v="1683794"/>
  </r>
  <r>
    <x v="36"/>
    <x v="35"/>
    <x v="39"/>
    <x v="2589"/>
    <n v="2854092"/>
    <n v="1724830"/>
    <n v="2016517"/>
    <n v="1719338"/>
  </r>
  <r>
    <x v="36"/>
    <x v="35"/>
    <x v="40"/>
    <x v="2590"/>
    <n v="2994847"/>
    <n v="1716017"/>
    <n v="2186790"/>
    <n v="1747803"/>
  </r>
  <r>
    <x v="36"/>
    <x v="35"/>
    <x v="41"/>
    <x v="2591"/>
    <n v="3141176"/>
    <n v="1692548"/>
    <n v="2375048"/>
    <n v="1775815"/>
  </r>
  <r>
    <x v="36"/>
    <x v="35"/>
    <x v="42"/>
    <x v="2592"/>
    <n v="3356002"/>
    <n v="1684678"/>
    <n v="2588974"/>
    <n v="1803991"/>
  </r>
  <r>
    <x v="36"/>
    <x v="35"/>
    <x v="43"/>
    <x v="2593"/>
    <n v="3616193"/>
    <n v="1692665"/>
    <n v="2808816"/>
    <n v="1831034"/>
  </r>
  <r>
    <x v="36"/>
    <x v="35"/>
    <x v="44"/>
    <x v="2594"/>
    <n v="3805278"/>
    <n v="1688257"/>
    <n v="2987277"/>
    <n v="1850235"/>
  </r>
  <r>
    <x v="36"/>
    <x v="35"/>
    <x v="45"/>
    <x v="2595"/>
    <n v="3941085"/>
    <n v="1699042"/>
    <n v="3111409"/>
    <n v="1852162"/>
  </r>
  <r>
    <x v="36"/>
    <x v="35"/>
    <x v="46"/>
    <x v="2596"/>
    <n v="4076414"/>
    <n v="1740824"/>
    <n v="3207293"/>
    <n v="1831631"/>
  </r>
  <r>
    <x v="36"/>
    <x v="35"/>
    <x v="47"/>
    <x v="2597"/>
    <n v="4211302"/>
    <n v="1798706"/>
    <n v="3291715"/>
    <n v="1792673"/>
  </r>
  <r>
    <x v="36"/>
    <x v="35"/>
    <x v="48"/>
    <x v="2598"/>
    <n v="4411227"/>
    <n v="1908748"/>
    <n v="3321727"/>
    <n v="1679192"/>
  </r>
  <r>
    <x v="36"/>
    <x v="35"/>
    <x v="49"/>
    <x v="2599"/>
    <n v="4592818"/>
    <n v="2053035"/>
    <n v="3323641"/>
    <n v="1569993"/>
  </r>
  <r>
    <x v="36"/>
    <x v="35"/>
    <x v="50"/>
    <x v="2600"/>
    <n v="4679891"/>
    <n v="2198010"/>
    <n v="3332316"/>
    <n v="1537449"/>
  </r>
  <r>
    <x v="36"/>
    <x v="35"/>
    <x v="51"/>
    <x v="2601"/>
    <n v="4753554"/>
    <n v="2361859"/>
    <n v="3317564"/>
    <n v="1521868"/>
  </r>
  <r>
    <x v="36"/>
    <x v="35"/>
    <x v="52"/>
    <x v="2602"/>
    <n v="4811007"/>
    <n v="2547384"/>
    <n v="3275367"/>
    <n v="1531865"/>
  </r>
  <r>
    <x v="36"/>
    <x v="35"/>
    <x v="53"/>
    <x v="2603"/>
    <n v="4869110"/>
    <n v="2735917"/>
    <n v="3230615"/>
    <n v="1542507"/>
  </r>
  <r>
    <x v="36"/>
    <x v="35"/>
    <x v="54"/>
    <x v="2604"/>
    <n v="4961023"/>
    <n v="2889689"/>
    <n v="3199274"/>
    <n v="1542412"/>
  </r>
  <r>
    <x v="36"/>
    <x v="35"/>
    <x v="55"/>
    <x v="2605"/>
    <n v="5101863"/>
    <n v="2992627"/>
    <n v="3164522"/>
    <n v="1548395"/>
  </r>
  <r>
    <x v="36"/>
    <x v="35"/>
    <x v="56"/>
    <x v="2606"/>
    <n v="5274056"/>
    <n v="3065715"/>
    <n v="3124397"/>
    <n v="1558941"/>
  </r>
  <r>
    <x v="36"/>
    <x v="35"/>
    <x v="57"/>
    <x v="2607"/>
    <n v="5458144"/>
    <n v="3127301"/>
    <n v="3085709"/>
    <n v="1572976"/>
  </r>
  <r>
    <x v="36"/>
    <x v="35"/>
    <x v="58"/>
    <x v="2608"/>
    <n v="5655415"/>
    <n v="3165900"/>
    <n v="3046827"/>
    <n v="1588346"/>
  </r>
  <r>
    <x v="36"/>
    <x v="35"/>
    <x v="59"/>
    <x v="2609"/>
    <n v="5862849"/>
    <n v="3172497"/>
    <n v="3012575"/>
    <n v="1602530"/>
  </r>
  <r>
    <x v="36"/>
    <x v="35"/>
    <x v="60"/>
    <x v="2610"/>
    <n v="6075446"/>
    <n v="3154117"/>
    <n v="2994651"/>
    <n v="1615169"/>
  </r>
  <r>
    <x v="36"/>
    <x v="35"/>
    <x v="61"/>
    <x v="2611"/>
    <n v="6288780"/>
    <n v="3117314"/>
    <n v="2998003"/>
    <n v="1625791"/>
  </r>
  <r>
    <x v="36"/>
    <x v="35"/>
    <x v="62"/>
    <x v="2612"/>
    <n v="6501855"/>
    <n v="3056184"/>
    <n v="3028450"/>
    <n v="1634928"/>
  </r>
  <r>
    <x v="36"/>
    <x v="35"/>
    <x v="63"/>
    <x v="2613"/>
    <n v="6712267"/>
    <n v="2994647"/>
    <n v="3060587"/>
    <n v="1643330"/>
  </r>
  <r>
    <x v="36"/>
    <x v="35"/>
    <x v="64"/>
    <x v="2614"/>
    <n v="6913452"/>
    <n v="2947966"/>
    <n v="3080364"/>
    <n v="1652055"/>
  </r>
  <r>
    <x v="36"/>
    <x v="35"/>
    <x v="65"/>
    <x v="2615"/>
    <n v="7105674"/>
    <n v="2899810"/>
    <n v="3102723"/>
    <n v="1660203"/>
  </r>
  <r>
    <x v="36"/>
    <x v="35"/>
    <x v="66"/>
    <x v="2616"/>
    <n v="7294077"/>
    <n v="2853384"/>
    <n v="3127048"/>
    <n v="1665895"/>
  </r>
  <r>
    <x v="36"/>
    <x v="35"/>
    <x v="67"/>
    <x v="2617"/>
    <n v="7475703"/>
    <n v="2813672"/>
    <n v="3152521"/>
    <n v="1665943"/>
  </r>
  <r>
    <x v="36"/>
    <x v="35"/>
    <x v="68"/>
    <x v="2618"/>
    <n v="7647761"/>
    <n v="2774367"/>
    <n v="3178465"/>
    <n v="1659062"/>
  </r>
  <r>
    <x v="36"/>
    <x v="35"/>
    <x v="69"/>
    <x v="2619"/>
    <n v="7807004"/>
    <n v="2737937"/>
    <n v="3203615"/>
    <n v="1646250"/>
  </r>
  <r>
    <x v="36"/>
    <x v="35"/>
    <x v="70"/>
    <x v="2620"/>
    <n v="7947233"/>
    <n v="2727432"/>
    <n v="3227329"/>
    <n v="1630328"/>
  </r>
  <r>
    <x v="36"/>
    <x v="35"/>
    <x v="71"/>
    <x v="2621"/>
    <n v="8055439"/>
    <n v="2755375"/>
    <n v="3247412"/>
    <n v="1613064"/>
  </r>
  <r>
    <x v="37"/>
    <x v="36"/>
    <x v="0"/>
    <x v="2622"/>
    <n v="1661581"/>
    <n v="813710"/>
    <n v="1024659"/>
    <n v="666160"/>
  </r>
  <r>
    <x v="37"/>
    <x v="36"/>
    <x v="1"/>
    <x v="2623"/>
    <n v="1691661"/>
    <n v="827091"/>
    <n v="1039480"/>
    <n v="669649"/>
  </r>
  <r>
    <x v="37"/>
    <x v="36"/>
    <x v="2"/>
    <x v="2624"/>
    <n v="1722161"/>
    <n v="841145"/>
    <n v="1053326"/>
    <n v="674454"/>
  </r>
  <r>
    <x v="37"/>
    <x v="36"/>
    <x v="3"/>
    <x v="2625"/>
    <n v="1753175"/>
    <n v="855542"/>
    <n v="1064249"/>
    <n v="683257"/>
  </r>
  <r>
    <x v="37"/>
    <x v="36"/>
    <x v="4"/>
    <x v="2626"/>
    <n v="1784871"/>
    <n v="869608"/>
    <n v="1070821"/>
    <n v="699592"/>
  </r>
  <r>
    <x v="37"/>
    <x v="36"/>
    <x v="5"/>
    <x v="2627"/>
    <n v="1817389"/>
    <n v="883138"/>
    <n v="1079437"/>
    <n v="718487"/>
  </r>
  <r>
    <x v="37"/>
    <x v="36"/>
    <x v="6"/>
    <x v="2628"/>
    <n v="1850852"/>
    <n v="896517"/>
    <n v="1093219"/>
    <n v="736503"/>
  </r>
  <r>
    <x v="37"/>
    <x v="36"/>
    <x v="7"/>
    <x v="2629"/>
    <n v="1884011"/>
    <n v="909557"/>
    <n v="1108831"/>
    <n v="756926"/>
  </r>
  <r>
    <x v="37"/>
    <x v="36"/>
    <x v="8"/>
    <x v="2630"/>
    <n v="1916780"/>
    <n v="922565"/>
    <n v="1126346"/>
    <n v="779580"/>
  </r>
  <r>
    <x v="37"/>
    <x v="36"/>
    <x v="9"/>
    <x v="2631"/>
    <n v="1950361"/>
    <n v="936358"/>
    <n v="1146063"/>
    <n v="804012"/>
  </r>
  <r>
    <x v="37"/>
    <x v="36"/>
    <x v="10"/>
    <x v="2632"/>
    <n v="1975856"/>
    <n v="947817"/>
    <n v="1168147"/>
    <n v="830042"/>
  </r>
  <r>
    <x v="37"/>
    <x v="36"/>
    <x v="11"/>
    <x v="2633"/>
    <n v="1993335"/>
    <n v="957050"/>
    <n v="1192983"/>
    <n v="857465"/>
  </r>
  <r>
    <x v="37"/>
    <x v="36"/>
    <x v="12"/>
    <x v="2634"/>
    <n v="2021395"/>
    <n v="970524"/>
    <n v="1221700"/>
    <n v="886008"/>
  </r>
  <r>
    <x v="37"/>
    <x v="36"/>
    <x v="13"/>
    <x v="2635"/>
    <n v="2059901"/>
    <n v="985744"/>
    <n v="1256575"/>
    <n v="915488"/>
  </r>
  <r>
    <x v="37"/>
    <x v="36"/>
    <x v="14"/>
    <x v="2636"/>
    <n v="2098665"/>
    <n v="996766"/>
    <n v="1299867"/>
    <n v="945434"/>
  </r>
  <r>
    <x v="37"/>
    <x v="36"/>
    <x v="15"/>
    <x v="2637"/>
    <n v="2137826"/>
    <n v="1009183"/>
    <n v="1346312"/>
    <n v="975511"/>
  </r>
  <r>
    <x v="37"/>
    <x v="36"/>
    <x v="16"/>
    <x v="2638"/>
    <n v="2177862"/>
    <n v="1025854"/>
    <n v="1392730"/>
    <n v="1005973"/>
  </r>
  <r>
    <x v="37"/>
    <x v="36"/>
    <x v="17"/>
    <x v="2639"/>
    <n v="2219034"/>
    <n v="1043715"/>
    <n v="1442105"/>
    <n v="1037036"/>
  </r>
  <r>
    <x v="37"/>
    <x v="36"/>
    <x v="18"/>
    <x v="2640"/>
    <n v="2261725"/>
    <n v="1062950"/>
    <n v="1494391"/>
    <n v="1068729"/>
  </r>
  <r>
    <x v="37"/>
    <x v="36"/>
    <x v="19"/>
    <x v="2641"/>
    <n v="2306143"/>
    <n v="1083944"/>
    <n v="1549005"/>
    <n v="1101352"/>
  </r>
  <r>
    <x v="37"/>
    <x v="36"/>
    <x v="20"/>
    <x v="2642"/>
    <n v="2352293"/>
    <n v="1106996"/>
    <n v="1605641"/>
    <n v="1135523"/>
  </r>
  <r>
    <x v="37"/>
    <x v="36"/>
    <x v="21"/>
    <x v="2643"/>
    <n v="2399896"/>
    <n v="1132485"/>
    <n v="1664367"/>
    <n v="1171533"/>
  </r>
  <r>
    <x v="37"/>
    <x v="36"/>
    <x v="22"/>
    <x v="2644"/>
    <n v="2448214"/>
    <n v="1161512"/>
    <n v="1725046"/>
    <n v="1208665"/>
  </r>
  <r>
    <x v="37"/>
    <x v="36"/>
    <x v="23"/>
    <x v="2645"/>
    <n v="2495090"/>
    <n v="1196400"/>
    <n v="1787508"/>
    <n v="1246528"/>
  </r>
  <r>
    <x v="37"/>
    <x v="36"/>
    <x v="24"/>
    <x v="2646"/>
    <n v="2538254"/>
    <n v="1239400"/>
    <n v="1851511"/>
    <n v="1285127"/>
  </r>
  <r>
    <x v="37"/>
    <x v="36"/>
    <x v="25"/>
    <x v="2647"/>
    <n v="2582890"/>
    <n v="1285516"/>
    <n v="1917118"/>
    <n v="1324163"/>
  </r>
  <r>
    <x v="37"/>
    <x v="36"/>
    <x v="26"/>
    <x v="2648"/>
    <n v="2626604"/>
    <n v="1328710"/>
    <n v="1984112"/>
    <n v="1363682"/>
  </r>
  <r>
    <x v="37"/>
    <x v="36"/>
    <x v="27"/>
    <x v="2649"/>
    <n v="2666234"/>
    <n v="1371953"/>
    <n v="2051767"/>
    <n v="1404927"/>
  </r>
  <r>
    <x v="37"/>
    <x v="36"/>
    <x v="28"/>
    <x v="2650"/>
    <n v="2712863"/>
    <n v="1421405"/>
    <n v="2120573"/>
    <n v="1449115"/>
  </r>
  <r>
    <x v="37"/>
    <x v="36"/>
    <x v="29"/>
    <x v="2651"/>
    <n v="2764503"/>
    <n v="1474696"/>
    <n v="2190531"/>
    <n v="1496698"/>
  </r>
  <r>
    <x v="37"/>
    <x v="36"/>
    <x v="30"/>
    <x v="2652"/>
    <n v="2839576"/>
    <n v="1540875"/>
    <n v="2263646"/>
    <n v="1550203"/>
  </r>
  <r>
    <x v="37"/>
    <x v="36"/>
    <x v="31"/>
    <x v="2653"/>
    <n v="2930512"/>
    <n v="1614019"/>
    <n v="2340124"/>
    <n v="1609570"/>
  </r>
  <r>
    <x v="37"/>
    <x v="36"/>
    <x v="32"/>
    <x v="2654"/>
    <n v="2967524"/>
    <n v="1655573"/>
    <n v="2414526"/>
    <n v="1667774"/>
  </r>
  <r>
    <x v="37"/>
    <x v="36"/>
    <x v="33"/>
    <x v="2655"/>
    <n v="2988450"/>
    <n v="1690594"/>
    <n v="2490965"/>
    <n v="1722772"/>
  </r>
  <r>
    <x v="37"/>
    <x v="36"/>
    <x v="34"/>
    <x v="2656"/>
    <n v="3048934"/>
    <n v="1750488"/>
    <n v="2575312"/>
    <n v="1777648"/>
  </r>
  <r>
    <x v="37"/>
    <x v="36"/>
    <x v="35"/>
    <x v="2657"/>
    <n v="3122603"/>
    <n v="1818010"/>
    <n v="2665031"/>
    <n v="1833517"/>
  </r>
  <r>
    <x v="37"/>
    <x v="36"/>
    <x v="36"/>
    <x v="2658"/>
    <n v="3200566"/>
    <n v="1887642"/>
    <n v="2760159"/>
    <n v="1890276"/>
  </r>
  <r>
    <x v="37"/>
    <x v="36"/>
    <x v="37"/>
    <x v="2659"/>
    <n v="3283181"/>
    <n v="1958560"/>
    <n v="2862398"/>
    <n v="1946628"/>
  </r>
  <r>
    <x v="37"/>
    <x v="36"/>
    <x v="38"/>
    <x v="2660"/>
    <n v="3367554"/>
    <n v="2028393"/>
    <n v="2966883"/>
    <n v="2004493"/>
  </r>
  <r>
    <x v="37"/>
    <x v="36"/>
    <x v="39"/>
    <x v="2661"/>
    <n v="3454313"/>
    <n v="2098063"/>
    <n v="3071271"/>
    <n v="2064220"/>
  </r>
  <r>
    <x v="37"/>
    <x v="36"/>
    <x v="40"/>
    <x v="2662"/>
    <n v="3547657"/>
    <n v="2170160"/>
    <n v="3179174"/>
    <n v="2122898"/>
  </r>
  <r>
    <x v="37"/>
    <x v="36"/>
    <x v="41"/>
    <x v="2663"/>
    <n v="3644886"/>
    <n v="2243706"/>
    <n v="3291162"/>
    <n v="2178053"/>
  </r>
  <r>
    <x v="37"/>
    <x v="36"/>
    <x v="42"/>
    <x v="2664"/>
    <n v="3745468"/>
    <n v="2319172"/>
    <n v="3405778"/>
    <n v="2229014"/>
  </r>
  <r>
    <x v="37"/>
    <x v="36"/>
    <x v="43"/>
    <x v="2665"/>
    <n v="3851955"/>
    <n v="2398171"/>
    <n v="3520546"/>
    <n v="2277599"/>
  </r>
  <r>
    <x v="37"/>
    <x v="36"/>
    <x v="44"/>
    <x v="2666"/>
    <n v="3962784"/>
    <n v="2480861"/>
    <n v="3632926"/>
    <n v="2324574"/>
  </r>
  <r>
    <x v="37"/>
    <x v="36"/>
    <x v="45"/>
    <x v="2667"/>
    <n v="4076943"/>
    <n v="2567040"/>
    <n v="3742442"/>
    <n v="2368473"/>
  </r>
  <r>
    <x v="37"/>
    <x v="36"/>
    <x v="46"/>
    <x v="2668"/>
    <n v="4195409"/>
    <n v="2658226"/>
    <n v="3847982"/>
    <n v="2408035"/>
  </r>
  <r>
    <x v="37"/>
    <x v="36"/>
    <x v="47"/>
    <x v="2669"/>
    <n v="4317726"/>
    <n v="2755896"/>
    <n v="3947931"/>
    <n v="2445083"/>
  </r>
  <r>
    <x v="37"/>
    <x v="36"/>
    <x v="48"/>
    <x v="2670"/>
    <n v="4444166"/>
    <n v="2855769"/>
    <n v="4046476"/>
    <n v="2484770"/>
  </r>
  <r>
    <x v="37"/>
    <x v="36"/>
    <x v="49"/>
    <x v="2671"/>
    <n v="4573905"/>
    <n v="2955081"/>
    <n v="4145236"/>
    <n v="2532487"/>
  </r>
  <r>
    <x v="37"/>
    <x v="36"/>
    <x v="50"/>
    <x v="2672"/>
    <n v="4706345"/>
    <n v="3056430"/>
    <n v="4239931"/>
    <n v="2587831"/>
  </r>
  <r>
    <x v="37"/>
    <x v="36"/>
    <x v="51"/>
    <x v="2673"/>
    <n v="4844331"/>
    <n v="3161986"/>
    <n v="4327795"/>
    <n v="2649111"/>
  </r>
  <r>
    <x v="37"/>
    <x v="36"/>
    <x v="52"/>
    <x v="2674"/>
    <n v="4991959"/>
    <n v="3272312"/>
    <n v="4410646"/>
    <n v="2719654"/>
  </r>
  <r>
    <x v="37"/>
    <x v="36"/>
    <x v="53"/>
    <x v="2675"/>
    <n v="5147431"/>
    <n v="3383251"/>
    <n v="4494714"/>
    <n v="2799809"/>
  </r>
  <r>
    <x v="37"/>
    <x v="36"/>
    <x v="54"/>
    <x v="2676"/>
    <n v="5309351"/>
    <n v="3491129"/>
    <n v="4585881"/>
    <n v="2884456"/>
  </r>
  <r>
    <x v="37"/>
    <x v="36"/>
    <x v="55"/>
    <x v="2677"/>
    <n v="5477548"/>
    <n v="3595535"/>
    <n v="4682810"/>
    <n v="2971582"/>
  </r>
  <r>
    <x v="37"/>
    <x v="36"/>
    <x v="56"/>
    <x v="2678"/>
    <n v="5653571"/>
    <n v="3695613"/>
    <n v="4782734"/>
    <n v="3062602"/>
  </r>
  <r>
    <x v="37"/>
    <x v="36"/>
    <x v="57"/>
    <x v="2679"/>
    <n v="5845723"/>
    <n v="3793853"/>
    <n v="4890485"/>
    <n v="3155265"/>
  </r>
  <r>
    <x v="37"/>
    <x v="36"/>
    <x v="58"/>
    <x v="2680"/>
    <n v="6049777"/>
    <n v="3893992"/>
    <n v="5010905"/>
    <n v="3245452"/>
  </r>
  <r>
    <x v="37"/>
    <x v="36"/>
    <x v="59"/>
    <x v="2681"/>
    <n v="6259569"/>
    <n v="3994795"/>
    <n v="5144033"/>
    <n v="3332925"/>
  </r>
  <r>
    <x v="37"/>
    <x v="36"/>
    <x v="60"/>
    <x v="2682"/>
    <n v="6478611"/>
    <n v="4092129"/>
    <n v="5288253"/>
    <n v="3419481"/>
  </r>
  <r>
    <x v="37"/>
    <x v="36"/>
    <x v="61"/>
    <x v="2683"/>
    <n v="6708190"/>
    <n v="4182451"/>
    <n v="5443344"/>
    <n v="3503243"/>
  </r>
  <r>
    <x v="37"/>
    <x v="36"/>
    <x v="62"/>
    <x v="2684"/>
    <n v="6949925"/>
    <n v="4267948"/>
    <n v="5609066"/>
    <n v="3581922"/>
  </r>
  <r>
    <x v="37"/>
    <x v="36"/>
    <x v="63"/>
    <x v="2685"/>
    <n v="7204088"/>
    <n v="4355498"/>
    <n v="5781831"/>
    <n v="3656479"/>
  </r>
  <r>
    <x v="37"/>
    <x v="36"/>
    <x v="64"/>
    <x v="2686"/>
    <n v="7497877"/>
    <n v="4465574"/>
    <n v="5960039"/>
    <n v="3731144"/>
  </r>
  <r>
    <x v="37"/>
    <x v="36"/>
    <x v="65"/>
    <x v="2687"/>
    <n v="7815018"/>
    <n v="4586998"/>
    <n v="6142544"/>
    <n v="3811870"/>
  </r>
  <r>
    <x v="37"/>
    <x v="36"/>
    <x v="66"/>
    <x v="2688"/>
    <n v="8117904"/>
    <n v="4696530"/>
    <n v="6325716"/>
    <n v="3902469"/>
  </r>
  <r>
    <x v="37"/>
    <x v="36"/>
    <x v="67"/>
    <x v="2689"/>
    <n v="8406541"/>
    <n v="4800049"/>
    <n v="6504237"/>
    <n v="4000443"/>
  </r>
  <r>
    <x v="37"/>
    <x v="36"/>
    <x v="68"/>
    <x v="2690"/>
    <n v="8694188"/>
    <n v="4912221"/>
    <n v="6675957"/>
    <n v="4098605"/>
  </r>
  <r>
    <x v="37"/>
    <x v="36"/>
    <x v="69"/>
    <x v="2691"/>
    <n v="8992837"/>
    <n v="5041407"/>
    <n v="6843508"/>
    <n v="4193160"/>
  </r>
  <r>
    <x v="37"/>
    <x v="36"/>
    <x v="70"/>
    <x v="2692"/>
    <n v="9291932"/>
    <n v="5182230"/>
    <n v="7014594"/>
    <n v="4277276"/>
  </r>
  <r>
    <x v="37"/>
    <x v="36"/>
    <x v="71"/>
    <x v="2693"/>
    <n v="9588516"/>
    <n v="5334788"/>
    <n v="7194696"/>
    <n v="4345822"/>
  </r>
  <r>
    <x v="38"/>
    <x v="37"/>
    <x v="0"/>
    <x v="2694"/>
    <n v="6413721"/>
    <n v="2176953"/>
    <n v="2448793"/>
    <n v="1645134"/>
  </r>
  <r>
    <x v="38"/>
    <x v="37"/>
    <x v="1"/>
    <x v="2695"/>
    <n v="6554686"/>
    <n v="2163007"/>
    <n v="2551308"/>
    <n v="1720813"/>
  </r>
  <r>
    <x v="38"/>
    <x v="37"/>
    <x v="2"/>
    <x v="2696"/>
    <n v="6717793"/>
    <n v="2176312"/>
    <n v="2678852"/>
    <n v="1782972"/>
  </r>
  <r>
    <x v="38"/>
    <x v="37"/>
    <x v="3"/>
    <x v="2697"/>
    <n v="6884065"/>
    <n v="2203133"/>
    <n v="2814997"/>
    <n v="1836869"/>
  </r>
  <r>
    <x v="38"/>
    <x v="37"/>
    <x v="4"/>
    <x v="2698"/>
    <n v="7044631"/>
    <n v="2232417"/>
    <n v="2960037"/>
    <n v="1891231"/>
  </r>
  <r>
    <x v="38"/>
    <x v="37"/>
    <x v="5"/>
    <x v="2699"/>
    <n v="7193274"/>
    <n v="2263063"/>
    <n v="3108885"/>
    <n v="1941887"/>
  </r>
  <r>
    <x v="38"/>
    <x v="37"/>
    <x v="6"/>
    <x v="2700"/>
    <n v="7347785"/>
    <n v="2308252"/>
    <n v="3255984"/>
    <n v="1997990"/>
  </r>
  <r>
    <x v="38"/>
    <x v="37"/>
    <x v="7"/>
    <x v="2701"/>
    <n v="7515082"/>
    <n v="2374766"/>
    <n v="3404224"/>
    <n v="2070916"/>
  </r>
  <r>
    <x v="38"/>
    <x v="37"/>
    <x v="8"/>
    <x v="2702"/>
    <n v="7671552"/>
    <n v="2440543"/>
    <n v="3547950"/>
    <n v="2139983"/>
  </r>
  <r>
    <x v="38"/>
    <x v="37"/>
    <x v="9"/>
    <x v="2703"/>
    <n v="7811439"/>
    <n v="2498287"/>
    <n v="3684316"/>
    <n v="2187739"/>
  </r>
  <r>
    <x v="38"/>
    <x v="37"/>
    <x v="10"/>
    <x v="2704"/>
    <n v="7935658"/>
    <n v="2558345"/>
    <n v="3816990"/>
    <n v="2224376"/>
  </r>
  <r>
    <x v="38"/>
    <x v="37"/>
    <x v="11"/>
    <x v="2705"/>
    <n v="8041404"/>
    <n v="2635846"/>
    <n v="3935501"/>
    <n v="2257033"/>
  </r>
  <r>
    <x v="38"/>
    <x v="37"/>
    <x v="12"/>
    <x v="2706"/>
    <n v="8130183"/>
    <n v="2744063"/>
    <n v="4034991"/>
    <n v="2281655"/>
  </r>
  <r>
    <x v="38"/>
    <x v="37"/>
    <x v="13"/>
    <x v="2707"/>
    <n v="8217517"/>
    <n v="2876403"/>
    <n v="4126959"/>
    <n v="2291966"/>
  </r>
  <r>
    <x v="38"/>
    <x v="37"/>
    <x v="14"/>
    <x v="2708"/>
    <n v="8322165"/>
    <n v="3018257"/>
    <n v="4216173"/>
    <n v="2282680"/>
  </r>
  <r>
    <x v="38"/>
    <x v="37"/>
    <x v="15"/>
    <x v="2709"/>
    <n v="8450676"/>
    <n v="3163192"/>
    <n v="4306664"/>
    <n v="2248148"/>
  </r>
  <r>
    <x v="38"/>
    <x v="37"/>
    <x v="16"/>
    <x v="2710"/>
    <n v="8601109"/>
    <n v="3316467"/>
    <n v="4393650"/>
    <n v="2189306"/>
  </r>
  <r>
    <x v="38"/>
    <x v="37"/>
    <x v="17"/>
    <x v="2711"/>
    <n v="8762999"/>
    <n v="3476106"/>
    <n v="4465385"/>
    <n v="2114011"/>
  </r>
  <r>
    <x v="38"/>
    <x v="37"/>
    <x v="18"/>
    <x v="2712"/>
    <n v="8927996"/>
    <n v="3627384"/>
    <n v="4520741"/>
    <n v="2029629"/>
  </r>
  <r>
    <x v="38"/>
    <x v="37"/>
    <x v="19"/>
    <x v="2713"/>
    <n v="9098492"/>
    <n v="3765657"/>
    <n v="4556582"/>
    <n v="1947663"/>
  </r>
  <r>
    <x v="38"/>
    <x v="37"/>
    <x v="20"/>
    <x v="2714"/>
    <n v="9329671"/>
    <n v="3933780"/>
    <n v="4578032"/>
    <n v="1881658"/>
  </r>
  <r>
    <x v="38"/>
    <x v="37"/>
    <x v="21"/>
    <x v="2715"/>
    <n v="9608472"/>
    <n v="4105692"/>
    <n v="4577218"/>
    <n v="1836596"/>
  </r>
  <r>
    <x v="38"/>
    <x v="37"/>
    <x v="22"/>
    <x v="2716"/>
    <n v="9860360"/>
    <n v="4217068"/>
    <n v="4530443"/>
    <n v="1807032"/>
  </r>
  <r>
    <x v="38"/>
    <x v="37"/>
    <x v="23"/>
    <x v="2717"/>
    <n v="10096992"/>
    <n v="4310279"/>
    <n v="4451072"/>
    <n v="1789046"/>
  </r>
  <r>
    <x v="38"/>
    <x v="37"/>
    <x v="24"/>
    <x v="2718"/>
    <n v="10340790"/>
    <n v="4420758"/>
    <n v="4367619"/>
    <n v="1778757"/>
  </r>
  <r>
    <x v="38"/>
    <x v="37"/>
    <x v="25"/>
    <x v="2719"/>
    <n v="10586064"/>
    <n v="4534285"/>
    <n v="4285955"/>
    <n v="1769905"/>
  </r>
  <r>
    <x v="38"/>
    <x v="37"/>
    <x v="26"/>
    <x v="2720"/>
    <n v="10825918"/>
    <n v="4631985"/>
    <n v="4198992"/>
    <n v="1762762"/>
  </r>
  <r>
    <x v="38"/>
    <x v="37"/>
    <x v="27"/>
    <x v="2721"/>
    <n v="11061004"/>
    <n v="4704606"/>
    <n v="4099478"/>
    <n v="1762216"/>
  </r>
  <r>
    <x v="38"/>
    <x v="37"/>
    <x v="28"/>
    <x v="2722"/>
    <n v="11292063"/>
    <n v="4759172"/>
    <n v="3985743"/>
    <n v="1769200"/>
  </r>
  <r>
    <x v="38"/>
    <x v="37"/>
    <x v="29"/>
    <x v="2723"/>
    <n v="11531969"/>
    <n v="4804019"/>
    <n v="3874296"/>
    <n v="1780269"/>
  </r>
  <r>
    <x v="38"/>
    <x v="37"/>
    <x v="30"/>
    <x v="2724"/>
    <n v="11792956"/>
    <n v="4834948"/>
    <n v="3789124"/>
    <n v="1792033"/>
  </r>
  <r>
    <x v="38"/>
    <x v="37"/>
    <x v="31"/>
    <x v="2725"/>
    <n v="12071193"/>
    <n v="4830971"/>
    <n v="3736153"/>
    <n v="1805020"/>
  </r>
  <r>
    <x v="38"/>
    <x v="37"/>
    <x v="32"/>
    <x v="2726"/>
    <n v="12359318"/>
    <n v="4779587"/>
    <n v="3705750"/>
    <n v="1821207"/>
  </r>
  <r>
    <x v="38"/>
    <x v="37"/>
    <x v="33"/>
    <x v="2727"/>
    <n v="12643711"/>
    <n v="4697521"/>
    <n v="3685787"/>
    <n v="1837054"/>
  </r>
  <r>
    <x v="38"/>
    <x v="37"/>
    <x v="34"/>
    <x v="2728"/>
    <n v="12914086"/>
    <n v="4607098"/>
    <n v="3670241"/>
    <n v="1846240"/>
  </r>
  <r>
    <x v="38"/>
    <x v="37"/>
    <x v="35"/>
    <x v="2729"/>
    <n v="13177432"/>
    <n v="4518140"/>
    <n v="3657124"/>
    <n v="1846489"/>
  </r>
  <r>
    <x v="38"/>
    <x v="37"/>
    <x v="36"/>
    <x v="2730"/>
    <n v="13456633"/>
    <n v="4425437"/>
    <n v="3653765"/>
    <n v="1846825"/>
  </r>
  <r>
    <x v="38"/>
    <x v="37"/>
    <x v="37"/>
    <x v="2731"/>
    <n v="13764393"/>
    <n v="4318467"/>
    <n v="3672155"/>
    <n v="1855936"/>
  </r>
  <r>
    <x v="38"/>
    <x v="37"/>
    <x v="38"/>
    <x v="2732"/>
    <n v="14102256"/>
    <n v="4211280"/>
    <n v="3710499"/>
    <n v="1872260"/>
  </r>
  <r>
    <x v="38"/>
    <x v="37"/>
    <x v="39"/>
    <x v="2733"/>
    <n v="14452407"/>
    <n v="4126497"/>
    <n v="3756354"/>
    <n v="1897485"/>
  </r>
  <r>
    <x v="38"/>
    <x v="37"/>
    <x v="40"/>
    <x v="2734"/>
    <n v="14761285"/>
    <n v="4063616"/>
    <n v="3798668"/>
    <n v="1929053"/>
  </r>
  <r>
    <x v="38"/>
    <x v="37"/>
    <x v="41"/>
    <x v="2735"/>
    <n v="15006090"/>
    <n v="4020155"/>
    <n v="3838140"/>
    <n v="1960426"/>
  </r>
  <r>
    <x v="38"/>
    <x v="37"/>
    <x v="42"/>
    <x v="2736"/>
    <n v="15214458"/>
    <n v="3995177"/>
    <n v="3877091"/>
    <n v="1989735"/>
  </r>
  <r>
    <x v="38"/>
    <x v="37"/>
    <x v="43"/>
    <x v="2737"/>
    <n v="15417012"/>
    <n v="3982859"/>
    <n v="3913767"/>
    <n v="2007755"/>
  </r>
  <r>
    <x v="38"/>
    <x v="37"/>
    <x v="44"/>
    <x v="2738"/>
    <n v="15624007"/>
    <n v="3982501"/>
    <n v="3950931"/>
    <n v="2004770"/>
  </r>
  <r>
    <x v="38"/>
    <x v="37"/>
    <x v="45"/>
    <x v="2739"/>
    <n v="15830724"/>
    <n v="3993051"/>
    <n v="3988891"/>
    <n v="1985087"/>
  </r>
  <r>
    <x v="38"/>
    <x v="37"/>
    <x v="46"/>
    <x v="2740"/>
    <n v="16035337"/>
    <n v="4012048"/>
    <n v="4025483"/>
    <n v="1955607"/>
  </r>
  <r>
    <x v="38"/>
    <x v="37"/>
    <x v="47"/>
    <x v="2741"/>
    <n v="16231225"/>
    <n v="4037285"/>
    <n v="4058840"/>
    <n v="1916508"/>
  </r>
  <r>
    <x v="38"/>
    <x v="37"/>
    <x v="48"/>
    <x v="2742"/>
    <n v="16411858"/>
    <n v="4070731"/>
    <n v="4081831"/>
    <n v="1872328"/>
  </r>
  <r>
    <x v="38"/>
    <x v="37"/>
    <x v="49"/>
    <x v="2743"/>
    <n v="16594159"/>
    <n v="4115285"/>
    <n v="4091098"/>
    <n v="1829936"/>
  </r>
  <r>
    <x v="38"/>
    <x v="37"/>
    <x v="50"/>
    <x v="2744"/>
    <n v="16798686"/>
    <n v="4167793"/>
    <n v="4094048"/>
    <n v="1791130"/>
  </r>
  <r>
    <x v="38"/>
    <x v="37"/>
    <x v="51"/>
    <x v="2745"/>
    <n v="17028164"/>
    <n v="4221695"/>
    <n v="4097661"/>
    <n v="1755707"/>
  </r>
  <r>
    <x v="38"/>
    <x v="37"/>
    <x v="52"/>
    <x v="2746"/>
    <n v="17263664"/>
    <n v="4268702"/>
    <n v="4097527"/>
    <n v="1726540"/>
  </r>
  <r>
    <x v="38"/>
    <x v="37"/>
    <x v="53"/>
    <x v="2747"/>
    <n v="17484708"/>
    <n v="4310588"/>
    <n v="4080845"/>
    <n v="1709738"/>
  </r>
  <r>
    <x v="38"/>
    <x v="37"/>
    <x v="54"/>
    <x v="2748"/>
    <n v="17700326"/>
    <n v="4357349"/>
    <n v="4042294"/>
    <n v="1705940"/>
  </r>
  <r>
    <x v="38"/>
    <x v="37"/>
    <x v="55"/>
    <x v="2749"/>
    <n v="17920858"/>
    <n v="4409989"/>
    <n v="3986355"/>
    <n v="1712322"/>
  </r>
  <r>
    <x v="38"/>
    <x v="37"/>
    <x v="56"/>
    <x v="2750"/>
    <n v="18139552"/>
    <n v="4457714"/>
    <n v="3924453"/>
    <n v="1729269"/>
  </r>
  <r>
    <x v="38"/>
    <x v="37"/>
    <x v="57"/>
    <x v="2751"/>
    <n v="18355674"/>
    <n v="4491478"/>
    <n v="3869663"/>
    <n v="1757107"/>
  </r>
  <r>
    <x v="38"/>
    <x v="37"/>
    <x v="58"/>
    <x v="2752"/>
    <n v="18575196"/>
    <n v="4516607"/>
    <n v="3825412"/>
    <n v="1793168"/>
  </r>
  <r>
    <x v="38"/>
    <x v="37"/>
    <x v="59"/>
    <x v="2753"/>
    <n v="18794834"/>
    <n v="4542481"/>
    <n v="3787488"/>
    <n v="1832300"/>
  </r>
  <r>
    <x v="38"/>
    <x v="37"/>
    <x v="60"/>
    <x v="2754"/>
    <n v="18995490"/>
    <n v="4567979"/>
    <n v="3754515"/>
    <n v="1868928"/>
  </r>
  <r>
    <x v="38"/>
    <x v="37"/>
    <x v="61"/>
    <x v="2755"/>
    <n v="19163582"/>
    <n v="4583848"/>
    <n v="3737870"/>
    <n v="1897313"/>
  </r>
  <r>
    <x v="38"/>
    <x v="37"/>
    <x v="62"/>
    <x v="2756"/>
    <n v="19311454"/>
    <n v="4583670"/>
    <n v="3748695"/>
    <n v="1914864"/>
  </r>
  <r>
    <x v="38"/>
    <x v="37"/>
    <x v="63"/>
    <x v="2757"/>
    <n v="19455904"/>
    <n v="4567887"/>
    <n v="3781669"/>
    <n v="1923652"/>
  </r>
  <r>
    <x v="38"/>
    <x v="37"/>
    <x v="64"/>
    <x v="2758"/>
    <n v="19589224"/>
    <n v="4535765"/>
    <n v="3823412"/>
    <n v="1927292"/>
  </r>
  <r>
    <x v="38"/>
    <x v="37"/>
    <x v="65"/>
    <x v="2759"/>
    <n v="19712742"/>
    <n v="4497382"/>
    <n v="3869501"/>
    <n v="1932121"/>
  </r>
  <r>
    <x v="38"/>
    <x v="37"/>
    <x v="66"/>
    <x v="2760"/>
    <n v="19852358"/>
    <n v="4480591"/>
    <n v="3920518"/>
    <n v="1939133"/>
  </r>
  <r>
    <x v="38"/>
    <x v="37"/>
    <x v="67"/>
    <x v="2761"/>
    <n v="20010400"/>
    <n v="4498365"/>
    <n v="3971390"/>
    <n v="1941216"/>
  </r>
  <r>
    <x v="38"/>
    <x v="37"/>
    <x v="68"/>
    <x v="2762"/>
    <n v="20184198"/>
    <n v="4538667"/>
    <n v="4020737"/>
    <n v="1937105"/>
  </r>
  <r>
    <x v="38"/>
    <x v="37"/>
    <x v="69"/>
    <x v="2763"/>
    <n v="20363424"/>
    <n v="4572276"/>
    <n v="4068197"/>
    <n v="1929477"/>
  </r>
  <r>
    <x v="38"/>
    <x v="37"/>
    <x v="70"/>
    <x v="2764"/>
    <n v="20496886"/>
    <n v="4552551"/>
    <n v="4096619"/>
    <n v="1915697"/>
  </r>
  <r>
    <x v="38"/>
    <x v="37"/>
    <x v="71"/>
    <x v="2765"/>
    <n v="20586004"/>
    <n v="4499140"/>
    <n v="4101831"/>
    <n v="1901237"/>
  </r>
  <r>
    <x v="39"/>
    <x v="38"/>
    <x v="0"/>
    <x v="2766"/>
    <n v="62857"/>
    <n v="33596"/>
    <n v="48418"/>
    <n v="33348"/>
  </r>
  <r>
    <x v="39"/>
    <x v="38"/>
    <x v="1"/>
    <x v="2767"/>
    <n v="64146"/>
    <n v="33363"/>
    <n v="48957"/>
    <n v="33950"/>
  </r>
  <r>
    <x v="39"/>
    <x v="38"/>
    <x v="2"/>
    <x v="2768"/>
    <n v="65394"/>
    <n v="32905"/>
    <n v="49700"/>
    <n v="34530"/>
  </r>
  <r>
    <x v="39"/>
    <x v="38"/>
    <x v="3"/>
    <x v="2769"/>
    <n v="66589"/>
    <n v="32221"/>
    <n v="50694"/>
    <n v="34928"/>
  </r>
  <r>
    <x v="39"/>
    <x v="38"/>
    <x v="4"/>
    <x v="2770"/>
    <n v="67730"/>
    <n v="31347"/>
    <n v="52029"/>
    <n v="35076"/>
  </r>
  <r>
    <x v="39"/>
    <x v="38"/>
    <x v="5"/>
    <x v="2771"/>
    <n v="69027"/>
    <n v="31290"/>
    <n v="52493"/>
    <n v="35103"/>
  </r>
  <r>
    <x v="39"/>
    <x v="38"/>
    <x v="6"/>
    <x v="2772"/>
    <n v="70531"/>
    <n v="32149"/>
    <n v="51664"/>
    <n v="35444"/>
  </r>
  <r>
    <x v="39"/>
    <x v="38"/>
    <x v="7"/>
    <x v="2773"/>
    <n v="72068"/>
    <n v="32932"/>
    <n v="50498"/>
    <n v="36465"/>
  </r>
  <r>
    <x v="39"/>
    <x v="38"/>
    <x v="8"/>
    <x v="2774"/>
    <n v="73644"/>
    <n v="33432"/>
    <n v="49365"/>
    <n v="38136"/>
  </r>
  <r>
    <x v="39"/>
    <x v="38"/>
    <x v="9"/>
    <x v="2775"/>
    <n v="75265"/>
    <n v="33452"/>
    <n v="48660"/>
    <n v="40328"/>
  </r>
  <r>
    <x v="39"/>
    <x v="38"/>
    <x v="10"/>
    <x v="2776"/>
    <n v="76634"/>
    <n v="32970"/>
    <n v="49529"/>
    <n v="41955"/>
  </r>
  <r>
    <x v="39"/>
    <x v="38"/>
    <x v="11"/>
    <x v="2777"/>
    <n v="77752"/>
    <n v="32812"/>
    <n v="52393"/>
    <n v="42772"/>
  </r>
  <r>
    <x v="39"/>
    <x v="38"/>
    <x v="12"/>
    <x v="2778"/>
    <n v="78919"/>
    <n v="33506"/>
    <n v="56250"/>
    <n v="43421"/>
  </r>
  <r>
    <x v="39"/>
    <x v="38"/>
    <x v="13"/>
    <x v="2779"/>
    <n v="80099"/>
    <n v="34677"/>
    <n v="60469"/>
    <n v="43775"/>
  </r>
  <r>
    <x v="39"/>
    <x v="38"/>
    <x v="14"/>
    <x v="2780"/>
    <n v="81256"/>
    <n v="36181"/>
    <n v="64866"/>
    <n v="43830"/>
  </r>
  <r>
    <x v="39"/>
    <x v="38"/>
    <x v="15"/>
    <x v="2781"/>
    <n v="82404"/>
    <n v="38130"/>
    <n v="68673"/>
    <n v="44248"/>
  </r>
  <r>
    <x v="39"/>
    <x v="38"/>
    <x v="16"/>
    <x v="2782"/>
    <n v="83583"/>
    <n v="40543"/>
    <n v="71718"/>
    <n v="45181"/>
  </r>
  <r>
    <x v="39"/>
    <x v="38"/>
    <x v="17"/>
    <x v="2783"/>
    <n v="84815"/>
    <n v="43334"/>
    <n v="74581"/>
    <n v="46163"/>
  </r>
  <r>
    <x v="39"/>
    <x v="38"/>
    <x v="18"/>
    <x v="2784"/>
    <n v="86131"/>
    <n v="46474"/>
    <n v="77272"/>
    <n v="47206"/>
  </r>
  <r>
    <x v="39"/>
    <x v="38"/>
    <x v="19"/>
    <x v="2785"/>
    <n v="87555"/>
    <n v="49929"/>
    <n v="79757"/>
    <n v="48360"/>
  </r>
  <r>
    <x v="39"/>
    <x v="38"/>
    <x v="20"/>
    <x v="2786"/>
    <n v="89040"/>
    <n v="53300"/>
    <n v="81834"/>
    <n v="49626"/>
  </r>
  <r>
    <x v="39"/>
    <x v="38"/>
    <x v="21"/>
    <x v="2787"/>
    <n v="89853"/>
    <n v="55804"/>
    <n v="83140"/>
    <n v="50827"/>
  </r>
  <r>
    <x v="39"/>
    <x v="38"/>
    <x v="22"/>
    <x v="2788"/>
    <n v="89607"/>
    <n v="57375"/>
    <n v="83709"/>
    <n v="51852"/>
  </r>
  <r>
    <x v="39"/>
    <x v="38"/>
    <x v="23"/>
    <x v="2789"/>
    <n v="89037"/>
    <n v="58739"/>
    <n v="83945"/>
    <n v="52841"/>
  </r>
  <r>
    <x v="39"/>
    <x v="38"/>
    <x v="24"/>
    <x v="2790"/>
    <n v="88553"/>
    <n v="60216"/>
    <n v="84097"/>
    <n v="53850"/>
  </r>
  <r>
    <x v="39"/>
    <x v="38"/>
    <x v="25"/>
    <x v="2791"/>
    <n v="88299"/>
    <n v="60999"/>
    <n v="85200"/>
    <n v="54589"/>
  </r>
  <r>
    <x v="39"/>
    <x v="38"/>
    <x v="26"/>
    <x v="2792"/>
    <n v="88126"/>
    <n v="61210"/>
    <n v="87264"/>
    <n v="54838"/>
  </r>
  <r>
    <x v="39"/>
    <x v="38"/>
    <x v="27"/>
    <x v="2793"/>
    <n v="87753"/>
    <n v="61820"/>
    <n v="89140"/>
    <n v="54844"/>
  </r>
  <r>
    <x v="39"/>
    <x v="38"/>
    <x v="28"/>
    <x v="2794"/>
    <n v="87176"/>
    <n v="62937"/>
    <n v="90582"/>
    <n v="54928"/>
  </r>
  <r>
    <x v="39"/>
    <x v="38"/>
    <x v="29"/>
    <x v="2795"/>
    <n v="86446"/>
    <n v="64575"/>
    <n v="91463"/>
    <n v="55254"/>
  </r>
  <r>
    <x v="39"/>
    <x v="38"/>
    <x v="30"/>
    <x v="2796"/>
    <n v="86343"/>
    <n v="66284"/>
    <n v="91968"/>
    <n v="56190"/>
  </r>
  <r>
    <x v="39"/>
    <x v="38"/>
    <x v="31"/>
    <x v="2797"/>
    <n v="87285"/>
    <n v="67686"/>
    <n v="92378"/>
    <n v="57644"/>
  </r>
  <r>
    <x v="39"/>
    <x v="38"/>
    <x v="32"/>
    <x v="2798"/>
    <n v="88663"/>
    <n v="68901"/>
    <n v="92901"/>
    <n v="59074"/>
  </r>
  <r>
    <x v="39"/>
    <x v="38"/>
    <x v="33"/>
    <x v="2799"/>
    <n v="90170"/>
    <n v="69910"/>
    <n v="93716"/>
    <n v="60300"/>
  </r>
  <r>
    <x v="39"/>
    <x v="38"/>
    <x v="34"/>
    <x v="2800"/>
    <n v="91743"/>
    <n v="70664"/>
    <n v="94845"/>
    <n v="61281"/>
  </r>
  <r>
    <x v="39"/>
    <x v="38"/>
    <x v="35"/>
    <x v="2801"/>
    <n v="93350"/>
    <n v="71202"/>
    <n v="96316"/>
    <n v="62015"/>
  </r>
  <r>
    <x v="39"/>
    <x v="38"/>
    <x v="36"/>
    <x v="2802"/>
    <n v="95033"/>
    <n v="71526"/>
    <n v="98063"/>
    <n v="62575"/>
  </r>
  <r>
    <x v="39"/>
    <x v="38"/>
    <x v="37"/>
    <x v="2803"/>
    <n v="96878"/>
    <n v="71615"/>
    <n v="99936"/>
    <n v="63099"/>
  </r>
  <r>
    <x v="39"/>
    <x v="38"/>
    <x v="38"/>
    <x v="2804"/>
    <n v="98889"/>
    <n v="71502"/>
    <n v="101875"/>
    <n v="63615"/>
  </r>
  <r>
    <x v="39"/>
    <x v="38"/>
    <x v="39"/>
    <x v="2805"/>
    <n v="101143"/>
    <n v="71390"/>
    <n v="103969"/>
    <n v="64099"/>
  </r>
  <r>
    <x v="39"/>
    <x v="38"/>
    <x v="40"/>
    <x v="2806"/>
    <n v="103393"/>
    <n v="71925"/>
    <n v="106785"/>
    <n v="64706"/>
  </r>
  <r>
    <x v="39"/>
    <x v="38"/>
    <x v="41"/>
    <x v="2807"/>
    <n v="105768"/>
    <n v="73395"/>
    <n v="110190"/>
    <n v="65397"/>
  </r>
  <r>
    <x v="39"/>
    <x v="38"/>
    <x v="42"/>
    <x v="2808"/>
    <n v="108696"/>
    <n v="75535"/>
    <n v="113476"/>
    <n v="65985"/>
  </r>
  <r>
    <x v="39"/>
    <x v="38"/>
    <x v="43"/>
    <x v="2809"/>
    <n v="111996"/>
    <n v="78230"/>
    <n v="116488"/>
    <n v="66456"/>
  </r>
  <r>
    <x v="39"/>
    <x v="38"/>
    <x v="44"/>
    <x v="2810"/>
    <n v="115448"/>
    <n v="81382"/>
    <n v="119128"/>
    <n v="66773"/>
  </r>
  <r>
    <x v="39"/>
    <x v="38"/>
    <x v="45"/>
    <x v="2811"/>
    <n v="118986"/>
    <n v="84889"/>
    <n v="121368"/>
    <n v="66865"/>
  </r>
  <r>
    <x v="39"/>
    <x v="38"/>
    <x v="46"/>
    <x v="2812"/>
    <n v="122688"/>
    <n v="88627"/>
    <n v="123295"/>
    <n v="66752"/>
  </r>
  <r>
    <x v="39"/>
    <x v="38"/>
    <x v="47"/>
    <x v="2813"/>
    <n v="126632"/>
    <n v="92429"/>
    <n v="125065"/>
    <n v="66483"/>
  </r>
  <r>
    <x v="39"/>
    <x v="38"/>
    <x v="48"/>
    <x v="2814"/>
    <n v="130833"/>
    <n v="96203"/>
    <n v="126684"/>
    <n v="66053"/>
  </r>
  <r>
    <x v="39"/>
    <x v="38"/>
    <x v="49"/>
    <x v="2815"/>
    <n v="135275"/>
    <n v="99898"/>
    <n v="128071"/>
    <n v="65562"/>
  </r>
  <r>
    <x v="39"/>
    <x v="38"/>
    <x v="50"/>
    <x v="2816"/>
    <n v="140442"/>
    <n v="102790"/>
    <n v="128750"/>
    <n v="64719"/>
  </r>
  <r>
    <x v="39"/>
    <x v="38"/>
    <x v="51"/>
    <x v="2817"/>
    <n v="146261"/>
    <n v="104873"/>
    <n v="128714"/>
    <n v="63431"/>
  </r>
  <r>
    <x v="39"/>
    <x v="38"/>
    <x v="52"/>
    <x v="2818"/>
    <n v="152192"/>
    <n v="106808"/>
    <n v="128361"/>
    <n v="61977"/>
  </r>
  <r>
    <x v="39"/>
    <x v="38"/>
    <x v="53"/>
    <x v="2819"/>
    <n v="158286"/>
    <n v="108552"/>
    <n v="127687"/>
    <n v="60407"/>
  </r>
  <r>
    <x v="39"/>
    <x v="38"/>
    <x v="54"/>
    <x v="2820"/>
    <n v="164558"/>
    <n v="110116"/>
    <n v="126680"/>
    <n v="58802"/>
  </r>
  <r>
    <x v="39"/>
    <x v="38"/>
    <x v="55"/>
    <x v="2821"/>
    <n v="170943"/>
    <n v="111602"/>
    <n v="125305"/>
    <n v="57319"/>
  </r>
  <r>
    <x v="39"/>
    <x v="38"/>
    <x v="56"/>
    <x v="2822"/>
    <n v="177376"/>
    <n v="113087"/>
    <n v="123391"/>
    <n v="56186"/>
  </r>
  <r>
    <x v="39"/>
    <x v="38"/>
    <x v="57"/>
    <x v="2823"/>
    <n v="183815"/>
    <n v="114624"/>
    <n v="120841"/>
    <n v="55478"/>
  </r>
  <r>
    <x v="39"/>
    <x v="38"/>
    <x v="58"/>
    <x v="2824"/>
    <n v="190252"/>
    <n v="116158"/>
    <n v="117827"/>
    <n v="55045"/>
  </r>
  <r>
    <x v="39"/>
    <x v="38"/>
    <x v="59"/>
    <x v="2825"/>
    <n v="196703"/>
    <n v="117587"/>
    <n v="114602"/>
    <n v="54673"/>
  </r>
  <r>
    <x v="39"/>
    <x v="38"/>
    <x v="60"/>
    <x v="2826"/>
    <n v="203624"/>
    <n v="118836"/>
    <n v="112140"/>
    <n v="54489"/>
  </r>
  <r>
    <x v="39"/>
    <x v="38"/>
    <x v="61"/>
    <x v="2827"/>
    <n v="211206"/>
    <n v="119670"/>
    <n v="110762"/>
    <n v="54573"/>
  </r>
  <r>
    <x v="39"/>
    <x v="38"/>
    <x v="62"/>
    <x v="2828"/>
    <n v="219106"/>
    <n v="119968"/>
    <n v="109776"/>
    <n v="54413"/>
  </r>
  <r>
    <x v="39"/>
    <x v="38"/>
    <x v="63"/>
    <x v="2829"/>
    <n v="227220"/>
    <n v="119862"/>
    <n v="108913"/>
    <n v="53929"/>
  </r>
  <r>
    <x v="39"/>
    <x v="38"/>
    <x v="64"/>
    <x v="2830"/>
    <n v="235491"/>
    <n v="119431"/>
    <n v="108031"/>
    <n v="53531"/>
  </r>
  <r>
    <x v="39"/>
    <x v="38"/>
    <x v="65"/>
    <x v="2831"/>
    <n v="243819"/>
    <n v="118622"/>
    <n v="107355"/>
    <n v="53101"/>
  </r>
  <r>
    <x v="39"/>
    <x v="38"/>
    <x v="66"/>
    <x v="2832"/>
    <n v="252167"/>
    <n v="117265"/>
    <n v="107263"/>
    <n v="52518"/>
  </r>
  <r>
    <x v="39"/>
    <x v="38"/>
    <x v="67"/>
    <x v="2833"/>
    <n v="260540"/>
    <n v="115391"/>
    <n v="107315"/>
    <n v="52227"/>
  </r>
  <r>
    <x v="39"/>
    <x v="38"/>
    <x v="68"/>
    <x v="2834"/>
    <n v="268788"/>
    <n v="113272"/>
    <n v="107108"/>
    <n v="52056"/>
  </r>
  <r>
    <x v="39"/>
    <x v="38"/>
    <x v="69"/>
    <x v="2835"/>
    <n v="276799"/>
    <n v="111179"/>
    <n v="106847"/>
    <n v="51615"/>
  </r>
  <r>
    <x v="39"/>
    <x v="38"/>
    <x v="70"/>
    <x v="2836"/>
    <n v="284410"/>
    <n v="109389"/>
    <n v="106477"/>
    <n v="51086"/>
  </r>
  <r>
    <x v="39"/>
    <x v="38"/>
    <x v="71"/>
    <x v="2837"/>
    <n v="291366"/>
    <n v="108106"/>
    <n v="106024"/>
    <n v="50445"/>
  </r>
  <r>
    <x v="40"/>
    <x v="39"/>
    <x v="0"/>
    <x v="2838"/>
    <n v="2970"/>
    <n v="1269"/>
    <n v="1405"/>
    <n v="873"/>
  </r>
  <r>
    <x v="40"/>
    <x v="39"/>
    <x v="1"/>
    <x v="2839"/>
    <n v="2990"/>
    <n v="1307"/>
    <n v="1401"/>
    <n v="956"/>
  </r>
  <r>
    <x v="40"/>
    <x v="39"/>
    <x v="2"/>
    <x v="2840"/>
    <n v="3058"/>
    <n v="1359"/>
    <n v="1423"/>
    <n v="1038"/>
  </r>
  <r>
    <x v="40"/>
    <x v="39"/>
    <x v="3"/>
    <x v="2230"/>
    <n v="3122"/>
    <n v="1391"/>
    <n v="1449"/>
    <n v="1112"/>
  </r>
  <r>
    <x v="40"/>
    <x v="39"/>
    <x v="4"/>
    <x v="2841"/>
    <n v="3187"/>
    <n v="1413"/>
    <n v="1509"/>
    <n v="1168"/>
  </r>
  <r>
    <x v="40"/>
    <x v="39"/>
    <x v="5"/>
    <x v="2842"/>
    <n v="3246"/>
    <n v="1417"/>
    <n v="1581"/>
    <n v="1193"/>
  </r>
  <r>
    <x v="40"/>
    <x v="39"/>
    <x v="6"/>
    <x v="2843"/>
    <n v="3284"/>
    <n v="1407"/>
    <n v="1628"/>
    <n v="1206"/>
  </r>
  <r>
    <x v="40"/>
    <x v="39"/>
    <x v="7"/>
    <x v="372"/>
    <n v="3330"/>
    <n v="1404"/>
    <n v="1673"/>
    <n v="1213"/>
  </r>
  <r>
    <x v="40"/>
    <x v="39"/>
    <x v="8"/>
    <x v="2844"/>
    <n v="3375"/>
    <n v="1395"/>
    <n v="1719"/>
    <n v="1205"/>
  </r>
  <r>
    <x v="40"/>
    <x v="39"/>
    <x v="9"/>
    <x v="2845"/>
    <n v="3413"/>
    <n v="1386"/>
    <n v="1771"/>
    <n v="1197"/>
  </r>
  <r>
    <x v="40"/>
    <x v="39"/>
    <x v="10"/>
    <x v="2846"/>
    <n v="3465"/>
    <n v="1375"/>
    <n v="1829"/>
    <n v="1214"/>
  </r>
  <r>
    <x v="40"/>
    <x v="39"/>
    <x v="11"/>
    <x v="2847"/>
    <n v="3522"/>
    <n v="1363"/>
    <n v="1902"/>
    <n v="1255"/>
  </r>
  <r>
    <x v="40"/>
    <x v="39"/>
    <x v="12"/>
    <x v="2847"/>
    <n v="3578"/>
    <n v="1359"/>
    <n v="1977"/>
    <n v="1306"/>
  </r>
  <r>
    <x v="40"/>
    <x v="39"/>
    <x v="13"/>
    <x v="365"/>
    <n v="3632"/>
    <n v="1359"/>
    <n v="2053"/>
    <n v="1356"/>
  </r>
  <r>
    <x v="40"/>
    <x v="39"/>
    <x v="14"/>
    <x v="2848"/>
    <n v="3677"/>
    <n v="1367"/>
    <n v="2138"/>
    <n v="1393"/>
  </r>
  <r>
    <x v="40"/>
    <x v="39"/>
    <x v="15"/>
    <x v="2230"/>
    <n v="3724"/>
    <n v="1394"/>
    <n v="2223"/>
    <n v="1410"/>
  </r>
  <r>
    <x v="40"/>
    <x v="39"/>
    <x v="16"/>
    <x v="2849"/>
    <n v="3771"/>
    <n v="1437"/>
    <n v="2313"/>
    <n v="1415"/>
  </r>
  <r>
    <x v="40"/>
    <x v="39"/>
    <x v="17"/>
    <x v="2850"/>
    <n v="3814"/>
    <n v="1493"/>
    <n v="2399"/>
    <n v="1414"/>
  </r>
  <r>
    <x v="40"/>
    <x v="39"/>
    <x v="18"/>
    <x v="2851"/>
    <n v="3858"/>
    <n v="1560"/>
    <n v="2473"/>
    <n v="1418"/>
  </r>
  <r>
    <x v="40"/>
    <x v="39"/>
    <x v="19"/>
    <x v="2852"/>
    <n v="3894"/>
    <n v="1636"/>
    <n v="2536"/>
    <n v="1415"/>
  </r>
  <r>
    <x v="40"/>
    <x v="39"/>
    <x v="20"/>
    <x v="2853"/>
    <n v="4008"/>
    <n v="1757"/>
    <n v="2613"/>
    <n v="1431"/>
  </r>
  <r>
    <x v="40"/>
    <x v="39"/>
    <x v="21"/>
    <x v="533"/>
    <n v="4244"/>
    <n v="1941"/>
    <n v="2706"/>
    <n v="1485"/>
  </r>
  <r>
    <x v="40"/>
    <x v="39"/>
    <x v="22"/>
    <x v="2854"/>
    <n v="4540"/>
    <n v="2136"/>
    <n v="2798"/>
    <n v="1543"/>
  </r>
  <r>
    <x v="40"/>
    <x v="39"/>
    <x v="23"/>
    <x v="2855"/>
    <n v="4854"/>
    <n v="2326"/>
    <n v="2881"/>
    <n v="1592"/>
  </r>
  <r>
    <x v="40"/>
    <x v="39"/>
    <x v="24"/>
    <x v="2856"/>
    <n v="5202"/>
    <n v="2510"/>
    <n v="2945"/>
    <n v="1639"/>
  </r>
  <r>
    <x v="40"/>
    <x v="39"/>
    <x v="25"/>
    <x v="2857"/>
    <n v="5591"/>
    <n v="2667"/>
    <n v="3002"/>
    <n v="1671"/>
  </r>
  <r>
    <x v="40"/>
    <x v="39"/>
    <x v="26"/>
    <x v="550"/>
    <n v="6000"/>
    <n v="2805"/>
    <n v="3078"/>
    <n v="1669"/>
  </r>
  <r>
    <x v="40"/>
    <x v="39"/>
    <x v="27"/>
    <x v="2858"/>
    <n v="6435"/>
    <n v="2926"/>
    <n v="3158"/>
    <n v="1641"/>
  </r>
  <r>
    <x v="40"/>
    <x v="39"/>
    <x v="28"/>
    <x v="2859"/>
    <n v="6877"/>
    <n v="3029"/>
    <n v="3235"/>
    <n v="1583"/>
  </r>
  <r>
    <x v="40"/>
    <x v="39"/>
    <x v="29"/>
    <x v="2860"/>
    <n v="7331"/>
    <n v="3129"/>
    <n v="3316"/>
    <n v="1507"/>
  </r>
  <r>
    <x v="40"/>
    <x v="39"/>
    <x v="30"/>
    <x v="2861"/>
    <n v="7760"/>
    <n v="3305"/>
    <n v="3408"/>
    <n v="1483"/>
  </r>
  <r>
    <x v="40"/>
    <x v="39"/>
    <x v="31"/>
    <x v="2862"/>
    <n v="8174"/>
    <n v="3542"/>
    <n v="3486"/>
    <n v="1527"/>
  </r>
  <r>
    <x v="40"/>
    <x v="39"/>
    <x v="32"/>
    <x v="2863"/>
    <n v="8629"/>
    <n v="3766"/>
    <n v="3523"/>
    <n v="1598"/>
  </r>
  <r>
    <x v="40"/>
    <x v="39"/>
    <x v="33"/>
    <x v="2864"/>
    <n v="9133"/>
    <n v="3968"/>
    <n v="3533"/>
    <n v="1688"/>
  </r>
  <r>
    <x v="40"/>
    <x v="39"/>
    <x v="34"/>
    <x v="2865"/>
    <n v="9706"/>
    <n v="4121"/>
    <n v="3532"/>
    <n v="1783"/>
  </r>
  <r>
    <x v="40"/>
    <x v="39"/>
    <x v="35"/>
    <x v="2866"/>
    <n v="10339"/>
    <n v="4235"/>
    <n v="3550"/>
    <n v="1859"/>
  </r>
  <r>
    <x v="40"/>
    <x v="39"/>
    <x v="36"/>
    <x v="2867"/>
    <n v="11008"/>
    <n v="4316"/>
    <n v="3579"/>
    <n v="1913"/>
  </r>
  <r>
    <x v="40"/>
    <x v="39"/>
    <x v="37"/>
    <x v="791"/>
    <n v="11714"/>
    <n v="4366"/>
    <n v="3602"/>
    <n v="1954"/>
  </r>
  <r>
    <x v="40"/>
    <x v="39"/>
    <x v="38"/>
    <x v="2868"/>
    <n v="12460"/>
    <n v="4375"/>
    <n v="3638"/>
    <n v="1986"/>
  </r>
  <r>
    <x v="40"/>
    <x v="39"/>
    <x v="39"/>
    <x v="2869"/>
    <n v="13232"/>
    <n v="4390"/>
    <n v="3693"/>
    <n v="2018"/>
  </r>
  <r>
    <x v="40"/>
    <x v="39"/>
    <x v="40"/>
    <x v="2870"/>
    <n v="14010"/>
    <n v="4573"/>
    <n v="3757"/>
    <n v="2086"/>
  </r>
  <r>
    <x v="40"/>
    <x v="39"/>
    <x v="41"/>
    <x v="2871"/>
    <n v="14824"/>
    <n v="4873"/>
    <n v="3811"/>
    <n v="2196"/>
  </r>
  <r>
    <x v="40"/>
    <x v="39"/>
    <x v="42"/>
    <x v="2872"/>
    <n v="15723"/>
    <n v="5113"/>
    <n v="3855"/>
    <n v="2318"/>
  </r>
  <r>
    <x v="40"/>
    <x v="39"/>
    <x v="43"/>
    <x v="2873"/>
    <n v="16709"/>
    <n v="5260"/>
    <n v="3909"/>
    <n v="2450"/>
  </r>
  <r>
    <x v="40"/>
    <x v="39"/>
    <x v="44"/>
    <x v="2874"/>
    <n v="17785"/>
    <n v="5319"/>
    <n v="3980"/>
    <n v="2576"/>
  </r>
  <r>
    <x v="40"/>
    <x v="39"/>
    <x v="45"/>
    <x v="2875"/>
    <n v="18946"/>
    <n v="5283"/>
    <n v="4085"/>
    <n v="2677"/>
  </r>
  <r>
    <x v="40"/>
    <x v="39"/>
    <x v="46"/>
    <x v="2876"/>
    <n v="20208"/>
    <n v="5149"/>
    <n v="4229"/>
    <n v="2747"/>
  </r>
  <r>
    <x v="40"/>
    <x v="39"/>
    <x v="47"/>
    <x v="2877"/>
    <n v="21526"/>
    <n v="4939"/>
    <n v="4395"/>
    <n v="2787"/>
  </r>
  <r>
    <x v="40"/>
    <x v="39"/>
    <x v="48"/>
    <x v="2878"/>
    <n v="22862"/>
    <n v="4696"/>
    <n v="4579"/>
    <n v="2791"/>
  </r>
  <r>
    <x v="40"/>
    <x v="39"/>
    <x v="49"/>
    <x v="2879"/>
    <n v="24121"/>
    <n v="4517"/>
    <n v="4787"/>
    <n v="2769"/>
  </r>
  <r>
    <x v="40"/>
    <x v="39"/>
    <x v="50"/>
    <x v="2880"/>
    <n v="25021"/>
    <n v="4660"/>
    <n v="5006"/>
    <n v="2796"/>
  </r>
  <r>
    <x v="40"/>
    <x v="39"/>
    <x v="51"/>
    <x v="2881"/>
    <n v="25663"/>
    <n v="5066"/>
    <n v="5192"/>
    <n v="2888"/>
  </r>
  <r>
    <x v="40"/>
    <x v="39"/>
    <x v="52"/>
    <x v="2882"/>
    <n v="26353"/>
    <n v="5469"/>
    <n v="5335"/>
    <n v="2995"/>
  </r>
  <r>
    <x v="40"/>
    <x v="39"/>
    <x v="53"/>
    <x v="2883"/>
    <n v="27121"/>
    <n v="5815"/>
    <n v="5452"/>
    <n v="3107"/>
  </r>
  <r>
    <x v="40"/>
    <x v="39"/>
    <x v="54"/>
    <x v="2884"/>
    <n v="28009"/>
    <n v="6074"/>
    <n v="5552"/>
    <n v="3216"/>
  </r>
  <r>
    <x v="40"/>
    <x v="39"/>
    <x v="55"/>
    <x v="2885"/>
    <n v="29030"/>
    <n v="6236"/>
    <n v="5664"/>
    <n v="3299"/>
  </r>
  <r>
    <x v="40"/>
    <x v="39"/>
    <x v="56"/>
    <x v="2886"/>
    <n v="30159"/>
    <n v="6304"/>
    <n v="5788"/>
    <n v="3358"/>
  </r>
  <r>
    <x v="40"/>
    <x v="39"/>
    <x v="57"/>
    <x v="2887"/>
    <n v="31403"/>
    <n v="6280"/>
    <n v="5891"/>
    <n v="3433"/>
  </r>
  <r>
    <x v="40"/>
    <x v="39"/>
    <x v="58"/>
    <x v="354"/>
    <n v="32732"/>
    <n v="6184"/>
    <n v="5966"/>
    <n v="3535"/>
  </r>
  <r>
    <x v="40"/>
    <x v="39"/>
    <x v="59"/>
    <x v="1728"/>
    <n v="34088"/>
    <n v="6042"/>
    <n v="6051"/>
    <n v="3629"/>
  </r>
  <r>
    <x v="40"/>
    <x v="39"/>
    <x v="60"/>
    <x v="2888"/>
    <n v="35350"/>
    <n v="5931"/>
    <n v="6177"/>
    <n v="3710"/>
  </r>
  <r>
    <x v="40"/>
    <x v="39"/>
    <x v="61"/>
    <x v="2889"/>
    <n v="36235"/>
    <n v="6120"/>
    <n v="6308"/>
    <n v="3798"/>
  </r>
  <r>
    <x v="40"/>
    <x v="39"/>
    <x v="62"/>
    <x v="392"/>
    <n v="36823"/>
    <n v="6567"/>
    <n v="6402"/>
    <n v="3885"/>
  </r>
  <r>
    <x v="40"/>
    <x v="39"/>
    <x v="63"/>
    <x v="2890"/>
    <n v="37450"/>
    <n v="6991"/>
    <n v="6458"/>
    <n v="3963"/>
  </r>
  <r>
    <x v="40"/>
    <x v="39"/>
    <x v="64"/>
    <x v="2891"/>
    <n v="38170"/>
    <n v="7311"/>
    <n v="6494"/>
    <n v="4048"/>
  </r>
  <r>
    <x v="40"/>
    <x v="39"/>
    <x v="65"/>
    <x v="2892"/>
    <n v="38977"/>
    <n v="7504"/>
    <n v="6536"/>
    <n v="4130"/>
  </r>
  <r>
    <x v="40"/>
    <x v="39"/>
    <x v="66"/>
    <x v="2893"/>
    <n v="39874"/>
    <n v="7564"/>
    <n v="6615"/>
    <n v="4188"/>
  </r>
  <r>
    <x v="40"/>
    <x v="39"/>
    <x v="67"/>
    <x v="2894"/>
    <n v="40863"/>
    <n v="7489"/>
    <n v="6754"/>
    <n v="4213"/>
  </r>
  <r>
    <x v="40"/>
    <x v="39"/>
    <x v="68"/>
    <x v="2895"/>
    <n v="41924"/>
    <n v="7309"/>
    <n v="6937"/>
    <n v="4195"/>
  </r>
  <r>
    <x v="40"/>
    <x v="39"/>
    <x v="69"/>
    <x v="2896"/>
    <n v="43009"/>
    <n v="7060"/>
    <n v="7162"/>
    <n v="4117"/>
  </r>
  <r>
    <x v="40"/>
    <x v="39"/>
    <x v="70"/>
    <x v="2897"/>
    <n v="44104"/>
    <n v="6776"/>
    <n v="7415"/>
    <n v="3956"/>
  </r>
  <r>
    <x v="40"/>
    <x v="39"/>
    <x v="71"/>
    <x v="2898"/>
    <n v="44844"/>
    <n v="6531"/>
    <n v="7684"/>
    <n v="3758"/>
  </r>
  <r>
    <x v="41"/>
    <x v="40"/>
    <x v="0"/>
    <x v="2899"/>
    <n v="579801"/>
    <n v="258266"/>
    <n v="312928"/>
    <n v="213733"/>
  </r>
  <r>
    <x v="41"/>
    <x v="40"/>
    <x v="1"/>
    <x v="2900"/>
    <n v="584589"/>
    <n v="261035"/>
    <n v="318152"/>
    <n v="221203"/>
  </r>
  <r>
    <x v="41"/>
    <x v="40"/>
    <x v="2"/>
    <x v="2901"/>
    <n v="589838"/>
    <n v="263887"/>
    <n v="323575"/>
    <n v="228620"/>
  </r>
  <r>
    <x v="41"/>
    <x v="40"/>
    <x v="3"/>
    <x v="2902"/>
    <n v="595544"/>
    <n v="266830"/>
    <n v="328978"/>
    <n v="236382"/>
  </r>
  <r>
    <x v="41"/>
    <x v="40"/>
    <x v="4"/>
    <x v="2903"/>
    <n v="601629"/>
    <n v="269824"/>
    <n v="336271"/>
    <n v="242715"/>
  </r>
  <r>
    <x v="41"/>
    <x v="40"/>
    <x v="5"/>
    <x v="2904"/>
    <n v="608031"/>
    <n v="272871"/>
    <n v="346027"/>
    <n v="247163"/>
  </r>
  <r>
    <x v="41"/>
    <x v="40"/>
    <x v="6"/>
    <x v="2905"/>
    <n v="614792"/>
    <n v="276032"/>
    <n v="356467"/>
    <n v="251454"/>
  </r>
  <r>
    <x v="41"/>
    <x v="40"/>
    <x v="7"/>
    <x v="2906"/>
    <n v="621917"/>
    <n v="279427"/>
    <n v="367199"/>
    <n v="255883"/>
  </r>
  <r>
    <x v="41"/>
    <x v="40"/>
    <x v="8"/>
    <x v="2907"/>
    <n v="629321"/>
    <n v="283201"/>
    <n v="378082"/>
    <n v="260448"/>
  </r>
  <r>
    <x v="41"/>
    <x v="40"/>
    <x v="9"/>
    <x v="2908"/>
    <n v="636980"/>
    <n v="287532"/>
    <n v="389035"/>
    <n v="265179"/>
  </r>
  <r>
    <x v="41"/>
    <x v="40"/>
    <x v="10"/>
    <x v="2909"/>
    <n v="644846"/>
    <n v="292455"/>
    <n v="400083"/>
    <n v="270185"/>
  </r>
  <r>
    <x v="41"/>
    <x v="40"/>
    <x v="11"/>
    <x v="2910"/>
    <n v="652877"/>
    <n v="297808"/>
    <n v="411276"/>
    <n v="275588"/>
  </r>
  <r>
    <x v="41"/>
    <x v="40"/>
    <x v="12"/>
    <x v="2911"/>
    <n v="661137"/>
    <n v="303358"/>
    <n v="422835"/>
    <n v="281464"/>
  </r>
  <r>
    <x v="41"/>
    <x v="40"/>
    <x v="13"/>
    <x v="2912"/>
    <n v="669668"/>
    <n v="308895"/>
    <n v="435029"/>
    <n v="287860"/>
  </r>
  <r>
    <x v="41"/>
    <x v="40"/>
    <x v="14"/>
    <x v="2913"/>
    <n v="678503"/>
    <n v="316193"/>
    <n v="446206"/>
    <n v="294936"/>
  </r>
  <r>
    <x v="41"/>
    <x v="40"/>
    <x v="15"/>
    <x v="2914"/>
    <n v="687681"/>
    <n v="325816"/>
    <n v="455967"/>
    <n v="302778"/>
  </r>
  <r>
    <x v="41"/>
    <x v="40"/>
    <x v="16"/>
    <x v="2915"/>
    <n v="697287"/>
    <n v="336116"/>
    <n v="465993"/>
    <n v="311449"/>
  </r>
  <r>
    <x v="41"/>
    <x v="40"/>
    <x v="17"/>
    <x v="2916"/>
    <n v="707461"/>
    <n v="346732"/>
    <n v="476656"/>
    <n v="320923"/>
  </r>
  <r>
    <x v="41"/>
    <x v="40"/>
    <x v="18"/>
    <x v="2917"/>
    <n v="718292"/>
    <n v="357535"/>
    <n v="488034"/>
    <n v="331186"/>
  </r>
  <r>
    <x v="41"/>
    <x v="40"/>
    <x v="19"/>
    <x v="2918"/>
    <n v="729679"/>
    <n v="368348"/>
    <n v="500282"/>
    <n v="341788"/>
  </r>
  <r>
    <x v="41"/>
    <x v="40"/>
    <x v="20"/>
    <x v="2919"/>
    <n v="740636"/>
    <n v="378651"/>
    <n v="513440"/>
    <n v="351924"/>
  </r>
  <r>
    <x v="41"/>
    <x v="40"/>
    <x v="21"/>
    <x v="2920"/>
    <n v="750216"/>
    <n v="388131"/>
    <n v="527570"/>
    <n v="361289"/>
  </r>
  <r>
    <x v="41"/>
    <x v="40"/>
    <x v="22"/>
    <x v="2921"/>
    <n v="758510"/>
    <n v="397290"/>
    <n v="542755"/>
    <n v="369669"/>
  </r>
  <r>
    <x v="41"/>
    <x v="40"/>
    <x v="23"/>
    <x v="2922"/>
    <n v="766159"/>
    <n v="406996"/>
    <n v="559098"/>
    <n v="376811"/>
  </r>
  <r>
    <x v="41"/>
    <x v="40"/>
    <x v="24"/>
    <x v="2923"/>
    <n v="775391"/>
    <n v="416083"/>
    <n v="576371"/>
    <n v="383088"/>
  </r>
  <r>
    <x v="41"/>
    <x v="40"/>
    <x v="25"/>
    <x v="2924"/>
    <n v="786753"/>
    <n v="424179"/>
    <n v="593978"/>
    <n v="389039"/>
  </r>
  <r>
    <x v="41"/>
    <x v="40"/>
    <x v="26"/>
    <x v="2925"/>
    <n v="794340"/>
    <n v="432281"/>
    <n v="607290"/>
    <n v="393257"/>
  </r>
  <r>
    <x v="41"/>
    <x v="40"/>
    <x v="27"/>
    <x v="2926"/>
    <n v="797861"/>
    <n v="440125"/>
    <n v="615630"/>
    <n v="396639"/>
  </r>
  <r>
    <x v="41"/>
    <x v="40"/>
    <x v="28"/>
    <x v="2927"/>
    <n v="801683"/>
    <n v="447710"/>
    <n v="622734"/>
    <n v="401770"/>
  </r>
  <r>
    <x v="41"/>
    <x v="40"/>
    <x v="29"/>
    <x v="2928"/>
    <n v="805837"/>
    <n v="455097"/>
    <n v="628572"/>
    <n v="408889"/>
  </r>
  <r>
    <x v="41"/>
    <x v="40"/>
    <x v="30"/>
    <x v="2929"/>
    <n v="810396"/>
    <n v="462348"/>
    <n v="633069"/>
    <n v="418071"/>
  </r>
  <r>
    <x v="41"/>
    <x v="40"/>
    <x v="31"/>
    <x v="2930"/>
    <n v="815482"/>
    <n v="469548"/>
    <n v="637103"/>
    <n v="428437"/>
  </r>
  <r>
    <x v="41"/>
    <x v="40"/>
    <x v="32"/>
    <x v="2931"/>
    <n v="821212"/>
    <n v="476747"/>
    <n v="641692"/>
    <n v="438903"/>
  </r>
  <r>
    <x v="41"/>
    <x v="40"/>
    <x v="33"/>
    <x v="2932"/>
    <n v="827568"/>
    <n v="484029"/>
    <n v="646950"/>
    <n v="449162"/>
  </r>
  <r>
    <x v="41"/>
    <x v="40"/>
    <x v="34"/>
    <x v="2933"/>
    <n v="834410"/>
    <n v="491248"/>
    <n v="653362"/>
    <n v="459046"/>
  </r>
  <r>
    <x v="41"/>
    <x v="40"/>
    <x v="35"/>
    <x v="2934"/>
    <n v="841627"/>
    <n v="497993"/>
    <n v="661347"/>
    <n v="468689"/>
  </r>
  <r>
    <x v="41"/>
    <x v="40"/>
    <x v="36"/>
    <x v="2935"/>
    <n v="849219"/>
    <n v="504175"/>
    <n v="670880"/>
    <n v="478136"/>
  </r>
  <r>
    <x v="41"/>
    <x v="40"/>
    <x v="37"/>
    <x v="2936"/>
    <n v="857323"/>
    <n v="509678"/>
    <n v="682057"/>
    <n v="487629"/>
  </r>
  <r>
    <x v="41"/>
    <x v="40"/>
    <x v="38"/>
    <x v="2937"/>
    <n v="869632"/>
    <n v="515339"/>
    <n v="697315"/>
    <n v="498169"/>
  </r>
  <r>
    <x v="41"/>
    <x v="40"/>
    <x v="39"/>
    <x v="2938"/>
    <n v="892804"/>
    <n v="523229"/>
    <n v="721150"/>
    <n v="511494"/>
  </r>
  <r>
    <x v="41"/>
    <x v="40"/>
    <x v="40"/>
    <x v="2939"/>
    <n v="923274"/>
    <n v="532865"/>
    <n v="751795"/>
    <n v="526509"/>
  </r>
  <r>
    <x v="41"/>
    <x v="40"/>
    <x v="41"/>
    <x v="2940"/>
    <n v="954558"/>
    <n v="543675"/>
    <n v="784387"/>
    <n v="541003"/>
  </r>
  <r>
    <x v="41"/>
    <x v="40"/>
    <x v="42"/>
    <x v="2941"/>
    <n v="987267"/>
    <n v="557075"/>
    <n v="818421"/>
    <n v="554535"/>
  </r>
  <r>
    <x v="41"/>
    <x v="40"/>
    <x v="43"/>
    <x v="2942"/>
    <n v="1021182"/>
    <n v="572917"/>
    <n v="852955"/>
    <n v="567345"/>
  </r>
  <r>
    <x v="41"/>
    <x v="40"/>
    <x v="44"/>
    <x v="2943"/>
    <n v="1055142"/>
    <n v="590908"/>
    <n v="886145"/>
    <n v="580400"/>
  </r>
  <r>
    <x v="41"/>
    <x v="40"/>
    <x v="45"/>
    <x v="2944"/>
    <n v="1084576"/>
    <n v="608044"/>
    <n v="915015"/>
    <n v="593489"/>
  </r>
  <r>
    <x v="41"/>
    <x v="40"/>
    <x v="46"/>
    <x v="2945"/>
    <n v="1112035"/>
    <n v="626480"/>
    <n v="942207"/>
    <n v="606893"/>
  </r>
  <r>
    <x v="41"/>
    <x v="40"/>
    <x v="47"/>
    <x v="2946"/>
    <n v="1141226"/>
    <n v="649210"/>
    <n v="970488"/>
    <n v="620896"/>
  </r>
  <r>
    <x v="41"/>
    <x v="40"/>
    <x v="48"/>
    <x v="2947"/>
    <n v="1169922"/>
    <n v="674302"/>
    <n v="998157"/>
    <n v="635213"/>
  </r>
  <r>
    <x v="41"/>
    <x v="40"/>
    <x v="49"/>
    <x v="2948"/>
    <n v="1198725"/>
    <n v="702122"/>
    <n v="1025881"/>
    <n v="650195"/>
  </r>
  <r>
    <x v="41"/>
    <x v="40"/>
    <x v="50"/>
    <x v="2949"/>
    <n v="1227534"/>
    <n v="732683"/>
    <n v="1053995"/>
    <n v="665473"/>
  </r>
  <r>
    <x v="41"/>
    <x v="40"/>
    <x v="51"/>
    <x v="2950"/>
    <n v="1249792"/>
    <n v="758912"/>
    <n v="1076690"/>
    <n v="679278"/>
  </r>
  <r>
    <x v="41"/>
    <x v="40"/>
    <x v="52"/>
    <x v="2951"/>
    <n v="1272914"/>
    <n v="785208"/>
    <n v="1098444"/>
    <n v="693194"/>
  </r>
  <r>
    <x v="41"/>
    <x v="40"/>
    <x v="53"/>
    <x v="2952"/>
    <n v="1298552"/>
    <n v="813448"/>
    <n v="1123933"/>
    <n v="708801"/>
  </r>
  <r>
    <x v="41"/>
    <x v="40"/>
    <x v="54"/>
    <x v="2953"/>
    <n v="1320861"/>
    <n v="837634"/>
    <n v="1149102"/>
    <n v="724289"/>
  </r>
  <r>
    <x v="41"/>
    <x v="40"/>
    <x v="55"/>
    <x v="2954"/>
    <n v="1346660"/>
    <n v="862139"/>
    <n v="1175595"/>
    <n v="739820"/>
  </r>
  <r>
    <x v="41"/>
    <x v="40"/>
    <x v="56"/>
    <x v="2955"/>
    <n v="1367673"/>
    <n v="882853"/>
    <n v="1201905"/>
    <n v="755987"/>
  </r>
  <r>
    <x v="41"/>
    <x v="40"/>
    <x v="57"/>
    <x v="2956"/>
    <n v="1385764"/>
    <n v="901251"/>
    <n v="1227851"/>
    <n v="773337"/>
  </r>
  <r>
    <x v="41"/>
    <x v="40"/>
    <x v="58"/>
    <x v="2957"/>
    <n v="1408837"/>
    <n v="922112"/>
    <n v="1255184"/>
    <n v="791775"/>
  </r>
  <r>
    <x v="41"/>
    <x v="40"/>
    <x v="59"/>
    <x v="2958"/>
    <n v="1434082"/>
    <n v="943842"/>
    <n v="1283529"/>
    <n v="811448"/>
  </r>
  <r>
    <x v="41"/>
    <x v="40"/>
    <x v="60"/>
    <x v="2959"/>
    <n v="1457242"/>
    <n v="964406"/>
    <n v="1311756"/>
    <n v="832550"/>
  </r>
  <r>
    <x v="41"/>
    <x v="40"/>
    <x v="61"/>
    <x v="2960"/>
    <n v="1465872"/>
    <n v="977379"/>
    <n v="1339779"/>
    <n v="852761"/>
  </r>
  <r>
    <x v="41"/>
    <x v="40"/>
    <x v="62"/>
    <x v="2961"/>
    <n v="1456228"/>
    <n v="981078"/>
    <n v="1367728"/>
    <n v="870337"/>
  </r>
  <r>
    <x v="41"/>
    <x v="40"/>
    <x v="63"/>
    <x v="2962"/>
    <n v="1438924"/>
    <n v="983183"/>
    <n v="1396575"/>
    <n v="884180"/>
  </r>
  <r>
    <x v="41"/>
    <x v="40"/>
    <x v="64"/>
    <x v="2963"/>
    <n v="1401513"/>
    <n v="979611"/>
    <n v="1424960"/>
    <n v="891311"/>
  </r>
  <r>
    <x v="41"/>
    <x v="40"/>
    <x v="65"/>
    <x v="2964"/>
    <n v="1376026"/>
    <n v="988993"/>
    <n v="1455794"/>
    <n v="893776"/>
  </r>
  <r>
    <x v="41"/>
    <x v="40"/>
    <x v="66"/>
    <x v="2965"/>
    <n v="1385328"/>
    <n v="1020740"/>
    <n v="1491213"/>
    <n v="896962"/>
  </r>
  <r>
    <x v="41"/>
    <x v="40"/>
    <x v="67"/>
    <x v="2966"/>
    <n v="1397211"/>
    <n v="1053800"/>
    <n v="1527173"/>
    <n v="903161"/>
  </r>
  <r>
    <x v="41"/>
    <x v="40"/>
    <x v="68"/>
    <x v="2967"/>
    <n v="1410861"/>
    <n v="1087860"/>
    <n v="1560892"/>
    <n v="914166"/>
  </r>
  <r>
    <x v="41"/>
    <x v="40"/>
    <x v="69"/>
    <x v="2968"/>
    <n v="1433483"/>
    <n v="1125866"/>
    <n v="1592103"/>
    <n v="930960"/>
  </r>
  <r>
    <x v="41"/>
    <x v="40"/>
    <x v="70"/>
    <x v="2969"/>
    <n v="1467454"/>
    <n v="1167333"/>
    <n v="1620268"/>
    <n v="955518"/>
  </r>
  <r>
    <x v="41"/>
    <x v="40"/>
    <x v="71"/>
    <x v="2970"/>
    <n v="1490879"/>
    <n v="1200448"/>
    <n v="1644639"/>
    <n v="984811"/>
  </r>
  <r>
    <x v="42"/>
    <x v="41"/>
    <x v="0"/>
    <x v="2971"/>
    <n v="996514"/>
    <n v="453379"/>
    <n v="570699"/>
    <n v="383217"/>
  </r>
  <r>
    <x v="42"/>
    <x v="41"/>
    <x v="1"/>
    <x v="2972"/>
    <n v="1010216"/>
    <n v="459948"/>
    <n v="580876"/>
    <n v="398583"/>
  </r>
  <r>
    <x v="42"/>
    <x v="41"/>
    <x v="2"/>
    <x v="2973"/>
    <n v="1024009"/>
    <n v="467029"/>
    <n v="590726"/>
    <n v="413761"/>
  </r>
  <r>
    <x v="42"/>
    <x v="41"/>
    <x v="3"/>
    <x v="2974"/>
    <n v="1038082"/>
    <n v="474507"/>
    <n v="600484"/>
    <n v="429345"/>
  </r>
  <r>
    <x v="42"/>
    <x v="41"/>
    <x v="4"/>
    <x v="2975"/>
    <n v="1052602"/>
    <n v="482082"/>
    <n v="608335"/>
    <n v="447600"/>
  </r>
  <r>
    <x v="42"/>
    <x v="41"/>
    <x v="5"/>
    <x v="2976"/>
    <n v="1067516"/>
    <n v="489595"/>
    <n v="620392"/>
    <n v="462547"/>
  </r>
  <r>
    <x v="42"/>
    <x v="41"/>
    <x v="6"/>
    <x v="2977"/>
    <n v="1082897"/>
    <n v="497169"/>
    <n v="639019"/>
    <n v="471807"/>
  </r>
  <r>
    <x v="42"/>
    <x v="41"/>
    <x v="7"/>
    <x v="2978"/>
    <n v="1098755"/>
    <n v="504985"/>
    <n v="658083"/>
    <n v="481363"/>
  </r>
  <r>
    <x v="42"/>
    <x v="41"/>
    <x v="8"/>
    <x v="2979"/>
    <n v="1114927"/>
    <n v="513240"/>
    <n v="677549"/>
    <n v="491103"/>
  </r>
  <r>
    <x v="42"/>
    <x v="41"/>
    <x v="9"/>
    <x v="2980"/>
    <n v="1131188"/>
    <n v="522041"/>
    <n v="697399"/>
    <n v="501068"/>
  </r>
  <r>
    <x v="42"/>
    <x v="41"/>
    <x v="10"/>
    <x v="2981"/>
    <n v="1147368"/>
    <n v="531350"/>
    <n v="717667"/>
    <n v="511262"/>
  </r>
  <r>
    <x v="42"/>
    <x v="41"/>
    <x v="11"/>
    <x v="2982"/>
    <n v="1163636"/>
    <n v="540883"/>
    <n v="738558"/>
    <n v="521669"/>
  </r>
  <r>
    <x v="42"/>
    <x v="41"/>
    <x v="12"/>
    <x v="2983"/>
    <n v="1180097"/>
    <n v="550143"/>
    <n v="760442"/>
    <n v="532366"/>
  </r>
  <r>
    <x v="42"/>
    <x v="41"/>
    <x v="13"/>
    <x v="2984"/>
    <n v="1196728"/>
    <n v="559274"/>
    <n v="783239"/>
    <n v="543338"/>
  </r>
  <r>
    <x v="42"/>
    <x v="41"/>
    <x v="14"/>
    <x v="2985"/>
    <n v="1213252"/>
    <n v="566431"/>
    <n v="808944"/>
    <n v="554565"/>
  </r>
  <r>
    <x v="42"/>
    <x v="41"/>
    <x v="15"/>
    <x v="2986"/>
    <n v="1228963"/>
    <n v="576983"/>
    <n v="831871"/>
    <n v="566012"/>
  </r>
  <r>
    <x v="42"/>
    <x v="41"/>
    <x v="16"/>
    <x v="2987"/>
    <n v="1243422"/>
    <n v="592964"/>
    <n v="849737"/>
    <n v="577944"/>
  </r>
  <r>
    <x v="42"/>
    <x v="41"/>
    <x v="17"/>
    <x v="2988"/>
    <n v="1257132"/>
    <n v="609006"/>
    <n v="868122"/>
    <n v="590780"/>
  </r>
  <r>
    <x v="42"/>
    <x v="41"/>
    <x v="18"/>
    <x v="2989"/>
    <n v="1270900"/>
    <n v="625466"/>
    <n v="886936"/>
    <n v="604811"/>
  </r>
  <r>
    <x v="42"/>
    <x v="41"/>
    <x v="19"/>
    <x v="2990"/>
    <n v="1285039"/>
    <n v="642497"/>
    <n v="906265"/>
    <n v="620567"/>
  </r>
  <r>
    <x v="42"/>
    <x v="41"/>
    <x v="20"/>
    <x v="2991"/>
    <n v="1299541"/>
    <n v="660187"/>
    <n v="926248"/>
    <n v="638418"/>
  </r>
  <r>
    <x v="42"/>
    <x v="41"/>
    <x v="21"/>
    <x v="2992"/>
    <n v="1313898"/>
    <n v="678579"/>
    <n v="946842"/>
    <n v="658037"/>
  </r>
  <r>
    <x v="42"/>
    <x v="41"/>
    <x v="22"/>
    <x v="2993"/>
    <n v="1328223"/>
    <n v="698088"/>
    <n v="968539"/>
    <n v="682095"/>
  </r>
  <r>
    <x v="42"/>
    <x v="41"/>
    <x v="23"/>
    <x v="2994"/>
    <n v="1343087"/>
    <n v="718727"/>
    <n v="991730"/>
    <n v="709493"/>
  </r>
  <r>
    <x v="42"/>
    <x v="41"/>
    <x v="24"/>
    <x v="2995"/>
    <n v="1354924"/>
    <n v="741448"/>
    <n v="1016452"/>
    <n v="735569"/>
  </r>
  <r>
    <x v="42"/>
    <x v="41"/>
    <x v="25"/>
    <x v="2996"/>
    <n v="1366865"/>
    <n v="760098"/>
    <n v="1043031"/>
    <n v="759841"/>
  </r>
  <r>
    <x v="42"/>
    <x v="41"/>
    <x v="26"/>
    <x v="2997"/>
    <n v="1380282"/>
    <n v="772338"/>
    <n v="1071719"/>
    <n v="782366"/>
  </r>
  <r>
    <x v="42"/>
    <x v="41"/>
    <x v="27"/>
    <x v="2998"/>
    <n v="1390765"/>
    <n v="783898"/>
    <n v="1104594"/>
    <n v="800836"/>
  </r>
  <r>
    <x v="42"/>
    <x v="41"/>
    <x v="28"/>
    <x v="2999"/>
    <n v="1400256"/>
    <n v="795976"/>
    <n v="1141125"/>
    <n v="815509"/>
  </r>
  <r>
    <x v="42"/>
    <x v="41"/>
    <x v="29"/>
    <x v="3000"/>
    <n v="1417127"/>
    <n v="813152"/>
    <n v="1179219"/>
    <n v="830246"/>
  </r>
  <r>
    <x v="42"/>
    <x v="41"/>
    <x v="30"/>
    <x v="3001"/>
    <n v="1385287"/>
    <n v="804994"/>
    <n v="1213384"/>
    <n v="840569"/>
  </r>
  <r>
    <x v="42"/>
    <x v="41"/>
    <x v="31"/>
    <x v="3002"/>
    <n v="1350806"/>
    <n v="800456"/>
    <n v="1248030"/>
    <n v="844966"/>
  </r>
  <r>
    <x v="42"/>
    <x v="41"/>
    <x v="32"/>
    <x v="3003"/>
    <n v="1435575"/>
    <n v="864836"/>
    <n v="1293497"/>
    <n v="857811"/>
  </r>
  <r>
    <x v="42"/>
    <x v="41"/>
    <x v="33"/>
    <x v="3004"/>
    <n v="1529733"/>
    <n v="928816"/>
    <n v="1338060"/>
    <n v="885197"/>
  </r>
  <r>
    <x v="42"/>
    <x v="41"/>
    <x v="34"/>
    <x v="3005"/>
    <n v="1522115"/>
    <n v="932435"/>
    <n v="1371776"/>
    <n v="915172"/>
  </r>
  <r>
    <x v="42"/>
    <x v="41"/>
    <x v="35"/>
    <x v="3006"/>
    <n v="1505801"/>
    <n v="934950"/>
    <n v="1404916"/>
    <n v="941291"/>
  </r>
  <r>
    <x v="42"/>
    <x v="41"/>
    <x v="36"/>
    <x v="3007"/>
    <n v="1547124"/>
    <n v="972878"/>
    <n v="1438303"/>
    <n v="975038"/>
  </r>
  <r>
    <x v="42"/>
    <x v="41"/>
    <x v="37"/>
    <x v="3008"/>
    <n v="1603522"/>
    <n v="1020503"/>
    <n v="1466320"/>
    <n v="1021146"/>
  </r>
  <r>
    <x v="42"/>
    <x v="41"/>
    <x v="38"/>
    <x v="3009"/>
    <n v="1656212"/>
    <n v="1066038"/>
    <n v="1500980"/>
    <n v="1066379"/>
  </r>
  <r>
    <x v="42"/>
    <x v="41"/>
    <x v="39"/>
    <x v="3010"/>
    <n v="1709417"/>
    <n v="1109517"/>
    <n v="1546086"/>
    <n v="1108247"/>
  </r>
  <r>
    <x v="42"/>
    <x v="41"/>
    <x v="40"/>
    <x v="3011"/>
    <n v="1742648"/>
    <n v="1140203"/>
    <n v="1589039"/>
    <n v="1155005"/>
  </r>
  <r>
    <x v="42"/>
    <x v="41"/>
    <x v="41"/>
    <x v="3012"/>
    <n v="1807562"/>
    <n v="1187730"/>
    <n v="1633460"/>
    <n v="1209561"/>
  </r>
  <r>
    <x v="42"/>
    <x v="41"/>
    <x v="42"/>
    <x v="3013"/>
    <n v="1895407"/>
    <n v="1244313"/>
    <n v="1685764"/>
    <n v="1268843"/>
  </r>
  <r>
    <x v="42"/>
    <x v="41"/>
    <x v="43"/>
    <x v="3014"/>
    <n v="1914727"/>
    <n v="1258844"/>
    <n v="1740939"/>
    <n v="1324008"/>
  </r>
  <r>
    <x v="42"/>
    <x v="41"/>
    <x v="44"/>
    <x v="3015"/>
    <n v="1933266"/>
    <n v="1273545"/>
    <n v="1804415"/>
    <n v="1370890"/>
  </r>
  <r>
    <x v="42"/>
    <x v="41"/>
    <x v="45"/>
    <x v="3016"/>
    <n v="2036971"/>
    <n v="1335137"/>
    <n v="1881562"/>
    <n v="1419556"/>
  </r>
  <r>
    <x v="42"/>
    <x v="41"/>
    <x v="46"/>
    <x v="3017"/>
    <n v="2146762"/>
    <n v="1389353"/>
    <n v="1966515"/>
    <n v="1477358"/>
  </r>
  <r>
    <x v="42"/>
    <x v="41"/>
    <x v="47"/>
    <x v="3018"/>
    <n v="2222305"/>
    <n v="1412376"/>
    <n v="2059465"/>
    <n v="1533570"/>
  </r>
  <r>
    <x v="42"/>
    <x v="41"/>
    <x v="48"/>
    <x v="3019"/>
    <n v="2302472"/>
    <n v="1442271"/>
    <n v="2154303"/>
    <n v="1584067"/>
  </r>
  <r>
    <x v="42"/>
    <x v="41"/>
    <x v="49"/>
    <x v="3020"/>
    <n v="2388247"/>
    <n v="1484313"/>
    <n v="2240281"/>
    <n v="1640157"/>
  </r>
  <r>
    <x v="42"/>
    <x v="41"/>
    <x v="50"/>
    <x v="3021"/>
    <n v="2474114"/>
    <n v="1524848"/>
    <n v="2327166"/>
    <n v="1701333"/>
  </r>
  <r>
    <x v="42"/>
    <x v="41"/>
    <x v="51"/>
    <x v="3022"/>
    <n v="2557962"/>
    <n v="1562159"/>
    <n v="2426668"/>
    <n v="1757632"/>
  </r>
  <r>
    <x v="42"/>
    <x v="41"/>
    <x v="52"/>
    <x v="3023"/>
    <n v="2649856"/>
    <n v="1609539"/>
    <n v="2531536"/>
    <n v="1809959"/>
  </r>
  <r>
    <x v="42"/>
    <x v="41"/>
    <x v="53"/>
    <x v="3024"/>
    <n v="2771542"/>
    <n v="1681288"/>
    <n v="2636336"/>
    <n v="1865416"/>
  </r>
  <r>
    <x v="42"/>
    <x v="41"/>
    <x v="54"/>
    <x v="3025"/>
    <n v="2921493"/>
    <n v="1772659"/>
    <n v="2742395"/>
    <n v="1929986"/>
  </r>
  <r>
    <x v="42"/>
    <x v="41"/>
    <x v="55"/>
    <x v="3026"/>
    <n v="3052224"/>
    <n v="1853445"/>
    <n v="2846046"/>
    <n v="2002535"/>
  </r>
  <r>
    <x v="42"/>
    <x v="41"/>
    <x v="56"/>
    <x v="3027"/>
    <n v="3157237"/>
    <n v="1926682"/>
    <n v="2951025"/>
    <n v="2077318"/>
  </r>
  <r>
    <x v="42"/>
    <x v="41"/>
    <x v="57"/>
    <x v="3028"/>
    <n v="3251920"/>
    <n v="2006067"/>
    <n v="3053826"/>
    <n v="2155157"/>
  </r>
  <r>
    <x v="42"/>
    <x v="41"/>
    <x v="58"/>
    <x v="3029"/>
    <n v="3360474"/>
    <n v="2089774"/>
    <n v="3152909"/>
    <n v="2236877"/>
  </r>
  <r>
    <x v="42"/>
    <x v="41"/>
    <x v="59"/>
    <x v="3030"/>
    <n v="3485220"/>
    <n v="2168538"/>
    <n v="3263476"/>
    <n v="2316928"/>
  </r>
  <r>
    <x v="42"/>
    <x v="41"/>
    <x v="60"/>
    <x v="3031"/>
    <n v="3603243"/>
    <n v="2244839"/>
    <n v="3388127"/>
    <n v="2393231"/>
  </r>
  <r>
    <x v="42"/>
    <x v="41"/>
    <x v="61"/>
    <x v="3032"/>
    <n v="3726607"/>
    <n v="2337370"/>
    <n v="3514484"/>
    <n v="2470024"/>
  </r>
  <r>
    <x v="42"/>
    <x v="41"/>
    <x v="62"/>
    <x v="3033"/>
    <n v="3856544"/>
    <n v="2435160"/>
    <n v="3641570"/>
    <n v="2548192"/>
  </r>
  <r>
    <x v="42"/>
    <x v="41"/>
    <x v="63"/>
    <x v="3034"/>
    <n v="4001784"/>
    <n v="2534861"/>
    <n v="3773707"/>
    <n v="2628270"/>
  </r>
  <r>
    <x v="42"/>
    <x v="41"/>
    <x v="64"/>
    <x v="3035"/>
    <n v="4159166"/>
    <n v="2635924"/>
    <n v="3910180"/>
    <n v="2709609"/>
  </r>
  <r>
    <x v="42"/>
    <x v="41"/>
    <x v="65"/>
    <x v="3036"/>
    <n v="4293635"/>
    <n v="2722043"/>
    <n v="4050810"/>
    <n v="2786446"/>
  </r>
  <r>
    <x v="42"/>
    <x v="41"/>
    <x v="66"/>
    <x v="3037"/>
    <n v="4429165"/>
    <n v="2813244"/>
    <n v="4196812"/>
    <n v="2857482"/>
  </r>
  <r>
    <x v="42"/>
    <x v="41"/>
    <x v="67"/>
    <x v="3038"/>
    <n v="4590507"/>
    <n v="2914261"/>
    <n v="4350373"/>
    <n v="2924936"/>
  </r>
  <r>
    <x v="42"/>
    <x v="41"/>
    <x v="68"/>
    <x v="3039"/>
    <n v="4769726"/>
    <n v="3015450"/>
    <n v="4509616"/>
    <n v="2992688"/>
  </r>
  <r>
    <x v="42"/>
    <x v="41"/>
    <x v="69"/>
    <x v="3040"/>
    <n v="4944149"/>
    <n v="3123128"/>
    <n v="4667705"/>
    <n v="3063708"/>
  </r>
  <r>
    <x v="42"/>
    <x v="41"/>
    <x v="70"/>
    <x v="3041"/>
    <n v="5107898"/>
    <n v="3239527"/>
    <n v="4821000"/>
    <n v="3137952"/>
  </r>
  <r>
    <x v="42"/>
    <x v="41"/>
    <x v="71"/>
    <x v="3042"/>
    <n v="5284441"/>
    <n v="3360446"/>
    <n v="4970083"/>
    <n v="3217682"/>
  </r>
  <r>
    <x v="43"/>
    <x v="42"/>
    <x v="0"/>
    <x v="3043"/>
    <n v="2466124"/>
    <n v="1397864"/>
    <n v="1558563"/>
    <n v="982425"/>
  </r>
  <r>
    <x v="43"/>
    <x v="42"/>
    <x v="1"/>
    <x v="3044"/>
    <n v="2532816"/>
    <n v="1405160"/>
    <n v="1585727"/>
    <n v="1013800"/>
  </r>
  <r>
    <x v="43"/>
    <x v="42"/>
    <x v="2"/>
    <x v="3045"/>
    <n v="2604905"/>
    <n v="1407231"/>
    <n v="1619172"/>
    <n v="1041682"/>
  </r>
  <r>
    <x v="43"/>
    <x v="42"/>
    <x v="3"/>
    <x v="3046"/>
    <n v="2680185"/>
    <n v="1406649"/>
    <n v="1659227"/>
    <n v="1065644"/>
  </r>
  <r>
    <x v="43"/>
    <x v="42"/>
    <x v="4"/>
    <x v="3047"/>
    <n v="2755142"/>
    <n v="1407508"/>
    <n v="1702722"/>
    <n v="1088728"/>
  </r>
  <r>
    <x v="43"/>
    <x v="42"/>
    <x v="5"/>
    <x v="3048"/>
    <n v="2827218"/>
    <n v="1411982"/>
    <n v="1748940"/>
    <n v="1111551"/>
  </r>
  <r>
    <x v="43"/>
    <x v="42"/>
    <x v="6"/>
    <x v="3049"/>
    <n v="2896870"/>
    <n v="1420223"/>
    <n v="1798403"/>
    <n v="1134086"/>
  </r>
  <r>
    <x v="43"/>
    <x v="42"/>
    <x v="7"/>
    <x v="3050"/>
    <n v="2964062"/>
    <n v="1432517"/>
    <n v="1848809"/>
    <n v="1157267"/>
  </r>
  <r>
    <x v="43"/>
    <x v="42"/>
    <x v="8"/>
    <x v="3051"/>
    <n v="3029441"/>
    <n v="1449059"/>
    <n v="1899673"/>
    <n v="1179530"/>
  </r>
  <r>
    <x v="43"/>
    <x v="42"/>
    <x v="9"/>
    <x v="3052"/>
    <n v="3093318"/>
    <n v="1469461"/>
    <n v="1950833"/>
    <n v="1200723"/>
  </r>
  <r>
    <x v="43"/>
    <x v="42"/>
    <x v="10"/>
    <x v="3053"/>
    <n v="3156032"/>
    <n v="1492378"/>
    <n v="2002870"/>
    <n v="1220670"/>
  </r>
  <r>
    <x v="43"/>
    <x v="42"/>
    <x v="11"/>
    <x v="3054"/>
    <n v="3218805"/>
    <n v="1519059"/>
    <n v="2055724"/>
    <n v="1238331"/>
  </r>
  <r>
    <x v="43"/>
    <x v="42"/>
    <x v="12"/>
    <x v="3055"/>
    <n v="3280336"/>
    <n v="1551784"/>
    <n v="2106424"/>
    <n v="1253895"/>
  </r>
  <r>
    <x v="43"/>
    <x v="42"/>
    <x v="13"/>
    <x v="3056"/>
    <n v="3339436"/>
    <n v="1590800"/>
    <n v="2152881"/>
    <n v="1268113"/>
  </r>
  <r>
    <x v="43"/>
    <x v="42"/>
    <x v="14"/>
    <x v="3057"/>
    <n v="3398842"/>
    <n v="1632976"/>
    <n v="2197538"/>
    <n v="1280434"/>
  </r>
  <r>
    <x v="43"/>
    <x v="42"/>
    <x v="15"/>
    <x v="3058"/>
    <n v="3460248"/>
    <n v="1677470"/>
    <n v="2240551"/>
    <n v="1290316"/>
  </r>
  <r>
    <x v="43"/>
    <x v="42"/>
    <x v="16"/>
    <x v="3059"/>
    <n v="3521920"/>
    <n v="1724651"/>
    <n v="2281131"/>
    <n v="1296994"/>
  </r>
  <r>
    <x v="43"/>
    <x v="42"/>
    <x v="17"/>
    <x v="3060"/>
    <n v="3583880"/>
    <n v="1772599"/>
    <n v="2320662"/>
    <n v="1301602"/>
  </r>
  <r>
    <x v="43"/>
    <x v="42"/>
    <x v="18"/>
    <x v="3061"/>
    <n v="3647073"/>
    <n v="1821287"/>
    <n v="2358904"/>
    <n v="1305790"/>
  </r>
  <r>
    <x v="43"/>
    <x v="42"/>
    <x v="19"/>
    <x v="3062"/>
    <n v="3712710"/>
    <n v="1870841"/>
    <n v="2395666"/>
    <n v="1308213"/>
  </r>
  <r>
    <x v="43"/>
    <x v="42"/>
    <x v="20"/>
    <x v="3063"/>
    <n v="3781567"/>
    <n v="1922209"/>
    <n v="2429446"/>
    <n v="1307541"/>
  </r>
  <r>
    <x v="43"/>
    <x v="42"/>
    <x v="21"/>
    <x v="3064"/>
    <n v="3854483"/>
    <n v="1975138"/>
    <n v="2457430"/>
    <n v="1305723"/>
  </r>
  <r>
    <x v="43"/>
    <x v="42"/>
    <x v="22"/>
    <x v="3065"/>
    <n v="3932209"/>
    <n v="2026311"/>
    <n v="2480797"/>
    <n v="1302938"/>
  </r>
  <r>
    <x v="43"/>
    <x v="42"/>
    <x v="23"/>
    <x v="3066"/>
    <n v="4017309"/>
    <n v="2073382"/>
    <n v="2502229"/>
    <n v="1298269"/>
  </r>
  <r>
    <x v="43"/>
    <x v="42"/>
    <x v="24"/>
    <x v="3067"/>
    <n v="4109337"/>
    <n v="2119091"/>
    <n v="2520782"/>
    <n v="1292172"/>
  </r>
  <r>
    <x v="43"/>
    <x v="42"/>
    <x v="25"/>
    <x v="3068"/>
    <n v="4206982"/>
    <n v="2163683"/>
    <n v="2534965"/>
    <n v="1286441"/>
  </r>
  <r>
    <x v="43"/>
    <x v="42"/>
    <x v="26"/>
    <x v="3069"/>
    <n v="4309000"/>
    <n v="2205835"/>
    <n v="2544359"/>
    <n v="1282441"/>
  </r>
  <r>
    <x v="43"/>
    <x v="42"/>
    <x v="27"/>
    <x v="3070"/>
    <n v="4413517"/>
    <n v="2246952"/>
    <n v="2549874"/>
    <n v="1279876"/>
  </r>
  <r>
    <x v="43"/>
    <x v="42"/>
    <x v="28"/>
    <x v="3071"/>
    <n v="4520983"/>
    <n v="2286596"/>
    <n v="2552262"/>
    <n v="1279657"/>
  </r>
  <r>
    <x v="43"/>
    <x v="42"/>
    <x v="29"/>
    <x v="3072"/>
    <n v="4631688"/>
    <n v="2324306"/>
    <n v="2551266"/>
    <n v="1281080"/>
  </r>
  <r>
    <x v="43"/>
    <x v="42"/>
    <x v="30"/>
    <x v="3073"/>
    <n v="4746434"/>
    <n v="2358826"/>
    <n v="2548123"/>
    <n v="1283321"/>
  </r>
  <r>
    <x v="43"/>
    <x v="42"/>
    <x v="31"/>
    <x v="3074"/>
    <n v="4866125"/>
    <n v="2387560"/>
    <n v="2545217"/>
    <n v="1286897"/>
  </r>
  <r>
    <x v="43"/>
    <x v="42"/>
    <x v="32"/>
    <x v="3075"/>
    <n v="4989717"/>
    <n v="2411723"/>
    <n v="2542844"/>
    <n v="1291449"/>
  </r>
  <r>
    <x v="43"/>
    <x v="42"/>
    <x v="33"/>
    <x v="3076"/>
    <n v="5114561"/>
    <n v="2433891"/>
    <n v="2540242"/>
    <n v="1296867"/>
  </r>
  <r>
    <x v="43"/>
    <x v="42"/>
    <x v="34"/>
    <x v="3077"/>
    <n v="5240701"/>
    <n v="2453402"/>
    <n v="2537866"/>
    <n v="1305114"/>
  </r>
  <r>
    <x v="43"/>
    <x v="42"/>
    <x v="35"/>
    <x v="3078"/>
    <n v="5369923"/>
    <n v="2469402"/>
    <n v="2537004"/>
    <n v="1317017"/>
  </r>
  <r>
    <x v="43"/>
    <x v="42"/>
    <x v="36"/>
    <x v="3079"/>
    <n v="5503696"/>
    <n v="2481735"/>
    <n v="2538899"/>
    <n v="1331948"/>
  </r>
  <r>
    <x v="43"/>
    <x v="42"/>
    <x v="37"/>
    <x v="3080"/>
    <n v="5642057"/>
    <n v="2491267"/>
    <n v="2543433"/>
    <n v="1349921"/>
  </r>
  <r>
    <x v="43"/>
    <x v="42"/>
    <x v="38"/>
    <x v="3081"/>
    <n v="5782685"/>
    <n v="2498321"/>
    <n v="2550910"/>
    <n v="1369776"/>
  </r>
  <r>
    <x v="43"/>
    <x v="42"/>
    <x v="39"/>
    <x v="3082"/>
    <n v="5922354"/>
    <n v="2502382"/>
    <n v="2562658"/>
    <n v="1390087"/>
  </r>
  <r>
    <x v="43"/>
    <x v="42"/>
    <x v="40"/>
    <x v="3083"/>
    <n v="6060244"/>
    <n v="2504692"/>
    <n v="2578746"/>
    <n v="1410032"/>
  </r>
  <r>
    <x v="43"/>
    <x v="42"/>
    <x v="41"/>
    <x v="3084"/>
    <n v="6196449"/>
    <n v="2507497"/>
    <n v="2598995"/>
    <n v="1427875"/>
  </r>
  <r>
    <x v="43"/>
    <x v="42"/>
    <x v="42"/>
    <x v="3085"/>
    <n v="6332052"/>
    <n v="2510784"/>
    <n v="2623215"/>
    <n v="1438690"/>
  </r>
  <r>
    <x v="43"/>
    <x v="42"/>
    <x v="43"/>
    <x v="3086"/>
    <n v="6468377"/>
    <n v="2513481"/>
    <n v="2650397"/>
    <n v="1440913"/>
  </r>
  <r>
    <x v="43"/>
    <x v="42"/>
    <x v="44"/>
    <x v="3087"/>
    <n v="6605784"/>
    <n v="2515813"/>
    <n v="2680904"/>
    <n v="1436046"/>
  </r>
  <r>
    <x v="43"/>
    <x v="42"/>
    <x v="45"/>
    <x v="3088"/>
    <n v="6743631"/>
    <n v="2518904"/>
    <n v="2714413"/>
    <n v="1422651"/>
  </r>
  <r>
    <x v="43"/>
    <x v="42"/>
    <x v="46"/>
    <x v="3089"/>
    <n v="6881337"/>
    <n v="2523982"/>
    <n v="2748533"/>
    <n v="1401639"/>
  </r>
  <r>
    <x v="43"/>
    <x v="42"/>
    <x v="47"/>
    <x v="3090"/>
    <n v="7020027"/>
    <n v="2531125"/>
    <n v="2778400"/>
    <n v="1377505"/>
  </r>
  <r>
    <x v="43"/>
    <x v="42"/>
    <x v="48"/>
    <x v="3091"/>
    <n v="7159543"/>
    <n v="2540884"/>
    <n v="2801485"/>
    <n v="1351292"/>
  </r>
  <r>
    <x v="43"/>
    <x v="42"/>
    <x v="49"/>
    <x v="3092"/>
    <n v="7298729"/>
    <n v="2554681"/>
    <n v="2817967"/>
    <n v="1321494"/>
  </r>
  <r>
    <x v="43"/>
    <x v="42"/>
    <x v="50"/>
    <x v="3093"/>
    <n v="7437463"/>
    <n v="2572579"/>
    <n v="2825561"/>
    <n v="1290649"/>
  </r>
  <r>
    <x v="43"/>
    <x v="42"/>
    <x v="51"/>
    <x v="3094"/>
    <n v="7575441"/>
    <n v="2594411"/>
    <n v="2823280"/>
    <n v="1262012"/>
  </r>
  <r>
    <x v="43"/>
    <x v="42"/>
    <x v="52"/>
    <x v="3095"/>
    <n v="7713788"/>
    <n v="2620092"/>
    <n v="2810720"/>
    <n v="1237382"/>
  </r>
  <r>
    <x v="43"/>
    <x v="42"/>
    <x v="53"/>
    <x v="3096"/>
    <n v="7853356"/>
    <n v="2648823"/>
    <n v="2787520"/>
    <n v="1215224"/>
  </r>
  <r>
    <x v="43"/>
    <x v="42"/>
    <x v="54"/>
    <x v="3097"/>
    <n v="7993121"/>
    <n v="2681138"/>
    <n v="2753648"/>
    <n v="1194441"/>
  </r>
  <r>
    <x v="43"/>
    <x v="42"/>
    <x v="55"/>
    <x v="3098"/>
    <n v="8133357"/>
    <n v="2716860"/>
    <n v="2710323"/>
    <n v="1177234"/>
  </r>
  <r>
    <x v="43"/>
    <x v="42"/>
    <x v="56"/>
    <x v="3099"/>
    <n v="8274307"/>
    <n v="2753739"/>
    <n v="2661732"/>
    <n v="1164177"/>
  </r>
  <r>
    <x v="43"/>
    <x v="42"/>
    <x v="57"/>
    <x v="3100"/>
    <n v="8415155"/>
    <n v="2786866"/>
    <n v="2614075"/>
    <n v="1156264"/>
  </r>
  <r>
    <x v="43"/>
    <x v="42"/>
    <x v="58"/>
    <x v="3101"/>
    <n v="8556321"/>
    <n v="2813399"/>
    <n v="2566895"/>
    <n v="1157328"/>
  </r>
  <r>
    <x v="43"/>
    <x v="42"/>
    <x v="59"/>
    <x v="3102"/>
    <n v="8698748"/>
    <n v="2833309"/>
    <n v="2517574"/>
    <n v="1167513"/>
  </r>
  <r>
    <x v="43"/>
    <x v="42"/>
    <x v="60"/>
    <x v="3103"/>
    <n v="8842270"/>
    <n v="2844342"/>
    <n v="2470748"/>
    <n v="1181720"/>
  </r>
  <r>
    <x v="43"/>
    <x v="42"/>
    <x v="61"/>
    <x v="3104"/>
    <n v="8986407"/>
    <n v="2845609"/>
    <n v="2430269"/>
    <n v="1194928"/>
  </r>
  <r>
    <x v="43"/>
    <x v="42"/>
    <x v="62"/>
    <x v="3105"/>
    <n v="9130183"/>
    <n v="2836914"/>
    <n v="2398972"/>
    <n v="1203191"/>
  </r>
  <r>
    <x v="43"/>
    <x v="42"/>
    <x v="63"/>
    <x v="3106"/>
    <n v="9272848"/>
    <n v="2818310"/>
    <n v="2379185"/>
    <n v="1205527"/>
  </r>
  <r>
    <x v="43"/>
    <x v="42"/>
    <x v="64"/>
    <x v="3107"/>
    <n v="9420129"/>
    <n v="2791563"/>
    <n v="2370389"/>
    <n v="1204160"/>
  </r>
  <r>
    <x v="43"/>
    <x v="42"/>
    <x v="65"/>
    <x v="3108"/>
    <n v="9571213"/>
    <n v="2757213"/>
    <n v="2369603"/>
    <n v="1199831"/>
  </r>
  <r>
    <x v="43"/>
    <x v="42"/>
    <x v="66"/>
    <x v="3109"/>
    <n v="9739756"/>
    <n v="2727399"/>
    <n v="2373749"/>
    <n v="1192863"/>
  </r>
  <r>
    <x v="43"/>
    <x v="42"/>
    <x v="67"/>
    <x v="3110"/>
    <n v="9948848"/>
    <n v="2719997"/>
    <n v="2382193"/>
    <n v="1184571"/>
  </r>
  <r>
    <x v="43"/>
    <x v="42"/>
    <x v="68"/>
    <x v="3111"/>
    <n v="10184794"/>
    <n v="2724750"/>
    <n v="2396554"/>
    <n v="1175915"/>
  </r>
  <r>
    <x v="43"/>
    <x v="42"/>
    <x v="69"/>
    <x v="3112"/>
    <n v="10423566"/>
    <n v="2722839"/>
    <n v="2416843"/>
    <n v="1167620"/>
  </r>
  <r>
    <x v="43"/>
    <x v="42"/>
    <x v="70"/>
    <x v="3113"/>
    <n v="10618973"/>
    <n v="2695460"/>
    <n v="2435383"/>
    <n v="1158118"/>
  </r>
  <r>
    <x v="43"/>
    <x v="42"/>
    <x v="71"/>
    <x v="3114"/>
    <n v="10771065"/>
    <n v="2652315"/>
    <n v="2446815"/>
    <n v="1151031"/>
  </r>
  <r>
    <x v="44"/>
    <x v="43"/>
    <x v="0"/>
    <x v="3115"/>
    <n v="229284800"/>
    <n v="98001170"/>
    <n v="111287680"/>
    <n v="77977320"/>
  </r>
  <r>
    <x v="44"/>
    <x v="43"/>
    <x v="1"/>
    <x v="3116"/>
    <n v="231315970"/>
    <n v="99711240"/>
    <n v="112342510"/>
    <n v="83163090"/>
  </r>
  <r>
    <x v="44"/>
    <x v="43"/>
    <x v="2"/>
    <x v="3117"/>
    <n v="233457170"/>
    <n v="101319336"/>
    <n v="114375290"/>
    <n v="88931460"/>
  </r>
  <r>
    <x v="44"/>
    <x v="43"/>
    <x v="3"/>
    <x v="3118"/>
    <n v="236056830"/>
    <n v="102455704"/>
    <n v="117409900"/>
    <n v="94657064"/>
  </r>
  <r>
    <x v="44"/>
    <x v="43"/>
    <x v="4"/>
    <x v="3119"/>
    <n v="238922400"/>
    <n v="103203520"/>
    <n v="121583970"/>
    <n v="99442360"/>
  </r>
  <r>
    <x v="44"/>
    <x v="43"/>
    <x v="5"/>
    <x v="3120"/>
    <n v="242096700"/>
    <n v="103824930"/>
    <n v="127130910"/>
    <n v="103590080"/>
  </r>
  <r>
    <x v="44"/>
    <x v="43"/>
    <x v="6"/>
    <x v="3121"/>
    <n v="245427520"/>
    <n v="104687890"/>
    <n v="133395850"/>
    <n v="106256160"/>
  </r>
  <r>
    <x v="44"/>
    <x v="43"/>
    <x v="7"/>
    <x v="3122"/>
    <n v="248787180"/>
    <n v="105432890"/>
    <n v="141041630"/>
    <n v="108260050"/>
  </r>
  <r>
    <x v="44"/>
    <x v="43"/>
    <x v="8"/>
    <x v="3123"/>
    <n v="252556800"/>
    <n v="105535800"/>
    <n v="149685310"/>
    <n v="109419280"/>
  </r>
  <r>
    <x v="44"/>
    <x v="43"/>
    <x v="9"/>
    <x v="3124"/>
    <n v="256071580"/>
    <n v="105457670"/>
    <n v="157850190"/>
    <n v="106303950"/>
  </r>
  <r>
    <x v="44"/>
    <x v="43"/>
    <x v="10"/>
    <x v="3125"/>
    <n v="258657970"/>
    <n v="105636860"/>
    <n v="165504030"/>
    <n v="98418900"/>
  </r>
  <r>
    <x v="44"/>
    <x v="43"/>
    <x v="11"/>
    <x v="3126"/>
    <n v="261307170"/>
    <n v="106492220"/>
    <n v="171862930"/>
    <n v="90152510"/>
  </r>
  <r>
    <x v="44"/>
    <x v="43"/>
    <x v="12"/>
    <x v="3127"/>
    <n v="264871420"/>
    <n v="108396310"/>
    <n v="178297260"/>
    <n v="87622950"/>
  </r>
  <r>
    <x v="44"/>
    <x v="43"/>
    <x v="13"/>
    <x v="3128"/>
    <n v="268859940"/>
    <n v="111336990"/>
    <n v="183694700"/>
    <n v="94322320"/>
  </r>
  <r>
    <x v="44"/>
    <x v="43"/>
    <x v="14"/>
    <x v="3129"/>
    <n v="272680200"/>
    <n v="115363910"/>
    <n v="185187410"/>
    <n v="105395704"/>
  </r>
  <r>
    <x v="44"/>
    <x v="43"/>
    <x v="15"/>
    <x v="3130"/>
    <n v="276525600"/>
    <n v="120686536"/>
    <n v="183568580"/>
    <n v="116700940"/>
  </r>
  <r>
    <x v="44"/>
    <x v="43"/>
    <x v="16"/>
    <x v="3131"/>
    <n v="280587800"/>
    <n v="126707270"/>
    <n v="180478580"/>
    <n v="128203950"/>
  </r>
  <r>
    <x v="44"/>
    <x v="43"/>
    <x v="17"/>
    <x v="3132"/>
    <n v="284598300"/>
    <n v="134035960"/>
    <n v="180256660"/>
    <n v="134396800"/>
  </r>
  <r>
    <x v="44"/>
    <x v="43"/>
    <x v="18"/>
    <x v="3133"/>
    <n v="288441540"/>
    <n v="142305920"/>
    <n v="186626800"/>
    <n v="134399740"/>
  </r>
  <r>
    <x v="44"/>
    <x v="43"/>
    <x v="19"/>
    <x v="3134"/>
    <n v="292447900"/>
    <n v="150424660"/>
    <n v="194472080"/>
    <n v="134533630"/>
  </r>
  <r>
    <x v="44"/>
    <x v="43"/>
    <x v="20"/>
    <x v="3135"/>
    <n v="296908300"/>
    <n v="158728830"/>
    <n v="200389060"/>
    <n v="135971540"/>
  </r>
  <r>
    <x v="44"/>
    <x v="43"/>
    <x v="21"/>
    <x v="3136"/>
    <n v="302049630"/>
    <n v="165952910"/>
    <n v="206483380"/>
    <n v="137231800"/>
  </r>
  <r>
    <x v="44"/>
    <x v="43"/>
    <x v="22"/>
    <x v="3137"/>
    <n v="308020450"/>
    <n v="172721000"/>
    <n v="211210530"/>
    <n v="138292060"/>
  </r>
  <r>
    <x v="44"/>
    <x v="43"/>
    <x v="23"/>
    <x v="3138"/>
    <n v="314826530"/>
    <n v="178181360"/>
    <n v="217562480"/>
    <n v="137385490"/>
  </r>
  <r>
    <x v="44"/>
    <x v="43"/>
    <x v="24"/>
    <x v="3139"/>
    <n v="322387740"/>
    <n v="179872370"/>
    <n v="228490080"/>
    <n v="133680024"/>
  </r>
  <r>
    <x v="44"/>
    <x v="43"/>
    <x v="25"/>
    <x v="3140"/>
    <n v="331273570"/>
    <n v="178526780"/>
    <n v="241292600"/>
    <n v="127845790"/>
  </r>
  <r>
    <x v="44"/>
    <x v="43"/>
    <x v="26"/>
    <x v="3141"/>
    <n v="341262530"/>
    <n v="175738660"/>
    <n v="254246720"/>
    <n v="120776424"/>
  </r>
  <r>
    <x v="44"/>
    <x v="43"/>
    <x v="27"/>
    <x v="3142"/>
    <n v="352529820"/>
    <n v="175719260"/>
    <n v="262027680"/>
    <n v="113769090"/>
  </r>
  <r>
    <x v="44"/>
    <x v="43"/>
    <x v="28"/>
    <x v="3143"/>
    <n v="364413600"/>
    <n v="182100580"/>
    <n v="261803360"/>
    <n v="106904260"/>
  </r>
  <r>
    <x v="44"/>
    <x v="43"/>
    <x v="29"/>
    <x v="3144"/>
    <n v="376122720"/>
    <n v="189945010"/>
    <n v="258903470"/>
    <n v="101816990"/>
  </r>
  <r>
    <x v="44"/>
    <x v="43"/>
    <x v="30"/>
    <x v="3145"/>
    <n v="388428900"/>
    <n v="195935260"/>
    <n v="255231470"/>
    <n v="99655180"/>
  </r>
  <r>
    <x v="44"/>
    <x v="43"/>
    <x v="31"/>
    <x v="3146"/>
    <n v="400373250"/>
    <n v="202107260"/>
    <n v="250150880"/>
    <n v="99945336"/>
  </r>
  <r>
    <x v="44"/>
    <x v="43"/>
    <x v="32"/>
    <x v="3147"/>
    <n v="412616450"/>
    <n v="206946510"/>
    <n v="244910020"/>
    <n v="102769020"/>
  </r>
  <r>
    <x v="44"/>
    <x v="43"/>
    <x v="33"/>
    <x v="3148"/>
    <n v="424402180"/>
    <n v="213378110"/>
    <n v="237819600"/>
    <n v="105867060"/>
  </r>
  <r>
    <x v="44"/>
    <x v="43"/>
    <x v="34"/>
    <x v="3149"/>
    <n v="433206240"/>
    <n v="224300030"/>
    <n v="229675330"/>
    <n v="107670870"/>
  </r>
  <r>
    <x v="44"/>
    <x v="43"/>
    <x v="35"/>
    <x v="3150"/>
    <n v="440055140"/>
    <n v="237073180"/>
    <n v="222286910"/>
    <n v="109764370"/>
  </r>
  <r>
    <x v="44"/>
    <x v="43"/>
    <x v="36"/>
    <x v="3151"/>
    <n v="446273120"/>
    <n v="249991800"/>
    <n v="216034530"/>
    <n v="112572190"/>
  </r>
  <r>
    <x v="44"/>
    <x v="43"/>
    <x v="37"/>
    <x v="3152"/>
    <n v="456358180"/>
    <n v="257804700"/>
    <n v="212253000"/>
    <n v="115698024"/>
  </r>
  <r>
    <x v="44"/>
    <x v="43"/>
    <x v="38"/>
    <x v="3153"/>
    <n v="473337100"/>
    <n v="257711600"/>
    <n v="208825950"/>
    <n v="119350000"/>
  </r>
  <r>
    <x v="44"/>
    <x v="43"/>
    <x v="39"/>
    <x v="3154"/>
    <n v="491380260"/>
    <n v="254914030"/>
    <n v="205781490"/>
    <n v="123513280"/>
  </r>
  <r>
    <x v="44"/>
    <x v="43"/>
    <x v="40"/>
    <x v="3155"/>
    <n v="508007170"/>
    <n v="251356740"/>
    <n v="205823760"/>
    <n v="127417330"/>
  </r>
  <r>
    <x v="44"/>
    <x v="43"/>
    <x v="41"/>
    <x v="3156"/>
    <n v="524452160"/>
    <n v="246391940"/>
    <n v="208934750"/>
    <n v="127668100"/>
  </r>
  <r>
    <x v="44"/>
    <x v="43"/>
    <x v="42"/>
    <x v="3157"/>
    <n v="539676200"/>
    <n v="241186200"/>
    <n v="214801040"/>
    <n v="122873900"/>
  </r>
  <r>
    <x v="44"/>
    <x v="43"/>
    <x v="43"/>
    <x v="3158"/>
    <n v="555720900"/>
    <n v="234170980"/>
    <n v="221492940"/>
    <n v="116770700"/>
  </r>
  <r>
    <x v="44"/>
    <x v="43"/>
    <x v="44"/>
    <x v="3159"/>
    <n v="573291400"/>
    <n v="226183490"/>
    <n v="227454880"/>
    <n v="110131620"/>
  </r>
  <r>
    <x v="44"/>
    <x v="43"/>
    <x v="45"/>
    <x v="3160"/>
    <n v="590865660"/>
    <n v="218961000"/>
    <n v="233409180"/>
    <n v="102057080"/>
  </r>
  <r>
    <x v="44"/>
    <x v="43"/>
    <x v="46"/>
    <x v="3161"/>
    <n v="607991700"/>
    <n v="212847730"/>
    <n v="236461730"/>
    <n v="95496780"/>
  </r>
  <r>
    <x v="44"/>
    <x v="43"/>
    <x v="47"/>
    <x v="3162"/>
    <n v="623888300"/>
    <n v="209196960"/>
    <n v="234856020"/>
    <n v="91691030"/>
  </r>
  <r>
    <x v="44"/>
    <x v="43"/>
    <x v="48"/>
    <x v="3163"/>
    <n v="638630400"/>
    <n v="205915400"/>
    <n v="232486200"/>
    <n v="88601810"/>
  </r>
  <r>
    <x v="44"/>
    <x v="43"/>
    <x v="49"/>
    <x v="3164"/>
    <n v="652001150"/>
    <n v="203014530"/>
    <n v="230106500"/>
    <n v="85936056"/>
  </r>
  <r>
    <x v="44"/>
    <x v="43"/>
    <x v="50"/>
    <x v="3165"/>
    <n v="663344830"/>
    <n v="203137820"/>
    <n v="226031780"/>
    <n v="84101010"/>
  </r>
  <r>
    <x v="44"/>
    <x v="43"/>
    <x v="51"/>
    <x v="3166"/>
    <n v="673109400"/>
    <n v="206295410"/>
    <n v="219906340"/>
    <n v="82795760"/>
  </r>
  <r>
    <x v="44"/>
    <x v="43"/>
    <x v="52"/>
    <x v="3167"/>
    <n v="681796100"/>
    <n v="212197330"/>
    <n v="211584060"/>
    <n v="81617850"/>
  </r>
  <r>
    <x v="44"/>
    <x v="43"/>
    <x v="53"/>
    <x v="3168"/>
    <n v="689770200"/>
    <n v="218896720"/>
    <n v="202659900"/>
    <n v="80850280"/>
  </r>
  <r>
    <x v="44"/>
    <x v="43"/>
    <x v="54"/>
    <x v="3169"/>
    <n v="698382300"/>
    <n v="224856110"/>
    <n v="193607710"/>
    <n v="80552120"/>
  </r>
  <r>
    <x v="44"/>
    <x v="43"/>
    <x v="55"/>
    <x v="3170"/>
    <n v="707754100"/>
    <n v="230797940"/>
    <n v="183946830"/>
    <n v="80275800"/>
  </r>
  <r>
    <x v="44"/>
    <x v="43"/>
    <x v="56"/>
    <x v="3171"/>
    <n v="717596200"/>
    <n v="233862290"/>
    <n v="176302580"/>
    <n v="80320560"/>
  </r>
  <r>
    <x v="44"/>
    <x v="43"/>
    <x v="57"/>
    <x v="3172"/>
    <n v="728686850"/>
    <n v="232319380"/>
    <n v="171498910"/>
    <n v="81186270"/>
  </r>
  <r>
    <x v="44"/>
    <x v="43"/>
    <x v="58"/>
    <x v="3173"/>
    <n v="739330300"/>
    <n v="230009540"/>
    <n v="167791790"/>
    <n v="82584660"/>
  </r>
  <r>
    <x v="44"/>
    <x v="43"/>
    <x v="59"/>
    <x v="3174"/>
    <n v="749021060"/>
    <n v="227701730"/>
    <n v="164957780"/>
    <n v="84285170"/>
  </r>
  <r>
    <x v="44"/>
    <x v="43"/>
    <x v="60"/>
    <x v="3175"/>
    <n v="759468160"/>
    <n v="223752700"/>
    <n v="162965070"/>
    <n v="85837864"/>
  </r>
  <r>
    <x v="44"/>
    <x v="43"/>
    <x v="61"/>
    <x v="3176"/>
    <n v="770815500"/>
    <n v="217786050"/>
    <n v="161815660"/>
    <n v="87034770"/>
  </r>
  <r>
    <x v="44"/>
    <x v="43"/>
    <x v="62"/>
    <x v="3177"/>
    <n v="783094200"/>
    <n v="209636620"/>
    <n v="161609220"/>
    <n v="88556550"/>
  </r>
  <r>
    <x v="44"/>
    <x v="43"/>
    <x v="63"/>
    <x v="3178"/>
    <n v="794761860"/>
    <n v="200878770"/>
    <n v="162343170"/>
    <n v="89858730"/>
  </r>
  <r>
    <x v="44"/>
    <x v="43"/>
    <x v="64"/>
    <x v="3179"/>
    <n v="805451140"/>
    <n v="191967980"/>
    <n v="163838200"/>
    <n v="90494480"/>
  </r>
  <r>
    <x v="44"/>
    <x v="43"/>
    <x v="65"/>
    <x v="3180"/>
    <n v="815786000"/>
    <n v="182440100"/>
    <n v="165196780"/>
    <n v="90641544"/>
  </r>
  <r>
    <x v="44"/>
    <x v="43"/>
    <x v="66"/>
    <x v="3181"/>
    <n v="823168900"/>
    <n v="174916430"/>
    <n v="166514240"/>
    <n v="90697310"/>
  </r>
  <r>
    <x v="44"/>
    <x v="43"/>
    <x v="67"/>
    <x v="3182"/>
    <n v="826142900"/>
    <n v="170202450"/>
    <n v="168961680"/>
    <n v="90595096"/>
  </r>
  <r>
    <x v="44"/>
    <x v="43"/>
    <x v="68"/>
    <x v="3183"/>
    <n v="827225500"/>
    <n v="166556750"/>
    <n v="171715660"/>
    <n v="88891210"/>
  </r>
  <r>
    <x v="44"/>
    <x v="43"/>
    <x v="69"/>
    <x v="3184"/>
    <n v="827513660"/>
    <n v="163758350"/>
    <n v="174100460"/>
    <n v="85553390"/>
  </r>
  <r>
    <x v="44"/>
    <x v="43"/>
    <x v="70"/>
    <x v="3185"/>
    <n v="826739200"/>
    <n v="161828900"/>
    <n v="175845970"/>
    <n v="80999340"/>
  </r>
  <r>
    <x v="44"/>
    <x v="43"/>
    <x v="71"/>
    <x v="3186"/>
    <n v="825714200"/>
    <n v="160749900"/>
    <n v="177138190"/>
    <n v="74789700"/>
  </r>
  <r>
    <x v="45"/>
    <x v="44"/>
    <x v="0"/>
    <x v="3187"/>
    <n v="3947812"/>
    <n v="2295750"/>
    <n v="3039520"/>
    <n v="2108095"/>
  </r>
  <r>
    <x v="45"/>
    <x v="44"/>
    <x v="1"/>
    <x v="3188"/>
    <n v="4038183"/>
    <n v="2340392"/>
    <n v="3132476"/>
    <n v="2189861"/>
  </r>
  <r>
    <x v="45"/>
    <x v="44"/>
    <x v="2"/>
    <x v="3189"/>
    <n v="4132937"/>
    <n v="2384361"/>
    <n v="3234159"/>
    <n v="2274157"/>
  </r>
  <r>
    <x v="45"/>
    <x v="44"/>
    <x v="3"/>
    <x v="3190"/>
    <n v="4229532"/>
    <n v="2427863"/>
    <n v="3341775"/>
    <n v="2364385"/>
  </r>
  <r>
    <x v="45"/>
    <x v="44"/>
    <x v="4"/>
    <x v="3191"/>
    <n v="4328705"/>
    <n v="2474068"/>
    <n v="3461262"/>
    <n v="2452725"/>
  </r>
  <r>
    <x v="45"/>
    <x v="44"/>
    <x v="5"/>
    <x v="3192"/>
    <n v="4431529"/>
    <n v="2525632"/>
    <n v="3594392"/>
    <n v="2536418"/>
  </r>
  <r>
    <x v="45"/>
    <x v="44"/>
    <x v="6"/>
    <x v="3193"/>
    <n v="4537540"/>
    <n v="2581959"/>
    <n v="3733505"/>
    <n v="2622721"/>
  </r>
  <r>
    <x v="45"/>
    <x v="44"/>
    <x v="7"/>
    <x v="3194"/>
    <n v="4648020"/>
    <n v="2643343"/>
    <n v="3878755"/>
    <n v="2712171"/>
  </r>
  <r>
    <x v="45"/>
    <x v="44"/>
    <x v="8"/>
    <x v="3195"/>
    <n v="4758937"/>
    <n v="2709502"/>
    <n v="4030602"/>
    <n v="2802960"/>
  </r>
  <r>
    <x v="45"/>
    <x v="44"/>
    <x v="9"/>
    <x v="3196"/>
    <n v="4872307"/>
    <n v="2784673"/>
    <n v="4188835"/>
    <n v="2894338"/>
  </r>
  <r>
    <x v="45"/>
    <x v="44"/>
    <x v="10"/>
    <x v="3197"/>
    <n v="4992353"/>
    <n v="2871606"/>
    <n v="4353763"/>
    <n v="2986248"/>
  </r>
  <r>
    <x v="45"/>
    <x v="44"/>
    <x v="11"/>
    <x v="3198"/>
    <n v="5115998"/>
    <n v="2967500"/>
    <n v="4524870"/>
    <n v="3077064"/>
  </r>
  <r>
    <x v="45"/>
    <x v="44"/>
    <x v="12"/>
    <x v="3199"/>
    <n v="5242565"/>
    <n v="3071368"/>
    <n v="4702078"/>
    <n v="3164622"/>
  </r>
  <r>
    <x v="45"/>
    <x v="44"/>
    <x v="13"/>
    <x v="3200"/>
    <n v="5372557"/>
    <n v="3180289"/>
    <n v="4886779"/>
    <n v="3246611"/>
  </r>
  <r>
    <x v="45"/>
    <x v="44"/>
    <x v="14"/>
    <x v="3201"/>
    <n v="5507976"/>
    <n v="3300170"/>
    <n v="5070660"/>
    <n v="3321827"/>
  </r>
  <r>
    <x v="45"/>
    <x v="44"/>
    <x v="15"/>
    <x v="3202"/>
    <n v="5651182"/>
    <n v="3433465"/>
    <n v="5250182"/>
    <n v="3387215"/>
  </r>
  <r>
    <x v="45"/>
    <x v="44"/>
    <x v="16"/>
    <x v="3203"/>
    <n v="5800519"/>
    <n v="3571954"/>
    <n v="5431305"/>
    <n v="3438906"/>
  </r>
  <r>
    <x v="45"/>
    <x v="44"/>
    <x v="17"/>
    <x v="3204"/>
    <n v="5956169"/>
    <n v="3715637"/>
    <n v="5611827"/>
    <n v="3476161"/>
  </r>
  <r>
    <x v="45"/>
    <x v="44"/>
    <x v="18"/>
    <x v="3205"/>
    <n v="6119584"/>
    <n v="3865885"/>
    <n v="5788091"/>
    <n v="3498760"/>
  </r>
  <r>
    <x v="45"/>
    <x v="44"/>
    <x v="19"/>
    <x v="3206"/>
    <n v="6289780"/>
    <n v="4021435"/>
    <n v="5957953"/>
    <n v="3506277"/>
  </r>
  <r>
    <x v="45"/>
    <x v="44"/>
    <x v="20"/>
    <x v="3207"/>
    <n v="6468069"/>
    <n v="4182879"/>
    <n v="6117749"/>
    <n v="3502113"/>
  </r>
  <r>
    <x v="45"/>
    <x v="44"/>
    <x v="21"/>
    <x v="3208"/>
    <n v="6650498"/>
    <n v="4347786"/>
    <n v="6262656"/>
    <n v="3491147"/>
  </r>
  <r>
    <x v="45"/>
    <x v="44"/>
    <x v="22"/>
    <x v="3209"/>
    <n v="6839268"/>
    <n v="4517569"/>
    <n v="6390522"/>
    <n v="3477213"/>
  </r>
  <r>
    <x v="45"/>
    <x v="44"/>
    <x v="23"/>
    <x v="3210"/>
    <n v="7038281"/>
    <n v="4696945"/>
    <n v="6499454"/>
    <n v="3466150"/>
  </r>
  <r>
    <x v="45"/>
    <x v="44"/>
    <x v="24"/>
    <x v="3211"/>
    <n v="7251073"/>
    <n v="4875712"/>
    <n v="6587615"/>
    <n v="3463271"/>
  </r>
  <r>
    <x v="45"/>
    <x v="44"/>
    <x v="25"/>
    <x v="3212"/>
    <n v="7479125"/>
    <n v="5049538"/>
    <n v="6655240"/>
    <n v="3472180"/>
  </r>
  <r>
    <x v="45"/>
    <x v="44"/>
    <x v="26"/>
    <x v="3213"/>
    <n v="7713252"/>
    <n v="5223236"/>
    <n v="6703652"/>
    <n v="3495076"/>
  </r>
  <r>
    <x v="45"/>
    <x v="44"/>
    <x v="27"/>
    <x v="3214"/>
    <n v="7963381"/>
    <n v="5400235"/>
    <n v="6736257"/>
    <n v="3533367"/>
  </r>
  <r>
    <x v="45"/>
    <x v="44"/>
    <x v="28"/>
    <x v="3215"/>
    <n v="8236190"/>
    <n v="5578626"/>
    <n v="6757993"/>
    <n v="3585530"/>
  </r>
  <r>
    <x v="45"/>
    <x v="44"/>
    <x v="29"/>
    <x v="3216"/>
    <n v="8526287"/>
    <n v="5751672"/>
    <n v="6773260"/>
    <n v="3648347"/>
  </r>
  <r>
    <x v="45"/>
    <x v="44"/>
    <x v="30"/>
    <x v="3217"/>
    <n v="8838646"/>
    <n v="5917760"/>
    <n v="6789407"/>
    <n v="3716877"/>
  </r>
  <r>
    <x v="45"/>
    <x v="44"/>
    <x v="31"/>
    <x v="3218"/>
    <n v="9170571"/>
    <n v="6070324"/>
    <n v="6813716"/>
    <n v="3784954"/>
  </r>
  <r>
    <x v="45"/>
    <x v="44"/>
    <x v="32"/>
    <x v="3219"/>
    <n v="9520994"/>
    <n v="6205842"/>
    <n v="6849965"/>
    <n v="3850306"/>
  </r>
  <r>
    <x v="45"/>
    <x v="44"/>
    <x v="33"/>
    <x v="3220"/>
    <n v="9895921"/>
    <n v="6325365"/>
    <n v="6901912"/>
    <n v="3910044"/>
  </r>
  <r>
    <x v="45"/>
    <x v="44"/>
    <x v="34"/>
    <x v="3221"/>
    <n v="10289451"/>
    <n v="6424592"/>
    <n v="6972368"/>
    <n v="3961849"/>
  </r>
  <r>
    <x v="45"/>
    <x v="44"/>
    <x v="35"/>
    <x v="3222"/>
    <n v="10691337"/>
    <n v="6498903"/>
    <n v="7057067"/>
    <n v="4006073"/>
  </r>
  <r>
    <x v="45"/>
    <x v="44"/>
    <x v="36"/>
    <x v="3223"/>
    <n v="11102207"/>
    <n v="6550318"/>
    <n v="7154591"/>
    <n v="4046392"/>
  </r>
  <r>
    <x v="45"/>
    <x v="44"/>
    <x v="37"/>
    <x v="3224"/>
    <n v="11524936"/>
    <n v="6584036"/>
    <n v="7265720"/>
    <n v="4085222"/>
  </r>
  <r>
    <x v="45"/>
    <x v="44"/>
    <x v="38"/>
    <x v="3225"/>
    <n v="11959993"/>
    <n v="6607035"/>
    <n v="7383491"/>
    <n v="4124533"/>
  </r>
  <r>
    <x v="45"/>
    <x v="44"/>
    <x v="39"/>
    <x v="3226"/>
    <n v="12406055"/>
    <n v="6624908"/>
    <n v="7503574"/>
    <n v="4166127"/>
  </r>
  <r>
    <x v="45"/>
    <x v="44"/>
    <x v="40"/>
    <x v="3227"/>
    <n v="12859294"/>
    <n v="6644351"/>
    <n v="7623185"/>
    <n v="4209273"/>
  </r>
  <r>
    <x v="45"/>
    <x v="44"/>
    <x v="41"/>
    <x v="3228"/>
    <n v="13305668"/>
    <n v="6667418"/>
    <n v="7737918"/>
    <n v="4251651"/>
  </r>
  <r>
    <x v="45"/>
    <x v="44"/>
    <x v="42"/>
    <x v="3229"/>
    <n v="13745262"/>
    <n v="6700215"/>
    <n v="7846650"/>
    <n v="4290481"/>
  </r>
  <r>
    <x v="45"/>
    <x v="44"/>
    <x v="43"/>
    <x v="3230"/>
    <n v="14184925"/>
    <n v="6751330"/>
    <n v="7949426"/>
    <n v="4324515"/>
  </r>
  <r>
    <x v="45"/>
    <x v="44"/>
    <x v="44"/>
    <x v="3231"/>
    <n v="14622085"/>
    <n v="6823052"/>
    <n v="8045606"/>
    <n v="4350636"/>
  </r>
  <r>
    <x v="45"/>
    <x v="44"/>
    <x v="45"/>
    <x v="3232"/>
    <n v="15051983"/>
    <n v="6910796"/>
    <n v="8136749"/>
    <n v="4365480"/>
  </r>
  <r>
    <x v="45"/>
    <x v="44"/>
    <x v="46"/>
    <x v="3233"/>
    <n v="15472162"/>
    <n v="7009648"/>
    <n v="8223828"/>
    <n v="4368536"/>
  </r>
  <r>
    <x v="45"/>
    <x v="44"/>
    <x v="47"/>
    <x v="3234"/>
    <n v="15889014"/>
    <n v="7121526"/>
    <n v="8305224"/>
    <n v="4361447"/>
  </r>
  <r>
    <x v="45"/>
    <x v="44"/>
    <x v="48"/>
    <x v="3235"/>
    <n v="16303733"/>
    <n v="7239763"/>
    <n v="8381415"/>
    <n v="4345751"/>
  </r>
  <r>
    <x v="45"/>
    <x v="44"/>
    <x v="49"/>
    <x v="3236"/>
    <n v="16717355"/>
    <n v="7358382"/>
    <n v="8450571"/>
    <n v="4324381"/>
  </r>
  <r>
    <x v="45"/>
    <x v="44"/>
    <x v="50"/>
    <x v="3237"/>
    <n v="17134036"/>
    <n v="7475496"/>
    <n v="8509323"/>
    <n v="4299924"/>
  </r>
  <r>
    <x v="45"/>
    <x v="44"/>
    <x v="51"/>
    <x v="3238"/>
    <n v="17559304"/>
    <n v="7589524"/>
    <n v="8556494"/>
    <n v="4272636"/>
  </r>
  <r>
    <x v="45"/>
    <x v="44"/>
    <x v="52"/>
    <x v="3239"/>
    <n v="17995924"/>
    <n v="7699784"/>
    <n v="8590252"/>
    <n v="4242999"/>
  </r>
  <r>
    <x v="45"/>
    <x v="44"/>
    <x v="53"/>
    <x v="3240"/>
    <n v="18441292"/>
    <n v="7803751"/>
    <n v="8609929"/>
    <n v="4209781"/>
  </r>
  <r>
    <x v="45"/>
    <x v="44"/>
    <x v="54"/>
    <x v="3241"/>
    <n v="18895684"/>
    <n v="7901526"/>
    <n v="8615920"/>
    <n v="4170274"/>
  </r>
  <r>
    <x v="45"/>
    <x v="44"/>
    <x v="55"/>
    <x v="3242"/>
    <n v="19354076"/>
    <n v="7993776"/>
    <n v="8607612"/>
    <n v="4123338"/>
  </r>
  <r>
    <x v="45"/>
    <x v="44"/>
    <x v="56"/>
    <x v="3243"/>
    <n v="19812864"/>
    <n v="8082498"/>
    <n v="8582050"/>
    <n v="4067769"/>
  </r>
  <r>
    <x v="45"/>
    <x v="44"/>
    <x v="57"/>
    <x v="3244"/>
    <n v="20272562"/>
    <n v="8166206"/>
    <n v="8539884"/>
    <n v="4005364"/>
  </r>
  <r>
    <x v="45"/>
    <x v="44"/>
    <x v="58"/>
    <x v="3245"/>
    <n v="20725498"/>
    <n v="8241407"/>
    <n v="8483005"/>
    <n v="3940127"/>
  </r>
  <r>
    <x v="45"/>
    <x v="44"/>
    <x v="59"/>
    <x v="3246"/>
    <n v="21177818"/>
    <n v="8309576"/>
    <n v="8414725"/>
    <n v="3876934"/>
  </r>
  <r>
    <x v="45"/>
    <x v="44"/>
    <x v="60"/>
    <x v="3247"/>
    <n v="21635820"/>
    <n v="8369517"/>
    <n v="8339149"/>
    <n v="3820304"/>
  </r>
  <r>
    <x v="45"/>
    <x v="44"/>
    <x v="61"/>
    <x v="3248"/>
    <n v="22091048"/>
    <n v="8416299"/>
    <n v="8253582"/>
    <n v="3771726"/>
  </r>
  <r>
    <x v="45"/>
    <x v="44"/>
    <x v="62"/>
    <x v="3249"/>
    <n v="22538084"/>
    <n v="8445853"/>
    <n v="8158088"/>
    <n v="3731015"/>
  </r>
  <r>
    <x v="45"/>
    <x v="44"/>
    <x v="63"/>
    <x v="3250"/>
    <n v="22978484"/>
    <n v="8458404"/>
    <n v="8055588"/>
    <n v="3697037"/>
  </r>
  <r>
    <x v="45"/>
    <x v="44"/>
    <x v="64"/>
    <x v="3251"/>
    <n v="23408200"/>
    <n v="8455366"/>
    <n v="7947569"/>
    <n v="3668317"/>
  </r>
  <r>
    <x v="45"/>
    <x v="44"/>
    <x v="65"/>
    <x v="3252"/>
    <n v="23834032"/>
    <n v="8440517"/>
    <n v="7839850"/>
    <n v="3645046"/>
  </r>
  <r>
    <x v="45"/>
    <x v="44"/>
    <x v="66"/>
    <x v="3253"/>
    <n v="24294244"/>
    <n v="8430764"/>
    <n v="7741547"/>
    <n v="3631357"/>
  </r>
  <r>
    <x v="45"/>
    <x v="44"/>
    <x v="67"/>
    <x v="3254"/>
    <n v="24874476"/>
    <n v="8473430"/>
    <n v="7661525"/>
    <n v="3632906"/>
  </r>
  <r>
    <x v="45"/>
    <x v="44"/>
    <x v="68"/>
    <x v="3255"/>
    <n v="25566912"/>
    <n v="8557262"/>
    <n v="7598355"/>
    <n v="3646480"/>
  </r>
  <r>
    <x v="45"/>
    <x v="44"/>
    <x v="69"/>
    <x v="3256"/>
    <n v="26253672"/>
    <n v="8610478"/>
    <n v="7543336"/>
    <n v="3662532"/>
  </r>
  <r>
    <x v="45"/>
    <x v="44"/>
    <x v="70"/>
    <x v="3257"/>
    <n v="26852068"/>
    <n v="8598383"/>
    <n v="7493616"/>
    <n v="3671588"/>
  </r>
  <r>
    <x v="45"/>
    <x v="44"/>
    <x v="71"/>
    <x v="3258"/>
    <n v="27361996"/>
    <n v="8536966"/>
    <n v="7455032"/>
    <n v="3670471"/>
  </r>
  <r>
    <x v="46"/>
    <x v="45"/>
    <x v="0"/>
    <x v="3259"/>
    <n v="63402"/>
    <n v="30799"/>
    <n v="37670"/>
    <n v="23797"/>
  </r>
  <r>
    <x v="46"/>
    <x v="45"/>
    <x v="1"/>
    <x v="1795"/>
    <n v="64856"/>
    <n v="31392"/>
    <n v="38029"/>
    <n v="24665"/>
  </r>
  <r>
    <x v="46"/>
    <x v="45"/>
    <x v="2"/>
    <x v="3260"/>
    <n v="66142"/>
    <n v="31880"/>
    <n v="38330"/>
    <n v="25700"/>
  </r>
  <r>
    <x v="46"/>
    <x v="45"/>
    <x v="3"/>
    <x v="3261"/>
    <n v="67328"/>
    <n v="32285"/>
    <n v="38623"/>
    <n v="27065"/>
  </r>
  <r>
    <x v="46"/>
    <x v="45"/>
    <x v="4"/>
    <x v="3262"/>
    <n v="68347"/>
    <n v="32588"/>
    <n v="38947"/>
    <n v="28556"/>
  </r>
  <r>
    <x v="46"/>
    <x v="45"/>
    <x v="5"/>
    <x v="3263"/>
    <n v="69193"/>
    <n v="32803"/>
    <n v="39608"/>
    <n v="29858"/>
  </r>
  <r>
    <x v="46"/>
    <x v="45"/>
    <x v="6"/>
    <x v="3264"/>
    <n v="69877"/>
    <n v="32958"/>
    <n v="40590"/>
    <n v="30959"/>
  </r>
  <r>
    <x v="46"/>
    <x v="45"/>
    <x v="7"/>
    <x v="3265"/>
    <n v="70596"/>
    <n v="33174"/>
    <n v="41762"/>
    <n v="31993"/>
  </r>
  <r>
    <x v="46"/>
    <x v="45"/>
    <x v="8"/>
    <x v="3266"/>
    <n v="71444"/>
    <n v="33498"/>
    <n v="43145"/>
    <n v="32943"/>
  </r>
  <r>
    <x v="46"/>
    <x v="45"/>
    <x v="9"/>
    <x v="3267"/>
    <n v="72416"/>
    <n v="33797"/>
    <n v="44466"/>
    <n v="33852"/>
  </r>
  <r>
    <x v="46"/>
    <x v="45"/>
    <x v="10"/>
    <x v="3268"/>
    <n v="73520"/>
    <n v="34003"/>
    <n v="45759"/>
    <n v="34722"/>
  </r>
  <r>
    <x v="46"/>
    <x v="45"/>
    <x v="11"/>
    <x v="3269"/>
    <n v="74668"/>
    <n v="34114"/>
    <n v="47286"/>
    <n v="35556"/>
  </r>
  <r>
    <x v="46"/>
    <x v="45"/>
    <x v="12"/>
    <x v="3270"/>
    <n v="75856"/>
    <n v="34111"/>
    <n v="49036"/>
    <n v="36371"/>
  </r>
  <r>
    <x v="46"/>
    <x v="45"/>
    <x v="13"/>
    <x v="3271"/>
    <n v="77056"/>
    <n v="33982"/>
    <n v="51039"/>
    <n v="37158"/>
  </r>
  <r>
    <x v="46"/>
    <x v="45"/>
    <x v="14"/>
    <x v="3272"/>
    <n v="78245"/>
    <n v="33824"/>
    <n v="53190"/>
    <n v="37920"/>
  </r>
  <r>
    <x v="46"/>
    <x v="45"/>
    <x v="15"/>
    <x v="3273"/>
    <n v="79431"/>
    <n v="33957"/>
    <n v="55222"/>
    <n v="38665"/>
  </r>
  <r>
    <x v="46"/>
    <x v="45"/>
    <x v="16"/>
    <x v="3274"/>
    <n v="80593"/>
    <n v="34401"/>
    <n v="57123"/>
    <n v="39397"/>
  </r>
  <r>
    <x v="46"/>
    <x v="45"/>
    <x v="17"/>
    <x v="3275"/>
    <n v="81803"/>
    <n v="35146"/>
    <n v="59193"/>
    <n v="40145"/>
  </r>
  <r>
    <x v="46"/>
    <x v="45"/>
    <x v="18"/>
    <x v="3276"/>
    <n v="83142"/>
    <n v="36242"/>
    <n v="61363"/>
    <n v="40974"/>
  </r>
  <r>
    <x v="46"/>
    <x v="45"/>
    <x v="19"/>
    <x v="3277"/>
    <n v="84547"/>
    <n v="37590"/>
    <n v="63413"/>
    <n v="41911"/>
  </r>
  <r>
    <x v="46"/>
    <x v="45"/>
    <x v="20"/>
    <x v="3278"/>
    <n v="85962"/>
    <n v="39197"/>
    <n v="65386"/>
    <n v="42932"/>
  </r>
  <r>
    <x v="46"/>
    <x v="45"/>
    <x v="21"/>
    <x v="3279"/>
    <n v="87378"/>
    <n v="41040"/>
    <n v="67314"/>
    <n v="44069"/>
  </r>
  <r>
    <x v="46"/>
    <x v="45"/>
    <x v="22"/>
    <x v="3280"/>
    <n v="88818"/>
    <n v="43093"/>
    <n v="69228"/>
    <n v="45350"/>
  </r>
  <r>
    <x v="46"/>
    <x v="45"/>
    <x v="23"/>
    <x v="3281"/>
    <n v="90254"/>
    <n v="45367"/>
    <n v="71156"/>
    <n v="46776"/>
  </r>
  <r>
    <x v="46"/>
    <x v="45"/>
    <x v="24"/>
    <x v="3282"/>
    <n v="91774"/>
    <n v="47742"/>
    <n v="73147"/>
    <n v="48339"/>
  </r>
  <r>
    <x v="46"/>
    <x v="45"/>
    <x v="25"/>
    <x v="3283"/>
    <n v="93623"/>
    <n v="49916"/>
    <n v="75227"/>
    <n v="49988"/>
  </r>
  <r>
    <x v="46"/>
    <x v="45"/>
    <x v="26"/>
    <x v="3284"/>
    <n v="95838"/>
    <n v="51878"/>
    <n v="77461"/>
    <n v="51744"/>
  </r>
  <r>
    <x v="46"/>
    <x v="45"/>
    <x v="27"/>
    <x v="3285"/>
    <n v="98331"/>
    <n v="53754"/>
    <n v="79898"/>
    <n v="53639"/>
  </r>
  <r>
    <x v="46"/>
    <x v="45"/>
    <x v="28"/>
    <x v="3286"/>
    <n v="101084"/>
    <n v="55489"/>
    <n v="82536"/>
    <n v="55633"/>
  </r>
  <r>
    <x v="46"/>
    <x v="45"/>
    <x v="29"/>
    <x v="3287"/>
    <n v="104012"/>
    <n v="57158"/>
    <n v="85384"/>
    <n v="57721"/>
  </r>
  <r>
    <x v="46"/>
    <x v="45"/>
    <x v="30"/>
    <x v="3288"/>
    <n v="106833"/>
    <n v="58913"/>
    <n v="88439"/>
    <n v="59783"/>
  </r>
  <r>
    <x v="46"/>
    <x v="45"/>
    <x v="31"/>
    <x v="3289"/>
    <n v="109265"/>
    <n v="60695"/>
    <n v="91550"/>
    <n v="61745"/>
  </r>
  <r>
    <x v="46"/>
    <x v="45"/>
    <x v="32"/>
    <x v="3290"/>
    <n v="111418"/>
    <n v="62213"/>
    <n v="94539"/>
    <n v="63746"/>
  </r>
  <r>
    <x v="46"/>
    <x v="45"/>
    <x v="33"/>
    <x v="3291"/>
    <n v="113579"/>
    <n v="63632"/>
    <n v="97528"/>
    <n v="65814"/>
  </r>
  <r>
    <x v="46"/>
    <x v="45"/>
    <x v="34"/>
    <x v="3292"/>
    <n v="115876"/>
    <n v="65254"/>
    <n v="100710"/>
    <n v="67828"/>
  </r>
  <r>
    <x v="46"/>
    <x v="45"/>
    <x v="35"/>
    <x v="3293"/>
    <n v="118334"/>
    <n v="67123"/>
    <n v="104117"/>
    <n v="69743"/>
  </r>
  <r>
    <x v="46"/>
    <x v="45"/>
    <x v="36"/>
    <x v="3294"/>
    <n v="120936"/>
    <n v="69264"/>
    <n v="107695"/>
    <n v="71545"/>
  </r>
  <r>
    <x v="46"/>
    <x v="45"/>
    <x v="37"/>
    <x v="2799"/>
    <n v="123697"/>
    <n v="71665"/>
    <n v="111399"/>
    <n v="73249"/>
  </r>
  <r>
    <x v="46"/>
    <x v="45"/>
    <x v="38"/>
    <x v="3295"/>
    <n v="126605"/>
    <n v="74302"/>
    <n v="115154"/>
    <n v="74909"/>
  </r>
  <r>
    <x v="46"/>
    <x v="45"/>
    <x v="39"/>
    <x v="3296"/>
    <n v="129679"/>
    <n v="77148"/>
    <n v="118936"/>
    <n v="76537"/>
  </r>
  <r>
    <x v="46"/>
    <x v="45"/>
    <x v="40"/>
    <x v="3297"/>
    <n v="132843"/>
    <n v="79991"/>
    <n v="122654"/>
    <n v="78110"/>
  </r>
  <r>
    <x v="46"/>
    <x v="45"/>
    <x v="41"/>
    <x v="3298"/>
    <n v="135989"/>
    <n v="82572"/>
    <n v="126212"/>
    <n v="79614"/>
  </r>
  <r>
    <x v="46"/>
    <x v="45"/>
    <x v="42"/>
    <x v="3299"/>
    <n v="139004"/>
    <n v="84947"/>
    <n v="129831"/>
    <n v="80987"/>
  </r>
  <r>
    <x v="46"/>
    <x v="45"/>
    <x v="43"/>
    <x v="3300"/>
    <n v="141896"/>
    <n v="87248"/>
    <n v="133563"/>
    <n v="82160"/>
  </r>
  <r>
    <x v="46"/>
    <x v="45"/>
    <x v="44"/>
    <x v="3301"/>
    <n v="144829"/>
    <n v="89634"/>
    <n v="137216"/>
    <n v="83078"/>
  </r>
  <r>
    <x v="46"/>
    <x v="45"/>
    <x v="45"/>
    <x v="3302"/>
    <n v="147899"/>
    <n v="92293"/>
    <n v="140751"/>
    <n v="83814"/>
  </r>
  <r>
    <x v="46"/>
    <x v="45"/>
    <x v="46"/>
    <x v="3303"/>
    <n v="151147"/>
    <n v="95210"/>
    <n v="144140"/>
    <n v="84498"/>
  </r>
  <r>
    <x v="46"/>
    <x v="45"/>
    <x v="47"/>
    <x v="3304"/>
    <n v="154578"/>
    <n v="98351"/>
    <n v="147341"/>
    <n v="85169"/>
  </r>
  <r>
    <x v="46"/>
    <x v="45"/>
    <x v="48"/>
    <x v="3305"/>
    <n v="158190"/>
    <n v="101684"/>
    <n v="150315"/>
    <n v="85865"/>
  </r>
  <r>
    <x v="46"/>
    <x v="45"/>
    <x v="49"/>
    <x v="3306"/>
    <n v="161563"/>
    <n v="103999"/>
    <n v="153069"/>
    <n v="87453"/>
  </r>
  <r>
    <x v="46"/>
    <x v="45"/>
    <x v="50"/>
    <x v="3307"/>
    <n v="164470"/>
    <n v="105368"/>
    <n v="156141"/>
    <n v="89907"/>
  </r>
  <r>
    <x v="46"/>
    <x v="45"/>
    <x v="51"/>
    <x v="3308"/>
    <n v="167146"/>
    <n v="107114"/>
    <n v="160030"/>
    <n v="92209"/>
  </r>
  <r>
    <x v="46"/>
    <x v="45"/>
    <x v="52"/>
    <x v="3309"/>
    <n v="169509"/>
    <n v="109373"/>
    <n v="164673"/>
    <n v="93928"/>
  </r>
  <r>
    <x v="46"/>
    <x v="45"/>
    <x v="53"/>
    <x v="3310"/>
    <n v="172440"/>
    <n v="112818"/>
    <n v="168769"/>
    <n v="94200"/>
  </r>
  <r>
    <x v="46"/>
    <x v="45"/>
    <x v="54"/>
    <x v="3311"/>
    <n v="177384"/>
    <n v="116363"/>
    <n v="171151"/>
    <n v="93590"/>
  </r>
  <r>
    <x v="46"/>
    <x v="45"/>
    <x v="55"/>
    <x v="3312"/>
    <n v="183594"/>
    <n v="119213"/>
    <n v="172740"/>
    <n v="93318"/>
  </r>
  <r>
    <x v="46"/>
    <x v="45"/>
    <x v="56"/>
    <x v="3313"/>
    <n v="189934"/>
    <n v="122111"/>
    <n v="174247"/>
    <n v="93400"/>
  </r>
  <r>
    <x v="46"/>
    <x v="45"/>
    <x v="57"/>
    <x v="3314"/>
    <n v="196619"/>
    <n v="124912"/>
    <n v="175406"/>
    <n v="93939"/>
  </r>
  <r>
    <x v="46"/>
    <x v="45"/>
    <x v="58"/>
    <x v="3315"/>
    <n v="203755"/>
    <n v="127655"/>
    <n v="175956"/>
    <n v="95221"/>
  </r>
  <r>
    <x v="46"/>
    <x v="45"/>
    <x v="59"/>
    <x v="3316"/>
    <n v="211378"/>
    <n v="130381"/>
    <n v="176273"/>
    <n v="96968"/>
  </r>
  <r>
    <x v="46"/>
    <x v="45"/>
    <x v="60"/>
    <x v="3317"/>
    <n v="219406"/>
    <n v="133142"/>
    <n v="176805"/>
    <n v="98789"/>
  </r>
  <r>
    <x v="46"/>
    <x v="45"/>
    <x v="61"/>
    <x v="3318"/>
    <n v="227672"/>
    <n v="135979"/>
    <n v="177521"/>
    <n v="100720"/>
  </r>
  <r>
    <x v="46"/>
    <x v="45"/>
    <x v="62"/>
    <x v="3319"/>
    <n v="236051"/>
    <n v="138909"/>
    <n v="178438"/>
    <n v="102677"/>
  </r>
  <r>
    <x v="46"/>
    <x v="45"/>
    <x v="63"/>
    <x v="3320"/>
    <n v="244422"/>
    <n v="141918"/>
    <n v="179636"/>
    <n v="104528"/>
  </r>
  <r>
    <x v="46"/>
    <x v="45"/>
    <x v="64"/>
    <x v="3321"/>
    <n v="252733"/>
    <n v="144994"/>
    <n v="181224"/>
    <n v="106204"/>
  </r>
  <r>
    <x v="46"/>
    <x v="45"/>
    <x v="65"/>
    <x v="3322"/>
    <n v="260993"/>
    <n v="148095"/>
    <n v="183302"/>
    <n v="107655"/>
  </r>
  <r>
    <x v="46"/>
    <x v="45"/>
    <x v="66"/>
    <x v="3323"/>
    <n v="269343"/>
    <n v="151175"/>
    <n v="185872"/>
    <n v="108891"/>
  </r>
  <r>
    <x v="46"/>
    <x v="45"/>
    <x v="67"/>
    <x v="3324"/>
    <n v="278319"/>
    <n v="153006"/>
    <n v="188351"/>
    <n v="110042"/>
  </r>
  <r>
    <x v="46"/>
    <x v="45"/>
    <x v="68"/>
    <x v="3325"/>
    <n v="287986"/>
    <n v="153156"/>
    <n v="190924"/>
    <n v="111138"/>
  </r>
  <r>
    <x v="46"/>
    <x v="45"/>
    <x v="69"/>
    <x v="3326"/>
    <n v="297920"/>
    <n v="152877"/>
    <n v="193888"/>
    <n v="112127"/>
  </r>
  <r>
    <x v="46"/>
    <x v="45"/>
    <x v="70"/>
    <x v="3327"/>
    <n v="307830"/>
    <n v="153260"/>
    <n v="197148"/>
    <n v="112986"/>
  </r>
  <r>
    <x v="46"/>
    <x v="45"/>
    <x v="71"/>
    <x v="3328"/>
    <n v="317580"/>
    <n v="154307"/>
    <n v="200693"/>
    <n v="113688"/>
  </r>
  <r>
    <x v="47"/>
    <x v="46"/>
    <x v="0"/>
    <x v="3329"/>
    <n v="315406"/>
    <n v="154854"/>
    <n v="198926"/>
    <n v="137861"/>
  </r>
  <r>
    <x v="47"/>
    <x v="46"/>
    <x v="1"/>
    <x v="3330"/>
    <n v="321232"/>
    <n v="157616"/>
    <n v="203226"/>
    <n v="142173"/>
  </r>
  <r>
    <x v="47"/>
    <x v="46"/>
    <x v="2"/>
    <x v="3331"/>
    <n v="327190"/>
    <n v="160531"/>
    <n v="207608"/>
    <n v="146822"/>
  </r>
  <r>
    <x v="47"/>
    <x v="46"/>
    <x v="3"/>
    <x v="3332"/>
    <n v="333320"/>
    <n v="163581"/>
    <n v="212884"/>
    <n v="151055"/>
  </r>
  <r>
    <x v="47"/>
    <x v="46"/>
    <x v="4"/>
    <x v="3333"/>
    <n v="339623"/>
    <n v="166702"/>
    <n v="219108"/>
    <n v="154914"/>
  </r>
  <r>
    <x v="47"/>
    <x v="46"/>
    <x v="5"/>
    <x v="3334"/>
    <n v="346090"/>
    <n v="169884"/>
    <n v="225681"/>
    <n v="159068"/>
  </r>
  <r>
    <x v="47"/>
    <x v="46"/>
    <x v="6"/>
    <x v="3335"/>
    <n v="352771"/>
    <n v="173176"/>
    <n v="232790"/>
    <n v="163380"/>
  </r>
  <r>
    <x v="47"/>
    <x v="46"/>
    <x v="7"/>
    <x v="3336"/>
    <n v="359694"/>
    <n v="176620"/>
    <n v="240331"/>
    <n v="167903"/>
  </r>
  <r>
    <x v="47"/>
    <x v="46"/>
    <x v="8"/>
    <x v="3337"/>
    <n v="366835"/>
    <n v="180273"/>
    <n v="248274"/>
    <n v="172665"/>
  </r>
  <r>
    <x v="47"/>
    <x v="46"/>
    <x v="9"/>
    <x v="3338"/>
    <n v="374118"/>
    <n v="184193"/>
    <n v="256592"/>
    <n v="177690"/>
  </r>
  <r>
    <x v="47"/>
    <x v="46"/>
    <x v="10"/>
    <x v="3339"/>
    <n v="381541"/>
    <n v="188415"/>
    <n v="265312"/>
    <n v="182874"/>
  </r>
  <r>
    <x v="47"/>
    <x v="46"/>
    <x v="11"/>
    <x v="3340"/>
    <n v="389149"/>
    <n v="192882"/>
    <n v="274526"/>
    <n v="188157"/>
  </r>
  <r>
    <x v="47"/>
    <x v="46"/>
    <x v="12"/>
    <x v="3341"/>
    <n v="396985"/>
    <n v="197444"/>
    <n v="284335"/>
    <n v="193608"/>
  </r>
  <r>
    <x v="47"/>
    <x v="46"/>
    <x v="13"/>
    <x v="3342"/>
    <n v="405078"/>
    <n v="202873"/>
    <n v="294022"/>
    <n v="199346"/>
  </r>
  <r>
    <x v="47"/>
    <x v="46"/>
    <x v="14"/>
    <x v="3343"/>
    <n v="413366"/>
    <n v="209210"/>
    <n v="303620"/>
    <n v="205476"/>
  </r>
  <r>
    <x v="47"/>
    <x v="46"/>
    <x v="15"/>
    <x v="3344"/>
    <n v="421860"/>
    <n v="215892"/>
    <n v="313644"/>
    <n v="212122"/>
  </r>
  <r>
    <x v="47"/>
    <x v="46"/>
    <x v="16"/>
    <x v="3345"/>
    <n v="430622"/>
    <n v="223088"/>
    <n v="323889"/>
    <n v="219331"/>
  </r>
  <r>
    <x v="47"/>
    <x v="46"/>
    <x v="17"/>
    <x v="3346"/>
    <n v="439702"/>
    <n v="230688"/>
    <n v="334446"/>
    <n v="227021"/>
  </r>
  <r>
    <x v="47"/>
    <x v="46"/>
    <x v="18"/>
    <x v="3347"/>
    <n v="449130"/>
    <n v="238674"/>
    <n v="345460"/>
    <n v="235123"/>
  </r>
  <r>
    <x v="47"/>
    <x v="46"/>
    <x v="19"/>
    <x v="3348"/>
    <n v="458987"/>
    <n v="247024"/>
    <n v="357071"/>
    <n v="243589"/>
  </r>
  <r>
    <x v="47"/>
    <x v="46"/>
    <x v="20"/>
    <x v="3349"/>
    <n v="469265"/>
    <n v="255749"/>
    <n v="369288"/>
    <n v="252344"/>
  </r>
  <r>
    <x v="47"/>
    <x v="46"/>
    <x v="21"/>
    <x v="3350"/>
    <n v="479962"/>
    <n v="264950"/>
    <n v="382112"/>
    <n v="261477"/>
  </r>
  <r>
    <x v="47"/>
    <x v="46"/>
    <x v="22"/>
    <x v="3351"/>
    <n v="490944"/>
    <n v="274715"/>
    <n v="395534"/>
    <n v="271087"/>
  </r>
  <r>
    <x v="47"/>
    <x v="46"/>
    <x v="23"/>
    <x v="3352"/>
    <n v="502922"/>
    <n v="284354"/>
    <n v="409607"/>
    <n v="280854"/>
  </r>
  <r>
    <x v="47"/>
    <x v="46"/>
    <x v="24"/>
    <x v="3353"/>
    <n v="515822"/>
    <n v="293867"/>
    <n v="424341"/>
    <n v="290554"/>
  </r>
  <r>
    <x v="47"/>
    <x v="46"/>
    <x v="25"/>
    <x v="3354"/>
    <n v="527766"/>
    <n v="302358"/>
    <n v="439148"/>
    <n v="298806"/>
  </r>
  <r>
    <x v="47"/>
    <x v="46"/>
    <x v="26"/>
    <x v="3355"/>
    <n v="538640"/>
    <n v="309987"/>
    <n v="453764"/>
    <n v="305251"/>
  </r>
  <r>
    <x v="47"/>
    <x v="46"/>
    <x v="27"/>
    <x v="3356"/>
    <n v="549313"/>
    <n v="318615"/>
    <n v="468395"/>
    <n v="311181"/>
  </r>
  <r>
    <x v="47"/>
    <x v="46"/>
    <x v="28"/>
    <x v="3357"/>
    <n v="559793"/>
    <n v="328414"/>
    <n v="482396"/>
    <n v="317055"/>
  </r>
  <r>
    <x v="47"/>
    <x v="46"/>
    <x v="29"/>
    <x v="3358"/>
    <n v="570367"/>
    <n v="339411"/>
    <n v="495489"/>
    <n v="322682"/>
  </r>
  <r>
    <x v="47"/>
    <x v="46"/>
    <x v="30"/>
    <x v="3359"/>
    <n v="581278"/>
    <n v="351472"/>
    <n v="508242"/>
    <n v="327365"/>
  </r>
  <r>
    <x v="47"/>
    <x v="46"/>
    <x v="31"/>
    <x v="3360"/>
    <n v="592595"/>
    <n v="364286"/>
    <n v="520672"/>
    <n v="331381"/>
  </r>
  <r>
    <x v="47"/>
    <x v="46"/>
    <x v="32"/>
    <x v="3361"/>
    <n v="604103"/>
    <n v="377260"/>
    <n v="532802"/>
    <n v="334687"/>
  </r>
  <r>
    <x v="47"/>
    <x v="46"/>
    <x v="33"/>
    <x v="3362"/>
    <n v="615506"/>
    <n v="390350"/>
    <n v="544396"/>
    <n v="336981"/>
  </r>
  <r>
    <x v="47"/>
    <x v="46"/>
    <x v="34"/>
    <x v="3363"/>
    <n v="630198"/>
    <n v="404406"/>
    <n v="556686"/>
    <n v="343317"/>
  </r>
  <r>
    <x v="47"/>
    <x v="46"/>
    <x v="35"/>
    <x v="3364"/>
    <n v="648958"/>
    <n v="418711"/>
    <n v="570785"/>
    <n v="354129"/>
  </r>
  <r>
    <x v="47"/>
    <x v="46"/>
    <x v="36"/>
    <x v="3365"/>
    <n v="669116"/>
    <n v="432302"/>
    <n v="585795"/>
    <n v="365056"/>
  </r>
  <r>
    <x v="47"/>
    <x v="46"/>
    <x v="37"/>
    <x v="3366"/>
    <n v="690487"/>
    <n v="445879"/>
    <n v="600720"/>
    <n v="376503"/>
  </r>
  <r>
    <x v="47"/>
    <x v="46"/>
    <x v="38"/>
    <x v="3367"/>
    <n v="712863"/>
    <n v="459297"/>
    <n v="615414"/>
    <n v="388581"/>
  </r>
  <r>
    <x v="47"/>
    <x v="46"/>
    <x v="39"/>
    <x v="3368"/>
    <n v="736802"/>
    <n v="472783"/>
    <n v="631668"/>
    <n v="399265"/>
  </r>
  <r>
    <x v="47"/>
    <x v="46"/>
    <x v="40"/>
    <x v="3369"/>
    <n v="761711"/>
    <n v="486680"/>
    <n v="648868"/>
    <n v="408251"/>
  </r>
  <r>
    <x v="47"/>
    <x v="46"/>
    <x v="41"/>
    <x v="3370"/>
    <n v="787215"/>
    <n v="501008"/>
    <n v="665852"/>
    <n v="417206"/>
  </r>
  <r>
    <x v="47"/>
    <x v="46"/>
    <x v="42"/>
    <x v="3371"/>
    <n v="812565"/>
    <n v="515794"/>
    <n v="683018"/>
    <n v="426321"/>
  </r>
  <r>
    <x v="47"/>
    <x v="46"/>
    <x v="43"/>
    <x v="3372"/>
    <n v="840298"/>
    <n v="531752"/>
    <n v="700916"/>
    <n v="435756"/>
  </r>
  <r>
    <x v="47"/>
    <x v="46"/>
    <x v="44"/>
    <x v="3373"/>
    <n v="869769"/>
    <n v="546824"/>
    <n v="719784"/>
    <n v="445428"/>
  </r>
  <r>
    <x v="47"/>
    <x v="46"/>
    <x v="45"/>
    <x v="3374"/>
    <n v="898433"/>
    <n v="560679"/>
    <n v="738848"/>
    <n v="455276"/>
  </r>
  <r>
    <x v="47"/>
    <x v="46"/>
    <x v="46"/>
    <x v="3375"/>
    <n v="927454"/>
    <n v="575190"/>
    <n v="757795"/>
    <n v="465506"/>
  </r>
  <r>
    <x v="47"/>
    <x v="46"/>
    <x v="47"/>
    <x v="3376"/>
    <n v="947752"/>
    <n v="584493"/>
    <n v="776361"/>
    <n v="474924"/>
  </r>
  <r>
    <x v="47"/>
    <x v="46"/>
    <x v="48"/>
    <x v="3377"/>
    <n v="970298"/>
    <n v="595071"/>
    <n v="795594"/>
    <n v="483996"/>
  </r>
  <r>
    <x v="47"/>
    <x v="46"/>
    <x v="49"/>
    <x v="3378"/>
    <n v="1003111"/>
    <n v="612364"/>
    <n v="814164"/>
    <n v="493746"/>
  </r>
  <r>
    <x v="47"/>
    <x v="46"/>
    <x v="50"/>
    <x v="3379"/>
    <n v="1058535"/>
    <n v="641443"/>
    <n v="833128"/>
    <n v="505590"/>
  </r>
  <r>
    <x v="47"/>
    <x v="46"/>
    <x v="51"/>
    <x v="3380"/>
    <n v="1116168"/>
    <n v="668730"/>
    <n v="852281"/>
    <n v="519313"/>
  </r>
  <r>
    <x v="47"/>
    <x v="46"/>
    <x v="52"/>
    <x v="3381"/>
    <n v="1149189"/>
    <n v="680479"/>
    <n v="869697"/>
    <n v="532733"/>
  </r>
  <r>
    <x v="47"/>
    <x v="46"/>
    <x v="53"/>
    <x v="3382"/>
    <n v="1190548"/>
    <n v="697034"/>
    <n v="888339"/>
    <n v="547752"/>
  </r>
  <r>
    <x v="47"/>
    <x v="46"/>
    <x v="54"/>
    <x v="3383"/>
    <n v="1244676"/>
    <n v="720718"/>
    <n v="908553"/>
    <n v="565865"/>
  </r>
  <r>
    <x v="47"/>
    <x v="46"/>
    <x v="55"/>
    <x v="3384"/>
    <n v="1304400"/>
    <n v="745991"/>
    <n v="929738"/>
    <n v="587298"/>
  </r>
  <r>
    <x v="47"/>
    <x v="46"/>
    <x v="56"/>
    <x v="3385"/>
    <n v="1369506"/>
    <n v="771934"/>
    <n v="953644"/>
    <n v="610500"/>
  </r>
  <r>
    <x v="47"/>
    <x v="46"/>
    <x v="57"/>
    <x v="3386"/>
    <n v="1434724"/>
    <n v="796366"/>
    <n v="980534"/>
    <n v="634735"/>
  </r>
  <r>
    <x v="47"/>
    <x v="46"/>
    <x v="58"/>
    <x v="3387"/>
    <n v="1492353"/>
    <n v="815578"/>
    <n v="1008166"/>
    <n v="661773"/>
  </r>
  <r>
    <x v="47"/>
    <x v="46"/>
    <x v="59"/>
    <x v="3388"/>
    <n v="1568481"/>
    <n v="841666"/>
    <n v="1039605"/>
    <n v="693285"/>
  </r>
  <r>
    <x v="47"/>
    <x v="46"/>
    <x v="60"/>
    <x v="3389"/>
    <n v="1651393"/>
    <n v="867192"/>
    <n v="1074423"/>
    <n v="727857"/>
  </r>
  <r>
    <x v="47"/>
    <x v="46"/>
    <x v="61"/>
    <x v="3390"/>
    <n v="1713571"/>
    <n v="880004"/>
    <n v="1110416"/>
    <n v="760987"/>
  </r>
  <r>
    <x v="47"/>
    <x v="46"/>
    <x v="62"/>
    <x v="3391"/>
    <n v="1765110"/>
    <n v="888029"/>
    <n v="1149036"/>
    <n v="789625"/>
  </r>
  <r>
    <x v="47"/>
    <x v="46"/>
    <x v="63"/>
    <x v="3392"/>
    <n v="1807983"/>
    <n v="893076"/>
    <n v="1191710"/>
    <n v="811578"/>
  </r>
  <r>
    <x v="47"/>
    <x v="46"/>
    <x v="64"/>
    <x v="3393"/>
    <n v="1851367"/>
    <n v="901134"/>
    <n v="1239227"/>
    <n v="826807"/>
  </r>
  <r>
    <x v="47"/>
    <x v="46"/>
    <x v="65"/>
    <x v="3394"/>
    <n v="1895548"/>
    <n v="912656"/>
    <n v="1291967"/>
    <n v="834967"/>
  </r>
  <r>
    <x v="47"/>
    <x v="46"/>
    <x v="66"/>
    <x v="3395"/>
    <n v="1940834"/>
    <n v="929342"/>
    <n v="1346440"/>
    <n v="837552"/>
  </r>
  <r>
    <x v="47"/>
    <x v="46"/>
    <x v="67"/>
    <x v="3396"/>
    <n v="1987488"/>
    <n v="951609"/>
    <n v="1398410"/>
    <n v="838256"/>
  </r>
  <r>
    <x v="47"/>
    <x v="46"/>
    <x v="68"/>
    <x v="3397"/>
    <n v="2035548"/>
    <n v="977491"/>
    <n v="1448101"/>
    <n v="838979"/>
  </r>
  <r>
    <x v="47"/>
    <x v="46"/>
    <x v="69"/>
    <x v="3398"/>
    <n v="2084382"/>
    <n v="1007059"/>
    <n v="1493367"/>
    <n v="840136"/>
  </r>
  <r>
    <x v="47"/>
    <x v="46"/>
    <x v="70"/>
    <x v="3399"/>
    <n v="2134187"/>
    <n v="1040814"/>
    <n v="1533762"/>
    <n v="842443"/>
  </r>
  <r>
    <x v="47"/>
    <x v="46"/>
    <x v="71"/>
    <x v="3400"/>
    <n v="2185133"/>
    <n v="1078314"/>
    <n v="1569199"/>
    <n v="846894"/>
  </r>
  <r>
    <x v="48"/>
    <x v="47"/>
    <x v="0"/>
    <x v="3401"/>
    <n v="4775"/>
    <n v="2731"/>
    <n v="4222"/>
    <n v="2542"/>
  </r>
  <r>
    <x v="48"/>
    <x v="47"/>
    <x v="1"/>
    <x v="3402"/>
    <n v="4842"/>
    <n v="2853"/>
    <n v="4306"/>
    <n v="2616"/>
  </r>
  <r>
    <x v="48"/>
    <x v="47"/>
    <x v="2"/>
    <x v="2213"/>
    <n v="4897"/>
    <n v="2950"/>
    <n v="4322"/>
    <n v="2716"/>
  </r>
  <r>
    <x v="48"/>
    <x v="47"/>
    <x v="3"/>
    <x v="3403"/>
    <n v="4956"/>
    <n v="3040"/>
    <n v="4323"/>
    <n v="2820"/>
  </r>
  <r>
    <x v="48"/>
    <x v="47"/>
    <x v="4"/>
    <x v="3404"/>
    <n v="5022"/>
    <n v="3126"/>
    <n v="4355"/>
    <n v="2894"/>
  </r>
  <r>
    <x v="48"/>
    <x v="47"/>
    <x v="5"/>
    <x v="519"/>
    <n v="5103"/>
    <n v="3208"/>
    <n v="4420"/>
    <n v="2936"/>
  </r>
  <r>
    <x v="48"/>
    <x v="47"/>
    <x v="6"/>
    <x v="3405"/>
    <n v="5187"/>
    <n v="3279"/>
    <n v="4502"/>
    <n v="2971"/>
  </r>
  <r>
    <x v="48"/>
    <x v="47"/>
    <x v="7"/>
    <x v="3406"/>
    <n v="5260"/>
    <n v="3306"/>
    <n v="4586"/>
    <n v="3039"/>
  </r>
  <r>
    <x v="48"/>
    <x v="47"/>
    <x v="8"/>
    <x v="3407"/>
    <n v="5332"/>
    <n v="3296"/>
    <n v="4667"/>
    <n v="3154"/>
  </r>
  <r>
    <x v="48"/>
    <x v="47"/>
    <x v="9"/>
    <x v="3408"/>
    <n v="5412"/>
    <n v="3281"/>
    <n v="4768"/>
    <n v="3306"/>
  </r>
  <r>
    <x v="48"/>
    <x v="47"/>
    <x v="10"/>
    <x v="3409"/>
    <n v="5487"/>
    <n v="3266"/>
    <n v="4891"/>
    <n v="3489"/>
  </r>
  <r>
    <x v="48"/>
    <x v="47"/>
    <x v="11"/>
    <x v="3410"/>
    <n v="5556"/>
    <n v="3257"/>
    <n v="5034"/>
    <n v="3667"/>
  </r>
  <r>
    <x v="48"/>
    <x v="47"/>
    <x v="12"/>
    <x v="294"/>
    <n v="5595"/>
    <n v="3228"/>
    <n v="5168"/>
    <n v="3763"/>
  </r>
  <r>
    <x v="48"/>
    <x v="47"/>
    <x v="13"/>
    <x v="3411"/>
    <n v="5592"/>
    <n v="3188"/>
    <n v="5309"/>
    <n v="3789"/>
  </r>
  <r>
    <x v="48"/>
    <x v="47"/>
    <x v="14"/>
    <x v="3412"/>
    <n v="5567"/>
    <n v="3158"/>
    <n v="5478"/>
    <n v="3820"/>
  </r>
  <r>
    <x v="48"/>
    <x v="47"/>
    <x v="15"/>
    <x v="3413"/>
    <n v="5510"/>
    <n v="3144"/>
    <n v="5669"/>
    <n v="3866"/>
  </r>
  <r>
    <x v="48"/>
    <x v="47"/>
    <x v="16"/>
    <x v="3414"/>
    <n v="5462"/>
    <n v="3160"/>
    <n v="5870"/>
    <n v="3911"/>
  </r>
  <r>
    <x v="48"/>
    <x v="47"/>
    <x v="17"/>
    <x v="3415"/>
    <n v="5502"/>
    <n v="3231"/>
    <n v="6067"/>
    <n v="3909"/>
  </r>
  <r>
    <x v="48"/>
    <x v="47"/>
    <x v="18"/>
    <x v="2845"/>
    <n v="5598"/>
    <n v="3323"/>
    <n v="6268"/>
    <n v="3874"/>
  </r>
  <r>
    <x v="48"/>
    <x v="47"/>
    <x v="19"/>
    <x v="3416"/>
    <n v="5703"/>
    <n v="3406"/>
    <n v="6479"/>
    <n v="3859"/>
  </r>
  <r>
    <x v="48"/>
    <x v="47"/>
    <x v="20"/>
    <x v="3417"/>
    <n v="5811"/>
    <n v="3497"/>
    <n v="6678"/>
    <n v="3866"/>
  </r>
  <r>
    <x v="48"/>
    <x v="47"/>
    <x v="21"/>
    <x v="3418"/>
    <n v="5906"/>
    <n v="3591"/>
    <n v="6855"/>
    <n v="3872"/>
  </r>
  <r>
    <x v="48"/>
    <x v="47"/>
    <x v="22"/>
    <x v="306"/>
    <n v="5913"/>
    <n v="3597"/>
    <n v="6872"/>
    <n v="3740"/>
  </r>
  <r>
    <x v="48"/>
    <x v="47"/>
    <x v="23"/>
    <x v="371"/>
    <n v="5820"/>
    <n v="3499"/>
    <n v="6739"/>
    <n v="3471"/>
  </r>
  <r>
    <x v="48"/>
    <x v="47"/>
    <x v="24"/>
    <x v="2841"/>
    <n v="5690"/>
    <n v="3384"/>
    <n v="6583"/>
    <n v="3219"/>
  </r>
  <r>
    <x v="48"/>
    <x v="47"/>
    <x v="25"/>
    <x v="3419"/>
    <n v="5517"/>
    <n v="3270"/>
    <n v="6393"/>
    <n v="3016"/>
  </r>
  <r>
    <x v="48"/>
    <x v="47"/>
    <x v="26"/>
    <x v="308"/>
    <n v="5313"/>
    <n v="3180"/>
    <n v="6174"/>
    <n v="2876"/>
  </r>
  <r>
    <x v="48"/>
    <x v="47"/>
    <x v="27"/>
    <x v="373"/>
    <n v="5238"/>
    <n v="3237"/>
    <n v="5991"/>
    <n v="2732"/>
  </r>
  <r>
    <x v="48"/>
    <x v="47"/>
    <x v="28"/>
    <x v="3420"/>
    <n v="5291"/>
    <n v="3407"/>
    <n v="5848"/>
    <n v="2577"/>
  </r>
  <r>
    <x v="48"/>
    <x v="47"/>
    <x v="29"/>
    <x v="3421"/>
    <n v="5345"/>
    <n v="3555"/>
    <n v="5688"/>
    <n v="2448"/>
  </r>
  <r>
    <x v="48"/>
    <x v="47"/>
    <x v="30"/>
    <x v="3422"/>
    <n v="5406"/>
    <n v="3690"/>
    <n v="5508"/>
    <n v="2345"/>
  </r>
  <r>
    <x v="48"/>
    <x v="47"/>
    <x v="31"/>
    <x v="3423"/>
    <n v="5460"/>
    <n v="3798"/>
    <n v="5326"/>
    <n v="2265"/>
  </r>
  <r>
    <x v="48"/>
    <x v="47"/>
    <x v="32"/>
    <x v="3424"/>
    <n v="5483"/>
    <n v="3882"/>
    <n v="5129"/>
    <n v="2197"/>
  </r>
  <r>
    <x v="48"/>
    <x v="47"/>
    <x v="33"/>
    <x v="3425"/>
    <n v="5487"/>
    <n v="3936"/>
    <n v="4909"/>
    <n v="2131"/>
  </r>
  <r>
    <x v="48"/>
    <x v="47"/>
    <x v="34"/>
    <x v="3426"/>
    <n v="5495"/>
    <n v="3934"/>
    <n v="4693"/>
    <n v="2070"/>
  </r>
  <r>
    <x v="48"/>
    <x v="47"/>
    <x v="35"/>
    <x v="532"/>
    <n v="5510"/>
    <n v="3900"/>
    <n v="4494"/>
    <n v="2024"/>
  </r>
  <r>
    <x v="48"/>
    <x v="47"/>
    <x v="36"/>
    <x v="3427"/>
    <n v="5566"/>
    <n v="3884"/>
    <n v="4304"/>
    <n v="2013"/>
  </r>
  <r>
    <x v="48"/>
    <x v="47"/>
    <x v="37"/>
    <x v="3428"/>
    <n v="5724"/>
    <n v="3903"/>
    <n v="4138"/>
    <n v="2050"/>
  </r>
  <r>
    <x v="48"/>
    <x v="47"/>
    <x v="38"/>
    <x v="2234"/>
    <n v="5931"/>
    <n v="3921"/>
    <n v="4016"/>
    <n v="2109"/>
  </r>
  <r>
    <x v="48"/>
    <x v="47"/>
    <x v="39"/>
    <x v="3429"/>
    <n v="6137"/>
    <n v="3912"/>
    <n v="3923"/>
    <n v="2176"/>
  </r>
  <r>
    <x v="48"/>
    <x v="47"/>
    <x v="40"/>
    <x v="376"/>
    <n v="6362"/>
    <n v="3873"/>
    <n v="3857"/>
    <n v="2247"/>
  </r>
  <r>
    <x v="48"/>
    <x v="47"/>
    <x v="41"/>
    <x v="2235"/>
    <n v="6571"/>
    <n v="3812"/>
    <n v="3817"/>
    <n v="2319"/>
  </r>
  <r>
    <x v="48"/>
    <x v="47"/>
    <x v="42"/>
    <x v="3430"/>
    <n v="6745"/>
    <n v="3726"/>
    <n v="3801"/>
    <n v="2379"/>
  </r>
  <r>
    <x v="48"/>
    <x v="47"/>
    <x v="43"/>
    <x v="3431"/>
    <n v="6906"/>
    <n v="3615"/>
    <n v="3812"/>
    <n v="2406"/>
  </r>
  <r>
    <x v="48"/>
    <x v="47"/>
    <x v="44"/>
    <x v="3432"/>
    <n v="7063"/>
    <n v="3485"/>
    <n v="3857"/>
    <n v="2412"/>
  </r>
  <r>
    <x v="48"/>
    <x v="47"/>
    <x v="45"/>
    <x v="2857"/>
    <n v="7202"/>
    <n v="3351"/>
    <n v="3924"/>
    <n v="2400"/>
  </r>
  <r>
    <x v="48"/>
    <x v="47"/>
    <x v="46"/>
    <x v="3433"/>
    <n v="7308"/>
    <n v="3235"/>
    <n v="3982"/>
    <n v="2396"/>
  </r>
  <r>
    <x v="48"/>
    <x v="47"/>
    <x v="47"/>
    <x v="3434"/>
    <n v="7306"/>
    <n v="3090"/>
    <n v="3949"/>
    <n v="2341"/>
  </r>
  <r>
    <x v="48"/>
    <x v="47"/>
    <x v="48"/>
    <x v="550"/>
    <n v="7201"/>
    <n v="2903"/>
    <n v="3860"/>
    <n v="2203"/>
  </r>
  <r>
    <x v="48"/>
    <x v="47"/>
    <x v="49"/>
    <x v="3435"/>
    <n v="7066"/>
    <n v="2705"/>
    <n v="3783"/>
    <n v="2041"/>
  </r>
  <r>
    <x v="48"/>
    <x v="47"/>
    <x v="50"/>
    <x v="1928"/>
    <n v="6886"/>
    <n v="2527"/>
    <n v="3698"/>
    <n v="1880"/>
  </r>
  <r>
    <x v="48"/>
    <x v="47"/>
    <x v="51"/>
    <x v="317"/>
    <n v="6667"/>
    <n v="2395"/>
    <n v="3584"/>
    <n v="1740"/>
  </r>
  <r>
    <x v="48"/>
    <x v="47"/>
    <x v="52"/>
    <x v="3436"/>
    <n v="6586"/>
    <n v="2370"/>
    <n v="3501"/>
    <n v="1642"/>
  </r>
  <r>
    <x v="48"/>
    <x v="47"/>
    <x v="53"/>
    <x v="3437"/>
    <n v="6665"/>
    <n v="2413"/>
    <n v="3453"/>
    <n v="1578"/>
  </r>
  <r>
    <x v="48"/>
    <x v="47"/>
    <x v="54"/>
    <x v="3438"/>
    <n v="6742"/>
    <n v="2449"/>
    <n v="3384"/>
    <n v="1536"/>
  </r>
  <r>
    <x v="48"/>
    <x v="47"/>
    <x v="55"/>
    <x v="3439"/>
    <n v="6817"/>
    <n v="2482"/>
    <n v="3294"/>
    <n v="1516"/>
  </r>
  <r>
    <x v="48"/>
    <x v="47"/>
    <x v="56"/>
    <x v="3440"/>
    <n v="6904"/>
    <n v="2515"/>
    <n v="3200"/>
    <n v="1515"/>
  </r>
  <r>
    <x v="48"/>
    <x v="47"/>
    <x v="57"/>
    <x v="3441"/>
    <n v="7108"/>
    <n v="2597"/>
    <n v="3132"/>
    <n v="1554"/>
  </r>
  <r>
    <x v="48"/>
    <x v="47"/>
    <x v="58"/>
    <x v="558"/>
    <n v="7450"/>
    <n v="2702"/>
    <n v="3100"/>
    <n v="1620"/>
  </r>
  <r>
    <x v="48"/>
    <x v="47"/>
    <x v="59"/>
    <x v="3442"/>
    <n v="7812"/>
    <n v="2772"/>
    <n v="3098"/>
    <n v="1676"/>
  </r>
  <r>
    <x v="48"/>
    <x v="47"/>
    <x v="60"/>
    <x v="3443"/>
    <n v="8184"/>
    <n v="2809"/>
    <n v="3137"/>
    <n v="1708"/>
  </r>
  <r>
    <x v="48"/>
    <x v="47"/>
    <x v="61"/>
    <x v="3444"/>
    <n v="8542"/>
    <n v="2809"/>
    <n v="3213"/>
    <n v="1720"/>
  </r>
  <r>
    <x v="48"/>
    <x v="47"/>
    <x v="62"/>
    <x v="3445"/>
    <n v="8728"/>
    <n v="2779"/>
    <n v="3245"/>
    <n v="1694"/>
  </r>
  <r>
    <x v="48"/>
    <x v="47"/>
    <x v="63"/>
    <x v="563"/>
    <n v="8739"/>
    <n v="2741"/>
    <n v="3200"/>
    <n v="1646"/>
  </r>
  <r>
    <x v="48"/>
    <x v="47"/>
    <x v="64"/>
    <x v="3446"/>
    <n v="8734"/>
    <n v="2708"/>
    <n v="3142"/>
    <n v="1606"/>
  </r>
  <r>
    <x v="48"/>
    <x v="47"/>
    <x v="65"/>
    <x v="3447"/>
    <n v="8721"/>
    <n v="2671"/>
    <n v="3070"/>
    <n v="1567"/>
  </r>
  <r>
    <x v="48"/>
    <x v="47"/>
    <x v="66"/>
    <x v="3448"/>
    <n v="8701"/>
    <n v="2634"/>
    <n v="2989"/>
    <n v="1531"/>
  </r>
  <r>
    <x v="48"/>
    <x v="47"/>
    <x v="67"/>
    <x v="3449"/>
    <n v="8674"/>
    <n v="2599"/>
    <n v="2898"/>
    <n v="1497"/>
  </r>
  <r>
    <x v="48"/>
    <x v="47"/>
    <x v="68"/>
    <x v="3450"/>
    <n v="8651"/>
    <n v="2567"/>
    <n v="2812"/>
    <n v="1466"/>
  </r>
  <r>
    <x v="48"/>
    <x v="47"/>
    <x v="69"/>
    <x v="3451"/>
    <n v="8616"/>
    <n v="2530"/>
    <n v="2728"/>
    <n v="1440"/>
  </r>
  <r>
    <x v="48"/>
    <x v="47"/>
    <x v="70"/>
    <x v="3452"/>
    <n v="8590"/>
    <n v="2508"/>
    <n v="2663"/>
    <n v="1420"/>
  </r>
  <r>
    <x v="48"/>
    <x v="47"/>
    <x v="71"/>
    <x v="3453"/>
    <n v="8570"/>
    <n v="2500"/>
    <n v="2627"/>
    <n v="1402"/>
  </r>
  <r>
    <x v="49"/>
    <x v="48"/>
    <x v="0"/>
    <x v="3454"/>
    <n v="331237"/>
    <n v="178803"/>
    <n v="239573"/>
    <n v="170744"/>
  </r>
  <r>
    <x v="49"/>
    <x v="48"/>
    <x v="1"/>
    <x v="3455"/>
    <n v="341067"/>
    <n v="183482"/>
    <n v="248171"/>
    <n v="177860"/>
  </r>
  <r>
    <x v="49"/>
    <x v="48"/>
    <x v="2"/>
    <x v="3456"/>
    <n v="351529"/>
    <n v="188339"/>
    <n v="257710"/>
    <n v="185052"/>
  </r>
  <r>
    <x v="49"/>
    <x v="48"/>
    <x v="3"/>
    <x v="3457"/>
    <n v="362574"/>
    <n v="193372"/>
    <n v="268315"/>
    <n v="192243"/>
  </r>
  <r>
    <x v="49"/>
    <x v="48"/>
    <x v="4"/>
    <x v="3458"/>
    <n v="374111"/>
    <n v="198564"/>
    <n v="280138"/>
    <n v="199431"/>
  </r>
  <r>
    <x v="49"/>
    <x v="48"/>
    <x v="5"/>
    <x v="3459"/>
    <n v="386058"/>
    <n v="203952"/>
    <n v="292488"/>
    <n v="207304"/>
  </r>
  <r>
    <x v="49"/>
    <x v="48"/>
    <x v="6"/>
    <x v="3460"/>
    <n v="398334"/>
    <n v="209688"/>
    <n v="305136"/>
    <n v="215912"/>
  </r>
  <r>
    <x v="49"/>
    <x v="48"/>
    <x v="7"/>
    <x v="3461"/>
    <n v="410951"/>
    <n v="215881"/>
    <n v="318634"/>
    <n v="224789"/>
  </r>
  <r>
    <x v="49"/>
    <x v="48"/>
    <x v="8"/>
    <x v="3462"/>
    <n v="423934"/>
    <n v="222557"/>
    <n v="332911"/>
    <n v="234063"/>
  </r>
  <r>
    <x v="49"/>
    <x v="48"/>
    <x v="9"/>
    <x v="3463"/>
    <n v="437305"/>
    <n v="229763"/>
    <n v="347815"/>
    <n v="243646"/>
  </r>
  <r>
    <x v="49"/>
    <x v="48"/>
    <x v="10"/>
    <x v="3464"/>
    <n v="451114"/>
    <n v="237677"/>
    <n v="363181"/>
    <n v="253325"/>
  </r>
  <r>
    <x v="49"/>
    <x v="48"/>
    <x v="11"/>
    <x v="3465"/>
    <n v="465446"/>
    <n v="246423"/>
    <n v="378874"/>
    <n v="262786"/>
  </r>
  <r>
    <x v="49"/>
    <x v="48"/>
    <x v="12"/>
    <x v="3466"/>
    <n v="480313"/>
    <n v="256048"/>
    <n v="394896"/>
    <n v="271544"/>
  </r>
  <r>
    <x v="49"/>
    <x v="48"/>
    <x v="13"/>
    <x v="3467"/>
    <n v="495629"/>
    <n v="266699"/>
    <n v="411297"/>
    <n v="279096"/>
  </r>
  <r>
    <x v="49"/>
    <x v="48"/>
    <x v="14"/>
    <x v="3468"/>
    <n v="511270"/>
    <n v="278523"/>
    <n v="428020"/>
    <n v="285152"/>
  </r>
  <r>
    <x v="49"/>
    <x v="48"/>
    <x v="15"/>
    <x v="3469"/>
    <n v="527223"/>
    <n v="290813"/>
    <n v="445554"/>
    <n v="289557"/>
  </r>
  <r>
    <x v="49"/>
    <x v="48"/>
    <x v="16"/>
    <x v="3470"/>
    <n v="543697"/>
    <n v="303384"/>
    <n v="463676"/>
    <n v="292222"/>
  </r>
  <r>
    <x v="49"/>
    <x v="48"/>
    <x v="17"/>
    <x v="3471"/>
    <n v="560790"/>
    <n v="316770"/>
    <n v="481442"/>
    <n v="293203"/>
  </r>
  <r>
    <x v="49"/>
    <x v="48"/>
    <x v="18"/>
    <x v="3472"/>
    <n v="578563"/>
    <n v="330910"/>
    <n v="498448"/>
    <n v="292169"/>
  </r>
  <r>
    <x v="49"/>
    <x v="48"/>
    <x v="19"/>
    <x v="3473"/>
    <n v="597185"/>
    <n v="345689"/>
    <n v="514347"/>
    <n v="289957"/>
  </r>
  <r>
    <x v="49"/>
    <x v="48"/>
    <x v="20"/>
    <x v="3474"/>
    <n v="616877"/>
    <n v="360961"/>
    <n v="528767"/>
    <n v="287639"/>
  </r>
  <r>
    <x v="49"/>
    <x v="48"/>
    <x v="21"/>
    <x v="3475"/>
    <n v="637912"/>
    <n v="376621"/>
    <n v="541327"/>
    <n v="285324"/>
  </r>
  <r>
    <x v="49"/>
    <x v="48"/>
    <x v="22"/>
    <x v="3476"/>
    <n v="660472"/>
    <n v="392692"/>
    <n v="551623"/>
    <n v="283455"/>
  </r>
  <r>
    <x v="49"/>
    <x v="48"/>
    <x v="23"/>
    <x v="3477"/>
    <n v="684668"/>
    <n v="409222"/>
    <n v="558826"/>
    <n v="282997"/>
  </r>
  <r>
    <x v="49"/>
    <x v="48"/>
    <x v="24"/>
    <x v="3478"/>
    <n v="710465"/>
    <n v="426147"/>
    <n v="563445"/>
    <n v="284180"/>
  </r>
  <r>
    <x v="49"/>
    <x v="48"/>
    <x v="25"/>
    <x v="3479"/>
    <n v="737161"/>
    <n v="443921"/>
    <n v="566335"/>
    <n v="286787"/>
  </r>
  <r>
    <x v="49"/>
    <x v="48"/>
    <x v="26"/>
    <x v="3480"/>
    <n v="764781"/>
    <n v="462331"/>
    <n v="567551"/>
    <n v="291340"/>
  </r>
  <r>
    <x v="49"/>
    <x v="48"/>
    <x v="27"/>
    <x v="3481"/>
    <n v="793916"/>
    <n v="480425"/>
    <n v="567574"/>
    <n v="297964"/>
  </r>
  <r>
    <x v="49"/>
    <x v="48"/>
    <x v="28"/>
    <x v="3482"/>
    <n v="824629"/>
    <n v="497807"/>
    <n v="567059"/>
    <n v="306493"/>
  </r>
  <r>
    <x v="49"/>
    <x v="48"/>
    <x v="29"/>
    <x v="3483"/>
    <n v="856897"/>
    <n v="514074"/>
    <n v="566985"/>
    <n v="316581"/>
  </r>
  <r>
    <x v="49"/>
    <x v="48"/>
    <x v="30"/>
    <x v="3484"/>
    <n v="890706"/>
    <n v="528823"/>
    <n v="568164"/>
    <n v="327459"/>
  </r>
  <r>
    <x v="49"/>
    <x v="48"/>
    <x v="31"/>
    <x v="3485"/>
    <n v="926226"/>
    <n v="541702"/>
    <n v="571245"/>
    <n v="338484"/>
  </r>
  <r>
    <x v="49"/>
    <x v="48"/>
    <x v="32"/>
    <x v="3486"/>
    <n v="963672"/>
    <n v="552321"/>
    <n v="576775"/>
    <n v="349613"/>
  </r>
  <r>
    <x v="49"/>
    <x v="48"/>
    <x v="33"/>
    <x v="3487"/>
    <n v="1003045"/>
    <n v="559839"/>
    <n v="585544"/>
    <n v="360806"/>
  </r>
  <r>
    <x v="49"/>
    <x v="48"/>
    <x v="34"/>
    <x v="3488"/>
    <n v="1043987"/>
    <n v="564718"/>
    <n v="597436"/>
    <n v="371725"/>
  </r>
  <r>
    <x v="49"/>
    <x v="48"/>
    <x v="35"/>
    <x v="3489"/>
    <n v="1086146"/>
    <n v="567809"/>
    <n v="611451"/>
    <n v="382578"/>
  </r>
  <r>
    <x v="49"/>
    <x v="48"/>
    <x v="36"/>
    <x v="3490"/>
    <n v="1129347"/>
    <n v="569170"/>
    <n v="627463"/>
    <n v="393029"/>
  </r>
  <r>
    <x v="49"/>
    <x v="48"/>
    <x v="37"/>
    <x v="3491"/>
    <n v="1173337"/>
    <n v="569298"/>
    <n v="645566"/>
    <n v="401894"/>
  </r>
  <r>
    <x v="49"/>
    <x v="48"/>
    <x v="38"/>
    <x v="3492"/>
    <n v="1217797"/>
    <n v="568906"/>
    <n v="665574"/>
    <n v="408715"/>
  </r>
  <r>
    <x v="49"/>
    <x v="48"/>
    <x v="39"/>
    <x v="3493"/>
    <n v="1262787"/>
    <n v="569235"/>
    <n v="686865"/>
    <n v="413333"/>
  </r>
  <r>
    <x v="49"/>
    <x v="48"/>
    <x v="40"/>
    <x v="3494"/>
    <n v="1308654"/>
    <n v="571417"/>
    <n v="708941"/>
    <n v="415787"/>
  </r>
  <r>
    <x v="49"/>
    <x v="48"/>
    <x v="41"/>
    <x v="3495"/>
    <n v="1355421"/>
    <n v="576199"/>
    <n v="730865"/>
    <n v="416439"/>
  </r>
  <r>
    <x v="49"/>
    <x v="48"/>
    <x v="42"/>
    <x v="3496"/>
    <n v="1402807"/>
    <n v="583994"/>
    <n v="751439"/>
    <n v="415890"/>
  </r>
  <r>
    <x v="49"/>
    <x v="48"/>
    <x v="43"/>
    <x v="3497"/>
    <n v="1449902"/>
    <n v="595281"/>
    <n v="770150"/>
    <n v="414638"/>
  </r>
  <r>
    <x v="49"/>
    <x v="48"/>
    <x v="44"/>
    <x v="3498"/>
    <n v="1496945"/>
    <n v="609706"/>
    <n v="786436"/>
    <n v="412950"/>
  </r>
  <r>
    <x v="49"/>
    <x v="48"/>
    <x v="45"/>
    <x v="3499"/>
    <n v="1544512"/>
    <n v="626203"/>
    <n v="800475"/>
    <n v="410811"/>
  </r>
  <r>
    <x v="49"/>
    <x v="48"/>
    <x v="46"/>
    <x v="3500"/>
    <n v="1592379"/>
    <n v="644572"/>
    <n v="812279"/>
    <n v="408232"/>
  </r>
  <r>
    <x v="49"/>
    <x v="48"/>
    <x v="47"/>
    <x v="3501"/>
    <n v="1640617"/>
    <n v="664829"/>
    <n v="821287"/>
    <n v="405684"/>
  </r>
  <r>
    <x v="49"/>
    <x v="48"/>
    <x v="48"/>
    <x v="3502"/>
    <n v="1689075"/>
    <n v="686652"/>
    <n v="827550"/>
    <n v="402767"/>
  </r>
  <r>
    <x v="49"/>
    <x v="48"/>
    <x v="49"/>
    <x v="3503"/>
    <n v="1737695"/>
    <n v="709120"/>
    <n v="831089"/>
    <n v="399579"/>
  </r>
  <r>
    <x v="49"/>
    <x v="48"/>
    <x v="50"/>
    <x v="3504"/>
    <n v="1786270"/>
    <n v="731439"/>
    <n v="831812"/>
    <n v="396690"/>
  </r>
  <r>
    <x v="49"/>
    <x v="48"/>
    <x v="51"/>
    <x v="3505"/>
    <n v="1834592"/>
    <n v="752620"/>
    <n v="830042"/>
    <n v="393624"/>
  </r>
  <r>
    <x v="49"/>
    <x v="48"/>
    <x v="52"/>
    <x v="3506"/>
    <n v="1882871"/>
    <n v="771678"/>
    <n v="826839"/>
    <n v="389090"/>
  </r>
  <r>
    <x v="49"/>
    <x v="48"/>
    <x v="53"/>
    <x v="3507"/>
    <n v="1931653"/>
    <n v="788517"/>
    <n v="822374"/>
    <n v="383639"/>
  </r>
  <r>
    <x v="49"/>
    <x v="48"/>
    <x v="54"/>
    <x v="3508"/>
    <n v="1981678"/>
    <n v="802915"/>
    <n v="817109"/>
    <n v="378136"/>
  </r>
  <r>
    <x v="49"/>
    <x v="48"/>
    <x v="55"/>
    <x v="3509"/>
    <n v="2032699"/>
    <n v="815179"/>
    <n v="811662"/>
    <n v="372509"/>
  </r>
  <r>
    <x v="49"/>
    <x v="48"/>
    <x v="56"/>
    <x v="3510"/>
    <n v="2084182"/>
    <n v="825363"/>
    <n v="805610"/>
    <n v="367916"/>
  </r>
  <r>
    <x v="49"/>
    <x v="48"/>
    <x v="57"/>
    <x v="3511"/>
    <n v="2136250"/>
    <n v="832921"/>
    <n v="798126"/>
    <n v="366015"/>
  </r>
  <r>
    <x v="49"/>
    <x v="48"/>
    <x v="58"/>
    <x v="3512"/>
    <n v="2188904"/>
    <n v="837875"/>
    <n v="789347"/>
    <n v="367084"/>
  </r>
  <r>
    <x v="49"/>
    <x v="48"/>
    <x v="59"/>
    <x v="3513"/>
    <n v="2242072"/>
    <n v="840246"/>
    <n v="780223"/>
    <n v="369197"/>
  </r>
  <r>
    <x v="49"/>
    <x v="48"/>
    <x v="60"/>
    <x v="3514"/>
    <n v="2295489"/>
    <n v="839943"/>
    <n v="771310"/>
    <n v="370641"/>
  </r>
  <r>
    <x v="49"/>
    <x v="48"/>
    <x v="61"/>
    <x v="3515"/>
    <n v="2348570"/>
    <n v="837312"/>
    <n v="763338"/>
    <n v="371155"/>
  </r>
  <r>
    <x v="49"/>
    <x v="48"/>
    <x v="62"/>
    <x v="3516"/>
    <n v="2400441"/>
    <n v="833405"/>
    <n v="756673"/>
    <n v="370614"/>
  </r>
  <r>
    <x v="49"/>
    <x v="48"/>
    <x v="63"/>
    <x v="3517"/>
    <n v="2450727"/>
    <n v="828383"/>
    <n v="752125"/>
    <n v="368101"/>
  </r>
  <r>
    <x v="49"/>
    <x v="48"/>
    <x v="64"/>
    <x v="3518"/>
    <n v="2499132"/>
    <n v="822689"/>
    <n v="748598"/>
    <n v="364575"/>
  </r>
  <r>
    <x v="49"/>
    <x v="48"/>
    <x v="65"/>
    <x v="3519"/>
    <n v="2546183"/>
    <n v="816938"/>
    <n v="744309"/>
    <n v="361427"/>
  </r>
  <r>
    <x v="49"/>
    <x v="48"/>
    <x v="66"/>
    <x v="3520"/>
    <n v="2591980"/>
    <n v="810706"/>
    <n v="740159"/>
    <n v="358095"/>
  </r>
  <r>
    <x v="49"/>
    <x v="48"/>
    <x v="67"/>
    <x v="3521"/>
    <n v="2635595"/>
    <n v="803138"/>
    <n v="737656"/>
    <n v="354393"/>
  </r>
  <r>
    <x v="49"/>
    <x v="48"/>
    <x v="68"/>
    <x v="3522"/>
    <n v="2677083"/>
    <n v="794331"/>
    <n v="736166"/>
    <n v="350639"/>
  </r>
  <r>
    <x v="49"/>
    <x v="48"/>
    <x v="69"/>
    <x v="3523"/>
    <n v="2716484"/>
    <n v="785223"/>
    <n v="734726"/>
    <n v="345463"/>
  </r>
  <r>
    <x v="49"/>
    <x v="48"/>
    <x v="70"/>
    <x v="3524"/>
    <n v="2752918"/>
    <n v="775940"/>
    <n v="732949"/>
    <n v="337802"/>
  </r>
  <r>
    <x v="49"/>
    <x v="48"/>
    <x v="71"/>
    <x v="3525"/>
    <n v="2784971"/>
    <n v="767201"/>
    <n v="730010"/>
    <n v="329049"/>
  </r>
  <r>
    <x v="50"/>
    <x v="49"/>
    <x v="0"/>
    <x v="3526"/>
    <n v="937118"/>
    <n v="538031"/>
    <n v="710061"/>
    <n v="491212"/>
  </r>
  <r>
    <x v="50"/>
    <x v="49"/>
    <x v="1"/>
    <x v="3527"/>
    <n v="970859"/>
    <n v="553907"/>
    <n v="724592"/>
    <n v="502305"/>
  </r>
  <r>
    <x v="50"/>
    <x v="49"/>
    <x v="2"/>
    <x v="3528"/>
    <n v="1004812"/>
    <n v="569304"/>
    <n v="738343"/>
    <n v="516348"/>
  </r>
  <r>
    <x v="50"/>
    <x v="49"/>
    <x v="3"/>
    <x v="3529"/>
    <n v="1039453"/>
    <n v="584355"/>
    <n v="750336"/>
    <n v="534927"/>
  </r>
  <r>
    <x v="50"/>
    <x v="49"/>
    <x v="4"/>
    <x v="3530"/>
    <n v="1075176"/>
    <n v="598967"/>
    <n v="763118"/>
    <n v="556031"/>
  </r>
  <r>
    <x v="50"/>
    <x v="49"/>
    <x v="5"/>
    <x v="3531"/>
    <n v="1112316"/>
    <n v="613144"/>
    <n v="779511"/>
    <n v="577074"/>
  </r>
  <r>
    <x v="50"/>
    <x v="49"/>
    <x v="6"/>
    <x v="3532"/>
    <n v="1151222"/>
    <n v="627186"/>
    <n v="798974"/>
    <n v="598696"/>
  </r>
  <r>
    <x v="50"/>
    <x v="49"/>
    <x v="7"/>
    <x v="3533"/>
    <n v="1192121"/>
    <n v="641464"/>
    <n v="821165"/>
    <n v="621209"/>
  </r>
  <r>
    <x v="50"/>
    <x v="49"/>
    <x v="8"/>
    <x v="3534"/>
    <n v="1235195"/>
    <n v="656437"/>
    <n v="845886"/>
    <n v="644654"/>
  </r>
  <r>
    <x v="50"/>
    <x v="49"/>
    <x v="9"/>
    <x v="3535"/>
    <n v="1281217"/>
    <n v="672775"/>
    <n v="873117"/>
    <n v="669101"/>
  </r>
  <r>
    <x v="50"/>
    <x v="49"/>
    <x v="10"/>
    <x v="3536"/>
    <n v="1331104"/>
    <n v="690859"/>
    <n v="903065"/>
    <n v="695687"/>
  </r>
  <r>
    <x v="50"/>
    <x v="49"/>
    <x v="11"/>
    <x v="3537"/>
    <n v="1385285"/>
    <n v="710232"/>
    <n v="936187"/>
    <n v="724871"/>
  </r>
  <r>
    <x v="50"/>
    <x v="49"/>
    <x v="12"/>
    <x v="3538"/>
    <n v="1443338"/>
    <n v="729639"/>
    <n v="973302"/>
    <n v="756219"/>
  </r>
  <r>
    <x v="50"/>
    <x v="49"/>
    <x v="13"/>
    <x v="3539"/>
    <n v="1503738"/>
    <n v="747232"/>
    <n v="1015684"/>
    <n v="789831"/>
  </r>
  <r>
    <x v="50"/>
    <x v="49"/>
    <x v="14"/>
    <x v="3540"/>
    <n v="1565216"/>
    <n v="764796"/>
    <n v="1061474"/>
    <n v="825612"/>
  </r>
  <r>
    <x v="50"/>
    <x v="49"/>
    <x v="15"/>
    <x v="3541"/>
    <n v="1627421"/>
    <n v="784926"/>
    <n v="1109215"/>
    <n v="862623"/>
  </r>
  <r>
    <x v="50"/>
    <x v="49"/>
    <x v="16"/>
    <x v="3542"/>
    <n v="1690411"/>
    <n v="807211"/>
    <n v="1159864"/>
    <n v="900420"/>
  </r>
  <r>
    <x v="50"/>
    <x v="49"/>
    <x v="17"/>
    <x v="3543"/>
    <n v="1754384"/>
    <n v="831456"/>
    <n v="1213386"/>
    <n v="939408"/>
  </r>
  <r>
    <x v="50"/>
    <x v="49"/>
    <x v="18"/>
    <x v="3544"/>
    <n v="1819837"/>
    <n v="857766"/>
    <n v="1269991"/>
    <n v="979526"/>
  </r>
  <r>
    <x v="50"/>
    <x v="49"/>
    <x v="19"/>
    <x v="3545"/>
    <n v="1888946"/>
    <n v="887243"/>
    <n v="1329861"/>
    <n v="1020875"/>
  </r>
  <r>
    <x v="50"/>
    <x v="49"/>
    <x v="20"/>
    <x v="3546"/>
    <n v="1964576"/>
    <n v="921495"/>
    <n v="1393211"/>
    <n v="1063909"/>
  </r>
  <r>
    <x v="50"/>
    <x v="49"/>
    <x v="21"/>
    <x v="3547"/>
    <n v="2047803"/>
    <n v="961319"/>
    <n v="1460135"/>
    <n v="1109562"/>
  </r>
  <r>
    <x v="50"/>
    <x v="49"/>
    <x v="22"/>
    <x v="3548"/>
    <n v="2137300"/>
    <n v="1006726"/>
    <n v="1530739"/>
    <n v="1158542"/>
  </r>
  <r>
    <x v="50"/>
    <x v="49"/>
    <x v="23"/>
    <x v="3549"/>
    <n v="2229656"/>
    <n v="1057365"/>
    <n v="1605010"/>
    <n v="1211684"/>
  </r>
  <r>
    <x v="50"/>
    <x v="49"/>
    <x v="24"/>
    <x v="3550"/>
    <n v="2324990"/>
    <n v="1110373"/>
    <n v="1682919"/>
    <n v="1269692"/>
  </r>
  <r>
    <x v="50"/>
    <x v="49"/>
    <x v="25"/>
    <x v="3551"/>
    <n v="2425020"/>
    <n v="1164192"/>
    <n v="1763998"/>
    <n v="1332185"/>
  </r>
  <r>
    <x v="50"/>
    <x v="49"/>
    <x v="26"/>
    <x v="3552"/>
    <n v="2492442"/>
    <n v="1262736"/>
    <n v="1831020"/>
    <n v="1378459"/>
  </r>
  <r>
    <x v="50"/>
    <x v="49"/>
    <x v="27"/>
    <x v="3553"/>
    <n v="2535122"/>
    <n v="1389618"/>
    <n v="1882575"/>
    <n v="1420582"/>
  </r>
  <r>
    <x v="50"/>
    <x v="49"/>
    <x v="28"/>
    <x v="3554"/>
    <n v="2596500"/>
    <n v="1485703"/>
    <n v="1936964"/>
    <n v="1485666"/>
  </r>
  <r>
    <x v="50"/>
    <x v="49"/>
    <x v="29"/>
    <x v="3555"/>
    <n v="2673600"/>
    <n v="1553065"/>
    <n v="1998990"/>
    <n v="1568065"/>
  </r>
  <r>
    <x v="50"/>
    <x v="49"/>
    <x v="30"/>
    <x v="3556"/>
    <n v="2762195"/>
    <n v="1597494"/>
    <n v="2071086"/>
    <n v="1664329"/>
  </r>
  <r>
    <x v="50"/>
    <x v="49"/>
    <x v="31"/>
    <x v="3557"/>
    <n v="2857889"/>
    <n v="1626423"/>
    <n v="2160445"/>
    <n v="1762135"/>
  </r>
  <r>
    <x v="50"/>
    <x v="49"/>
    <x v="32"/>
    <x v="3558"/>
    <n v="2957156"/>
    <n v="1646102"/>
    <n v="2274451"/>
    <n v="1849464"/>
  </r>
  <r>
    <x v="50"/>
    <x v="49"/>
    <x v="33"/>
    <x v="3559"/>
    <n v="3057784"/>
    <n v="1660932"/>
    <n v="2409769"/>
    <n v="1926085"/>
  </r>
  <r>
    <x v="50"/>
    <x v="49"/>
    <x v="34"/>
    <x v="3560"/>
    <n v="3157629"/>
    <n v="1674277"/>
    <n v="2561836"/>
    <n v="1992952"/>
  </r>
  <r>
    <x v="50"/>
    <x v="49"/>
    <x v="35"/>
    <x v="3561"/>
    <n v="3256234"/>
    <n v="1688436"/>
    <n v="2727686"/>
    <n v="2048955"/>
  </r>
  <r>
    <x v="50"/>
    <x v="49"/>
    <x v="36"/>
    <x v="3562"/>
    <n v="3353785"/>
    <n v="1705896"/>
    <n v="2902281"/>
    <n v="2096042"/>
  </r>
  <r>
    <x v="50"/>
    <x v="49"/>
    <x v="37"/>
    <x v="3563"/>
    <n v="3439946"/>
    <n v="1768332"/>
    <n v="3069948"/>
    <n v="2122866"/>
  </r>
  <r>
    <x v="50"/>
    <x v="49"/>
    <x v="38"/>
    <x v="3564"/>
    <n v="3497622"/>
    <n v="1962585"/>
    <n v="3196720"/>
    <n v="2107202"/>
  </r>
  <r>
    <x v="50"/>
    <x v="49"/>
    <x v="39"/>
    <x v="3565"/>
    <n v="3579731"/>
    <n v="2162827"/>
    <n v="3303591"/>
    <n v="2119770"/>
  </r>
  <r>
    <x v="50"/>
    <x v="49"/>
    <x v="40"/>
    <x v="3566"/>
    <n v="3707523"/>
    <n v="2282146"/>
    <n v="3416107"/>
    <n v="2192131"/>
  </r>
  <r>
    <x v="50"/>
    <x v="49"/>
    <x v="41"/>
    <x v="3567"/>
    <n v="3841534"/>
    <n v="2409822"/>
    <n v="3512763"/>
    <n v="2277109"/>
  </r>
  <r>
    <x v="50"/>
    <x v="49"/>
    <x v="42"/>
    <x v="3568"/>
    <n v="3981888"/>
    <n v="2549276"/>
    <n v="3591368"/>
    <n v="2372585"/>
  </r>
  <r>
    <x v="50"/>
    <x v="49"/>
    <x v="43"/>
    <x v="3569"/>
    <n v="4129185"/>
    <n v="2695915"/>
    <n v="3670772"/>
    <n v="2462420"/>
  </r>
  <r>
    <x v="50"/>
    <x v="49"/>
    <x v="44"/>
    <x v="3570"/>
    <n v="4284058"/>
    <n v="2844683"/>
    <n v="3763329"/>
    <n v="2537342"/>
  </r>
  <r>
    <x v="50"/>
    <x v="49"/>
    <x v="45"/>
    <x v="3571"/>
    <n v="4447299"/>
    <n v="2992712"/>
    <n v="3862351"/>
    <n v="2610048"/>
  </r>
  <r>
    <x v="50"/>
    <x v="49"/>
    <x v="46"/>
    <x v="3572"/>
    <n v="4619693"/>
    <n v="3135662"/>
    <n v="3965977"/>
    <n v="2688155"/>
  </r>
  <r>
    <x v="50"/>
    <x v="49"/>
    <x v="47"/>
    <x v="3573"/>
    <n v="4801309"/>
    <n v="3269608"/>
    <n v="4076305"/>
    <n v="2773083"/>
  </r>
  <r>
    <x v="50"/>
    <x v="49"/>
    <x v="48"/>
    <x v="3574"/>
    <n v="4988496"/>
    <n v="3378362"/>
    <n v="4195596"/>
    <n v="2870293"/>
  </r>
  <r>
    <x v="50"/>
    <x v="49"/>
    <x v="49"/>
    <x v="3575"/>
    <n v="5165631"/>
    <n v="3444610"/>
    <n v="4325651"/>
    <n v="2977225"/>
  </r>
  <r>
    <x v="50"/>
    <x v="49"/>
    <x v="50"/>
    <x v="3576"/>
    <n v="5325778"/>
    <n v="3482218"/>
    <n v="4471676"/>
    <n v="3083000"/>
  </r>
  <r>
    <x v="50"/>
    <x v="49"/>
    <x v="51"/>
    <x v="3577"/>
    <n v="5480206"/>
    <n v="3505656"/>
    <n v="4637764"/>
    <n v="3180646"/>
  </r>
  <r>
    <x v="50"/>
    <x v="49"/>
    <x v="52"/>
    <x v="3578"/>
    <n v="5649236"/>
    <n v="3528499"/>
    <n v="4800517"/>
    <n v="3257239"/>
  </r>
  <r>
    <x v="50"/>
    <x v="49"/>
    <x v="53"/>
    <x v="3579"/>
    <n v="5833000"/>
    <n v="3569371"/>
    <n v="4943682"/>
    <n v="3311964"/>
  </r>
  <r>
    <x v="50"/>
    <x v="49"/>
    <x v="54"/>
    <x v="3580"/>
    <n v="6018711"/>
    <n v="3627561"/>
    <n v="5073825"/>
    <n v="3356607"/>
  </r>
  <r>
    <x v="50"/>
    <x v="49"/>
    <x v="55"/>
    <x v="3581"/>
    <n v="6206865"/>
    <n v="3695987"/>
    <n v="5195174"/>
    <n v="3394455"/>
  </r>
  <r>
    <x v="50"/>
    <x v="49"/>
    <x v="56"/>
    <x v="3582"/>
    <n v="6396007"/>
    <n v="3771392"/>
    <n v="5309363"/>
    <n v="3430019"/>
  </r>
  <r>
    <x v="50"/>
    <x v="49"/>
    <x v="57"/>
    <x v="3583"/>
    <n v="6585653"/>
    <n v="3853874"/>
    <n v="5417071"/>
    <n v="3463875"/>
  </r>
  <r>
    <x v="50"/>
    <x v="49"/>
    <x v="58"/>
    <x v="3584"/>
    <n v="6775941"/>
    <n v="3942082"/>
    <n v="5523477"/>
    <n v="3495173"/>
  </r>
  <r>
    <x v="50"/>
    <x v="49"/>
    <x v="59"/>
    <x v="3585"/>
    <n v="6967221"/>
    <n v="4034987"/>
    <n v="5629049"/>
    <n v="3527529"/>
  </r>
  <r>
    <x v="50"/>
    <x v="49"/>
    <x v="60"/>
    <x v="3586"/>
    <n v="7158667"/>
    <n v="4137107"/>
    <n v="5729612"/>
    <n v="3563964"/>
  </r>
  <r>
    <x v="50"/>
    <x v="49"/>
    <x v="61"/>
    <x v="3587"/>
    <n v="7320587"/>
    <n v="4231021"/>
    <n v="5856126"/>
    <n v="3617376"/>
  </r>
  <r>
    <x v="50"/>
    <x v="49"/>
    <x v="62"/>
    <x v="3588"/>
    <n v="7456035"/>
    <n v="4322740"/>
    <n v="6009912"/>
    <n v="3681318"/>
  </r>
  <r>
    <x v="50"/>
    <x v="49"/>
    <x v="63"/>
    <x v="3589"/>
    <n v="7603185"/>
    <n v="4427408"/>
    <n v="6158074"/>
    <n v="3736339"/>
  </r>
  <r>
    <x v="50"/>
    <x v="49"/>
    <x v="64"/>
    <x v="3590"/>
    <n v="7800112"/>
    <n v="4552330"/>
    <n v="6305871"/>
    <n v="3786348"/>
  </r>
  <r>
    <x v="50"/>
    <x v="49"/>
    <x v="65"/>
    <x v="3591"/>
    <n v="8041702"/>
    <n v="4701008"/>
    <n v="6457982"/>
    <n v="3834220"/>
  </r>
  <r>
    <x v="50"/>
    <x v="49"/>
    <x v="66"/>
    <x v="3592"/>
    <n v="8290542"/>
    <n v="4854027"/>
    <n v="6610711"/>
    <n v="3883122"/>
  </r>
  <r>
    <x v="50"/>
    <x v="49"/>
    <x v="67"/>
    <x v="3593"/>
    <n v="8546227"/>
    <n v="5011009"/>
    <n v="6757701"/>
    <n v="3942205"/>
  </r>
  <r>
    <x v="50"/>
    <x v="49"/>
    <x v="68"/>
    <x v="3594"/>
    <n v="8808185"/>
    <n v="5175700"/>
    <n v="6895060"/>
    <n v="4006538"/>
  </r>
  <r>
    <x v="50"/>
    <x v="49"/>
    <x v="69"/>
    <x v="3595"/>
    <n v="9076558"/>
    <n v="5346969"/>
    <n v="7025609"/>
    <n v="4070611"/>
  </r>
  <r>
    <x v="50"/>
    <x v="49"/>
    <x v="70"/>
    <x v="3596"/>
    <n v="9355534"/>
    <n v="5519861"/>
    <n v="7154165"/>
    <n v="4136379"/>
  </r>
  <r>
    <x v="50"/>
    <x v="49"/>
    <x v="71"/>
    <x v="3597"/>
    <n v="9643035"/>
    <n v="5689547"/>
    <n v="7283291"/>
    <n v="4202048"/>
  </r>
  <r>
    <x v="51"/>
    <x v="50"/>
    <x v="0"/>
    <x v="3598"/>
    <n v="1807728"/>
    <n v="723328"/>
    <n v="638548"/>
    <n v="392724"/>
  </r>
  <r>
    <x v="51"/>
    <x v="50"/>
    <x v="1"/>
    <x v="3599"/>
    <n v="1830341"/>
    <n v="729705"/>
    <n v="635359"/>
    <n v="404348"/>
  </r>
  <r>
    <x v="51"/>
    <x v="50"/>
    <x v="2"/>
    <x v="3600"/>
    <n v="1855393"/>
    <n v="733358"/>
    <n v="637442"/>
    <n v="409626"/>
  </r>
  <r>
    <x v="51"/>
    <x v="50"/>
    <x v="3"/>
    <x v="3601"/>
    <n v="1883155"/>
    <n v="733740"/>
    <n v="645831"/>
    <n v="410245"/>
  </r>
  <r>
    <x v="51"/>
    <x v="50"/>
    <x v="4"/>
    <x v="3602"/>
    <n v="1913407"/>
    <n v="730257"/>
    <n v="658780"/>
    <n v="408013"/>
  </r>
  <r>
    <x v="51"/>
    <x v="50"/>
    <x v="5"/>
    <x v="3603"/>
    <n v="1945425"/>
    <n v="723342"/>
    <n v="672873"/>
    <n v="405791"/>
  </r>
  <r>
    <x v="51"/>
    <x v="50"/>
    <x v="6"/>
    <x v="3604"/>
    <n v="1978529"/>
    <n v="713942"/>
    <n v="686001"/>
    <n v="404212"/>
  </r>
  <r>
    <x v="51"/>
    <x v="50"/>
    <x v="7"/>
    <x v="3605"/>
    <n v="2011860"/>
    <n v="702457"/>
    <n v="700051"/>
    <n v="400803"/>
  </r>
  <r>
    <x v="51"/>
    <x v="50"/>
    <x v="8"/>
    <x v="3606"/>
    <n v="2044269"/>
    <n v="689059"/>
    <n v="717216"/>
    <n v="394076"/>
  </r>
  <r>
    <x v="51"/>
    <x v="50"/>
    <x v="9"/>
    <x v="3607"/>
    <n v="2075038"/>
    <n v="674764"/>
    <n v="736392"/>
    <n v="385630"/>
  </r>
  <r>
    <x v="51"/>
    <x v="50"/>
    <x v="10"/>
    <x v="3608"/>
    <n v="2104196"/>
    <n v="662029"/>
    <n v="754610"/>
    <n v="376803"/>
  </r>
  <r>
    <x v="51"/>
    <x v="50"/>
    <x v="11"/>
    <x v="3609"/>
    <n v="2131995"/>
    <n v="653470"/>
    <n v="768152"/>
    <n v="368682"/>
  </r>
  <r>
    <x v="51"/>
    <x v="50"/>
    <x v="12"/>
    <x v="3610"/>
    <n v="2158080"/>
    <n v="651017"/>
    <n v="774217"/>
    <n v="361981"/>
  </r>
  <r>
    <x v="51"/>
    <x v="50"/>
    <x v="13"/>
    <x v="3611"/>
    <n v="2181724"/>
    <n v="654888"/>
    <n v="772619"/>
    <n v="356420"/>
  </r>
  <r>
    <x v="51"/>
    <x v="50"/>
    <x v="14"/>
    <x v="3612"/>
    <n v="2202365"/>
    <n v="662992"/>
    <n v="766733"/>
    <n v="351215"/>
  </r>
  <r>
    <x v="51"/>
    <x v="50"/>
    <x v="15"/>
    <x v="3613"/>
    <n v="2220219"/>
    <n v="673129"/>
    <n v="759596"/>
    <n v="346690"/>
  </r>
  <r>
    <x v="51"/>
    <x v="50"/>
    <x v="16"/>
    <x v="3614"/>
    <n v="2235587"/>
    <n v="684146"/>
    <n v="752179"/>
    <n v="343146"/>
  </r>
  <r>
    <x v="51"/>
    <x v="50"/>
    <x v="17"/>
    <x v="3615"/>
    <n v="2248016"/>
    <n v="697463"/>
    <n v="743398"/>
    <n v="339373"/>
  </r>
  <r>
    <x v="51"/>
    <x v="50"/>
    <x v="18"/>
    <x v="3616"/>
    <n v="2256408"/>
    <n v="714877"/>
    <n v="732339"/>
    <n v="334769"/>
  </r>
  <r>
    <x v="51"/>
    <x v="50"/>
    <x v="19"/>
    <x v="3617"/>
    <n v="2260544"/>
    <n v="735251"/>
    <n v="719911"/>
    <n v="329351"/>
  </r>
  <r>
    <x v="51"/>
    <x v="50"/>
    <x v="20"/>
    <x v="3618"/>
    <n v="2262442"/>
    <n v="755238"/>
    <n v="707671"/>
    <n v="323016"/>
  </r>
  <r>
    <x v="51"/>
    <x v="50"/>
    <x v="21"/>
    <x v="3619"/>
    <n v="2265613"/>
    <n v="769878"/>
    <n v="696898"/>
    <n v="317764"/>
  </r>
  <r>
    <x v="51"/>
    <x v="50"/>
    <x v="22"/>
    <x v="3620"/>
    <n v="2272425"/>
    <n v="776487"/>
    <n v="687141"/>
    <n v="315933"/>
  </r>
  <r>
    <x v="51"/>
    <x v="50"/>
    <x v="23"/>
    <x v="3621"/>
    <n v="2282874"/>
    <n v="776204"/>
    <n v="677651"/>
    <n v="317370"/>
  </r>
  <r>
    <x v="51"/>
    <x v="50"/>
    <x v="24"/>
    <x v="3622"/>
    <n v="2295773"/>
    <n v="772290"/>
    <n v="667590"/>
    <n v="320800"/>
  </r>
  <r>
    <x v="51"/>
    <x v="50"/>
    <x v="25"/>
    <x v="3623"/>
    <n v="2309748"/>
    <n v="767405"/>
    <n v="657085"/>
    <n v="325082"/>
  </r>
  <r>
    <x v="51"/>
    <x v="50"/>
    <x v="26"/>
    <x v="3624"/>
    <n v="2323384"/>
    <n v="762724"/>
    <n v="648859"/>
    <n v="328317"/>
  </r>
  <r>
    <x v="51"/>
    <x v="50"/>
    <x v="27"/>
    <x v="3625"/>
    <n v="2338697"/>
    <n v="756308"/>
    <n v="644350"/>
    <n v="329919"/>
  </r>
  <r>
    <x v="51"/>
    <x v="50"/>
    <x v="28"/>
    <x v="3626"/>
    <n v="2357963"/>
    <n v="747230"/>
    <n v="642610"/>
    <n v="331122"/>
  </r>
  <r>
    <x v="51"/>
    <x v="50"/>
    <x v="29"/>
    <x v="3627"/>
    <n v="2383161"/>
    <n v="736898"/>
    <n v="642396"/>
    <n v="332323"/>
  </r>
  <r>
    <x v="51"/>
    <x v="50"/>
    <x v="30"/>
    <x v="3628"/>
    <n v="2417400"/>
    <n v="727231"/>
    <n v="641662"/>
    <n v="333437"/>
  </r>
  <r>
    <x v="51"/>
    <x v="50"/>
    <x v="31"/>
    <x v="3629"/>
    <n v="2460046"/>
    <n v="719544"/>
    <n v="640681"/>
    <n v="334489"/>
  </r>
  <r>
    <x v="51"/>
    <x v="50"/>
    <x v="32"/>
    <x v="3630"/>
    <n v="2505204"/>
    <n v="712693"/>
    <n v="642208"/>
    <n v="334897"/>
  </r>
  <r>
    <x v="51"/>
    <x v="50"/>
    <x v="33"/>
    <x v="3631"/>
    <n v="2545087"/>
    <n v="705773"/>
    <n v="646911"/>
    <n v="333969"/>
  </r>
  <r>
    <x v="51"/>
    <x v="50"/>
    <x v="34"/>
    <x v="3632"/>
    <n v="2577163"/>
    <n v="697785"/>
    <n v="653496"/>
    <n v="331882"/>
  </r>
  <r>
    <x v="51"/>
    <x v="50"/>
    <x v="35"/>
    <x v="3633"/>
    <n v="2602704"/>
    <n v="688978"/>
    <n v="660780"/>
    <n v="328579"/>
  </r>
  <r>
    <x v="51"/>
    <x v="50"/>
    <x v="36"/>
    <x v="3634"/>
    <n v="2623373"/>
    <n v="682165"/>
    <n v="666217"/>
    <n v="323726"/>
  </r>
  <r>
    <x v="51"/>
    <x v="50"/>
    <x v="37"/>
    <x v="3635"/>
    <n v="2640224"/>
    <n v="678450"/>
    <n v="668529"/>
    <n v="317622"/>
  </r>
  <r>
    <x v="51"/>
    <x v="50"/>
    <x v="38"/>
    <x v="3636"/>
    <n v="2652642"/>
    <n v="676497"/>
    <n v="668776"/>
    <n v="310598"/>
  </r>
  <r>
    <x v="51"/>
    <x v="50"/>
    <x v="39"/>
    <x v="3637"/>
    <n v="2659865"/>
    <n v="674992"/>
    <n v="667303"/>
    <n v="302166"/>
  </r>
  <r>
    <x v="51"/>
    <x v="50"/>
    <x v="40"/>
    <x v="3638"/>
    <n v="2662898"/>
    <n v="670920"/>
    <n v="663544"/>
    <n v="293638"/>
  </r>
  <r>
    <x v="51"/>
    <x v="50"/>
    <x v="41"/>
    <x v="3639"/>
    <n v="2651172"/>
    <n v="657641"/>
    <n v="656260"/>
    <n v="284661"/>
  </r>
  <r>
    <x v="51"/>
    <x v="50"/>
    <x v="42"/>
    <x v="3640"/>
    <n v="2628950"/>
    <n v="642490"/>
    <n v="646489"/>
    <n v="272971"/>
  </r>
  <r>
    <x v="51"/>
    <x v="50"/>
    <x v="43"/>
    <x v="3641"/>
    <n v="2624666"/>
    <n v="644201"/>
    <n v="636862"/>
    <n v="263036"/>
  </r>
  <r>
    <x v="51"/>
    <x v="50"/>
    <x v="44"/>
    <x v="3642"/>
    <n v="2634191"/>
    <n v="657675"/>
    <n v="626749"/>
    <n v="257842"/>
  </r>
  <r>
    <x v="51"/>
    <x v="50"/>
    <x v="45"/>
    <x v="3643"/>
    <n v="2617855"/>
    <n v="659042"/>
    <n v="613629"/>
    <n v="253475"/>
  </r>
  <r>
    <x v="51"/>
    <x v="50"/>
    <x v="46"/>
    <x v="3644"/>
    <n v="2577841"/>
    <n v="651915"/>
    <n v="596866"/>
    <n v="252956"/>
  </r>
  <r>
    <x v="51"/>
    <x v="50"/>
    <x v="47"/>
    <x v="3645"/>
    <n v="2539195"/>
    <n v="647471"/>
    <n v="577941"/>
    <n v="256789"/>
  </r>
  <r>
    <x v="51"/>
    <x v="50"/>
    <x v="48"/>
    <x v="3646"/>
    <n v="2500814"/>
    <n v="641840"/>
    <n v="559931"/>
    <n v="258310"/>
  </r>
  <r>
    <x v="51"/>
    <x v="50"/>
    <x v="49"/>
    <x v="3647"/>
    <n v="2462633"/>
    <n v="635672"/>
    <n v="544647"/>
    <n v="255779"/>
  </r>
  <r>
    <x v="51"/>
    <x v="50"/>
    <x v="50"/>
    <x v="3648"/>
    <n v="2425769"/>
    <n v="628169"/>
    <n v="532699"/>
    <n v="249547"/>
  </r>
  <r>
    <x v="51"/>
    <x v="50"/>
    <x v="51"/>
    <x v="3649"/>
    <n v="2400072"/>
    <n v="620140"/>
    <n v="524801"/>
    <n v="240617"/>
  </r>
  <r>
    <x v="51"/>
    <x v="50"/>
    <x v="52"/>
    <x v="3650"/>
    <n v="2387331"/>
    <n v="612399"/>
    <n v="518881"/>
    <n v="230722"/>
  </r>
  <r>
    <x v="51"/>
    <x v="50"/>
    <x v="53"/>
    <x v="3651"/>
    <n v="2379666"/>
    <n v="603803"/>
    <n v="512161"/>
    <n v="221966"/>
  </r>
  <r>
    <x v="51"/>
    <x v="50"/>
    <x v="54"/>
    <x v="3652"/>
    <n v="2376194"/>
    <n v="593678"/>
    <n v="504556"/>
    <n v="215779"/>
  </r>
  <r>
    <x v="51"/>
    <x v="50"/>
    <x v="55"/>
    <x v="3653"/>
    <n v="2375481"/>
    <n v="582445"/>
    <n v="496210"/>
    <n v="212807"/>
  </r>
  <r>
    <x v="51"/>
    <x v="50"/>
    <x v="56"/>
    <x v="3654"/>
    <n v="2376244"/>
    <n v="571496"/>
    <n v="486725"/>
    <n v="211868"/>
  </r>
  <r>
    <x v="51"/>
    <x v="50"/>
    <x v="57"/>
    <x v="3655"/>
    <n v="2377609"/>
    <n v="560074"/>
    <n v="477282"/>
    <n v="211900"/>
  </r>
  <r>
    <x v="51"/>
    <x v="50"/>
    <x v="58"/>
    <x v="3656"/>
    <n v="2380625"/>
    <n v="547431"/>
    <n v="468509"/>
    <n v="213714"/>
  </r>
  <r>
    <x v="51"/>
    <x v="50"/>
    <x v="59"/>
    <x v="3657"/>
    <n v="2386747"/>
    <n v="534909"/>
    <n v="459708"/>
    <n v="216446"/>
  </r>
  <r>
    <x v="51"/>
    <x v="50"/>
    <x v="60"/>
    <x v="3658"/>
    <n v="2394424"/>
    <n v="524211"/>
    <n v="451011"/>
    <n v="217650"/>
  </r>
  <r>
    <x v="51"/>
    <x v="50"/>
    <x v="61"/>
    <x v="3659"/>
    <n v="2394401"/>
    <n v="516571"/>
    <n v="441108"/>
    <n v="216969"/>
  </r>
  <r>
    <x v="51"/>
    <x v="50"/>
    <x v="62"/>
    <x v="3660"/>
    <n v="2384223"/>
    <n v="510409"/>
    <n v="430304"/>
    <n v="215732"/>
  </r>
  <r>
    <x v="51"/>
    <x v="50"/>
    <x v="63"/>
    <x v="3661"/>
    <n v="2370112"/>
    <n v="503382"/>
    <n v="421771"/>
    <n v="212768"/>
  </r>
  <r>
    <x v="51"/>
    <x v="50"/>
    <x v="64"/>
    <x v="3662"/>
    <n v="2351544"/>
    <n v="495515"/>
    <n v="416359"/>
    <n v="207567"/>
  </r>
  <r>
    <x v="51"/>
    <x v="50"/>
    <x v="65"/>
    <x v="3663"/>
    <n v="2328734"/>
    <n v="486984"/>
    <n v="412643"/>
    <n v="201397"/>
  </r>
  <r>
    <x v="51"/>
    <x v="50"/>
    <x v="66"/>
    <x v="3664"/>
    <n v="2305989"/>
    <n v="476815"/>
    <n v="409448"/>
    <n v="195982"/>
  </r>
  <r>
    <x v="51"/>
    <x v="50"/>
    <x v="67"/>
    <x v="3665"/>
    <n v="2281222"/>
    <n v="466174"/>
    <n v="407304"/>
    <n v="191325"/>
  </r>
  <r>
    <x v="51"/>
    <x v="50"/>
    <x v="68"/>
    <x v="3666"/>
    <n v="2253185"/>
    <n v="455928"/>
    <n v="405528"/>
    <n v="187485"/>
  </r>
  <r>
    <x v="51"/>
    <x v="50"/>
    <x v="69"/>
    <x v="3667"/>
    <n v="2224672"/>
    <n v="445521"/>
    <n v="403084"/>
    <n v="184859"/>
  </r>
  <r>
    <x v="51"/>
    <x v="50"/>
    <x v="70"/>
    <x v="3668"/>
    <n v="2195890"/>
    <n v="435790"/>
    <n v="398737"/>
    <n v="182722"/>
  </r>
  <r>
    <x v="51"/>
    <x v="50"/>
    <x v="71"/>
    <x v="3669"/>
    <n v="2168761"/>
    <n v="425323"/>
    <n v="393513"/>
    <n v="180490"/>
  </r>
  <r>
    <x v="52"/>
    <x v="51"/>
    <x v="0"/>
    <x v="3670"/>
    <n v="2426688"/>
    <n v="1074607"/>
    <n v="1371859"/>
    <n v="794847"/>
  </r>
  <r>
    <x v="52"/>
    <x v="51"/>
    <x v="1"/>
    <x v="3671"/>
    <n v="2478058"/>
    <n v="1099914"/>
    <n v="1392033"/>
    <n v="812813"/>
  </r>
  <r>
    <x v="52"/>
    <x v="51"/>
    <x v="2"/>
    <x v="3672"/>
    <n v="2530005"/>
    <n v="1126923"/>
    <n v="1409642"/>
    <n v="831135"/>
  </r>
  <r>
    <x v="52"/>
    <x v="51"/>
    <x v="3"/>
    <x v="3673"/>
    <n v="2583161"/>
    <n v="1155032"/>
    <n v="1426095"/>
    <n v="851081"/>
  </r>
  <r>
    <x v="52"/>
    <x v="51"/>
    <x v="4"/>
    <x v="3674"/>
    <n v="2638580"/>
    <n v="1183212"/>
    <n v="1445723"/>
    <n v="869856"/>
  </r>
  <r>
    <x v="52"/>
    <x v="51"/>
    <x v="5"/>
    <x v="3675"/>
    <n v="2696665"/>
    <n v="1210686"/>
    <n v="1470323"/>
    <n v="886213"/>
  </r>
  <r>
    <x v="52"/>
    <x v="51"/>
    <x v="6"/>
    <x v="3676"/>
    <n v="2757037"/>
    <n v="1237519"/>
    <n v="1496138"/>
    <n v="903705"/>
  </r>
  <r>
    <x v="52"/>
    <x v="51"/>
    <x v="7"/>
    <x v="3677"/>
    <n v="2819197"/>
    <n v="1263938"/>
    <n v="1522063"/>
    <n v="923499"/>
  </r>
  <r>
    <x v="52"/>
    <x v="51"/>
    <x v="8"/>
    <x v="3678"/>
    <n v="2882795"/>
    <n v="1289386"/>
    <n v="1549766"/>
    <n v="944270"/>
  </r>
  <r>
    <x v="52"/>
    <x v="51"/>
    <x v="9"/>
    <x v="3679"/>
    <n v="2946878"/>
    <n v="1312465"/>
    <n v="1579210"/>
    <n v="968018"/>
  </r>
  <r>
    <x v="52"/>
    <x v="51"/>
    <x v="10"/>
    <x v="3680"/>
    <n v="3009796"/>
    <n v="1332292"/>
    <n v="1609837"/>
    <n v="997361"/>
  </r>
  <r>
    <x v="52"/>
    <x v="51"/>
    <x v="11"/>
    <x v="3681"/>
    <n v="3071109"/>
    <n v="1348460"/>
    <n v="1641409"/>
    <n v="1033120"/>
  </r>
  <r>
    <x v="52"/>
    <x v="51"/>
    <x v="12"/>
    <x v="3682"/>
    <n v="3131464"/>
    <n v="1360864"/>
    <n v="1674380"/>
    <n v="1075896"/>
  </r>
  <r>
    <x v="52"/>
    <x v="51"/>
    <x v="13"/>
    <x v="3683"/>
    <n v="3190572"/>
    <n v="1371388"/>
    <n v="1708759"/>
    <n v="1125372"/>
  </r>
  <r>
    <x v="52"/>
    <x v="51"/>
    <x v="14"/>
    <x v="3684"/>
    <n v="3247485"/>
    <n v="1384711"/>
    <n v="1744647"/>
    <n v="1174604"/>
  </r>
  <r>
    <x v="52"/>
    <x v="51"/>
    <x v="15"/>
    <x v="3685"/>
    <n v="3301908"/>
    <n v="1402662"/>
    <n v="1784123"/>
    <n v="1215536"/>
  </r>
  <r>
    <x v="52"/>
    <x v="51"/>
    <x v="16"/>
    <x v="3686"/>
    <n v="3353791"/>
    <n v="1421490"/>
    <n v="1831542"/>
    <n v="1245730"/>
  </r>
  <r>
    <x v="52"/>
    <x v="51"/>
    <x v="17"/>
    <x v="3687"/>
    <n v="3403355"/>
    <n v="1440352"/>
    <n v="1888573"/>
    <n v="1264339"/>
  </r>
  <r>
    <x v="52"/>
    <x v="51"/>
    <x v="18"/>
    <x v="3688"/>
    <n v="3451765"/>
    <n v="1461184"/>
    <n v="1953825"/>
    <n v="1271417"/>
  </r>
  <r>
    <x v="52"/>
    <x v="51"/>
    <x v="19"/>
    <x v="3689"/>
    <n v="3500713"/>
    <n v="1484559"/>
    <n v="2022657"/>
    <n v="1271521"/>
  </r>
  <r>
    <x v="52"/>
    <x v="51"/>
    <x v="20"/>
    <x v="3690"/>
    <n v="3551094"/>
    <n v="1510744"/>
    <n v="2090143"/>
    <n v="1269138"/>
  </r>
  <r>
    <x v="52"/>
    <x v="51"/>
    <x v="21"/>
    <x v="3691"/>
    <n v="3599678"/>
    <n v="1538293"/>
    <n v="2153660"/>
    <n v="1263893"/>
  </r>
  <r>
    <x v="52"/>
    <x v="51"/>
    <x v="22"/>
    <x v="3692"/>
    <n v="3645919"/>
    <n v="1564835"/>
    <n v="2214406"/>
    <n v="1249144"/>
  </r>
  <r>
    <x v="52"/>
    <x v="51"/>
    <x v="23"/>
    <x v="3693"/>
    <n v="3693266"/>
    <n v="1589173"/>
    <n v="2274391"/>
    <n v="1220814"/>
  </r>
  <r>
    <x v="52"/>
    <x v="51"/>
    <x v="24"/>
    <x v="3694"/>
    <n v="3743322"/>
    <n v="1612352"/>
    <n v="2329489"/>
    <n v="1181207"/>
  </r>
  <r>
    <x v="52"/>
    <x v="51"/>
    <x v="25"/>
    <x v="3695"/>
    <n v="3795819"/>
    <n v="1638349"/>
    <n v="2374496"/>
    <n v="1131180"/>
  </r>
  <r>
    <x v="52"/>
    <x v="51"/>
    <x v="26"/>
    <x v="3696"/>
    <n v="3847959"/>
    <n v="1672945"/>
    <n v="2406574"/>
    <n v="1070029"/>
  </r>
  <r>
    <x v="52"/>
    <x v="51"/>
    <x v="27"/>
    <x v="3697"/>
    <n v="3898867"/>
    <n v="1719309"/>
    <n v="2420269"/>
    <n v="1000951"/>
  </r>
  <r>
    <x v="52"/>
    <x v="51"/>
    <x v="28"/>
    <x v="3698"/>
    <n v="3948921"/>
    <n v="1777373"/>
    <n v="2410883"/>
    <n v="929652"/>
  </r>
  <r>
    <x v="52"/>
    <x v="51"/>
    <x v="29"/>
    <x v="3699"/>
    <n v="3997331"/>
    <n v="1844882"/>
    <n v="2379805"/>
    <n v="859996"/>
  </r>
  <r>
    <x v="52"/>
    <x v="51"/>
    <x v="30"/>
    <x v="3700"/>
    <n v="4043020"/>
    <n v="1919130"/>
    <n v="2329006"/>
    <n v="796739"/>
  </r>
  <r>
    <x v="52"/>
    <x v="51"/>
    <x v="31"/>
    <x v="3701"/>
    <n v="4097365"/>
    <n v="2002176"/>
    <n v="2260874"/>
    <n v="744711"/>
  </r>
  <r>
    <x v="52"/>
    <x v="51"/>
    <x v="32"/>
    <x v="3702"/>
    <n v="4163229"/>
    <n v="2088200"/>
    <n v="2179594"/>
    <n v="717468"/>
  </r>
  <r>
    <x v="52"/>
    <x v="51"/>
    <x v="33"/>
    <x v="3703"/>
    <n v="4232749"/>
    <n v="2167020"/>
    <n v="2088937"/>
    <n v="717510"/>
  </r>
  <r>
    <x v="52"/>
    <x v="51"/>
    <x v="34"/>
    <x v="3704"/>
    <n v="4309494"/>
    <n v="2235397"/>
    <n v="1990900"/>
    <n v="732380"/>
  </r>
  <r>
    <x v="52"/>
    <x v="51"/>
    <x v="35"/>
    <x v="3705"/>
    <n v="4397992"/>
    <n v="2290422"/>
    <n v="1887319"/>
    <n v="756714"/>
  </r>
  <r>
    <x v="52"/>
    <x v="51"/>
    <x v="36"/>
    <x v="3706"/>
    <n v="4501938"/>
    <n v="2329247"/>
    <n v="1779505"/>
    <n v="789427"/>
  </r>
  <r>
    <x v="52"/>
    <x v="51"/>
    <x v="37"/>
    <x v="3707"/>
    <n v="4622181"/>
    <n v="2348143"/>
    <n v="1683808"/>
    <n v="819453"/>
  </r>
  <r>
    <x v="52"/>
    <x v="51"/>
    <x v="38"/>
    <x v="3708"/>
    <n v="4756035"/>
    <n v="2344066"/>
    <n v="1611848"/>
    <n v="842860"/>
  </r>
  <r>
    <x v="52"/>
    <x v="51"/>
    <x v="39"/>
    <x v="3709"/>
    <n v="4898267"/>
    <n v="2316744"/>
    <n v="1558548"/>
    <n v="865685"/>
  </r>
  <r>
    <x v="52"/>
    <x v="51"/>
    <x v="40"/>
    <x v="3710"/>
    <n v="5043416"/>
    <n v="2268394"/>
    <n v="1523877"/>
    <n v="885559"/>
  </r>
  <r>
    <x v="52"/>
    <x v="51"/>
    <x v="41"/>
    <x v="3711"/>
    <n v="5186417"/>
    <n v="2202531"/>
    <n v="1507909"/>
    <n v="894669"/>
  </r>
  <r>
    <x v="52"/>
    <x v="51"/>
    <x v="42"/>
    <x v="3712"/>
    <n v="5324598"/>
    <n v="2123507"/>
    <n v="1511487"/>
    <n v="886241"/>
  </r>
  <r>
    <x v="52"/>
    <x v="51"/>
    <x v="43"/>
    <x v="3713"/>
    <n v="5457726"/>
    <n v="2034856"/>
    <n v="1534769"/>
    <n v="861119"/>
  </r>
  <r>
    <x v="52"/>
    <x v="51"/>
    <x v="44"/>
    <x v="3714"/>
    <n v="5583736"/>
    <n v="1935968"/>
    <n v="1572220"/>
    <n v="825937"/>
  </r>
  <r>
    <x v="52"/>
    <x v="51"/>
    <x v="45"/>
    <x v="3715"/>
    <n v="5702837"/>
    <n v="1830082"/>
    <n v="1616016"/>
    <n v="788568"/>
  </r>
  <r>
    <x v="52"/>
    <x v="51"/>
    <x v="46"/>
    <x v="3716"/>
    <n v="5817881"/>
    <n v="1723144"/>
    <n v="1655768"/>
    <n v="756794"/>
  </r>
  <r>
    <x v="52"/>
    <x v="51"/>
    <x v="47"/>
    <x v="3717"/>
    <n v="5927465"/>
    <n v="1628764"/>
    <n v="1675825"/>
    <n v="735793"/>
  </r>
  <r>
    <x v="52"/>
    <x v="51"/>
    <x v="48"/>
    <x v="3718"/>
    <n v="6025314"/>
    <n v="1558280"/>
    <n v="1673806"/>
    <n v="724354"/>
  </r>
  <r>
    <x v="52"/>
    <x v="51"/>
    <x v="49"/>
    <x v="3719"/>
    <n v="6105099"/>
    <n v="1511029"/>
    <n v="1659150"/>
    <n v="720172"/>
  </r>
  <r>
    <x v="52"/>
    <x v="51"/>
    <x v="50"/>
    <x v="3720"/>
    <n v="6165271"/>
    <n v="1485597"/>
    <n v="1636229"/>
    <n v="719770"/>
  </r>
  <r>
    <x v="52"/>
    <x v="51"/>
    <x v="51"/>
    <x v="3721"/>
    <n v="6207134"/>
    <n v="1476898"/>
    <n v="1608896"/>
    <n v="719551"/>
  </r>
  <r>
    <x v="52"/>
    <x v="51"/>
    <x v="52"/>
    <x v="3722"/>
    <n v="6232475"/>
    <n v="1482559"/>
    <n v="1581486"/>
    <n v="715973"/>
  </r>
  <r>
    <x v="52"/>
    <x v="51"/>
    <x v="53"/>
    <x v="3723"/>
    <n v="6245206"/>
    <n v="1504055"/>
    <n v="1554517"/>
    <n v="706742"/>
  </r>
  <r>
    <x v="52"/>
    <x v="51"/>
    <x v="54"/>
    <x v="3724"/>
    <n v="6247803"/>
    <n v="1539275"/>
    <n v="1525252"/>
    <n v="693258"/>
  </r>
  <r>
    <x v="52"/>
    <x v="51"/>
    <x v="55"/>
    <x v="3725"/>
    <n v="6241725"/>
    <n v="1580151"/>
    <n v="1494075"/>
    <n v="677573"/>
  </r>
  <r>
    <x v="52"/>
    <x v="51"/>
    <x v="56"/>
    <x v="3726"/>
    <n v="6233283"/>
    <n v="1616195"/>
    <n v="1465526"/>
    <n v="659724"/>
  </r>
  <r>
    <x v="52"/>
    <x v="51"/>
    <x v="57"/>
    <x v="3727"/>
    <n v="6229761"/>
    <n v="1635693"/>
    <n v="1443427"/>
    <n v="640471"/>
  </r>
  <r>
    <x v="52"/>
    <x v="51"/>
    <x v="58"/>
    <x v="3728"/>
    <n v="6232629"/>
    <n v="1636587"/>
    <n v="1427083"/>
    <n v="623005"/>
  </r>
  <r>
    <x v="52"/>
    <x v="51"/>
    <x v="59"/>
    <x v="3729"/>
    <n v="6239235"/>
    <n v="1626112"/>
    <n v="1412371"/>
    <n v="611763"/>
  </r>
  <r>
    <x v="52"/>
    <x v="51"/>
    <x v="60"/>
    <x v="3730"/>
    <n v="6249806"/>
    <n v="1607761"/>
    <n v="1393241"/>
    <n v="609555"/>
  </r>
  <r>
    <x v="52"/>
    <x v="51"/>
    <x v="61"/>
    <x v="3731"/>
    <n v="6261128"/>
    <n v="1587357"/>
    <n v="1365833"/>
    <n v="616994"/>
  </r>
  <r>
    <x v="52"/>
    <x v="51"/>
    <x v="62"/>
    <x v="3732"/>
    <n v="6276010"/>
    <n v="1566491"/>
    <n v="1334734"/>
    <n v="627434"/>
  </r>
  <r>
    <x v="52"/>
    <x v="51"/>
    <x v="63"/>
    <x v="3733"/>
    <n v="6301738"/>
    <n v="1539658"/>
    <n v="1306315"/>
    <n v="633517"/>
  </r>
  <r>
    <x v="52"/>
    <x v="51"/>
    <x v="64"/>
    <x v="3734"/>
    <n v="6335696"/>
    <n v="1507414"/>
    <n v="1282791"/>
    <n v="633269"/>
  </r>
  <r>
    <x v="52"/>
    <x v="51"/>
    <x v="65"/>
    <x v="3735"/>
    <n v="6368783"/>
    <n v="1474421"/>
    <n v="1264130"/>
    <n v="628791"/>
  </r>
  <r>
    <x v="52"/>
    <x v="51"/>
    <x v="66"/>
    <x v="3736"/>
    <n v="6393399"/>
    <n v="1444982"/>
    <n v="1250453"/>
    <n v="618977"/>
  </r>
  <r>
    <x v="52"/>
    <x v="51"/>
    <x v="67"/>
    <x v="3737"/>
    <n v="6404870"/>
    <n v="1422091"/>
    <n v="1238309"/>
    <n v="606198"/>
  </r>
  <r>
    <x v="52"/>
    <x v="51"/>
    <x v="68"/>
    <x v="3738"/>
    <n v="6402081"/>
    <n v="1404442"/>
    <n v="1227341"/>
    <n v="596435"/>
  </r>
  <r>
    <x v="52"/>
    <x v="51"/>
    <x v="69"/>
    <x v="3739"/>
    <n v="6392253"/>
    <n v="1387476"/>
    <n v="1221187"/>
    <n v="585875"/>
  </r>
  <r>
    <x v="52"/>
    <x v="51"/>
    <x v="70"/>
    <x v="3740"/>
    <n v="6384127"/>
    <n v="1366758"/>
    <n v="1221917"/>
    <n v="570432"/>
  </r>
  <r>
    <x v="52"/>
    <x v="51"/>
    <x v="71"/>
    <x v="3741"/>
    <n v="6373383"/>
    <n v="1340637"/>
    <n v="1225423"/>
    <n v="553017"/>
  </r>
  <r>
    <x v="53"/>
    <x v="52"/>
    <x v="0"/>
    <x v="3742"/>
    <n v="40200"/>
    <n v="17841"/>
    <n v="21366"/>
    <n v="14854"/>
  </r>
  <r>
    <x v="53"/>
    <x v="52"/>
    <x v="1"/>
    <x v="3743"/>
    <n v="41616"/>
    <n v="18303"/>
    <n v="22234"/>
    <n v="15508"/>
  </r>
  <r>
    <x v="53"/>
    <x v="52"/>
    <x v="2"/>
    <x v="3744"/>
    <n v="42566"/>
    <n v="18477"/>
    <n v="23081"/>
    <n v="16170"/>
  </r>
  <r>
    <x v="53"/>
    <x v="52"/>
    <x v="3"/>
    <x v="3745"/>
    <n v="43544"/>
    <n v="18643"/>
    <n v="24093"/>
    <n v="16764"/>
  </r>
  <r>
    <x v="53"/>
    <x v="52"/>
    <x v="4"/>
    <x v="3746"/>
    <n v="44521"/>
    <n v="18835"/>
    <n v="25208"/>
    <n v="17345"/>
  </r>
  <r>
    <x v="53"/>
    <x v="52"/>
    <x v="5"/>
    <x v="1228"/>
    <n v="45484"/>
    <n v="19064"/>
    <n v="26380"/>
    <n v="17972"/>
  </r>
  <r>
    <x v="53"/>
    <x v="52"/>
    <x v="6"/>
    <x v="3747"/>
    <n v="46452"/>
    <n v="19331"/>
    <n v="27653"/>
    <n v="18611"/>
  </r>
  <r>
    <x v="53"/>
    <x v="52"/>
    <x v="7"/>
    <x v="3748"/>
    <n v="47413"/>
    <n v="19656"/>
    <n v="29023"/>
    <n v="19272"/>
  </r>
  <r>
    <x v="53"/>
    <x v="52"/>
    <x v="8"/>
    <x v="3749"/>
    <n v="48380"/>
    <n v="20072"/>
    <n v="30430"/>
    <n v="20001"/>
  </r>
  <r>
    <x v="53"/>
    <x v="52"/>
    <x v="9"/>
    <x v="3750"/>
    <n v="49351"/>
    <n v="20605"/>
    <n v="31859"/>
    <n v="20770"/>
  </r>
  <r>
    <x v="53"/>
    <x v="52"/>
    <x v="10"/>
    <x v="3751"/>
    <n v="49941"/>
    <n v="21055"/>
    <n v="33094"/>
    <n v="21204"/>
  </r>
  <r>
    <x v="53"/>
    <x v="52"/>
    <x v="11"/>
    <x v="3752"/>
    <n v="50280"/>
    <n v="21560"/>
    <n v="34022"/>
    <n v="21186"/>
  </r>
  <r>
    <x v="53"/>
    <x v="52"/>
    <x v="12"/>
    <x v="3753"/>
    <n v="50742"/>
    <n v="22305"/>
    <n v="34855"/>
    <n v="21024"/>
  </r>
  <r>
    <x v="53"/>
    <x v="52"/>
    <x v="13"/>
    <x v="3754"/>
    <n v="51189"/>
    <n v="23092"/>
    <n v="35731"/>
    <n v="20782"/>
  </r>
  <r>
    <x v="53"/>
    <x v="52"/>
    <x v="14"/>
    <x v="3755"/>
    <n v="51624"/>
    <n v="23886"/>
    <n v="36680"/>
    <n v="20457"/>
  </r>
  <r>
    <x v="53"/>
    <x v="52"/>
    <x v="15"/>
    <x v="3756"/>
    <n v="52049"/>
    <n v="24666"/>
    <n v="37528"/>
    <n v="20232"/>
  </r>
  <r>
    <x v="53"/>
    <x v="52"/>
    <x v="16"/>
    <x v="3757"/>
    <n v="52495"/>
    <n v="25427"/>
    <n v="38251"/>
    <n v="20116"/>
  </r>
  <r>
    <x v="53"/>
    <x v="52"/>
    <x v="17"/>
    <x v="3758"/>
    <n v="52967"/>
    <n v="26168"/>
    <n v="38974"/>
    <n v="19947"/>
  </r>
  <r>
    <x v="53"/>
    <x v="52"/>
    <x v="18"/>
    <x v="1234"/>
    <n v="53494"/>
    <n v="26897"/>
    <n v="39664"/>
    <n v="19727"/>
  </r>
  <r>
    <x v="53"/>
    <x v="52"/>
    <x v="19"/>
    <x v="3759"/>
    <n v="54083"/>
    <n v="27623"/>
    <n v="40280"/>
    <n v="19440"/>
  </r>
  <r>
    <x v="53"/>
    <x v="52"/>
    <x v="20"/>
    <x v="2307"/>
    <n v="54704"/>
    <n v="28388"/>
    <n v="40793"/>
    <n v="19068"/>
  </r>
  <r>
    <x v="53"/>
    <x v="52"/>
    <x v="21"/>
    <x v="3760"/>
    <n v="55339"/>
    <n v="29241"/>
    <n v="41174"/>
    <n v="18589"/>
  </r>
  <r>
    <x v="53"/>
    <x v="52"/>
    <x v="22"/>
    <x v="3761"/>
    <n v="55927"/>
    <n v="30227"/>
    <n v="41188"/>
    <n v="18058"/>
  </r>
  <r>
    <x v="53"/>
    <x v="52"/>
    <x v="23"/>
    <x v="3762"/>
    <n v="56580"/>
    <n v="31166"/>
    <n v="40732"/>
    <n v="17521"/>
  </r>
  <r>
    <x v="53"/>
    <x v="52"/>
    <x v="24"/>
    <x v="3763"/>
    <n v="57335"/>
    <n v="31994"/>
    <n v="39984"/>
    <n v="17009"/>
  </r>
  <r>
    <x v="53"/>
    <x v="52"/>
    <x v="25"/>
    <x v="3764"/>
    <n v="58109"/>
    <n v="32800"/>
    <n v="39042"/>
    <n v="16590"/>
  </r>
  <r>
    <x v="53"/>
    <x v="52"/>
    <x v="26"/>
    <x v="3765"/>
    <n v="58949"/>
    <n v="33534"/>
    <n v="37962"/>
    <n v="16280"/>
  </r>
  <r>
    <x v="53"/>
    <x v="52"/>
    <x v="27"/>
    <x v="3766"/>
    <n v="59890"/>
    <n v="34157"/>
    <n v="36831"/>
    <n v="16036"/>
  </r>
  <r>
    <x v="53"/>
    <x v="52"/>
    <x v="28"/>
    <x v="3767"/>
    <n v="60939"/>
    <n v="34632"/>
    <n v="35702"/>
    <n v="15844"/>
  </r>
  <r>
    <x v="53"/>
    <x v="52"/>
    <x v="29"/>
    <x v="3768"/>
    <n v="62098"/>
    <n v="34930"/>
    <n v="34584"/>
    <n v="15720"/>
  </r>
  <r>
    <x v="53"/>
    <x v="52"/>
    <x v="30"/>
    <x v="3769"/>
    <n v="63358"/>
    <n v="35018"/>
    <n v="33506"/>
    <n v="15657"/>
  </r>
  <r>
    <x v="53"/>
    <x v="52"/>
    <x v="31"/>
    <x v="3770"/>
    <n v="64673"/>
    <n v="34865"/>
    <n v="32480"/>
    <n v="15633"/>
  </r>
  <r>
    <x v="53"/>
    <x v="52"/>
    <x v="32"/>
    <x v="3771"/>
    <n v="66005"/>
    <n v="34434"/>
    <n v="31496"/>
    <n v="15644"/>
  </r>
  <r>
    <x v="53"/>
    <x v="52"/>
    <x v="33"/>
    <x v="3772"/>
    <n v="67364"/>
    <n v="33754"/>
    <n v="30582"/>
    <n v="15685"/>
  </r>
  <r>
    <x v="53"/>
    <x v="52"/>
    <x v="34"/>
    <x v="3773"/>
    <n v="68707"/>
    <n v="32840"/>
    <n v="29810"/>
    <n v="15738"/>
  </r>
  <r>
    <x v="53"/>
    <x v="52"/>
    <x v="35"/>
    <x v="3774"/>
    <n v="70026"/>
    <n v="31740"/>
    <n v="29216"/>
    <n v="15798"/>
  </r>
  <r>
    <x v="53"/>
    <x v="52"/>
    <x v="36"/>
    <x v="3775"/>
    <n v="71296"/>
    <n v="30500"/>
    <n v="28797"/>
    <n v="15854"/>
  </r>
  <r>
    <x v="53"/>
    <x v="52"/>
    <x v="37"/>
    <x v="3776"/>
    <n v="72496"/>
    <n v="29201"/>
    <n v="28501"/>
    <n v="15894"/>
  </r>
  <r>
    <x v="53"/>
    <x v="52"/>
    <x v="38"/>
    <x v="3777"/>
    <n v="73627"/>
    <n v="27899"/>
    <n v="28293"/>
    <n v="15909"/>
  </r>
  <r>
    <x v="53"/>
    <x v="52"/>
    <x v="39"/>
    <x v="3778"/>
    <n v="74635"/>
    <n v="26603"/>
    <n v="28178"/>
    <n v="15880"/>
  </r>
  <r>
    <x v="53"/>
    <x v="52"/>
    <x v="40"/>
    <x v="3779"/>
    <n v="75530"/>
    <n v="25347"/>
    <n v="28149"/>
    <n v="15793"/>
  </r>
  <r>
    <x v="53"/>
    <x v="52"/>
    <x v="41"/>
    <x v="3780"/>
    <n v="76262"/>
    <n v="24159"/>
    <n v="28170"/>
    <n v="15628"/>
  </r>
  <r>
    <x v="53"/>
    <x v="52"/>
    <x v="42"/>
    <x v="3781"/>
    <n v="76801"/>
    <n v="23034"/>
    <n v="28190"/>
    <n v="15365"/>
  </r>
  <r>
    <x v="53"/>
    <x v="52"/>
    <x v="43"/>
    <x v="3782"/>
    <n v="77102"/>
    <n v="21989"/>
    <n v="28126"/>
    <n v="14986"/>
  </r>
  <r>
    <x v="53"/>
    <x v="52"/>
    <x v="44"/>
    <x v="3783"/>
    <n v="77162"/>
    <n v="21058"/>
    <n v="27966"/>
    <n v="14500"/>
  </r>
  <r>
    <x v="53"/>
    <x v="52"/>
    <x v="45"/>
    <x v="3784"/>
    <n v="76993"/>
    <n v="20250"/>
    <n v="27740"/>
    <n v="13957"/>
  </r>
  <r>
    <x v="53"/>
    <x v="52"/>
    <x v="46"/>
    <x v="3785"/>
    <n v="76611"/>
    <n v="19594"/>
    <n v="27436"/>
    <n v="13385"/>
  </r>
  <r>
    <x v="53"/>
    <x v="52"/>
    <x v="47"/>
    <x v="3786"/>
    <n v="76071"/>
    <n v="19036"/>
    <n v="27026"/>
    <n v="12810"/>
  </r>
  <r>
    <x v="53"/>
    <x v="52"/>
    <x v="48"/>
    <x v="3787"/>
    <n v="75401"/>
    <n v="18560"/>
    <n v="26507"/>
    <n v="12267"/>
  </r>
  <r>
    <x v="53"/>
    <x v="52"/>
    <x v="49"/>
    <x v="3788"/>
    <n v="74576"/>
    <n v="18175"/>
    <n v="25872"/>
    <n v="11776"/>
  </r>
  <r>
    <x v="53"/>
    <x v="52"/>
    <x v="50"/>
    <x v="3789"/>
    <n v="73710"/>
    <n v="17978"/>
    <n v="25193"/>
    <n v="11352"/>
  </r>
  <r>
    <x v="53"/>
    <x v="52"/>
    <x v="51"/>
    <x v="3790"/>
    <n v="73123"/>
    <n v="18262"/>
    <n v="24696"/>
    <n v="11028"/>
  </r>
  <r>
    <x v="53"/>
    <x v="52"/>
    <x v="52"/>
    <x v="3791"/>
    <n v="73200"/>
    <n v="19012"/>
    <n v="24456"/>
    <n v="10844"/>
  </r>
  <r>
    <x v="53"/>
    <x v="52"/>
    <x v="53"/>
    <x v="3792"/>
    <n v="73969"/>
    <n v="19834"/>
    <n v="24298"/>
    <n v="10774"/>
  </r>
  <r>
    <x v="53"/>
    <x v="52"/>
    <x v="54"/>
    <x v="3793"/>
    <n v="75015"/>
    <n v="20568"/>
    <n v="24113"/>
    <n v="10757"/>
  </r>
  <r>
    <x v="53"/>
    <x v="52"/>
    <x v="55"/>
    <x v="3794"/>
    <n v="76499"/>
    <n v="21006"/>
    <n v="23833"/>
    <n v="10860"/>
  </r>
  <r>
    <x v="53"/>
    <x v="52"/>
    <x v="56"/>
    <x v="3795"/>
    <n v="78353"/>
    <n v="21065"/>
    <n v="23544"/>
    <n v="11108"/>
  </r>
  <r>
    <x v="53"/>
    <x v="52"/>
    <x v="57"/>
    <x v="3796"/>
    <n v="80175"/>
    <n v="20974"/>
    <n v="23403"/>
    <n v="11386"/>
  </r>
  <r>
    <x v="53"/>
    <x v="52"/>
    <x v="58"/>
    <x v="3797"/>
    <n v="81907"/>
    <n v="20842"/>
    <n v="23388"/>
    <n v="11597"/>
  </r>
  <r>
    <x v="53"/>
    <x v="52"/>
    <x v="59"/>
    <x v="3798"/>
    <n v="83484"/>
    <n v="20765"/>
    <n v="23490"/>
    <n v="11670"/>
  </r>
  <r>
    <x v="53"/>
    <x v="52"/>
    <x v="60"/>
    <x v="3799"/>
    <n v="84847"/>
    <n v="20815"/>
    <n v="23713"/>
    <n v="11585"/>
  </r>
  <r>
    <x v="53"/>
    <x v="52"/>
    <x v="61"/>
    <x v="3800"/>
    <n v="85975"/>
    <n v="21039"/>
    <n v="23970"/>
    <n v="11401"/>
  </r>
  <r>
    <x v="53"/>
    <x v="52"/>
    <x v="62"/>
    <x v="3801"/>
    <n v="86669"/>
    <n v="21740"/>
    <n v="24190"/>
    <n v="11222"/>
  </r>
  <r>
    <x v="53"/>
    <x v="52"/>
    <x v="63"/>
    <x v="3802"/>
    <n v="86998"/>
    <n v="22717"/>
    <n v="24372"/>
    <n v="11080"/>
  </r>
  <r>
    <x v="53"/>
    <x v="52"/>
    <x v="64"/>
    <x v="3803"/>
    <n v="87289"/>
    <n v="23495"/>
    <n v="24468"/>
    <n v="10949"/>
  </r>
  <r>
    <x v="53"/>
    <x v="52"/>
    <x v="65"/>
    <x v="3804"/>
    <n v="87580"/>
    <n v="24073"/>
    <n v="24451"/>
    <n v="10794"/>
  </r>
  <r>
    <x v="53"/>
    <x v="52"/>
    <x v="66"/>
    <x v="3805"/>
    <n v="87926"/>
    <n v="24454"/>
    <n v="24279"/>
    <n v="10557"/>
  </r>
  <r>
    <x v="53"/>
    <x v="52"/>
    <x v="67"/>
    <x v="3806"/>
    <n v="88358"/>
    <n v="24672"/>
    <n v="24030"/>
    <n v="10116"/>
  </r>
  <r>
    <x v="53"/>
    <x v="52"/>
    <x v="68"/>
    <x v="3807"/>
    <n v="96368"/>
    <n v="28680"/>
    <n v="24249"/>
    <n v="10139"/>
  </r>
  <r>
    <x v="53"/>
    <x v="52"/>
    <x v="69"/>
    <x v="3808"/>
    <n v="101895"/>
    <n v="30636"/>
    <n v="24125"/>
    <n v="10273"/>
  </r>
  <r>
    <x v="53"/>
    <x v="52"/>
    <x v="70"/>
    <x v="3809"/>
    <n v="100324"/>
    <n v="28468"/>
    <n v="23436"/>
    <n v="10096"/>
  </r>
  <r>
    <x v="53"/>
    <x v="52"/>
    <x v="71"/>
    <x v="3810"/>
    <n v="101429"/>
    <n v="28038"/>
    <n v="22925"/>
    <n v="10201"/>
  </r>
  <r>
    <x v="54"/>
    <x v="53"/>
    <x v="0"/>
    <x v="3811"/>
    <n v="206815"/>
    <n v="87939"/>
    <n v="104157"/>
    <n v="65648"/>
  </r>
  <r>
    <x v="54"/>
    <x v="53"/>
    <x v="1"/>
    <x v="3812"/>
    <n v="210051"/>
    <n v="88828"/>
    <n v="105292"/>
    <n v="67259"/>
  </r>
  <r>
    <x v="54"/>
    <x v="53"/>
    <x v="2"/>
    <x v="3813"/>
    <n v="213273"/>
    <n v="89841"/>
    <n v="106972"/>
    <n v="68457"/>
  </r>
  <r>
    <x v="54"/>
    <x v="53"/>
    <x v="3"/>
    <x v="3814"/>
    <n v="216511"/>
    <n v="90915"/>
    <n v="108905"/>
    <n v="69540"/>
  </r>
  <r>
    <x v="54"/>
    <x v="53"/>
    <x v="4"/>
    <x v="3815"/>
    <n v="219782"/>
    <n v="91936"/>
    <n v="112182"/>
    <n v="69573"/>
  </r>
  <r>
    <x v="54"/>
    <x v="53"/>
    <x v="5"/>
    <x v="3816"/>
    <n v="223074"/>
    <n v="92867"/>
    <n v="116270"/>
    <n v="69261"/>
  </r>
  <r>
    <x v="54"/>
    <x v="53"/>
    <x v="6"/>
    <x v="3817"/>
    <n v="226382"/>
    <n v="93716"/>
    <n v="119992"/>
    <n v="69965"/>
  </r>
  <r>
    <x v="54"/>
    <x v="53"/>
    <x v="7"/>
    <x v="3818"/>
    <n v="229696"/>
    <n v="94533"/>
    <n v="124139"/>
    <n v="71024"/>
  </r>
  <r>
    <x v="54"/>
    <x v="53"/>
    <x v="8"/>
    <x v="3819"/>
    <n v="232998"/>
    <n v="95405"/>
    <n v="128527"/>
    <n v="72569"/>
  </r>
  <r>
    <x v="54"/>
    <x v="53"/>
    <x v="9"/>
    <x v="3820"/>
    <n v="236275"/>
    <n v="96482"/>
    <n v="132906"/>
    <n v="74631"/>
  </r>
  <r>
    <x v="54"/>
    <x v="53"/>
    <x v="10"/>
    <x v="3821"/>
    <n v="239522"/>
    <n v="97988"/>
    <n v="136877"/>
    <n v="76967"/>
  </r>
  <r>
    <x v="54"/>
    <x v="53"/>
    <x v="11"/>
    <x v="3822"/>
    <n v="243078"/>
    <n v="99767"/>
    <n v="139061"/>
    <n v="77451"/>
  </r>
  <r>
    <x v="54"/>
    <x v="53"/>
    <x v="12"/>
    <x v="3823"/>
    <n v="246783"/>
    <n v="101821"/>
    <n v="139655"/>
    <n v="75827"/>
  </r>
  <r>
    <x v="54"/>
    <x v="53"/>
    <x v="13"/>
    <x v="3824"/>
    <n v="250024"/>
    <n v="104314"/>
    <n v="140147"/>
    <n v="73682"/>
  </r>
  <r>
    <x v="54"/>
    <x v="53"/>
    <x v="14"/>
    <x v="3825"/>
    <n v="252615"/>
    <n v="107049"/>
    <n v="140810"/>
    <n v="71048"/>
  </r>
  <r>
    <x v="54"/>
    <x v="53"/>
    <x v="15"/>
    <x v="3826"/>
    <n v="254762"/>
    <n v="109938"/>
    <n v="141672"/>
    <n v="68261"/>
  </r>
  <r>
    <x v="54"/>
    <x v="53"/>
    <x v="16"/>
    <x v="3827"/>
    <n v="256794"/>
    <n v="112907"/>
    <n v="142083"/>
    <n v="66170"/>
  </r>
  <r>
    <x v="54"/>
    <x v="53"/>
    <x v="17"/>
    <x v="3828"/>
    <n v="258806"/>
    <n v="115766"/>
    <n v="141914"/>
    <n v="64667"/>
  </r>
  <r>
    <x v="54"/>
    <x v="53"/>
    <x v="18"/>
    <x v="3829"/>
    <n v="260957"/>
    <n v="118359"/>
    <n v="141464"/>
    <n v="63103"/>
  </r>
  <r>
    <x v="54"/>
    <x v="53"/>
    <x v="19"/>
    <x v="3830"/>
    <n v="263437"/>
    <n v="120632"/>
    <n v="140447"/>
    <n v="61538"/>
  </r>
  <r>
    <x v="54"/>
    <x v="53"/>
    <x v="20"/>
    <x v="3831"/>
    <n v="266245"/>
    <n v="122609"/>
    <n v="138736"/>
    <n v="60009"/>
  </r>
  <r>
    <x v="54"/>
    <x v="53"/>
    <x v="21"/>
    <x v="3832"/>
    <n v="269262"/>
    <n v="124413"/>
    <n v="136341"/>
    <n v="58527"/>
  </r>
  <r>
    <x v="54"/>
    <x v="53"/>
    <x v="22"/>
    <x v="3833"/>
    <n v="272231"/>
    <n v="126223"/>
    <n v="133396"/>
    <n v="57050"/>
  </r>
  <r>
    <x v="54"/>
    <x v="53"/>
    <x v="23"/>
    <x v="3834"/>
    <n v="275207"/>
    <n v="128247"/>
    <n v="130324"/>
    <n v="56349"/>
  </r>
  <r>
    <x v="54"/>
    <x v="53"/>
    <x v="24"/>
    <x v="3835"/>
    <n v="275164"/>
    <n v="128952"/>
    <n v="127185"/>
    <n v="56265"/>
  </r>
  <r>
    <x v="54"/>
    <x v="53"/>
    <x v="25"/>
    <x v="3836"/>
    <n v="274368"/>
    <n v="129311"/>
    <n v="123973"/>
    <n v="55843"/>
  </r>
  <r>
    <x v="54"/>
    <x v="53"/>
    <x v="26"/>
    <x v="3837"/>
    <n v="278342"/>
    <n v="131410"/>
    <n v="120797"/>
    <n v="55894"/>
  </r>
  <r>
    <x v="54"/>
    <x v="53"/>
    <x v="27"/>
    <x v="3838"/>
    <n v="284992"/>
    <n v="133744"/>
    <n v="117564"/>
    <n v="56671"/>
  </r>
  <r>
    <x v="54"/>
    <x v="53"/>
    <x v="28"/>
    <x v="3839"/>
    <n v="292224"/>
    <n v="135237"/>
    <n v="114825"/>
    <n v="57324"/>
  </r>
  <r>
    <x v="54"/>
    <x v="53"/>
    <x v="29"/>
    <x v="3840"/>
    <n v="299943"/>
    <n v="135774"/>
    <n v="112655"/>
    <n v="58022"/>
  </r>
  <r>
    <x v="54"/>
    <x v="53"/>
    <x v="30"/>
    <x v="3841"/>
    <n v="307980"/>
    <n v="135371"/>
    <n v="110708"/>
    <n v="59242"/>
  </r>
  <r>
    <x v="54"/>
    <x v="53"/>
    <x v="31"/>
    <x v="3842"/>
    <n v="316299"/>
    <n v="134063"/>
    <n v="109302"/>
    <n v="60704"/>
  </r>
  <r>
    <x v="54"/>
    <x v="53"/>
    <x v="32"/>
    <x v="3843"/>
    <n v="324800"/>
    <n v="132015"/>
    <n v="109227"/>
    <n v="62634"/>
  </r>
  <r>
    <x v="54"/>
    <x v="53"/>
    <x v="33"/>
    <x v="3844"/>
    <n v="333247"/>
    <n v="129900"/>
    <n v="110812"/>
    <n v="65214"/>
  </r>
  <r>
    <x v="54"/>
    <x v="53"/>
    <x v="34"/>
    <x v="3845"/>
    <n v="341583"/>
    <n v="128371"/>
    <n v="113029"/>
    <n v="67599"/>
  </r>
  <r>
    <x v="54"/>
    <x v="53"/>
    <x v="35"/>
    <x v="3846"/>
    <n v="349737"/>
    <n v="127629"/>
    <n v="115087"/>
    <n v="69288"/>
  </r>
  <r>
    <x v="54"/>
    <x v="53"/>
    <x v="36"/>
    <x v="3847"/>
    <n v="357468"/>
    <n v="127738"/>
    <n v="117069"/>
    <n v="70332"/>
  </r>
  <r>
    <x v="54"/>
    <x v="53"/>
    <x v="37"/>
    <x v="3848"/>
    <n v="364677"/>
    <n v="128573"/>
    <n v="119120"/>
    <n v="70773"/>
  </r>
  <r>
    <x v="54"/>
    <x v="53"/>
    <x v="38"/>
    <x v="3849"/>
    <n v="371392"/>
    <n v="129841"/>
    <n v="121332"/>
    <n v="70733"/>
  </r>
  <r>
    <x v="54"/>
    <x v="53"/>
    <x v="39"/>
    <x v="3850"/>
    <n v="377859"/>
    <n v="131165"/>
    <n v="123551"/>
    <n v="70476"/>
  </r>
  <r>
    <x v="54"/>
    <x v="53"/>
    <x v="40"/>
    <x v="3851"/>
    <n v="384391"/>
    <n v="132226"/>
    <n v="125612"/>
    <n v="70113"/>
  </r>
  <r>
    <x v="54"/>
    <x v="53"/>
    <x v="41"/>
    <x v="3852"/>
    <n v="391316"/>
    <n v="132802"/>
    <n v="127427"/>
    <n v="69613"/>
  </r>
  <r>
    <x v="54"/>
    <x v="53"/>
    <x v="42"/>
    <x v="3853"/>
    <n v="399154"/>
    <n v="132822"/>
    <n v="129442"/>
    <n v="69341"/>
  </r>
  <r>
    <x v="54"/>
    <x v="53"/>
    <x v="43"/>
    <x v="3854"/>
    <n v="408626"/>
    <n v="133024"/>
    <n v="133097"/>
    <n v="70184"/>
  </r>
  <r>
    <x v="54"/>
    <x v="53"/>
    <x v="44"/>
    <x v="3855"/>
    <n v="419014"/>
    <n v="134466"/>
    <n v="137348"/>
    <n v="71417"/>
  </r>
  <r>
    <x v="54"/>
    <x v="53"/>
    <x v="45"/>
    <x v="3856"/>
    <n v="429195"/>
    <n v="137453"/>
    <n v="140285"/>
    <n v="71919"/>
  </r>
  <r>
    <x v="54"/>
    <x v="53"/>
    <x v="46"/>
    <x v="3857"/>
    <n v="439051"/>
    <n v="141854"/>
    <n v="142123"/>
    <n v="71841"/>
  </r>
  <r>
    <x v="54"/>
    <x v="53"/>
    <x v="47"/>
    <x v="3858"/>
    <n v="448620"/>
    <n v="147307"/>
    <n v="143268"/>
    <n v="71164"/>
  </r>
  <r>
    <x v="54"/>
    <x v="53"/>
    <x v="48"/>
    <x v="3859"/>
    <n v="458134"/>
    <n v="153274"/>
    <n v="144115"/>
    <n v="69836"/>
  </r>
  <r>
    <x v="54"/>
    <x v="53"/>
    <x v="49"/>
    <x v="3860"/>
    <n v="468032"/>
    <n v="159105"/>
    <n v="144524"/>
    <n v="68247"/>
  </r>
  <r>
    <x v="54"/>
    <x v="53"/>
    <x v="50"/>
    <x v="3861"/>
    <n v="478790"/>
    <n v="164146"/>
    <n v="144352"/>
    <n v="66700"/>
  </r>
  <r>
    <x v="54"/>
    <x v="53"/>
    <x v="51"/>
    <x v="3862"/>
    <n v="490774"/>
    <n v="167796"/>
    <n v="144327"/>
    <n v="65096"/>
  </r>
  <r>
    <x v="54"/>
    <x v="53"/>
    <x v="52"/>
    <x v="3863"/>
    <n v="503534"/>
    <n v="170343"/>
    <n v="145710"/>
    <n v="63501"/>
  </r>
  <r>
    <x v="54"/>
    <x v="53"/>
    <x v="53"/>
    <x v="3864"/>
    <n v="516560"/>
    <n v="173025"/>
    <n v="147253"/>
    <n v="62219"/>
  </r>
  <r>
    <x v="54"/>
    <x v="53"/>
    <x v="54"/>
    <x v="3865"/>
    <n v="529797"/>
    <n v="176505"/>
    <n v="147083"/>
    <n v="61422"/>
  </r>
  <r>
    <x v="54"/>
    <x v="53"/>
    <x v="55"/>
    <x v="3866"/>
    <n v="543119"/>
    <n v="180669"/>
    <n v="145350"/>
    <n v="61079"/>
  </r>
  <r>
    <x v="54"/>
    <x v="53"/>
    <x v="56"/>
    <x v="3867"/>
    <n v="556558"/>
    <n v="185145"/>
    <n v="142427"/>
    <n v="61102"/>
  </r>
  <r>
    <x v="54"/>
    <x v="53"/>
    <x v="57"/>
    <x v="3868"/>
    <n v="570335"/>
    <n v="189328"/>
    <n v="138917"/>
    <n v="61310"/>
  </r>
  <r>
    <x v="54"/>
    <x v="53"/>
    <x v="58"/>
    <x v="3869"/>
    <n v="584753"/>
    <n v="192540"/>
    <n v="135394"/>
    <n v="61551"/>
  </r>
  <r>
    <x v="54"/>
    <x v="53"/>
    <x v="59"/>
    <x v="3870"/>
    <n v="600109"/>
    <n v="194217"/>
    <n v="132155"/>
    <n v="61830"/>
  </r>
  <r>
    <x v="54"/>
    <x v="53"/>
    <x v="60"/>
    <x v="3871"/>
    <n v="616632"/>
    <n v="193965"/>
    <n v="129368"/>
    <n v="62226"/>
  </r>
  <r>
    <x v="54"/>
    <x v="53"/>
    <x v="61"/>
    <x v="3872"/>
    <n v="632419"/>
    <n v="190220"/>
    <n v="127217"/>
    <n v="63081"/>
  </r>
  <r>
    <x v="54"/>
    <x v="53"/>
    <x v="62"/>
    <x v="3873"/>
    <n v="646402"/>
    <n v="183464"/>
    <n v="125733"/>
    <n v="64432"/>
  </r>
  <r>
    <x v="54"/>
    <x v="53"/>
    <x v="63"/>
    <x v="3874"/>
    <n v="659636"/>
    <n v="175951"/>
    <n v="124827"/>
    <n v="65457"/>
  </r>
  <r>
    <x v="54"/>
    <x v="53"/>
    <x v="64"/>
    <x v="3875"/>
    <n v="672275"/>
    <n v="168271"/>
    <n v="124516"/>
    <n v="66039"/>
  </r>
  <r>
    <x v="54"/>
    <x v="53"/>
    <x v="65"/>
    <x v="3876"/>
    <n v="684242"/>
    <n v="160879"/>
    <n v="124802"/>
    <n v="66548"/>
  </r>
  <r>
    <x v="54"/>
    <x v="53"/>
    <x v="66"/>
    <x v="3877"/>
    <n v="695336"/>
    <n v="154171"/>
    <n v="125655"/>
    <n v="67022"/>
  </r>
  <r>
    <x v="54"/>
    <x v="53"/>
    <x v="67"/>
    <x v="3878"/>
    <n v="705345"/>
    <n v="148443"/>
    <n v="127045"/>
    <n v="67129"/>
  </r>
  <r>
    <x v="54"/>
    <x v="53"/>
    <x v="68"/>
    <x v="3879"/>
    <n v="714136"/>
    <n v="143766"/>
    <n v="128392"/>
    <n v="67134"/>
  </r>
  <r>
    <x v="54"/>
    <x v="53"/>
    <x v="69"/>
    <x v="3880"/>
    <n v="721673"/>
    <n v="140036"/>
    <n v="129542"/>
    <n v="67350"/>
  </r>
  <r>
    <x v="54"/>
    <x v="53"/>
    <x v="70"/>
    <x v="3881"/>
    <n v="727437"/>
    <n v="136855"/>
    <n v="130817"/>
    <n v="67263"/>
  </r>
  <r>
    <x v="54"/>
    <x v="53"/>
    <x v="71"/>
    <x v="3882"/>
    <n v="731175"/>
    <n v="134010"/>
    <n v="132228"/>
    <n v="66616"/>
  </r>
  <r>
    <x v="55"/>
    <x v="54"/>
    <x v="0"/>
    <x v="3883"/>
    <n v="4691790"/>
    <n v="1323422"/>
    <n v="1276267"/>
    <n v="885784"/>
  </r>
  <r>
    <x v="55"/>
    <x v="54"/>
    <x v="1"/>
    <x v="3884"/>
    <n v="4732146"/>
    <n v="1284271"/>
    <n v="1335989"/>
    <n v="892246"/>
  </r>
  <r>
    <x v="55"/>
    <x v="54"/>
    <x v="2"/>
    <x v="3885"/>
    <n v="4768853"/>
    <n v="1248147"/>
    <n v="1413410"/>
    <n v="880864"/>
  </r>
  <r>
    <x v="55"/>
    <x v="54"/>
    <x v="3"/>
    <x v="3886"/>
    <n v="4799893"/>
    <n v="1219001"/>
    <n v="1487558"/>
    <n v="866941"/>
  </r>
  <r>
    <x v="55"/>
    <x v="54"/>
    <x v="4"/>
    <x v="3887"/>
    <n v="4828057"/>
    <n v="1197482"/>
    <n v="1549065"/>
    <n v="856399"/>
  </r>
  <r>
    <x v="55"/>
    <x v="54"/>
    <x v="5"/>
    <x v="3888"/>
    <n v="4856689"/>
    <n v="1184577"/>
    <n v="1599975"/>
    <n v="845372"/>
  </r>
  <r>
    <x v="55"/>
    <x v="54"/>
    <x v="6"/>
    <x v="3889"/>
    <n v="4882359"/>
    <n v="1180763"/>
    <n v="1644988"/>
    <n v="830421"/>
  </r>
  <r>
    <x v="55"/>
    <x v="54"/>
    <x v="7"/>
    <x v="3890"/>
    <n v="4900879"/>
    <n v="1187843"/>
    <n v="1683165"/>
    <n v="812047"/>
  </r>
  <r>
    <x v="55"/>
    <x v="54"/>
    <x v="8"/>
    <x v="3891"/>
    <n v="4912479"/>
    <n v="1211908"/>
    <n v="1705536"/>
    <n v="788284"/>
  </r>
  <r>
    <x v="55"/>
    <x v="54"/>
    <x v="9"/>
    <x v="3892"/>
    <n v="4915341"/>
    <n v="1249928"/>
    <n v="1715804"/>
    <n v="755886"/>
  </r>
  <r>
    <x v="55"/>
    <x v="54"/>
    <x v="10"/>
    <x v="3893"/>
    <n v="4909493"/>
    <n v="1291963"/>
    <n v="1724279"/>
    <n v="720793"/>
  </r>
  <r>
    <x v="55"/>
    <x v="54"/>
    <x v="11"/>
    <x v="3894"/>
    <n v="4897561"/>
    <n v="1348280"/>
    <n v="1715996"/>
    <n v="689018"/>
  </r>
  <r>
    <x v="55"/>
    <x v="54"/>
    <x v="12"/>
    <x v="3895"/>
    <n v="4880977"/>
    <n v="1420338"/>
    <n v="1685522"/>
    <n v="662643"/>
  </r>
  <r>
    <x v="55"/>
    <x v="54"/>
    <x v="13"/>
    <x v="3896"/>
    <n v="4862199"/>
    <n v="1488907"/>
    <n v="1647069"/>
    <n v="655194"/>
  </r>
  <r>
    <x v="55"/>
    <x v="54"/>
    <x v="14"/>
    <x v="3897"/>
    <n v="4844268"/>
    <n v="1545315"/>
    <n v="1604433"/>
    <n v="670527"/>
  </r>
  <r>
    <x v="55"/>
    <x v="54"/>
    <x v="15"/>
    <x v="3898"/>
    <n v="4829807"/>
    <n v="1591419"/>
    <n v="1558040"/>
    <n v="690492"/>
  </r>
  <r>
    <x v="55"/>
    <x v="54"/>
    <x v="16"/>
    <x v="3899"/>
    <n v="4819229"/>
    <n v="1632075"/>
    <n v="1509998"/>
    <n v="703719"/>
  </r>
  <r>
    <x v="55"/>
    <x v="54"/>
    <x v="17"/>
    <x v="3900"/>
    <n v="4809956"/>
    <n v="1667626"/>
    <n v="1465639"/>
    <n v="710238"/>
  </r>
  <r>
    <x v="55"/>
    <x v="54"/>
    <x v="18"/>
    <x v="3901"/>
    <n v="4808789"/>
    <n v="1688707"/>
    <n v="1434178"/>
    <n v="706356"/>
  </r>
  <r>
    <x v="55"/>
    <x v="54"/>
    <x v="19"/>
    <x v="3902"/>
    <n v="4815877"/>
    <n v="1696545"/>
    <n v="1416193"/>
    <n v="695141"/>
  </r>
  <r>
    <x v="55"/>
    <x v="54"/>
    <x v="20"/>
    <x v="3903"/>
    <n v="4822320"/>
    <n v="1702731"/>
    <n v="1400254"/>
    <n v="689325"/>
  </r>
  <r>
    <x v="55"/>
    <x v="54"/>
    <x v="21"/>
    <x v="3904"/>
    <n v="4840540"/>
    <n v="1695035"/>
    <n v="1380723"/>
    <n v="696473"/>
  </r>
  <r>
    <x v="55"/>
    <x v="54"/>
    <x v="22"/>
    <x v="3905"/>
    <n v="4874726"/>
    <n v="1666313"/>
    <n v="1362442"/>
    <n v="716859"/>
  </r>
  <r>
    <x v="55"/>
    <x v="54"/>
    <x v="23"/>
    <x v="3906"/>
    <n v="4907497"/>
    <n v="1629902"/>
    <n v="1352393"/>
    <n v="751690"/>
  </r>
  <r>
    <x v="55"/>
    <x v="54"/>
    <x v="24"/>
    <x v="3907"/>
    <n v="4931086"/>
    <n v="1589526"/>
    <n v="1356422"/>
    <n v="798999"/>
  </r>
  <r>
    <x v="55"/>
    <x v="54"/>
    <x v="25"/>
    <x v="3908"/>
    <n v="4952252"/>
    <n v="1545433"/>
    <n v="1371763"/>
    <n v="846373"/>
  </r>
  <r>
    <x v="55"/>
    <x v="54"/>
    <x v="26"/>
    <x v="3909"/>
    <n v="4978362"/>
    <n v="1499739"/>
    <n v="1392796"/>
    <n v="884242"/>
  </r>
  <r>
    <x v="55"/>
    <x v="54"/>
    <x v="27"/>
    <x v="3910"/>
    <n v="5005644"/>
    <n v="1457395"/>
    <n v="1419303"/>
    <n v="909198"/>
  </r>
  <r>
    <x v="55"/>
    <x v="54"/>
    <x v="28"/>
    <x v="3911"/>
    <n v="5030269"/>
    <n v="1426301"/>
    <n v="1451398"/>
    <n v="916997"/>
  </r>
  <r>
    <x v="55"/>
    <x v="54"/>
    <x v="29"/>
    <x v="3912"/>
    <n v="5055830"/>
    <n v="1407579"/>
    <n v="1489280"/>
    <n v="905258"/>
  </r>
  <r>
    <x v="55"/>
    <x v="54"/>
    <x v="30"/>
    <x v="3913"/>
    <n v="5093582"/>
    <n v="1391441"/>
    <n v="1531967"/>
    <n v="877192"/>
  </r>
  <r>
    <x v="55"/>
    <x v="54"/>
    <x v="31"/>
    <x v="3914"/>
    <n v="5151345"/>
    <n v="1371995"/>
    <n v="1578219"/>
    <n v="838385"/>
  </r>
  <r>
    <x v="55"/>
    <x v="54"/>
    <x v="32"/>
    <x v="3915"/>
    <n v="5218206"/>
    <n v="1354138"/>
    <n v="1623793"/>
    <n v="797120"/>
  </r>
  <r>
    <x v="55"/>
    <x v="54"/>
    <x v="33"/>
    <x v="3916"/>
    <n v="5277351"/>
    <n v="1344929"/>
    <n v="1665016"/>
    <n v="757355"/>
  </r>
  <r>
    <x v="55"/>
    <x v="54"/>
    <x v="34"/>
    <x v="3917"/>
    <n v="5309161"/>
    <n v="1349427"/>
    <n v="1698607"/>
    <n v="720738"/>
  </r>
  <r>
    <x v="55"/>
    <x v="54"/>
    <x v="35"/>
    <x v="3918"/>
    <n v="5308463"/>
    <n v="1365212"/>
    <n v="1715764"/>
    <n v="694773"/>
  </r>
  <r>
    <x v="55"/>
    <x v="54"/>
    <x v="36"/>
    <x v="3919"/>
    <n v="5293282"/>
    <n v="1386435"/>
    <n v="1713968"/>
    <n v="679923"/>
  </r>
  <r>
    <x v="55"/>
    <x v="54"/>
    <x v="37"/>
    <x v="3920"/>
    <n v="5276824"/>
    <n v="1413285"/>
    <n v="1697603"/>
    <n v="669187"/>
  </r>
  <r>
    <x v="55"/>
    <x v="54"/>
    <x v="38"/>
    <x v="3921"/>
    <n v="5268638"/>
    <n v="1445326"/>
    <n v="1664520"/>
    <n v="661443"/>
  </r>
  <r>
    <x v="55"/>
    <x v="54"/>
    <x v="39"/>
    <x v="3922"/>
    <n v="5271913"/>
    <n v="1481781"/>
    <n v="1615680"/>
    <n v="654440"/>
  </r>
  <r>
    <x v="55"/>
    <x v="54"/>
    <x v="40"/>
    <x v="3923"/>
    <n v="5276839"/>
    <n v="1524655"/>
    <n v="1559851"/>
    <n v="647101"/>
  </r>
  <r>
    <x v="55"/>
    <x v="54"/>
    <x v="41"/>
    <x v="3924"/>
    <n v="5280374"/>
    <n v="1570060"/>
    <n v="1506675"/>
    <n v="642449"/>
  </r>
  <r>
    <x v="55"/>
    <x v="54"/>
    <x v="42"/>
    <x v="3925"/>
    <n v="5286405"/>
    <n v="1613829"/>
    <n v="1458332"/>
    <n v="636579"/>
  </r>
  <r>
    <x v="55"/>
    <x v="54"/>
    <x v="43"/>
    <x v="3926"/>
    <n v="5294403"/>
    <n v="1655296"/>
    <n v="1412753"/>
    <n v="627818"/>
  </r>
  <r>
    <x v="55"/>
    <x v="54"/>
    <x v="44"/>
    <x v="3927"/>
    <n v="5305535"/>
    <n v="1690178"/>
    <n v="1370631"/>
    <n v="612847"/>
  </r>
  <r>
    <x v="55"/>
    <x v="54"/>
    <x v="45"/>
    <x v="3928"/>
    <n v="5321573"/>
    <n v="1708107"/>
    <n v="1339921"/>
    <n v="585664"/>
  </r>
  <r>
    <x v="55"/>
    <x v="54"/>
    <x v="46"/>
    <x v="3929"/>
    <n v="5344703"/>
    <n v="1707534"/>
    <n v="1321998"/>
    <n v="550306"/>
  </r>
  <r>
    <x v="55"/>
    <x v="54"/>
    <x v="47"/>
    <x v="3930"/>
    <n v="5379431"/>
    <n v="1693358"/>
    <n v="1305877"/>
    <n v="516210"/>
  </r>
  <r>
    <x v="55"/>
    <x v="54"/>
    <x v="48"/>
    <x v="3931"/>
    <n v="5432290"/>
    <n v="1661990"/>
    <n v="1289274"/>
    <n v="485991"/>
  </r>
  <r>
    <x v="55"/>
    <x v="54"/>
    <x v="49"/>
    <x v="3932"/>
    <n v="5502528"/>
    <n v="1615145"/>
    <n v="1267608"/>
    <n v="462444"/>
  </r>
  <r>
    <x v="55"/>
    <x v="54"/>
    <x v="50"/>
    <x v="3933"/>
    <n v="5580769"/>
    <n v="1562405"/>
    <n v="1235274"/>
    <n v="449904"/>
  </r>
  <r>
    <x v="55"/>
    <x v="54"/>
    <x v="51"/>
    <x v="3934"/>
    <n v="5661849"/>
    <n v="1514461"/>
    <n v="1197361"/>
    <n v="446170"/>
  </r>
  <r>
    <x v="55"/>
    <x v="54"/>
    <x v="52"/>
    <x v="3935"/>
    <n v="5743194"/>
    <n v="1473451"/>
    <n v="1158862"/>
    <n v="448095"/>
  </r>
  <r>
    <x v="55"/>
    <x v="54"/>
    <x v="53"/>
    <x v="3936"/>
    <n v="5820793"/>
    <n v="1436178"/>
    <n v="1119785"/>
    <n v="452228"/>
  </r>
  <r>
    <x v="55"/>
    <x v="54"/>
    <x v="54"/>
    <x v="3937"/>
    <n v="5891452"/>
    <n v="1401778"/>
    <n v="1080937"/>
    <n v="458985"/>
  </r>
  <r>
    <x v="55"/>
    <x v="54"/>
    <x v="55"/>
    <x v="3938"/>
    <n v="5945859"/>
    <n v="1377195"/>
    <n v="1042126"/>
    <n v="470078"/>
  </r>
  <r>
    <x v="55"/>
    <x v="54"/>
    <x v="56"/>
    <x v="3939"/>
    <n v="5983563"/>
    <n v="1363948"/>
    <n v="1004204"/>
    <n v="484445"/>
  </r>
  <r>
    <x v="55"/>
    <x v="54"/>
    <x v="57"/>
    <x v="3940"/>
    <n v="6014211"/>
    <n v="1350572"/>
    <n v="972091"/>
    <n v="503813"/>
  </r>
  <r>
    <x v="55"/>
    <x v="54"/>
    <x v="58"/>
    <x v="3941"/>
    <n v="6034833"/>
    <n v="1334950"/>
    <n v="945200"/>
    <n v="529469"/>
  </r>
  <r>
    <x v="55"/>
    <x v="54"/>
    <x v="59"/>
    <x v="3942"/>
    <n v="6047395"/>
    <n v="1312361"/>
    <n v="928295"/>
    <n v="555909"/>
  </r>
  <r>
    <x v="55"/>
    <x v="54"/>
    <x v="60"/>
    <x v="3943"/>
    <n v="6062852"/>
    <n v="1276665"/>
    <n v="928060"/>
    <n v="579096"/>
  </r>
  <r>
    <x v="55"/>
    <x v="54"/>
    <x v="61"/>
    <x v="3944"/>
    <n v="6061315"/>
    <n v="1234257"/>
    <n v="941222"/>
    <n v="590332"/>
  </r>
  <r>
    <x v="55"/>
    <x v="54"/>
    <x v="62"/>
    <x v="1064"/>
    <n v="6034189"/>
    <n v="1191498"/>
    <n v="964605"/>
    <n v="586215"/>
  </r>
  <r>
    <x v="55"/>
    <x v="54"/>
    <x v="63"/>
    <x v="3945"/>
    <n v="6001356"/>
    <n v="1147655"/>
    <n v="994927"/>
    <n v="574002"/>
  </r>
  <r>
    <x v="55"/>
    <x v="54"/>
    <x v="64"/>
    <x v="3946"/>
    <n v="5970083"/>
    <n v="1107319"/>
    <n v="1026839"/>
    <n v="561028"/>
  </r>
  <r>
    <x v="55"/>
    <x v="54"/>
    <x v="65"/>
    <x v="3947"/>
    <n v="5940588"/>
    <n v="1072463"/>
    <n v="1055660"/>
    <n v="551492"/>
  </r>
  <r>
    <x v="55"/>
    <x v="54"/>
    <x v="66"/>
    <x v="3948"/>
    <n v="5909999"/>
    <n v="1039105"/>
    <n v="1076898"/>
    <n v="547474"/>
  </r>
  <r>
    <x v="55"/>
    <x v="54"/>
    <x v="67"/>
    <x v="3949"/>
    <n v="5876955"/>
    <n v="1010416"/>
    <n v="1091532"/>
    <n v="549113"/>
  </r>
  <r>
    <x v="55"/>
    <x v="54"/>
    <x v="68"/>
    <x v="3950"/>
    <n v="5843557"/>
    <n v="986250"/>
    <n v="1103669"/>
    <n v="553010"/>
  </r>
  <r>
    <x v="55"/>
    <x v="54"/>
    <x v="69"/>
    <x v="3951"/>
    <n v="5808157"/>
    <n v="968737"/>
    <n v="1114401"/>
    <n v="557143"/>
  </r>
  <r>
    <x v="55"/>
    <x v="54"/>
    <x v="70"/>
    <x v="3952"/>
    <n v="5764796"/>
    <n v="961670"/>
    <n v="1124278"/>
    <n v="556651"/>
  </r>
  <r>
    <x v="55"/>
    <x v="54"/>
    <x v="71"/>
    <x v="3953"/>
    <n v="5713523"/>
    <n v="965478"/>
    <n v="1131448"/>
    <n v="550582"/>
  </r>
  <r>
    <x v="56"/>
    <x v="55"/>
    <x v="0"/>
    <x v="3954"/>
    <n v="4160342"/>
    <n v="2319988"/>
    <n v="3184160"/>
    <n v="2168237"/>
  </r>
  <r>
    <x v="56"/>
    <x v="55"/>
    <x v="1"/>
    <x v="3955"/>
    <n v="4262779"/>
    <n v="2379184"/>
    <n v="3267432"/>
    <n v="2183328"/>
  </r>
  <r>
    <x v="56"/>
    <x v="55"/>
    <x v="2"/>
    <x v="3956"/>
    <n v="4368617"/>
    <n v="2440026"/>
    <n v="3350111"/>
    <n v="2203598"/>
  </r>
  <r>
    <x v="56"/>
    <x v="55"/>
    <x v="3"/>
    <x v="3957"/>
    <n v="4473317"/>
    <n v="2500027"/>
    <n v="3425617"/>
    <n v="2235898"/>
  </r>
  <r>
    <x v="56"/>
    <x v="55"/>
    <x v="4"/>
    <x v="3958"/>
    <n v="4578241"/>
    <n v="2559996"/>
    <n v="3491564"/>
    <n v="2283189"/>
  </r>
  <r>
    <x v="56"/>
    <x v="55"/>
    <x v="5"/>
    <x v="3959"/>
    <n v="4687086"/>
    <n v="2622208"/>
    <n v="3553068"/>
    <n v="2339987"/>
  </r>
  <r>
    <x v="56"/>
    <x v="55"/>
    <x v="6"/>
    <x v="3960"/>
    <n v="4798945"/>
    <n v="2686550"/>
    <n v="3615011"/>
    <n v="2400918"/>
  </r>
  <r>
    <x v="56"/>
    <x v="55"/>
    <x v="7"/>
    <x v="3961"/>
    <n v="4913666"/>
    <n v="2753360"/>
    <n v="3679641"/>
    <n v="2464435"/>
  </r>
  <r>
    <x v="56"/>
    <x v="55"/>
    <x v="8"/>
    <x v="3962"/>
    <n v="5025412"/>
    <n v="2819991"/>
    <n v="3746355"/>
    <n v="2530189"/>
  </r>
  <r>
    <x v="56"/>
    <x v="55"/>
    <x v="9"/>
    <x v="3963"/>
    <n v="5143322"/>
    <n v="2892293"/>
    <n v="3815206"/>
    <n v="2598861"/>
  </r>
  <r>
    <x v="56"/>
    <x v="55"/>
    <x v="10"/>
    <x v="3964"/>
    <n v="5279745"/>
    <n v="2976207"/>
    <n v="3886585"/>
    <n v="2672574"/>
  </r>
  <r>
    <x v="56"/>
    <x v="55"/>
    <x v="11"/>
    <x v="3965"/>
    <n v="5427472"/>
    <n v="3065098"/>
    <n v="3960729"/>
    <n v="2750605"/>
  </r>
  <r>
    <x v="56"/>
    <x v="55"/>
    <x v="12"/>
    <x v="3966"/>
    <n v="5582283"/>
    <n v="3153429"/>
    <n v="4039924"/>
    <n v="2833094"/>
  </r>
  <r>
    <x v="56"/>
    <x v="55"/>
    <x v="13"/>
    <x v="3967"/>
    <n v="5744519"/>
    <n v="3235035"/>
    <n v="4131666"/>
    <n v="2920859"/>
  </r>
  <r>
    <x v="56"/>
    <x v="55"/>
    <x v="14"/>
    <x v="3968"/>
    <n v="5911680"/>
    <n v="3306745"/>
    <n v="4239105"/>
    <n v="3013390"/>
  </r>
  <r>
    <x v="56"/>
    <x v="55"/>
    <x v="15"/>
    <x v="3969"/>
    <n v="6087540"/>
    <n v="3374940"/>
    <n v="4358508"/>
    <n v="3112568"/>
  </r>
  <r>
    <x v="56"/>
    <x v="55"/>
    <x v="16"/>
    <x v="3970"/>
    <n v="6274941"/>
    <n v="3444413"/>
    <n v="4486544"/>
    <n v="3219675"/>
  </r>
  <r>
    <x v="56"/>
    <x v="55"/>
    <x v="17"/>
    <x v="3971"/>
    <n v="6472569"/>
    <n v="3516087"/>
    <n v="4622313"/>
    <n v="3332068"/>
  </r>
  <r>
    <x v="56"/>
    <x v="55"/>
    <x v="18"/>
    <x v="3972"/>
    <n v="6678154"/>
    <n v="3588911"/>
    <n v="4765739"/>
    <n v="3447190"/>
  </r>
  <r>
    <x v="56"/>
    <x v="55"/>
    <x v="19"/>
    <x v="3973"/>
    <n v="6886134"/>
    <n v="3659427"/>
    <n v="4917025"/>
    <n v="3563398"/>
  </r>
  <r>
    <x v="56"/>
    <x v="55"/>
    <x v="20"/>
    <x v="3974"/>
    <n v="7095312"/>
    <n v="3727290"/>
    <n v="5077979"/>
    <n v="3679260"/>
  </r>
  <r>
    <x v="56"/>
    <x v="55"/>
    <x v="21"/>
    <x v="3975"/>
    <n v="7295012"/>
    <n v="3789161"/>
    <n v="5247872"/>
    <n v="3793727"/>
  </r>
  <r>
    <x v="56"/>
    <x v="55"/>
    <x v="22"/>
    <x v="3976"/>
    <n v="7487066"/>
    <n v="3851531"/>
    <n v="5426029"/>
    <n v="3905756"/>
  </r>
  <r>
    <x v="56"/>
    <x v="55"/>
    <x v="23"/>
    <x v="3977"/>
    <n v="7678451"/>
    <n v="3929454"/>
    <n v="5612361"/>
    <n v="4014211"/>
  </r>
  <r>
    <x v="56"/>
    <x v="55"/>
    <x v="24"/>
    <x v="3978"/>
    <n v="7862816"/>
    <n v="4024049"/>
    <n v="5806069"/>
    <n v="4118816"/>
  </r>
  <r>
    <x v="56"/>
    <x v="55"/>
    <x v="25"/>
    <x v="3979"/>
    <n v="8041345"/>
    <n v="4130030"/>
    <n v="6005901"/>
    <n v="4220813"/>
  </r>
  <r>
    <x v="56"/>
    <x v="55"/>
    <x v="26"/>
    <x v="3980"/>
    <n v="8212426"/>
    <n v="4240398"/>
    <n v="6209685"/>
    <n v="4319379"/>
  </r>
  <r>
    <x v="56"/>
    <x v="55"/>
    <x v="27"/>
    <x v="3981"/>
    <n v="8379778"/>
    <n v="4355708"/>
    <n v="6414716"/>
    <n v="4414768"/>
  </r>
  <r>
    <x v="56"/>
    <x v="55"/>
    <x v="28"/>
    <x v="3982"/>
    <n v="8633226"/>
    <n v="4524361"/>
    <n v="6625954"/>
    <n v="4518725"/>
  </r>
  <r>
    <x v="56"/>
    <x v="55"/>
    <x v="29"/>
    <x v="3983"/>
    <n v="8953607"/>
    <n v="4728641"/>
    <n v="6840288"/>
    <n v="4642796"/>
  </r>
  <r>
    <x v="56"/>
    <x v="55"/>
    <x v="30"/>
    <x v="3984"/>
    <n v="9220268"/>
    <n v="4900305"/>
    <n v="7046669"/>
    <n v="4782034"/>
  </r>
  <r>
    <x v="56"/>
    <x v="55"/>
    <x v="31"/>
    <x v="3985"/>
    <n v="9448297"/>
    <n v="5052667"/>
    <n v="7247060"/>
    <n v="4929642"/>
  </r>
  <r>
    <x v="56"/>
    <x v="55"/>
    <x v="32"/>
    <x v="3986"/>
    <n v="9677113"/>
    <n v="5209538"/>
    <n v="7444788"/>
    <n v="5086237"/>
  </r>
  <r>
    <x v="56"/>
    <x v="55"/>
    <x v="33"/>
    <x v="3987"/>
    <n v="9912083"/>
    <n v="5373626"/>
    <n v="7641362"/>
    <n v="5254860"/>
  </r>
  <r>
    <x v="56"/>
    <x v="55"/>
    <x v="34"/>
    <x v="3988"/>
    <n v="10185992"/>
    <n v="5562552"/>
    <n v="7850565"/>
    <n v="5433656"/>
  </r>
  <r>
    <x v="56"/>
    <x v="55"/>
    <x v="35"/>
    <x v="3989"/>
    <n v="10472772"/>
    <n v="5759344"/>
    <n v="8076500"/>
    <n v="5619294"/>
  </r>
  <r>
    <x v="56"/>
    <x v="55"/>
    <x v="36"/>
    <x v="3990"/>
    <n v="10750293"/>
    <n v="5950167"/>
    <n v="8311654"/>
    <n v="5815254"/>
  </r>
  <r>
    <x v="56"/>
    <x v="55"/>
    <x v="37"/>
    <x v="3991"/>
    <n v="11052769"/>
    <n v="6151437"/>
    <n v="8557819"/>
    <n v="6024861"/>
  </r>
  <r>
    <x v="56"/>
    <x v="55"/>
    <x v="38"/>
    <x v="3992"/>
    <n v="11377033"/>
    <n v="6357514"/>
    <n v="8819720"/>
    <n v="6240346"/>
  </r>
  <r>
    <x v="56"/>
    <x v="55"/>
    <x v="39"/>
    <x v="3993"/>
    <n v="11719150"/>
    <n v="6564609"/>
    <n v="9101719"/>
    <n v="6453441"/>
  </r>
  <r>
    <x v="56"/>
    <x v="55"/>
    <x v="40"/>
    <x v="3994"/>
    <n v="12106220"/>
    <n v="6785887"/>
    <n v="9410930"/>
    <n v="6663049"/>
  </r>
  <r>
    <x v="56"/>
    <x v="55"/>
    <x v="41"/>
    <x v="3995"/>
    <n v="12512934"/>
    <n v="7004168"/>
    <n v="9745735"/>
    <n v="6873415"/>
  </r>
  <r>
    <x v="56"/>
    <x v="55"/>
    <x v="42"/>
    <x v="3996"/>
    <n v="12873138"/>
    <n v="7183607"/>
    <n v="10097964"/>
    <n v="7082556"/>
  </r>
  <r>
    <x v="56"/>
    <x v="55"/>
    <x v="43"/>
    <x v="3997"/>
    <n v="13289811"/>
    <n v="7386441"/>
    <n v="10472499"/>
    <n v="7297312"/>
  </r>
  <r>
    <x v="56"/>
    <x v="55"/>
    <x v="44"/>
    <x v="3998"/>
    <n v="14081068"/>
    <n v="7789355"/>
    <n v="10885385"/>
    <n v="7564905"/>
  </r>
  <r>
    <x v="56"/>
    <x v="55"/>
    <x v="45"/>
    <x v="3999"/>
    <n v="14764193"/>
    <n v="8109834"/>
    <n v="11285145"/>
    <n v="7883835"/>
  </r>
  <r>
    <x v="56"/>
    <x v="55"/>
    <x v="46"/>
    <x v="4000"/>
    <n v="14900096"/>
    <n v="8122116"/>
    <n v="11645367"/>
    <n v="8180202"/>
  </r>
  <r>
    <x v="56"/>
    <x v="55"/>
    <x v="47"/>
    <x v="4001"/>
    <n v="14951091"/>
    <n v="8123656"/>
    <n v="12018058"/>
    <n v="8430762"/>
  </r>
  <r>
    <x v="56"/>
    <x v="55"/>
    <x v="48"/>
    <x v="4002"/>
    <n v="15192336"/>
    <n v="8276903"/>
    <n v="12419146"/>
    <n v="8668572"/>
  </r>
  <r>
    <x v="56"/>
    <x v="55"/>
    <x v="49"/>
    <x v="4003"/>
    <n v="15556694"/>
    <n v="8535528"/>
    <n v="12842410"/>
    <n v="8907028"/>
  </r>
  <r>
    <x v="56"/>
    <x v="55"/>
    <x v="50"/>
    <x v="4004"/>
    <n v="15929766"/>
    <n v="8828550"/>
    <n v="13309652"/>
    <n v="9113744"/>
  </r>
  <r>
    <x v="56"/>
    <x v="55"/>
    <x v="51"/>
    <x v="4005"/>
    <n v="16337662"/>
    <n v="9168490"/>
    <n v="13811799"/>
    <n v="9301816"/>
  </r>
  <r>
    <x v="56"/>
    <x v="55"/>
    <x v="52"/>
    <x v="4006"/>
    <n v="16759489"/>
    <n v="9538809"/>
    <n v="14292450"/>
    <n v="9530057"/>
  </r>
  <r>
    <x v="56"/>
    <x v="55"/>
    <x v="53"/>
    <x v="4007"/>
    <n v="17153306"/>
    <n v="9907143"/>
    <n v="14742218"/>
    <n v="9806793"/>
  </r>
  <r>
    <x v="56"/>
    <x v="55"/>
    <x v="54"/>
    <x v="4008"/>
    <n v="17574956"/>
    <n v="10285666"/>
    <n v="15194228"/>
    <n v="10107580"/>
  </r>
  <r>
    <x v="56"/>
    <x v="55"/>
    <x v="55"/>
    <x v="4009"/>
    <n v="18062202"/>
    <n v="10682812"/>
    <n v="15671805"/>
    <n v="10419660"/>
  </r>
  <r>
    <x v="56"/>
    <x v="55"/>
    <x v="56"/>
    <x v="4010"/>
    <n v="18587690"/>
    <n v="11092091"/>
    <n v="16167110"/>
    <n v="10757201"/>
  </r>
  <r>
    <x v="56"/>
    <x v="55"/>
    <x v="57"/>
    <x v="4011"/>
    <n v="19136486"/>
    <n v="11509529"/>
    <n v="16678787"/>
    <n v="11121200"/>
  </r>
  <r>
    <x v="56"/>
    <x v="55"/>
    <x v="58"/>
    <x v="4012"/>
    <n v="19698440"/>
    <n v="11919404"/>
    <n v="17214634"/>
    <n v="11506267"/>
  </r>
  <r>
    <x v="56"/>
    <x v="55"/>
    <x v="59"/>
    <x v="4013"/>
    <n v="20275404"/>
    <n v="12327300"/>
    <n v="17763080"/>
    <n v="11923599"/>
  </r>
  <r>
    <x v="56"/>
    <x v="55"/>
    <x v="60"/>
    <x v="4014"/>
    <n v="20893532"/>
    <n v="12782607"/>
    <n v="18291308"/>
    <n v="12370516"/>
  </r>
  <r>
    <x v="56"/>
    <x v="55"/>
    <x v="61"/>
    <x v="4015"/>
    <n v="21574320"/>
    <n v="13285232"/>
    <n v="18827384"/>
    <n v="12838686"/>
  </r>
  <r>
    <x v="56"/>
    <x v="55"/>
    <x v="62"/>
    <x v="4016"/>
    <n v="22280564"/>
    <n v="13761512"/>
    <n v="19426776"/>
    <n v="13324935"/>
  </r>
  <r>
    <x v="56"/>
    <x v="55"/>
    <x v="63"/>
    <x v="4017"/>
    <n v="23042036"/>
    <n v="14223615"/>
    <n v="20101220"/>
    <n v="13815474"/>
  </r>
  <r>
    <x v="56"/>
    <x v="55"/>
    <x v="64"/>
    <x v="4018"/>
    <n v="23856224"/>
    <n v="14695908"/>
    <n v="20835132"/>
    <n v="14299708"/>
  </r>
  <r>
    <x v="56"/>
    <x v="55"/>
    <x v="65"/>
    <x v="4019"/>
    <n v="24681980"/>
    <n v="15175744"/>
    <n v="21603398"/>
    <n v="14778712"/>
  </r>
  <r>
    <x v="56"/>
    <x v="55"/>
    <x v="66"/>
    <x v="4020"/>
    <n v="25580600"/>
    <n v="15691167"/>
    <n v="22416882"/>
    <n v="15254785"/>
  </r>
  <r>
    <x v="56"/>
    <x v="55"/>
    <x v="67"/>
    <x v="4021"/>
    <n v="26504766"/>
    <n v="16213623"/>
    <n v="23274036"/>
    <n v="15730404"/>
  </r>
  <r>
    <x v="56"/>
    <x v="55"/>
    <x v="68"/>
    <x v="4022"/>
    <n v="27374414"/>
    <n v="16713468"/>
    <n v="24149000"/>
    <n v="16214673"/>
  </r>
  <r>
    <x v="56"/>
    <x v="55"/>
    <x v="69"/>
    <x v="4023"/>
    <n v="28234826"/>
    <n v="17206564"/>
    <n v="25047254"/>
    <n v="16703221"/>
  </r>
  <r>
    <x v="56"/>
    <x v="55"/>
    <x v="70"/>
    <x v="4024"/>
    <n v="29190964"/>
    <n v="17704860"/>
    <n v="25975090"/>
    <n v="17195996"/>
  </r>
  <r>
    <x v="56"/>
    <x v="55"/>
    <x v="71"/>
    <x v="4025"/>
    <n v="30213936"/>
    <n v="18224676"/>
    <n v="26916808"/>
    <n v="17697936"/>
  </r>
  <r>
    <x v="57"/>
    <x v="56"/>
    <x v="0"/>
    <x v="4026"/>
    <n v="2173752"/>
    <n v="586289"/>
    <n v="699312"/>
    <n v="422685"/>
  </r>
  <r>
    <x v="57"/>
    <x v="56"/>
    <x v="1"/>
    <x v="4027"/>
    <n v="2186082"/>
    <n v="582670"/>
    <n v="728434"/>
    <n v="406945"/>
  </r>
  <r>
    <x v="57"/>
    <x v="56"/>
    <x v="2"/>
    <x v="4028"/>
    <n v="2197368"/>
    <n v="581856"/>
    <n v="754928"/>
    <n v="391475"/>
  </r>
  <r>
    <x v="57"/>
    <x v="56"/>
    <x v="3"/>
    <x v="4029"/>
    <n v="2207957"/>
    <n v="583095"/>
    <n v="775384"/>
    <n v="381544"/>
  </r>
  <r>
    <x v="57"/>
    <x v="56"/>
    <x v="4"/>
    <x v="4030"/>
    <n v="2217162"/>
    <n v="586812"/>
    <n v="789719"/>
    <n v="376785"/>
  </r>
  <r>
    <x v="57"/>
    <x v="56"/>
    <x v="5"/>
    <x v="4031"/>
    <n v="2225487"/>
    <n v="592745"/>
    <n v="800678"/>
    <n v="373797"/>
  </r>
  <r>
    <x v="57"/>
    <x v="56"/>
    <x v="6"/>
    <x v="4032"/>
    <n v="2233484"/>
    <n v="600080"/>
    <n v="809221"/>
    <n v="372412"/>
  </r>
  <r>
    <x v="57"/>
    <x v="56"/>
    <x v="7"/>
    <x v="4033"/>
    <n v="2240559"/>
    <n v="612549"/>
    <n v="812008"/>
    <n v="371737"/>
  </r>
  <r>
    <x v="57"/>
    <x v="56"/>
    <x v="8"/>
    <x v="4034"/>
    <n v="2246693"/>
    <n v="631818"/>
    <n v="809225"/>
    <n v="369666"/>
  </r>
  <r>
    <x v="57"/>
    <x v="56"/>
    <x v="9"/>
    <x v="4035"/>
    <n v="2252150"/>
    <n v="656035"/>
    <n v="801251"/>
    <n v="367362"/>
  </r>
  <r>
    <x v="57"/>
    <x v="56"/>
    <x v="10"/>
    <x v="4036"/>
    <n v="2257511"/>
    <n v="684472"/>
    <n v="787603"/>
    <n v="366321"/>
  </r>
  <r>
    <x v="57"/>
    <x v="56"/>
    <x v="11"/>
    <x v="4037"/>
    <n v="2262896"/>
    <n v="714450"/>
    <n v="771801"/>
    <n v="366601"/>
  </r>
  <r>
    <x v="57"/>
    <x v="56"/>
    <x v="12"/>
    <x v="4038"/>
    <n v="2269116"/>
    <n v="741820"/>
    <n v="756944"/>
    <n v="368698"/>
  </r>
  <r>
    <x v="57"/>
    <x v="56"/>
    <x v="13"/>
    <x v="4039"/>
    <n v="2276101"/>
    <n v="763314"/>
    <n v="746084"/>
    <n v="374595"/>
  </r>
  <r>
    <x v="57"/>
    <x v="56"/>
    <x v="14"/>
    <x v="4040"/>
    <n v="2283650"/>
    <n v="778800"/>
    <n v="739929"/>
    <n v="383651"/>
  </r>
  <r>
    <x v="57"/>
    <x v="56"/>
    <x v="15"/>
    <x v="4041"/>
    <n v="2291964"/>
    <n v="790942"/>
    <n v="736765"/>
    <n v="393610"/>
  </r>
  <r>
    <x v="57"/>
    <x v="56"/>
    <x v="16"/>
    <x v="4042"/>
    <n v="2300818"/>
    <n v="800600"/>
    <n v="736479"/>
    <n v="404624"/>
  </r>
  <r>
    <x v="57"/>
    <x v="56"/>
    <x v="17"/>
    <x v="4043"/>
    <n v="2313580"/>
    <n v="804659"/>
    <n v="738623"/>
    <n v="412406"/>
  </r>
  <r>
    <x v="57"/>
    <x v="56"/>
    <x v="18"/>
    <x v="4044"/>
    <n v="2332111"/>
    <n v="803420"/>
    <n v="743053"/>
    <n v="410562"/>
  </r>
  <r>
    <x v="57"/>
    <x v="56"/>
    <x v="19"/>
    <x v="4045"/>
    <n v="2355388"/>
    <n v="797137"/>
    <n v="750305"/>
    <n v="401304"/>
  </r>
  <r>
    <x v="57"/>
    <x v="56"/>
    <x v="20"/>
    <x v="4046"/>
    <n v="2383050"/>
    <n v="785377"/>
    <n v="759692"/>
    <n v="389066"/>
  </r>
  <r>
    <x v="57"/>
    <x v="56"/>
    <x v="21"/>
    <x v="4047"/>
    <n v="2412536"/>
    <n v="771487"/>
    <n v="771366"/>
    <n v="376150"/>
  </r>
  <r>
    <x v="57"/>
    <x v="56"/>
    <x v="22"/>
    <x v="4048"/>
    <n v="2440077"/>
    <n v="758353"/>
    <n v="781508"/>
    <n v="367230"/>
  </r>
  <r>
    <x v="57"/>
    <x v="56"/>
    <x v="23"/>
    <x v="4049"/>
    <n v="2462021"/>
    <n v="749021"/>
    <n v="785789"/>
    <n v="363584"/>
  </r>
  <r>
    <x v="57"/>
    <x v="56"/>
    <x v="24"/>
    <x v="4050"/>
    <n v="2477906"/>
    <n v="744088"/>
    <n v="785863"/>
    <n v="362737"/>
  </r>
  <r>
    <x v="57"/>
    <x v="56"/>
    <x v="25"/>
    <x v="4051"/>
    <n v="2491419"/>
    <n v="741950"/>
    <n v="783833"/>
    <n v="363093"/>
  </r>
  <r>
    <x v="57"/>
    <x v="56"/>
    <x v="26"/>
    <x v="4052"/>
    <n v="2503583"/>
    <n v="742589"/>
    <n v="782164"/>
    <n v="358901"/>
  </r>
  <r>
    <x v="57"/>
    <x v="56"/>
    <x v="27"/>
    <x v="4053"/>
    <n v="2514462"/>
    <n v="745302"/>
    <n v="781388"/>
    <n v="348128"/>
  </r>
  <r>
    <x v="57"/>
    <x v="56"/>
    <x v="28"/>
    <x v="4054"/>
    <n v="2526423"/>
    <n v="749973"/>
    <n v="776286"/>
    <n v="336977"/>
  </r>
  <r>
    <x v="57"/>
    <x v="56"/>
    <x v="29"/>
    <x v="4055"/>
    <n v="2538443"/>
    <n v="757396"/>
    <n v="766481"/>
    <n v="326442"/>
  </r>
  <r>
    <x v="57"/>
    <x v="56"/>
    <x v="30"/>
    <x v="4056"/>
    <n v="2550838"/>
    <n v="766748"/>
    <n v="754866"/>
    <n v="313575"/>
  </r>
  <r>
    <x v="57"/>
    <x v="56"/>
    <x v="31"/>
    <x v="4057"/>
    <n v="2564039"/>
    <n v="778122"/>
    <n v="737983"/>
    <n v="300334"/>
  </r>
  <r>
    <x v="57"/>
    <x v="56"/>
    <x v="32"/>
    <x v="4058"/>
    <n v="2577076"/>
    <n v="787995"/>
    <n v="718381"/>
    <n v="289518"/>
  </r>
  <r>
    <x v="57"/>
    <x v="56"/>
    <x v="33"/>
    <x v="4059"/>
    <n v="2589049"/>
    <n v="792123"/>
    <n v="703545"/>
    <n v="279358"/>
  </r>
  <r>
    <x v="57"/>
    <x v="56"/>
    <x v="34"/>
    <x v="4060"/>
    <n v="2600822"/>
    <n v="792183"/>
    <n v="692049"/>
    <n v="270320"/>
  </r>
  <r>
    <x v="57"/>
    <x v="56"/>
    <x v="35"/>
    <x v="4061"/>
    <n v="2611140"/>
    <n v="790258"/>
    <n v="679563"/>
    <n v="265113"/>
  </r>
  <r>
    <x v="57"/>
    <x v="56"/>
    <x v="36"/>
    <x v="4062"/>
    <n v="2620358"/>
    <n v="788801"/>
    <n v="662402"/>
    <n v="264569"/>
  </r>
  <r>
    <x v="57"/>
    <x v="56"/>
    <x v="37"/>
    <x v="4063"/>
    <n v="2633943"/>
    <n v="788424"/>
    <n v="641261"/>
    <n v="267488"/>
  </r>
  <r>
    <x v="57"/>
    <x v="56"/>
    <x v="38"/>
    <x v="4064"/>
    <n v="2652739"/>
    <n v="783946"/>
    <n v="620603"/>
    <n v="273324"/>
  </r>
  <r>
    <x v="57"/>
    <x v="56"/>
    <x v="39"/>
    <x v="4065"/>
    <n v="2674725"/>
    <n v="774958"/>
    <n v="601897"/>
    <n v="282040"/>
  </r>
  <r>
    <x v="57"/>
    <x v="56"/>
    <x v="40"/>
    <x v="4066"/>
    <n v="2700183"/>
    <n v="764408"/>
    <n v="584954"/>
    <n v="291793"/>
  </r>
  <r>
    <x v="57"/>
    <x v="56"/>
    <x v="41"/>
    <x v="4067"/>
    <n v="2730448"/>
    <n v="748871"/>
    <n v="572613"/>
    <n v="301571"/>
  </r>
  <r>
    <x v="57"/>
    <x v="56"/>
    <x v="42"/>
    <x v="4068"/>
    <n v="2760854"/>
    <n v="730714"/>
    <n v="566360"/>
    <n v="312250"/>
  </r>
  <r>
    <x v="57"/>
    <x v="56"/>
    <x v="43"/>
    <x v="4069"/>
    <n v="2786031"/>
    <n v="717338"/>
    <n v="563767"/>
    <n v="322783"/>
  </r>
  <r>
    <x v="57"/>
    <x v="56"/>
    <x v="44"/>
    <x v="4070"/>
    <n v="2808128"/>
    <n v="707384"/>
    <n v="565162"/>
    <n v="331719"/>
  </r>
  <r>
    <x v="57"/>
    <x v="56"/>
    <x v="45"/>
    <x v="4071"/>
    <n v="2829737"/>
    <n v="696685"/>
    <n v="571215"/>
    <n v="339224"/>
  </r>
  <r>
    <x v="57"/>
    <x v="56"/>
    <x v="46"/>
    <x v="4072"/>
    <n v="2853168"/>
    <n v="681703"/>
    <n v="581630"/>
    <n v="344103"/>
  </r>
  <r>
    <x v="57"/>
    <x v="56"/>
    <x v="47"/>
    <x v="4073"/>
    <n v="2879170"/>
    <n v="662931"/>
    <n v="596084"/>
    <n v="345703"/>
  </r>
  <r>
    <x v="57"/>
    <x v="56"/>
    <x v="48"/>
    <x v="4074"/>
    <n v="2904238"/>
    <n v="644637"/>
    <n v="612985"/>
    <n v="344801"/>
  </r>
  <r>
    <x v="57"/>
    <x v="56"/>
    <x v="49"/>
    <x v="4075"/>
    <n v="2926836"/>
    <n v="628275"/>
    <n v="630834"/>
    <n v="342171"/>
  </r>
  <r>
    <x v="57"/>
    <x v="56"/>
    <x v="50"/>
    <x v="4076"/>
    <n v="2947970"/>
    <n v="613565"/>
    <n v="647831"/>
    <n v="338821"/>
  </r>
  <r>
    <x v="57"/>
    <x v="56"/>
    <x v="51"/>
    <x v="4077"/>
    <n v="2965221"/>
    <n v="603314"/>
    <n v="661687"/>
    <n v="335979"/>
  </r>
  <r>
    <x v="57"/>
    <x v="56"/>
    <x v="52"/>
    <x v="4078"/>
    <n v="2976324"/>
    <n v="598933"/>
    <n v="672764"/>
    <n v="332983"/>
  </r>
  <r>
    <x v="57"/>
    <x v="56"/>
    <x v="53"/>
    <x v="4079"/>
    <n v="2984282"/>
    <n v="598042"/>
    <n v="680956"/>
    <n v="330442"/>
  </r>
  <r>
    <x v="57"/>
    <x v="56"/>
    <x v="54"/>
    <x v="4080"/>
    <n v="2990318"/>
    <n v="600798"/>
    <n v="685724"/>
    <n v="328905"/>
  </r>
  <r>
    <x v="57"/>
    <x v="56"/>
    <x v="55"/>
    <x v="4081"/>
    <n v="2993603"/>
    <n v="607691"/>
    <n v="688523"/>
    <n v="327126"/>
  </r>
  <r>
    <x v="57"/>
    <x v="56"/>
    <x v="56"/>
    <x v="4082"/>
    <n v="2993316"/>
    <n v="618512"/>
    <n v="689513"/>
    <n v="326113"/>
  </r>
  <r>
    <x v="57"/>
    <x v="56"/>
    <x v="57"/>
    <x v="4083"/>
    <n v="2987441"/>
    <n v="633085"/>
    <n v="687335"/>
    <n v="326483"/>
  </r>
  <r>
    <x v="57"/>
    <x v="56"/>
    <x v="58"/>
    <x v="4084"/>
    <n v="2976423"/>
    <n v="649994"/>
    <n v="683384"/>
    <n v="327112"/>
  </r>
  <r>
    <x v="57"/>
    <x v="56"/>
    <x v="59"/>
    <x v="4085"/>
    <n v="2962077"/>
    <n v="667974"/>
    <n v="678991"/>
    <n v="326684"/>
  </r>
  <r>
    <x v="57"/>
    <x v="56"/>
    <x v="60"/>
    <x v="4086"/>
    <n v="2946034"/>
    <n v="685369"/>
    <n v="674009"/>
    <n v="325325"/>
  </r>
  <r>
    <x v="57"/>
    <x v="56"/>
    <x v="61"/>
    <x v="4087"/>
    <n v="2930679"/>
    <n v="699869"/>
    <n v="670670"/>
    <n v="321762"/>
  </r>
  <r>
    <x v="57"/>
    <x v="56"/>
    <x v="62"/>
    <x v="4088"/>
    <n v="2918401"/>
    <n v="711886"/>
    <n v="668859"/>
    <n v="315576"/>
  </r>
  <r>
    <x v="57"/>
    <x v="56"/>
    <x v="63"/>
    <x v="4089"/>
    <n v="2912755"/>
    <n v="721272"/>
    <n v="668105"/>
    <n v="307822"/>
  </r>
  <r>
    <x v="57"/>
    <x v="56"/>
    <x v="64"/>
    <x v="4090"/>
    <n v="2914551"/>
    <n v="727363"/>
    <n v="667606"/>
    <n v="300266"/>
  </r>
  <r>
    <x v="57"/>
    <x v="56"/>
    <x v="65"/>
    <x v="4091"/>
    <n v="2920956"/>
    <n v="731475"/>
    <n v="666049"/>
    <n v="294746"/>
  </r>
  <r>
    <x v="57"/>
    <x v="56"/>
    <x v="66"/>
    <x v="4092"/>
    <n v="2930456"/>
    <n v="733717"/>
    <n v="663049"/>
    <n v="293083"/>
  </r>
  <r>
    <x v="57"/>
    <x v="56"/>
    <x v="67"/>
    <x v="4093"/>
    <n v="2943236"/>
    <n v="732685"/>
    <n v="658840"/>
    <n v="295209"/>
  </r>
  <r>
    <x v="57"/>
    <x v="56"/>
    <x v="68"/>
    <x v="4094"/>
    <n v="2957156"/>
    <n v="729648"/>
    <n v="653237"/>
    <n v="298973"/>
  </r>
  <r>
    <x v="57"/>
    <x v="56"/>
    <x v="69"/>
    <x v="4095"/>
    <n v="2972365"/>
    <n v="725864"/>
    <n v="646516"/>
    <n v="303397"/>
  </r>
  <r>
    <x v="57"/>
    <x v="56"/>
    <x v="70"/>
    <x v="4096"/>
    <n v="2988961"/>
    <n v="721053"/>
    <n v="640570"/>
    <n v="307193"/>
  </r>
  <r>
    <x v="57"/>
    <x v="56"/>
    <x v="71"/>
    <x v="4097"/>
    <n v="3003875"/>
    <n v="717438"/>
    <n v="636051"/>
    <n v="310295"/>
  </r>
  <r>
    <x v="58"/>
    <x v="57"/>
    <x v="0"/>
    <x v="1970"/>
    <n v="20034"/>
    <n v="12064"/>
    <n v="16965"/>
    <n v="12049"/>
  </r>
  <r>
    <x v="58"/>
    <x v="57"/>
    <x v="1"/>
    <x v="4098"/>
    <n v="20811"/>
    <n v="12502"/>
    <n v="17633"/>
    <n v="12082"/>
  </r>
  <r>
    <x v="58"/>
    <x v="57"/>
    <x v="2"/>
    <x v="4099"/>
    <n v="21602"/>
    <n v="12954"/>
    <n v="18324"/>
    <n v="12130"/>
  </r>
  <r>
    <x v="58"/>
    <x v="57"/>
    <x v="3"/>
    <x v="4100"/>
    <n v="22412"/>
    <n v="13419"/>
    <n v="19055"/>
    <n v="12182"/>
  </r>
  <r>
    <x v="58"/>
    <x v="57"/>
    <x v="4"/>
    <x v="4101"/>
    <n v="23247"/>
    <n v="13895"/>
    <n v="19781"/>
    <n v="12289"/>
  </r>
  <r>
    <x v="58"/>
    <x v="57"/>
    <x v="5"/>
    <x v="4102"/>
    <n v="24101"/>
    <n v="14374"/>
    <n v="20342"/>
    <n v="12603"/>
  </r>
  <r>
    <x v="58"/>
    <x v="57"/>
    <x v="6"/>
    <x v="4103"/>
    <n v="24983"/>
    <n v="14877"/>
    <n v="20779"/>
    <n v="13083"/>
  </r>
  <r>
    <x v="58"/>
    <x v="57"/>
    <x v="7"/>
    <x v="4104"/>
    <n v="25902"/>
    <n v="15401"/>
    <n v="21227"/>
    <n v="13583"/>
  </r>
  <r>
    <x v="58"/>
    <x v="57"/>
    <x v="8"/>
    <x v="4105"/>
    <n v="26847"/>
    <n v="15947"/>
    <n v="21686"/>
    <n v="14097"/>
  </r>
  <r>
    <x v="58"/>
    <x v="57"/>
    <x v="9"/>
    <x v="4106"/>
    <n v="27807"/>
    <n v="16513"/>
    <n v="22167"/>
    <n v="14630"/>
  </r>
  <r>
    <x v="58"/>
    <x v="57"/>
    <x v="10"/>
    <x v="4107"/>
    <n v="28865"/>
    <n v="17159"/>
    <n v="22703"/>
    <n v="15213"/>
  </r>
  <r>
    <x v="58"/>
    <x v="57"/>
    <x v="11"/>
    <x v="4108"/>
    <n v="30050"/>
    <n v="17902"/>
    <n v="23339"/>
    <n v="15871"/>
  </r>
  <r>
    <x v="58"/>
    <x v="57"/>
    <x v="12"/>
    <x v="4109"/>
    <n v="31424"/>
    <n v="18754"/>
    <n v="24092"/>
    <n v="16629"/>
  </r>
  <r>
    <x v="58"/>
    <x v="57"/>
    <x v="13"/>
    <x v="4110"/>
    <n v="33031"/>
    <n v="19764"/>
    <n v="24996"/>
    <n v="17516"/>
  </r>
  <r>
    <x v="58"/>
    <x v="57"/>
    <x v="14"/>
    <x v="4111"/>
    <n v="34877"/>
    <n v="20900"/>
    <n v="26114"/>
    <n v="18536"/>
  </r>
  <r>
    <x v="58"/>
    <x v="57"/>
    <x v="15"/>
    <x v="4112"/>
    <n v="36898"/>
    <n v="21972"/>
    <n v="27551"/>
    <n v="19665"/>
  </r>
  <r>
    <x v="58"/>
    <x v="57"/>
    <x v="16"/>
    <x v="4113"/>
    <n v="39010"/>
    <n v="22935"/>
    <n v="29213"/>
    <n v="20852"/>
  </r>
  <r>
    <x v="58"/>
    <x v="57"/>
    <x v="17"/>
    <x v="4114"/>
    <n v="41194"/>
    <n v="23887"/>
    <n v="30967"/>
    <n v="22075"/>
  </r>
  <r>
    <x v="58"/>
    <x v="57"/>
    <x v="18"/>
    <x v="4115"/>
    <n v="43461"/>
    <n v="24856"/>
    <n v="32784"/>
    <n v="23340"/>
  </r>
  <r>
    <x v="58"/>
    <x v="57"/>
    <x v="19"/>
    <x v="4116"/>
    <n v="46136"/>
    <n v="26034"/>
    <n v="34935"/>
    <n v="24830"/>
  </r>
  <r>
    <x v="58"/>
    <x v="57"/>
    <x v="20"/>
    <x v="4117"/>
    <n v="49259"/>
    <n v="27423"/>
    <n v="37427"/>
    <n v="26553"/>
  </r>
  <r>
    <x v="58"/>
    <x v="57"/>
    <x v="21"/>
    <x v="4118"/>
    <n v="52683"/>
    <n v="28940"/>
    <n v="40167"/>
    <n v="28427"/>
  </r>
  <r>
    <x v="58"/>
    <x v="57"/>
    <x v="22"/>
    <x v="4119"/>
    <n v="56523"/>
    <n v="30641"/>
    <n v="43238"/>
    <n v="30507"/>
  </r>
  <r>
    <x v="58"/>
    <x v="57"/>
    <x v="23"/>
    <x v="4120"/>
    <n v="60767"/>
    <n v="32484"/>
    <n v="46628"/>
    <n v="32764"/>
  </r>
  <r>
    <x v="58"/>
    <x v="57"/>
    <x v="24"/>
    <x v="4121"/>
    <n v="65681"/>
    <n v="34695"/>
    <n v="50575"/>
    <n v="35344"/>
  </r>
  <r>
    <x v="58"/>
    <x v="57"/>
    <x v="25"/>
    <x v="4122"/>
    <n v="71498"/>
    <n v="37645"/>
    <n v="55390"/>
    <n v="38450"/>
  </r>
  <r>
    <x v="58"/>
    <x v="57"/>
    <x v="26"/>
    <x v="4123"/>
    <n v="78324"/>
    <n v="41443"/>
    <n v="61204"/>
    <n v="42137"/>
  </r>
  <r>
    <x v="58"/>
    <x v="57"/>
    <x v="27"/>
    <x v="1160"/>
    <n v="86098"/>
    <n v="45912"/>
    <n v="67882"/>
    <n v="46299"/>
  </r>
  <r>
    <x v="58"/>
    <x v="57"/>
    <x v="28"/>
    <x v="4124"/>
    <n v="94346"/>
    <n v="50739"/>
    <n v="75020"/>
    <n v="50678"/>
  </r>
  <r>
    <x v="58"/>
    <x v="57"/>
    <x v="29"/>
    <x v="4125"/>
    <n v="102255"/>
    <n v="55474"/>
    <n v="81936"/>
    <n v="54820"/>
  </r>
  <r>
    <x v="58"/>
    <x v="57"/>
    <x v="30"/>
    <x v="4126"/>
    <n v="109096"/>
    <n v="59698"/>
    <n v="87995"/>
    <n v="58302"/>
  </r>
  <r>
    <x v="58"/>
    <x v="57"/>
    <x v="31"/>
    <x v="4127"/>
    <n v="114590"/>
    <n v="63244"/>
    <n v="92929"/>
    <n v="60967"/>
  </r>
  <r>
    <x v="58"/>
    <x v="57"/>
    <x v="32"/>
    <x v="4128"/>
    <n v="118983"/>
    <n v="66232"/>
    <n v="96888"/>
    <n v="62958"/>
  </r>
  <r>
    <x v="58"/>
    <x v="57"/>
    <x v="33"/>
    <x v="4129"/>
    <n v="123014"/>
    <n v="69061"/>
    <n v="100459"/>
    <n v="64702"/>
  </r>
  <r>
    <x v="58"/>
    <x v="57"/>
    <x v="34"/>
    <x v="4130"/>
    <n v="127711"/>
    <n v="72285"/>
    <n v="104441"/>
    <n v="66728"/>
  </r>
  <r>
    <x v="58"/>
    <x v="57"/>
    <x v="35"/>
    <x v="4131"/>
    <n v="133841"/>
    <n v="76352"/>
    <n v="109441"/>
    <n v="69443"/>
  </r>
  <r>
    <x v="58"/>
    <x v="57"/>
    <x v="36"/>
    <x v="4132"/>
    <n v="141710"/>
    <n v="81445"/>
    <n v="115687"/>
    <n v="73016"/>
  </r>
  <r>
    <x v="58"/>
    <x v="57"/>
    <x v="37"/>
    <x v="4133"/>
    <n v="151118"/>
    <n v="87454"/>
    <n v="123006"/>
    <n v="77345"/>
  </r>
  <r>
    <x v="58"/>
    <x v="57"/>
    <x v="38"/>
    <x v="4134"/>
    <n v="161303"/>
    <n v="93919"/>
    <n v="130771"/>
    <n v="81989"/>
  </r>
  <r>
    <x v="58"/>
    <x v="57"/>
    <x v="39"/>
    <x v="4135"/>
    <n v="174505"/>
    <n v="102119"/>
    <n v="140793"/>
    <n v="88054"/>
  </r>
  <r>
    <x v="58"/>
    <x v="57"/>
    <x v="40"/>
    <x v="4136"/>
    <n v="193636"/>
    <n v="113749"/>
    <n v="155369"/>
    <n v="96965"/>
  </r>
  <r>
    <x v="58"/>
    <x v="57"/>
    <x v="41"/>
    <x v="4137"/>
    <n v="211343"/>
    <n v="124493"/>
    <n v="168608"/>
    <n v="104914"/>
  </r>
  <r>
    <x v="58"/>
    <x v="57"/>
    <x v="42"/>
    <x v="4138"/>
    <n v="210149"/>
    <n v="124016"/>
    <n v="166668"/>
    <n v="103195"/>
  </r>
  <r>
    <x v="58"/>
    <x v="57"/>
    <x v="43"/>
    <x v="4139"/>
    <n v="206911"/>
    <n v="122188"/>
    <n v="162925"/>
    <n v="100218"/>
  </r>
  <r>
    <x v="58"/>
    <x v="57"/>
    <x v="44"/>
    <x v="4140"/>
    <n v="212063"/>
    <n v="125120"/>
    <n v="165657"/>
    <n v="101099"/>
  </r>
  <r>
    <x v="58"/>
    <x v="57"/>
    <x v="45"/>
    <x v="4141"/>
    <n v="215412"/>
    <n v="126790"/>
    <n v="166790"/>
    <n v="100718"/>
  </r>
  <r>
    <x v="58"/>
    <x v="57"/>
    <x v="46"/>
    <x v="4142"/>
    <n v="222354"/>
    <n v="130325"/>
    <n v="170000"/>
    <n v="101416"/>
  </r>
  <r>
    <x v="58"/>
    <x v="57"/>
    <x v="47"/>
    <x v="4143"/>
    <n v="233982"/>
    <n v="136138"/>
    <n v="173861"/>
    <n v="102494"/>
  </r>
  <r>
    <x v="58"/>
    <x v="57"/>
    <x v="48"/>
    <x v="4144"/>
    <n v="248315"/>
    <n v="142811"/>
    <n v="177845"/>
    <n v="103828"/>
  </r>
  <r>
    <x v="58"/>
    <x v="57"/>
    <x v="49"/>
    <x v="4145"/>
    <n v="261397"/>
    <n v="148046"/>
    <n v="181591"/>
    <n v="105397"/>
  </r>
  <r>
    <x v="58"/>
    <x v="57"/>
    <x v="50"/>
    <x v="4146"/>
    <n v="273609"/>
    <n v="152223"/>
    <n v="185063"/>
    <n v="107359"/>
  </r>
  <r>
    <x v="58"/>
    <x v="57"/>
    <x v="51"/>
    <x v="4147"/>
    <n v="286357"/>
    <n v="156300"/>
    <n v="188283"/>
    <n v="109891"/>
  </r>
  <r>
    <x v="58"/>
    <x v="57"/>
    <x v="52"/>
    <x v="4148"/>
    <n v="299308"/>
    <n v="160149"/>
    <n v="191181"/>
    <n v="112920"/>
  </r>
  <r>
    <x v="58"/>
    <x v="57"/>
    <x v="53"/>
    <x v="4149"/>
    <n v="308771"/>
    <n v="161872"/>
    <n v="193687"/>
    <n v="115595"/>
  </r>
  <r>
    <x v="58"/>
    <x v="57"/>
    <x v="54"/>
    <x v="4150"/>
    <n v="315335"/>
    <n v="162188"/>
    <n v="196233"/>
    <n v="117239"/>
  </r>
  <r>
    <x v="58"/>
    <x v="57"/>
    <x v="55"/>
    <x v="4151"/>
    <n v="322258"/>
    <n v="163173"/>
    <n v="199139"/>
    <n v="117980"/>
  </r>
  <r>
    <x v="58"/>
    <x v="57"/>
    <x v="56"/>
    <x v="4152"/>
    <n v="331303"/>
    <n v="165743"/>
    <n v="202531"/>
    <n v="118067"/>
  </r>
  <r>
    <x v="58"/>
    <x v="57"/>
    <x v="57"/>
    <x v="4153"/>
    <n v="341727"/>
    <n v="169272"/>
    <n v="206276"/>
    <n v="117544"/>
  </r>
  <r>
    <x v="58"/>
    <x v="57"/>
    <x v="58"/>
    <x v="4154"/>
    <n v="352036"/>
    <n v="172841"/>
    <n v="209969"/>
    <n v="116533"/>
  </r>
  <r>
    <x v="58"/>
    <x v="57"/>
    <x v="59"/>
    <x v="4155"/>
    <n v="362599"/>
    <n v="176568"/>
    <n v="213608"/>
    <n v="115594"/>
  </r>
  <r>
    <x v="58"/>
    <x v="57"/>
    <x v="60"/>
    <x v="4156"/>
    <n v="373077"/>
    <n v="180134"/>
    <n v="217041"/>
    <n v="114889"/>
  </r>
  <r>
    <x v="58"/>
    <x v="57"/>
    <x v="61"/>
    <x v="4157"/>
    <n v="383546"/>
    <n v="183459"/>
    <n v="220066"/>
    <n v="114288"/>
  </r>
  <r>
    <x v="58"/>
    <x v="57"/>
    <x v="62"/>
    <x v="4158"/>
    <n v="394183"/>
    <n v="186512"/>
    <n v="222807"/>
    <n v="113877"/>
  </r>
  <r>
    <x v="58"/>
    <x v="57"/>
    <x v="63"/>
    <x v="4159"/>
    <n v="405009"/>
    <n v="189518"/>
    <n v="225059"/>
    <n v="113674"/>
  </r>
  <r>
    <x v="58"/>
    <x v="57"/>
    <x v="64"/>
    <x v="4160"/>
    <n v="416024"/>
    <n v="192766"/>
    <n v="226526"/>
    <n v="113627"/>
  </r>
  <r>
    <x v="58"/>
    <x v="57"/>
    <x v="65"/>
    <x v="4161"/>
    <n v="427332"/>
    <n v="196269"/>
    <n v="227235"/>
    <n v="113695"/>
  </r>
  <r>
    <x v="58"/>
    <x v="57"/>
    <x v="66"/>
    <x v="4162"/>
    <n v="438936"/>
    <n v="200020"/>
    <n v="227218"/>
    <n v="113925"/>
  </r>
  <r>
    <x v="58"/>
    <x v="57"/>
    <x v="67"/>
    <x v="4163"/>
    <n v="450791"/>
    <n v="204011"/>
    <n v="226628"/>
    <n v="114283"/>
  </r>
  <r>
    <x v="58"/>
    <x v="57"/>
    <x v="68"/>
    <x v="4164"/>
    <n v="462842"/>
    <n v="207998"/>
    <n v="225741"/>
    <n v="114723"/>
  </r>
  <r>
    <x v="58"/>
    <x v="57"/>
    <x v="69"/>
    <x v="4165"/>
    <n v="474924"/>
    <n v="211632"/>
    <n v="224879"/>
    <n v="115251"/>
  </r>
  <r>
    <x v="58"/>
    <x v="57"/>
    <x v="70"/>
    <x v="4166"/>
    <n v="486709"/>
    <n v="214823"/>
    <n v="224211"/>
    <n v="115820"/>
  </r>
  <r>
    <x v="58"/>
    <x v="57"/>
    <x v="71"/>
    <x v="4167"/>
    <n v="498042"/>
    <n v="217624"/>
    <n v="223815"/>
    <n v="116373"/>
  </r>
  <r>
    <x v="59"/>
    <x v="58"/>
    <x v="0"/>
    <x v="4168"/>
    <n v="16559"/>
    <n v="7830"/>
    <n v="13450"/>
    <n v="8517"/>
  </r>
  <r>
    <x v="59"/>
    <x v="58"/>
    <x v="1"/>
    <x v="4169"/>
    <n v="16634"/>
    <n v="7967"/>
    <n v="13900"/>
    <n v="8198"/>
  </r>
  <r>
    <x v="59"/>
    <x v="58"/>
    <x v="2"/>
    <x v="4170"/>
    <n v="16684"/>
    <n v="8179"/>
    <n v="14340"/>
    <n v="7831"/>
  </r>
  <r>
    <x v="59"/>
    <x v="58"/>
    <x v="3"/>
    <x v="4171"/>
    <n v="16735"/>
    <n v="8458"/>
    <n v="14740"/>
    <n v="7501"/>
  </r>
  <r>
    <x v="59"/>
    <x v="58"/>
    <x v="4"/>
    <x v="4172"/>
    <n v="16804"/>
    <n v="8778"/>
    <n v="14910"/>
    <n v="7462"/>
  </r>
  <r>
    <x v="59"/>
    <x v="58"/>
    <x v="5"/>
    <x v="4173"/>
    <n v="17090"/>
    <n v="9122"/>
    <n v="14738"/>
    <n v="7773"/>
  </r>
  <r>
    <x v="59"/>
    <x v="58"/>
    <x v="6"/>
    <x v="4174"/>
    <n v="17584"/>
    <n v="9433"/>
    <n v="14490"/>
    <n v="8315"/>
  </r>
  <r>
    <x v="59"/>
    <x v="58"/>
    <x v="7"/>
    <x v="4175"/>
    <n v="18102"/>
    <n v="9660"/>
    <n v="14409"/>
    <n v="9031"/>
  </r>
  <r>
    <x v="59"/>
    <x v="58"/>
    <x v="8"/>
    <x v="4174"/>
    <n v="18647"/>
    <n v="9792"/>
    <n v="14546"/>
    <n v="9855"/>
  </r>
  <r>
    <x v="59"/>
    <x v="58"/>
    <x v="9"/>
    <x v="4176"/>
    <n v="19217"/>
    <n v="9819"/>
    <n v="14957"/>
    <n v="10652"/>
  </r>
  <r>
    <x v="59"/>
    <x v="58"/>
    <x v="10"/>
    <x v="4177"/>
    <n v="19663"/>
    <n v="9799"/>
    <n v="15463"/>
    <n v="11219"/>
  </r>
  <r>
    <x v="59"/>
    <x v="58"/>
    <x v="11"/>
    <x v="4178"/>
    <n v="19918"/>
    <n v="9798"/>
    <n v="15897"/>
    <n v="11504"/>
  </r>
  <r>
    <x v="59"/>
    <x v="58"/>
    <x v="12"/>
    <x v="4179"/>
    <n v="20087"/>
    <n v="9834"/>
    <n v="16330"/>
    <n v="11648"/>
  </r>
  <r>
    <x v="59"/>
    <x v="58"/>
    <x v="13"/>
    <x v="4180"/>
    <n v="20205"/>
    <n v="9904"/>
    <n v="16828"/>
    <n v="11707"/>
  </r>
  <r>
    <x v="59"/>
    <x v="58"/>
    <x v="14"/>
    <x v="4181"/>
    <n v="20270"/>
    <n v="10013"/>
    <n v="17376"/>
    <n v="11731"/>
  </r>
  <r>
    <x v="59"/>
    <x v="58"/>
    <x v="15"/>
    <x v="4182"/>
    <n v="20252"/>
    <n v="10174"/>
    <n v="17986"/>
    <n v="11791"/>
  </r>
  <r>
    <x v="59"/>
    <x v="58"/>
    <x v="16"/>
    <x v="4183"/>
    <n v="20173"/>
    <n v="10375"/>
    <n v="18652"/>
    <n v="11899"/>
  </r>
  <r>
    <x v="59"/>
    <x v="58"/>
    <x v="17"/>
    <x v="4184"/>
    <n v="20021"/>
    <n v="10634"/>
    <n v="19346"/>
    <n v="12045"/>
  </r>
  <r>
    <x v="59"/>
    <x v="58"/>
    <x v="18"/>
    <x v="4185"/>
    <n v="19812"/>
    <n v="10948"/>
    <n v="20067"/>
    <n v="12221"/>
  </r>
  <r>
    <x v="59"/>
    <x v="58"/>
    <x v="19"/>
    <x v="4186"/>
    <n v="19555"/>
    <n v="11329"/>
    <n v="20809"/>
    <n v="12386"/>
  </r>
  <r>
    <x v="59"/>
    <x v="58"/>
    <x v="20"/>
    <x v="4187"/>
    <n v="19481"/>
    <n v="11777"/>
    <n v="21376"/>
    <n v="12250"/>
  </r>
  <r>
    <x v="59"/>
    <x v="58"/>
    <x v="21"/>
    <x v="4188"/>
    <n v="19696"/>
    <n v="12253"/>
    <n v="21664"/>
    <n v="11752"/>
  </r>
  <r>
    <x v="59"/>
    <x v="58"/>
    <x v="22"/>
    <x v="4189"/>
    <n v="20012"/>
    <n v="12717"/>
    <n v="21833"/>
    <n v="11197"/>
  </r>
  <r>
    <x v="59"/>
    <x v="58"/>
    <x v="23"/>
    <x v="4190"/>
    <n v="20333"/>
    <n v="13172"/>
    <n v="21956"/>
    <n v="10691"/>
  </r>
  <r>
    <x v="59"/>
    <x v="58"/>
    <x v="24"/>
    <x v="4191"/>
    <n v="20656"/>
    <n v="13621"/>
    <n v="22035"/>
    <n v="10238"/>
  </r>
  <r>
    <x v="59"/>
    <x v="58"/>
    <x v="25"/>
    <x v="4192"/>
    <n v="20957"/>
    <n v="14060"/>
    <n v="21998"/>
    <n v="9909"/>
  </r>
  <r>
    <x v="59"/>
    <x v="58"/>
    <x v="26"/>
    <x v="4193"/>
    <n v="21220"/>
    <n v="14492"/>
    <n v="21857"/>
    <n v="9686"/>
  </r>
  <r>
    <x v="59"/>
    <x v="58"/>
    <x v="27"/>
    <x v="1783"/>
    <n v="21451"/>
    <n v="14912"/>
    <n v="21707"/>
    <n v="9462"/>
  </r>
  <r>
    <x v="59"/>
    <x v="58"/>
    <x v="28"/>
    <x v="4194"/>
    <n v="21666"/>
    <n v="15309"/>
    <n v="21565"/>
    <n v="9201"/>
  </r>
  <r>
    <x v="59"/>
    <x v="58"/>
    <x v="29"/>
    <x v="4195"/>
    <n v="21869"/>
    <n v="15700"/>
    <n v="21417"/>
    <n v="8896"/>
  </r>
  <r>
    <x v="59"/>
    <x v="58"/>
    <x v="30"/>
    <x v="2897"/>
    <n v="22063"/>
    <n v="16096"/>
    <n v="21232"/>
    <n v="8533"/>
  </r>
  <r>
    <x v="59"/>
    <x v="58"/>
    <x v="31"/>
    <x v="4196"/>
    <n v="22348"/>
    <n v="16455"/>
    <n v="20746"/>
    <n v="8149"/>
  </r>
  <r>
    <x v="59"/>
    <x v="58"/>
    <x v="32"/>
    <x v="4197"/>
    <n v="22785"/>
    <n v="16717"/>
    <n v="19859"/>
    <n v="7876"/>
  </r>
  <r>
    <x v="59"/>
    <x v="58"/>
    <x v="33"/>
    <x v="4198"/>
    <n v="23269"/>
    <n v="16839"/>
    <n v="18841"/>
    <n v="7782"/>
  </r>
  <r>
    <x v="59"/>
    <x v="58"/>
    <x v="34"/>
    <x v="4199"/>
    <n v="23767"/>
    <n v="16816"/>
    <n v="17859"/>
    <n v="7825"/>
  </r>
  <r>
    <x v="59"/>
    <x v="58"/>
    <x v="35"/>
    <x v="4200"/>
    <n v="24246"/>
    <n v="16656"/>
    <n v="16958"/>
    <n v="7944"/>
  </r>
  <r>
    <x v="59"/>
    <x v="58"/>
    <x v="36"/>
    <x v="4201"/>
    <n v="24655"/>
    <n v="16413"/>
    <n v="16204"/>
    <n v="8042"/>
  </r>
  <r>
    <x v="59"/>
    <x v="58"/>
    <x v="37"/>
    <x v="4202"/>
    <n v="24985"/>
    <n v="16128"/>
    <n v="15646"/>
    <n v="8063"/>
  </r>
  <r>
    <x v="59"/>
    <x v="58"/>
    <x v="38"/>
    <x v="4203"/>
    <n v="25236"/>
    <n v="15774"/>
    <n v="15291"/>
    <n v="8029"/>
  </r>
  <r>
    <x v="59"/>
    <x v="58"/>
    <x v="39"/>
    <x v="4204"/>
    <n v="25426"/>
    <n v="15293"/>
    <n v="15141"/>
    <n v="7967"/>
  </r>
  <r>
    <x v="59"/>
    <x v="58"/>
    <x v="40"/>
    <x v="4205"/>
    <n v="25521"/>
    <n v="14684"/>
    <n v="15160"/>
    <n v="7862"/>
  </r>
  <r>
    <x v="59"/>
    <x v="58"/>
    <x v="41"/>
    <x v="4206"/>
    <n v="25763"/>
    <n v="14126"/>
    <n v="15193"/>
    <n v="7763"/>
  </r>
  <r>
    <x v="59"/>
    <x v="58"/>
    <x v="42"/>
    <x v="4207"/>
    <n v="26346"/>
    <n v="13686"/>
    <n v="15108"/>
    <n v="7716"/>
  </r>
  <r>
    <x v="59"/>
    <x v="58"/>
    <x v="43"/>
    <x v="4208"/>
    <n v="27038"/>
    <n v="13248"/>
    <n v="14997"/>
    <n v="7668"/>
  </r>
  <r>
    <x v="59"/>
    <x v="58"/>
    <x v="44"/>
    <x v="4209"/>
    <n v="27712"/>
    <n v="12779"/>
    <n v="14894"/>
    <n v="7597"/>
  </r>
  <r>
    <x v="59"/>
    <x v="58"/>
    <x v="45"/>
    <x v="4210"/>
    <n v="28368"/>
    <n v="12300"/>
    <n v="14755"/>
    <n v="7534"/>
  </r>
  <r>
    <x v="59"/>
    <x v="58"/>
    <x v="46"/>
    <x v="4211"/>
    <n v="28973"/>
    <n v="11838"/>
    <n v="14608"/>
    <n v="7440"/>
  </r>
  <r>
    <x v="59"/>
    <x v="58"/>
    <x v="47"/>
    <x v="4212"/>
    <n v="29484"/>
    <n v="11451"/>
    <n v="14491"/>
    <n v="7280"/>
  </r>
  <r>
    <x v="59"/>
    <x v="58"/>
    <x v="48"/>
    <x v="828"/>
    <n v="29865"/>
    <n v="11176"/>
    <n v="14355"/>
    <n v="7070"/>
  </r>
  <r>
    <x v="59"/>
    <x v="58"/>
    <x v="49"/>
    <x v="4213"/>
    <n v="30085"/>
    <n v="11014"/>
    <n v="14206"/>
    <n v="6802"/>
  </r>
  <r>
    <x v="59"/>
    <x v="58"/>
    <x v="50"/>
    <x v="4214"/>
    <n v="30155"/>
    <n v="10956"/>
    <n v="14057"/>
    <n v="6453"/>
  </r>
  <r>
    <x v="59"/>
    <x v="58"/>
    <x v="51"/>
    <x v="4215"/>
    <n v="30219"/>
    <n v="11062"/>
    <n v="13904"/>
    <n v="6123"/>
  </r>
  <r>
    <x v="59"/>
    <x v="58"/>
    <x v="52"/>
    <x v="4216"/>
    <n v="30400"/>
    <n v="11314"/>
    <n v="13724"/>
    <n v="5923"/>
  </r>
  <r>
    <x v="59"/>
    <x v="58"/>
    <x v="53"/>
    <x v="4217"/>
    <n v="30631"/>
    <n v="11571"/>
    <n v="13496"/>
    <n v="5795"/>
  </r>
  <r>
    <x v="59"/>
    <x v="58"/>
    <x v="54"/>
    <x v="4218"/>
    <n v="30877"/>
    <n v="11773"/>
    <n v="13229"/>
    <n v="5696"/>
  </r>
  <r>
    <x v="59"/>
    <x v="58"/>
    <x v="55"/>
    <x v="4219"/>
    <n v="31171"/>
    <n v="11903"/>
    <n v="12921"/>
    <n v="5609"/>
  </r>
  <r>
    <x v="59"/>
    <x v="58"/>
    <x v="56"/>
    <x v="4220"/>
    <n v="31521"/>
    <n v="11965"/>
    <n v="12610"/>
    <n v="5489"/>
  </r>
  <r>
    <x v="59"/>
    <x v="58"/>
    <x v="57"/>
    <x v="4221"/>
    <n v="31914"/>
    <n v="11971"/>
    <n v="12279"/>
    <n v="5334"/>
  </r>
  <r>
    <x v="59"/>
    <x v="58"/>
    <x v="58"/>
    <x v="4222"/>
    <n v="32318"/>
    <n v="11948"/>
    <n v="11909"/>
    <n v="5205"/>
  </r>
  <r>
    <x v="59"/>
    <x v="58"/>
    <x v="59"/>
    <x v="4223"/>
    <n v="32691"/>
    <n v="11909"/>
    <n v="11550"/>
    <n v="5105"/>
  </r>
  <r>
    <x v="59"/>
    <x v="58"/>
    <x v="60"/>
    <x v="4224"/>
    <n v="33005"/>
    <n v="11848"/>
    <n v="11222"/>
    <n v="5004"/>
  </r>
  <r>
    <x v="59"/>
    <x v="58"/>
    <x v="61"/>
    <x v="1801"/>
    <n v="33347"/>
    <n v="11867"/>
    <n v="10974"/>
    <n v="4900"/>
  </r>
  <r>
    <x v="59"/>
    <x v="58"/>
    <x v="62"/>
    <x v="4225"/>
    <n v="33789"/>
    <n v="12017"/>
    <n v="10826"/>
    <n v="4817"/>
  </r>
  <r>
    <x v="59"/>
    <x v="58"/>
    <x v="63"/>
    <x v="4226"/>
    <n v="34173"/>
    <n v="11968"/>
    <n v="10612"/>
    <n v="4706"/>
  </r>
  <r>
    <x v="59"/>
    <x v="58"/>
    <x v="64"/>
    <x v="4227"/>
    <n v="34776"/>
    <n v="12328"/>
    <n v="10662"/>
    <n v="4624"/>
  </r>
  <r>
    <x v="59"/>
    <x v="58"/>
    <x v="65"/>
    <x v="4228"/>
    <n v="35449"/>
    <n v="12685"/>
    <n v="10664"/>
    <n v="4564"/>
  </r>
  <r>
    <x v="59"/>
    <x v="58"/>
    <x v="66"/>
    <x v="4229"/>
    <n v="36002"/>
    <n v="12540"/>
    <n v="10370"/>
    <n v="4503"/>
  </r>
  <r>
    <x v="59"/>
    <x v="58"/>
    <x v="67"/>
    <x v="4230"/>
    <n v="36673"/>
    <n v="12463"/>
    <n v="10224"/>
    <n v="4488"/>
  </r>
  <r>
    <x v="59"/>
    <x v="58"/>
    <x v="68"/>
    <x v="1600"/>
    <n v="37378"/>
    <n v="12321"/>
    <n v="10113"/>
    <n v="4495"/>
  </r>
  <r>
    <x v="59"/>
    <x v="58"/>
    <x v="69"/>
    <x v="4231"/>
    <n v="38108"/>
    <n v="12231"/>
    <n v="10007"/>
    <n v="4554"/>
  </r>
  <r>
    <x v="59"/>
    <x v="58"/>
    <x v="70"/>
    <x v="4232"/>
    <n v="38785"/>
    <n v="12123"/>
    <n v="9881"/>
    <n v="4610"/>
  </r>
  <r>
    <x v="59"/>
    <x v="58"/>
    <x v="71"/>
    <x v="4233"/>
    <n v="39358"/>
    <n v="11935"/>
    <n v="9734"/>
    <n v="4650"/>
  </r>
  <r>
    <x v="60"/>
    <x v="59"/>
    <x v="0"/>
    <x v="4234"/>
    <n v="753986"/>
    <n v="475112"/>
    <n v="636245"/>
    <n v="451522"/>
  </r>
  <r>
    <x v="60"/>
    <x v="59"/>
    <x v="1"/>
    <x v="4235"/>
    <n v="776315"/>
    <n v="490504"/>
    <n v="650507"/>
    <n v="471458"/>
  </r>
  <r>
    <x v="60"/>
    <x v="59"/>
    <x v="2"/>
    <x v="4236"/>
    <n v="799301"/>
    <n v="506392"/>
    <n v="667096"/>
    <n v="491709"/>
  </r>
  <r>
    <x v="60"/>
    <x v="59"/>
    <x v="3"/>
    <x v="4237"/>
    <n v="823064"/>
    <n v="522060"/>
    <n v="687109"/>
    <n v="512242"/>
  </r>
  <r>
    <x v="60"/>
    <x v="59"/>
    <x v="4"/>
    <x v="4238"/>
    <n v="847786"/>
    <n v="536257"/>
    <n v="710047"/>
    <n v="534614"/>
  </r>
  <r>
    <x v="60"/>
    <x v="59"/>
    <x v="5"/>
    <x v="4239"/>
    <n v="873515"/>
    <n v="548691"/>
    <n v="735948"/>
    <n v="558932"/>
  </r>
  <r>
    <x v="60"/>
    <x v="59"/>
    <x v="6"/>
    <x v="4240"/>
    <n v="900237"/>
    <n v="559960"/>
    <n v="765621"/>
    <n v="583600"/>
  </r>
  <r>
    <x v="60"/>
    <x v="59"/>
    <x v="7"/>
    <x v="4241"/>
    <n v="927927"/>
    <n v="570413"/>
    <n v="799082"/>
    <n v="607998"/>
  </r>
  <r>
    <x v="60"/>
    <x v="59"/>
    <x v="8"/>
    <x v="4242"/>
    <n v="956533"/>
    <n v="580427"/>
    <n v="836278"/>
    <n v="631594"/>
  </r>
  <r>
    <x v="60"/>
    <x v="59"/>
    <x v="9"/>
    <x v="4243"/>
    <n v="985931"/>
    <n v="590598"/>
    <n v="876753"/>
    <n v="654122"/>
  </r>
  <r>
    <x v="60"/>
    <x v="59"/>
    <x v="10"/>
    <x v="4244"/>
    <n v="1015883"/>
    <n v="602188"/>
    <n v="919413"/>
    <n v="675327"/>
  </r>
  <r>
    <x v="60"/>
    <x v="59"/>
    <x v="11"/>
    <x v="4245"/>
    <n v="1046711"/>
    <n v="615725"/>
    <n v="963238"/>
    <n v="695076"/>
  </r>
  <r>
    <x v="60"/>
    <x v="59"/>
    <x v="12"/>
    <x v="4246"/>
    <n v="1078680"/>
    <n v="631573"/>
    <n v="1007364"/>
    <n v="713340"/>
  </r>
  <r>
    <x v="60"/>
    <x v="59"/>
    <x v="13"/>
    <x v="4247"/>
    <n v="1111168"/>
    <n v="650773"/>
    <n v="1051030"/>
    <n v="730007"/>
  </r>
  <r>
    <x v="60"/>
    <x v="59"/>
    <x v="14"/>
    <x v="4248"/>
    <n v="1143129"/>
    <n v="672833"/>
    <n v="1095583"/>
    <n v="745227"/>
  </r>
  <r>
    <x v="60"/>
    <x v="59"/>
    <x v="15"/>
    <x v="4249"/>
    <n v="1173063"/>
    <n v="697207"/>
    <n v="1140966"/>
    <n v="759199"/>
  </r>
  <r>
    <x v="60"/>
    <x v="59"/>
    <x v="16"/>
    <x v="4250"/>
    <n v="1202711"/>
    <n v="725319"/>
    <n v="1185460"/>
    <n v="772487"/>
  </r>
  <r>
    <x v="60"/>
    <x v="59"/>
    <x v="17"/>
    <x v="4251"/>
    <n v="1233703"/>
    <n v="757779"/>
    <n v="1228469"/>
    <n v="784823"/>
  </r>
  <r>
    <x v="60"/>
    <x v="59"/>
    <x v="18"/>
    <x v="4252"/>
    <n v="1265136"/>
    <n v="793908"/>
    <n v="1269436"/>
    <n v="795115"/>
  </r>
  <r>
    <x v="60"/>
    <x v="59"/>
    <x v="19"/>
    <x v="4253"/>
    <n v="1297287"/>
    <n v="833182"/>
    <n v="1308158"/>
    <n v="803793"/>
  </r>
  <r>
    <x v="60"/>
    <x v="59"/>
    <x v="20"/>
    <x v="4254"/>
    <n v="1329777"/>
    <n v="874170"/>
    <n v="1344092"/>
    <n v="812386"/>
  </r>
  <r>
    <x v="60"/>
    <x v="59"/>
    <x v="21"/>
    <x v="4255"/>
    <n v="1365460"/>
    <n v="913776"/>
    <n v="1377318"/>
    <n v="820210"/>
  </r>
  <r>
    <x v="60"/>
    <x v="59"/>
    <x v="22"/>
    <x v="4256"/>
    <n v="1406050"/>
    <n v="951707"/>
    <n v="1408029"/>
    <n v="827379"/>
  </r>
  <r>
    <x v="60"/>
    <x v="59"/>
    <x v="23"/>
    <x v="4257"/>
    <n v="1449921"/>
    <n v="989829"/>
    <n v="1435630"/>
    <n v="836005"/>
  </r>
  <r>
    <x v="60"/>
    <x v="59"/>
    <x v="24"/>
    <x v="4258"/>
    <n v="1495776"/>
    <n v="1029719"/>
    <n v="1460555"/>
    <n v="845033"/>
  </r>
  <r>
    <x v="60"/>
    <x v="59"/>
    <x v="25"/>
    <x v="4259"/>
    <n v="1543526"/>
    <n v="1071333"/>
    <n v="1483895"/>
    <n v="852900"/>
  </r>
  <r>
    <x v="60"/>
    <x v="59"/>
    <x v="26"/>
    <x v="4260"/>
    <n v="1594388"/>
    <n v="1112741"/>
    <n v="1506092"/>
    <n v="860168"/>
  </r>
  <r>
    <x v="60"/>
    <x v="59"/>
    <x v="27"/>
    <x v="4261"/>
    <n v="1648559"/>
    <n v="1152998"/>
    <n v="1527327"/>
    <n v="867107"/>
  </r>
  <r>
    <x v="60"/>
    <x v="59"/>
    <x v="28"/>
    <x v="4262"/>
    <n v="1706306"/>
    <n v="1191527"/>
    <n v="1547983"/>
    <n v="873357"/>
  </r>
  <r>
    <x v="60"/>
    <x v="59"/>
    <x v="29"/>
    <x v="4263"/>
    <n v="1767407"/>
    <n v="1227915"/>
    <n v="1567140"/>
    <n v="879848"/>
  </r>
  <r>
    <x v="60"/>
    <x v="59"/>
    <x v="30"/>
    <x v="4264"/>
    <n v="1830464"/>
    <n v="1264346"/>
    <n v="1585594"/>
    <n v="887622"/>
  </r>
  <r>
    <x v="60"/>
    <x v="59"/>
    <x v="31"/>
    <x v="4265"/>
    <n v="1895380"/>
    <n v="1301012"/>
    <n v="1604117"/>
    <n v="895649"/>
  </r>
  <r>
    <x v="60"/>
    <x v="59"/>
    <x v="32"/>
    <x v="4266"/>
    <n v="1963428"/>
    <n v="1334988"/>
    <n v="1622158"/>
    <n v="903469"/>
  </r>
  <r>
    <x v="60"/>
    <x v="59"/>
    <x v="33"/>
    <x v="4267"/>
    <n v="2034784"/>
    <n v="1365468"/>
    <n v="1640731"/>
    <n v="912825"/>
  </r>
  <r>
    <x v="60"/>
    <x v="59"/>
    <x v="34"/>
    <x v="4268"/>
    <n v="2109297"/>
    <n v="1392809"/>
    <n v="1660006"/>
    <n v="923373"/>
  </r>
  <r>
    <x v="60"/>
    <x v="59"/>
    <x v="35"/>
    <x v="4269"/>
    <n v="2186526"/>
    <n v="1418031"/>
    <n v="1679153"/>
    <n v="933377"/>
  </r>
  <r>
    <x v="60"/>
    <x v="59"/>
    <x v="36"/>
    <x v="4270"/>
    <n v="2265819"/>
    <n v="1441611"/>
    <n v="1697563"/>
    <n v="943517"/>
  </r>
  <r>
    <x v="60"/>
    <x v="59"/>
    <x v="37"/>
    <x v="4271"/>
    <n v="2346742"/>
    <n v="1463907"/>
    <n v="1715450"/>
    <n v="954622"/>
  </r>
  <r>
    <x v="60"/>
    <x v="59"/>
    <x v="38"/>
    <x v="4272"/>
    <n v="2429080"/>
    <n v="1485491"/>
    <n v="1734006"/>
    <n v="966359"/>
  </r>
  <r>
    <x v="60"/>
    <x v="59"/>
    <x v="39"/>
    <x v="4273"/>
    <n v="2512799"/>
    <n v="1505902"/>
    <n v="1753900"/>
    <n v="979865"/>
  </r>
  <r>
    <x v="60"/>
    <x v="59"/>
    <x v="40"/>
    <x v="4274"/>
    <n v="2597674"/>
    <n v="1524868"/>
    <n v="1774062"/>
    <n v="995597"/>
  </r>
  <r>
    <x v="60"/>
    <x v="59"/>
    <x v="41"/>
    <x v="4275"/>
    <n v="2683463"/>
    <n v="1542708"/>
    <n v="1793997"/>
    <n v="1011432"/>
  </r>
  <r>
    <x v="60"/>
    <x v="59"/>
    <x v="42"/>
    <x v="4276"/>
    <n v="2769602"/>
    <n v="1560055"/>
    <n v="1814520"/>
    <n v="1025701"/>
  </r>
  <r>
    <x v="60"/>
    <x v="59"/>
    <x v="43"/>
    <x v="4277"/>
    <n v="2855174"/>
    <n v="1578049"/>
    <n v="1836962"/>
    <n v="1037143"/>
  </r>
  <r>
    <x v="60"/>
    <x v="59"/>
    <x v="44"/>
    <x v="4278"/>
    <n v="2939801"/>
    <n v="1596052"/>
    <n v="1859364"/>
    <n v="1044154"/>
  </r>
  <r>
    <x v="60"/>
    <x v="59"/>
    <x v="45"/>
    <x v="4279"/>
    <n v="3024181"/>
    <n v="1613663"/>
    <n v="1880744"/>
    <n v="1046660"/>
  </r>
  <r>
    <x v="60"/>
    <x v="59"/>
    <x v="46"/>
    <x v="4280"/>
    <n v="3108482"/>
    <n v="1631041"/>
    <n v="1902517"/>
    <n v="1045819"/>
  </r>
  <r>
    <x v="60"/>
    <x v="59"/>
    <x v="47"/>
    <x v="4281"/>
    <n v="3192336"/>
    <n v="1647938"/>
    <n v="1923809"/>
    <n v="1041415"/>
  </r>
  <r>
    <x v="60"/>
    <x v="59"/>
    <x v="48"/>
    <x v="4282"/>
    <n v="3275999"/>
    <n v="1665346"/>
    <n v="1943110"/>
    <n v="1032870"/>
  </r>
  <r>
    <x v="60"/>
    <x v="59"/>
    <x v="49"/>
    <x v="4283"/>
    <n v="3359010"/>
    <n v="1683764"/>
    <n v="1960205"/>
    <n v="1023320"/>
  </r>
  <r>
    <x v="60"/>
    <x v="59"/>
    <x v="50"/>
    <x v="4284"/>
    <n v="3441162"/>
    <n v="1701962"/>
    <n v="1975536"/>
    <n v="1016757"/>
  </r>
  <r>
    <x v="60"/>
    <x v="59"/>
    <x v="51"/>
    <x v="4285"/>
    <n v="3523096"/>
    <n v="1719346"/>
    <n v="1988111"/>
    <n v="1012437"/>
  </r>
  <r>
    <x v="60"/>
    <x v="59"/>
    <x v="52"/>
    <x v="4286"/>
    <n v="3605315"/>
    <n v="1737336"/>
    <n v="1998984"/>
    <n v="1009920"/>
  </r>
  <r>
    <x v="60"/>
    <x v="59"/>
    <x v="53"/>
    <x v="4287"/>
    <n v="3688624"/>
    <n v="1756944"/>
    <n v="2006526"/>
    <n v="1010146"/>
  </r>
  <r>
    <x v="60"/>
    <x v="59"/>
    <x v="54"/>
    <x v="4288"/>
    <n v="3774187"/>
    <n v="1778058"/>
    <n v="2009603"/>
    <n v="1009937"/>
  </r>
  <r>
    <x v="60"/>
    <x v="59"/>
    <x v="55"/>
    <x v="4289"/>
    <n v="3862311"/>
    <n v="1800220"/>
    <n v="2011463"/>
    <n v="1006438"/>
  </r>
  <r>
    <x v="60"/>
    <x v="59"/>
    <x v="56"/>
    <x v="4290"/>
    <n v="3952364"/>
    <n v="1822815"/>
    <n v="2011882"/>
    <n v="1000374"/>
  </r>
  <r>
    <x v="60"/>
    <x v="59"/>
    <x v="57"/>
    <x v="4291"/>
    <n v="4044149"/>
    <n v="1845288"/>
    <n v="2009973"/>
    <n v="994306"/>
  </r>
  <r>
    <x v="60"/>
    <x v="59"/>
    <x v="58"/>
    <x v="4292"/>
    <n v="4138658"/>
    <n v="1866410"/>
    <n v="2006080"/>
    <n v="992016"/>
  </r>
  <r>
    <x v="60"/>
    <x v="59"/>
    <x v="59"/>
    <x v="4293"/>
    <n v="4235268"/>
    <n v="1886066"/>
    <n v="2000329"/>
    <n v="995355"/>
  </r>
  <r>
    <x v="60"/>
    <x v="59"/>
    <x v="60"/>
    <x v="4294"/>
    <n v="4331304"/>
    <n v="1904730"/>
    <n v="1993496"/>
    <n v="1003085"/>
  </r>
  <r>
    <x v="60"/>
    <x v="59"/>
    <x v="61"/>
    <x v="4295"/>
    <n v="4426057"/>
    <n v="1921479"/>
    <n v="1985284"/>
    <n v="1014030"/>
  </r>
  <r>
    <x v="60"/>
    <x v="59"/>
    <x v="62"/>
    <x v="4296"/>
    <n v="4519855"/>
    <n v="1934711"/>
    <n v="1977674"/>
    <n v="1025727"/>
  </r>
  <r>
    <x v="60"/>
    <x v="59"/>
    <x v="63"/>
    <x v="4297"/>
    <n v="4613264"/>
    <n v="1942367"/>
    <n v="1975784"/>
    <n v="1034049"/>
  </r>
  <r>
    <x v="60"/>
    <x v="59"/>
    <x v="64"/>
    <x v="4298"/>
    <n v="4708281"/>
    <n v="1945631"/>
    <n v="1979108"/>
    <n v="1037437"/>
  </r>
  <r>
    <x v="60"/>
    <x v="59"/>
    <x v="65"/>
    <x v="4299"/>
    <n v="4804382"/>
    <n v="1947754"/>
    <n v="1983603"/>
    <n v="1037379"/>
  </r>
  <r>
    <x v="60"/>
    <x v="59"/>
    <x v="66"/>
    <x v="4300"/>
    <n v="4899366"/>
    <n v="1948491"/>
    <n v="1988738"/>
    <n v="1035583"/>
  </r>
  <r>
    <x v="60"/>
    <x v="59"/>
    <x v="67"/>
    <x v="4301"/>
    <n v="4992479"/>
    <n v="1947046"/>
    <n v="1994704"/>
    <n v="1033200"/>
  </r>
  <r>
    <x v="60"/>
    <x v="59"/>
    <x v="68"/>
    <x v="4302"/>
    <n v="5083433"/>
    <n v="1943729"/>
    <n v="2001030"/>
    <n v="1031003"/>
  </r>
  <r>
    <x v="60"/>
    <x v="59"/>
    <x v="69"/>
    <x v="4303"/>
    <n v="5171980"/>
    <n v="1938560"/>
    <n v="2007959"/>
    <n v="1027745"/>
  </r>
  <r>
    <x v="60"/>
    <x v="59"/>
    <x v="70"/>
    <x v="4304"/>
    <n v="5260391"/>
    <n v="1934669"/>
    <n v="2016211"/>
    <n v="1022266"/>
  </r>
  <r>
    <x v="60"/>
    <x v="59"/>
    <x v="71"/>
    <x v="4305"/>
    <n v="5347698"/>
    <n v="1931427"/>
    <n v="2026383"/>
    <n v="1015424"/>
  </r>
  <r>
    <x v="61"/>
    <x v="60"/>
    <x v="0"/>
    <x v="4306"/>
    <n v="143492"/>
    <n v="76684"/>
    <n v="108614"/>
    <n v="72987"/>
  </r>
  <r>
    <x v="61"/>
    <x v="60"/>
    <x v="1"/>
    <x v="4307"/>
    <n v="145412"/>
    <n v="78162"/>
    <n v="111376"/>
    <n v="70278"/>
  </r>
  <r>
    <x v="61"/>
    <x v="60"/>
    <x v="2"/>
    <x v="4308"/>
    <n v="147505"/>
    <n v="79922"/>
    <n v="113930"/>
    <n v="67929"/>
  </r>
  <r>
    <x v="61"/>
    <x v="60"/>
    <x v="3"/>
    <x v="4309"/>
    <n v="149751"/>
    <n v="81917"/>
    <n v="115917"/>
    <n v="66194"/>
  </r>
  <r>
    <x v="61"/>
    <x v="60"/>
    <x v="4"/>
    <x v="4309"/>
    <n v="152110"/>
    <n v="84068"/>
    <n v="117912"/>
    <n v="64654"/>
  </r>
  <r>
    <x v="61"/>
    <x v="60"/>
    <x v="5"/>
    <x v="4310"/>
    <n v="154582"/>
    <n v="86327"/>
    <n v="118864"/>
    <n v="64413"/>
  </r>
  <r>
    <x v="61"/>
    <x v="60"/>
    <x v="6"/>
    <x v="4311"/>
    <n v="157095"/>
    <n v="88796"/>
    <n v="118343"/>
    <n v="65804"/>
  </r>
  <r>
    <x v="61"/>
    <x v="60"/>
    <x v="7"/>
    <x v="4312"/>
    <n v="159661"/>
    <n v="91523"/>
    <n v="117868"/>
    <n v="67254"/>
  </r>
  <r>
    <x v="61"/>
    <x v="60"/>
    <x v="8"/>
    <x v="4313"/>
    <n v="162357"/>
    <n v="94360"/>
    <n v="117414"/>
    <n v="68770"/>
  </r>
  <r>
    <x v="61"/>
    <x v="60"/>
    <x v="9"/>
    <x v="4314"/>
    <n v="165251"/>
    <n v="97150"/>
    <n v="116962"/>
    <n v="70351"/>
  </r>
  <r>
    <x v="61"/>
    <x v="60"/>
    <x v="10"/>
    <x v="4315"/>
    <n v="168393"/>
    <n v="99864"/>
    <n v="116478"/>
    <n v="72002"/>
  </r>
  <r>
    <x v="61"/>
    <x v="60"/>
    <x v="11"/>
    <x v="4316"/>
    <n v="171811"/>
    <n v="102500"/>
    <n v="115956"/>
    <n v="73713"/>
  </r>
  <r>
    <x v="61"/>
    <x v="60"/>
    <x v="12"/>
    <x v="4317"/>
    <n v="175578"/>
    <n v="104959"/>
    <n v="115452"/>
    <n v="75436"/>
  </r>
  <r>
    <x v="61"/>
    <x v="60"/>
    <x v="13"/>
    <x v="4318"/>
    <n v="179578"/>
    <n v="106901"/>
    <n v="115428"/>
    <n v="77126"/>
  </r>
  <r>
    <x v="61"/>
    <x v="60"/>
    <x v="14"/>
    <x v="4319"/>
    <n v="183618"/>
    <n v="108857"/>
    <n v="115588"/>
    <n v="78741"/>
  </r>
  <r>
    <x v="61"/>
    <x v="60"/>
    <x v="15"/>
    <x v="4320"/>
    <n v="187686"/>
    <n v="109844"/>
    <n v="116983"/>
    <n v="80319"/>
  </r>
  <r>
    <x v="61"/>
    <x v="60"/>
    <x v="16"/>
    <x v="4321"/>
    <n v="191871"/>
    <n v="109471"/>
    <n v="119939"/>
    <n v="81892"/>
  </r>
  <r>
    <x v="61"/>
    <x v="60"/>
    <x v="17"/>
    <x v="4322"/>
    <n v="196203"/>
    <n v="109144"/>
    <n v="122987"/>
    <n v="83456"/>
  </r>
  <r>
    <x v="61"/>
    <x v="60"/>
    <x v="18"/>
    <x v="4323"/>
    <n v="200733"/>
    <n v="108852"/>
    <n v="126111"/>
    <n v="84985"/>
  </r>
  <r>
    <x v="61"/>
    <x v="60"/>
    <x v="19"/>
    <x v="4324"/>
    <n v="205524"/>
    <n v="108568"/>
    <n v="129295"/>
    <n v="86433"/>
  </r>
  <r>
    <x v="61"/>
    <x v="60"/>
    <x v="20"/>
    <x v="4325"/>
    <n v="210652"/>
    <n v="108265"/>
    <n v="132540"/>
    <n v="87752"/>
  </r>
  <r>
    <x v="61"/>
    <x v="60"/>
    <x v="21"/>
    <x v="4326"/>
    <n v="216125"/>
    <n v="107940"/>
    <n v="135820"/>
    <n v="88922"/>
  </r>
  <r>
    <x v="61"/>
    <x v="60"/>
    <x v="22"/>
    <x v="4327"/>
    <n v="221919"/>
    <n v="107640"/>
    <n v="139105"/>
    <n v="89923"/>
  </r>
  <r>
    <x v="61"/>
    <x v="60"/>
    <x v="23"/>
    <x v="4328"/>
    <n v="227510"/>
    <n v="107763"/>
    <n v="142344"/>
    <n v="90730"/>
  </r>
  <r>
    <x v="61"/>
    <x v="60"/>
    <x v="24"/>
    <x v="4329"/>
    <n v="232447"/>
    <n v="107709"/>
    <n v="145342"/>
    <n v="90888"/>
  </r>
  <r>
    <x v="61"/>
    <x v="60"/>
    <x v="25"/>
    <x v="4330"/>
    <n v="234638"/>
    <n v="109715"/>
    <n v="149014"/>
    <n v="91000"/>
  </r>
  <r>
    <x v="61"/>
    <x v="60"/>
    <x v="26"/>
    <x v="4331"/>
    <n v="234831"/>
    <n v="114273"/>
    <n v="153857"/>
    <n v="91326"/>
  </r>
  <r>
    <x v="61"/>
    <x v="60"/>
    <x v="27"/>
    <x v="4332"/>
    <n v="235851"/>
    <n v="118614"/>
    <n v="159182"/>
    <n v="90687"/>
  </r>
  <r>
    <x v="61"/>
    <x v="60"/>
    <x v="28"/>
    <x v="4333"/>
    <n v="237472"/>
    <n v="122597"/>
    <n v="164542"/>
    <n v="88504"/>
  </r>
  <r>
    <x v="61"/>
    <x v="60"/>
    <x v="29"/>
    <x v="4334"/>
    <n v="239617"/>
    <n v="126231"/>
    <n v="169417"/>
    <n v="85168"/>
  </r>
  <r>
    <x v="61"/>
    <x v="60"/>
    <x v="30"/>
    <x v="4335"/>
    <n v="242448"/>
    <n v="129750"/>
    <n v="172976"/>
    <n v="83136"/>
  </r>
  <r>
    <x v="61"/>
    <x v="60"/>
    <x v="31"/>
    <x v="4336"/>
    <n v="244129"/>
    <n v="133251"/>
    <n v="171865"/>
    <n v="85818"/>
  </r>
  <r>
    <x v="61"/>
    <x v="60"/>
    <x v="32"/>
    <x v="4337"/>
    <n v="244548"/>
    <n v="136803"/>
    <n v="166957"/>
    <n v="92095"/>
  </r>
  <r>
    <x v="61"/>
    <x v="60"/>
    <x v="33"/>
    <x v="4338"/>
    <n v="245538"/>
    <n v="140426"/>
    <n v="162460"/>
    <n v="98763"/>
  </r>
  <r>
    <x v="61"/>
    <x v="60"/>
    <x v="34"/>
    <x v="4339"/>
    <n v="247244"/>
    <n v="143846"/>
    <n v="159402"/>
    <n v="105189"/>
  </r>
  <r>
    <x v="61"/>
    <x v="60"/>
    <x v="35"/>
    <x v="4340"/>
    <n v="249755"/>
    <n v="146762"/>
    <n v="158221"/>
    <n v="111288"/>
  </r>
  <r>
    <x v="61"/>
    <x v="60"/>
    <x v="36"/>
    <x v="4341"/>
    <n v="253053"/>
    <n v="148801"/>
    <n v="159080"/>
    <n v="116958"/>
  </r>
  <r>
    <x v="61"/>
    <x v="60"/>
    <x v="37"/>
    <x v="4342"/>
    <n v="257159"/>
    <n v="149604"/>
    <n v="162043"/>
    <n v="122448"/>
  </r>
  <r>
    <x v="61"/>
    <x v="60"/>
    <x v="38"/>
    <x v="4343"/>
    <n v="262079"/>
    <n v="149003"/>
    <n v="167122"/>
    <n v="127952"/>
  </r>
  <r>
    <x v="61"/>
    <x v="60"/>
    <x v="39"/>
    <x v="4344"/>
    <n v="268590"/>
    <n v="147485"/>
    <n v="174302"/>
    <n v="132853"/>
  </r>
  <r>
    <x v="61"/>
    <x v="60"/>
    <x v="40"/>
    <x v="4345"/>
    <n v="276808"/>
    <n v="145843"/>
    <n v="182937"/>
    <n v="136007"/>
  </r>
  <r>
    <x v="61"/>
    <x v="60"/>
    <x v="41"/>
    <x v="4346"/>
    <n v="283956"/>
    <n v="144425"/>
    <n v="190562"/>
    <n v="136792"/>
  </r>
  <r>
    <x v="61"/>
    <x v="60"/>
    <x v="42"/>
    <x v="4347"/>
    <n v="289233"/>
    <n v="143332"/>
    <n v="196853"/>
    <n v="136533"/>
  </r>
  <r>
    <x v="61"/>
    <x v="60"/>
    <x v="43"/>
    <x v="4348"/>
    <n v="293987"/>
    <n v="142643"/>
    <n v="203214"/>
    <n v="136641"/>
  </r>
  <r>
    <x v="61"/>
    <x v="60"/>
    <x v="44"/>
    <x v="4349"/>
    <n v="298354"/>
    <n v="142458"/>
    <n v="209178"/>
    <n v="137364"/>
  </r>
  <r>
    <x v="61"/>
    <x v="60"/>
    <x v="45"/>
    <x v="4350"/>
    <n v="302473"/>
    <n v="142839"/>
    <n v="214271"/>
    <n v="138711"/>
  </r>
  <r>
    <x v="61"/>
    <x v="60"/>
    <x v="46"/>
    <x v="4351"/>
    <n v="306381"/>
    <n v="143825"/>
    <n v="218777"/>
    <n v="140086"/>
  </r>
  <r>
    <x v="61"/>
    <x v="60"/>
    <x v="47"/>
    <x v="4352"/>
    <n v="310090"/>
    <n v="145445"/>
    <n v="223139"/>
    <n v="141149"/>
  </r>
  <r>
    <x v="61"/>
    <x v="60"/>
    <x v="48"/>
    <x v="4353"/>
    <n v="313516"/>
    <n v="147718"/>
    <n v="227337"/>
    <n v="141997"/>
  </r>
  <r>
    <x v="61"/>
    <x v="60"/>
    <x v="49"/>
    <x v="4354"/>
    <n v="316201"/>
    <n v="150647"/>
    <n v="231267"/>
    <n v="142474"/>
  </r>
  <r>
    <x v="61"/>
    <x v="60"/>
    <x v="50"/>
    <x v="4355"/>
    <n v="318293"/>
    <n v="154414"/>
    <n v="235147"/>
    <n v="143293"/>
  </r>
  <r>
    <x v="61"/>
    <x v="60"/>
    <x v="51"/>
    <x v="4356"/>
    <n v="320511"/>
    <n v="159198"/>
    <n v="239339"/>
    <n v="145492"/>
  </r>
  <r>
    <x v="61"/>
    <x v="60"/>
    <x v="52"/>
    <x v="4357"/>
    <n v="322720"/>
    <n v="164730"/>
    <n v="243787"/>
    <n v="148631"/>
  </r>
  <r>
    <x v="61"/>
    <x v="60"/>
    <x v="53"/>
    <x v="4358"/>
    <n v="324661"/>
    <n v="170609"/>
    <n v="248352"/>
    <n v="151885"/>
  </r>
  <r>
    <x v="61"/>
    <x v="60"/>
    <x v="54"/>
    <x v="4359"/>
    <n v="327661"/>
    <n v="176932"/>
    <n v="253075"/>
    <n v="155369"/>
  </r>
  <r>
    <x v="61"/>
    <x v="60"/>
    <x v="55"/>
    <x v="4360"/>
    <n v="333163"/>
    <n v="183861"/>
    <n v="258196"/>
    <n v="158996"/>
  </r>
  <r>
    <x v="61"/>
    <x v="60"/>
    <x v="56"/>
    <x v="4361"/>
    <n v="340191"/>
    <n v="190947"/>
    <n v="264027"/>
    <n v="161758"/>
  </r>
  <r>
    <x v="61"/>
    <x v="60"/>
    <x v="57"/>
    <x v="4362"/>
    <n v="347428"/>
    <n v="197837"/>
    <n v="270597"/>
    <n v="162971"/>
  </r>
  <r>
    <x v="61"/>
    <x v="60"/>
    <x v="58"/>
    <x v="4363"/>
    <n v="354692"/>
    <n v="204547"/>
    <n v="277659"/>
    <n v="162338"/>
  </r>
  <r>
    <x v="61"/>
    <x v="60"/>
    <x v="59"/>
    <x v="4364"/>
    <n v="361775"/>
    <n v="210962"/>
    <n v="285148"/>
    <n v="159859"/>
  </r>
  <r>
    <x v="61"/>
    <x v="60"/>
    <x v="60"/>
    <x v="4365"/>
    <n v="369017"/>
    <n v="216895"/>
    <n v="293043"/>
    <n v="157511"/>
  </r>
  <r>
    <x v="61"/>
    <x v="60"/>
    <x v="61"/>
    <x v="4366"/>
    <n v="377317"/>
    <n v="222625"/>
    <n v="300608"/>
    <n v="156840"/>
  </r>
  <r>
    <x v="61"/>
    <x v="60"/>
    <x v="62"/>
    <x v="4367"/>
    <n v="386741"/>
    <n v="228739"/>
    <n v="306824"/>
    <n v="156861"/>
  </r>
  <r>
    <x v="61"/>
    <x v="60"/>
    <x v="63"/>
    <x v="4368"/>
    <n v="396773"/>
    <n v="235739"/>
    <n v="311099"/>
    <n v="156608"/>
  </r>
  <r>
    <x v="61"/>
    <x v="60"/>
    <x v="64"/>
    <x v="4369"/>
    <n v="407185"/>
    <n v="243791"/>
    <n v="313821"/>
    <n v="155916"/>
  </r>
  <r>
    <x v="61"/>
    <x v="60"/>
    <x v="65"/>
    <x v="4370"/>
    <n v="417132"/>
    <n v="251717"/>
    <n v="315120"/>
    <n v="155727"/>
  </r>
  <r>
    <x v="61"/>
    <x v="60"/>
    <x v="66"/>
    <x v="2120"/>
    <n v="426833"/>
    <n v="259137"/>
    <n v="315169"/>
    <n v="156154"/>
  </r>
  <r>
    <x v="61"/>
    <x v="60"/>
    <x v="67"/>
    <x v="4371"/>
    <n v="437326"/>
    <n v="266576"/>
    <n v="314518"/>
    <n v="156567"/>
  </r>
  <r>
    <x v="61"/>
    <x v="60"/>
    <x v="68"/>
    <x v="4372"/>
    <n v="448753"/>
    <n v="273868"/>
    <n v="313030"/>
    <n v="157204"/>
  </r>
  <r>
    <x v="61"/>
    <x v="60"/>
    <x v="69"/>
    <x v="4373"/>
    <n v="461123"/>
    <n v="281008"/>
    <n v="311262"/>
    <n v="157526"/>
  </r>
  <r>
    <x v="61"/>
    <x v="60"/>
    <x v="70"/>
    <x v="4374"/>
    <n v="474847"/>
    <n v="288027"/>
    <n v="309939"/>
    <n v="157343"/>
  </r>
  <r>
    <x v="61"/>
    <x v="60"/>
    <x v="71"/>
    <x v="4375"/>
    <n v="490233"/>
    <n v="294681"/>
    <n v="308903"/>
    <n v="157309"/>
  </r>
  <r>
    <x v="62"/>
    <x v="61"/>
    <x v="0"/>
    <x v="4376"/>
    <n v="1292120"/>
    <n v="613541"/>
    <n v="836297"/>
    <n v="593850"/>
  </r>
  <r>
    <x v="62"/>
    <x v="61"/>
    <x v="1"/>
    <x v="4377"/>
    <n v="1313382"/>
    <n v="629520"/>
    <n v="863611"/>
    <n v="621136"/>
  </r>
  <r>
    <x v="62"/>
    <x v="61"/>
    <x v="2"/>
    <x v="4378"/>
    <n v="1335787"/>
    <n v="645514"/>
    <n v="892843"/>
    <n v="647942"/>
  </r>
  <r>
    <x v="62"/>
    <x v="61"/>
    <x v="3"/>
    <x v="4379"/>
    <n v="1359370"/>
    <n v="661867"/>
    <n v="926841"/>
    <n v="671473"/>
  </r>
  <r>
    <x v="62"/>
    <x v="61"/>
    <x v="4"/>
    <x v="4380"/>
    <n v="1384099"/>
    <n v="679225"/>
    <n v="965816"/>
    <n v="691107"/>
  </r>
  <r>
    <x v="62"/>
    <x v="61"/>
    <x v="5"/>
    <x v="4381"/>
    <n v="1409966"/>
    <n v="697838"/>
    <n v="1006828"/>
    <n v="709659"/>
  </r>
  <r>
    <x v="62"/>
    <x v="61"/>
    <x v="6"/>
    <x v="4382"/>
    <n v="1437070"/>
    <n v="717534"/>
    <n v="1048462"/>
    <n v="728960"/>
  </r>
  <r>
    <x v="62"/>
    <x v="61"/>
    <x v="7"/>
    <x v="4383"/>
    <n v="1465528"/>
    <n v="738437"/>
    <n v="1090709"/>
    <n v="749225"/>
  </r>
  <r>
    <x v="62"/>
    <x v="61"/>
    <x v="8"/>
    <x v="4384"/>
    <n v="1495349"/>
    <n v="760922"/>
    <n v="1133537"/>
    <n v="770105"/>
  </r>
  <r>
    <x v="62"/>
    <x v="61"/>
    <x v="9"/>
    <x v="4385"/>
    <n v="1526493"/>
    <n v="785171"/>
    <n v="1177040"/>
    <n v="791619"/>
  </r>
  <r>
    <x v="62"/>
    <x v="61"/>
    <x v="10"/>
    <x v="4386"/>
    <n v="1559061"/>
    <n v="810907"/>
    <n v="1221561"/>
    <n v="814097"/>
  </r>
  <r>
    <x v="62"/>
    <x v="61"/>
    <x v="11"/>
    <x v="4387"/>
    <n v="1593164"/>
    <n v="837717"/>
    <n v="1267597"/>
    <n v="838017"/>
  </r>
  <r>
    <x v="62"/>
    <x v="61"/>
    <x v="12"/>
    <x v="4388"/>
    <n v="1628839"/>
    <n v="866508"/>
    <n v="1314403"/>
    <n v="863304"/>
  </r>
  <r>
    <x v="62"/>
    <x v="61"/>
    <x v="13"/>
    <x v="4389"/>
    <n v="1666301"/>
    <n v="900047"/>
    <n v="1358843"/>
    <n v="889436"/>
  </r>
  <r>
    <x v="62"/>
    <x v="61"/>
    <x v="14"/>
    <x v="4390"/>
    <n v="1705962"/>
    <n v="938567"/>
    <n v="1400291"/>
    <n v="916329"/>
  </r>
  <r>
    <x v="62"/>
    <x v="61"/>
    <x v="15"/>
    <x v="4391"/>
    <n v="1747962"/>
    <n v="979192"/>
    <n v="1441849"/>
    <n v="943640"/>
  </r>
  <r>
    <x v="62"/>
    <x v="61"/>
    <x v="16"/>
    <x v="4392"/>
    <n v="1792130"/>
    <n v="1020506"/>
    <n v="1485633"/>
    <n v="970026"/>
  </r>
  <r>
    <x v="62"/>
    <x v="61"/>
    <x v="17"/>
    <x v="4393"/>
    <n v="1838582"/>
    <n v="1062453"/>
    <n v="1531630"/>
    <n v="995344"/>
  </r>
  <r>
    <x v="62"/>
    <x v="61"/>
    <x v="18"/>
    <x v="4394"/>
    <n v="1887627"/>
    <n v="1104945"/>
    <n v="1579067"/>
    <n v="1020417"/>
  </r>
  <r>
    <x v="62"/>
    <x v="61"/>
    <x v="19"/>
    <x v="4395"/>
    <n v="1939338"/>
    <n v="1148040"/>
    <n v="1627780"/>
    <n v="1045026"/>
  </r>
  <r>
    <x v="62"/>
    <x v="61"/>
    <x v="20"/>
    <x v="4396"/>
    <n v="1993614"/>
    <n v="1192106"/>
    <n v="1677721"/>
    <n v="1068522"/>
  </r>
  <r>
    <x v="62"/>
    <x v="61"/>
    <x v="21"/>
    <x v="4397"/>
    <n v="2050361"/>
    <n v="1237692"/>
    <n v="1728120"/>
    <n v="1090964"/>
  </r>
  <r>
    <x v="62"/>
    <x v="61"/>
    <x v="22"/>
    <x v="4398"/>
    <n v="2110567"/>
    <n v="1284082"/>
    <n v="1778774"/>
    <n v="1112701"/>
  </r>
  <r>
    <x v="62"/>
    <x v="61"/>
    <x v="23"/>
    <x v="4399"/>
    <n v="2177082"/>
    <n v="1328250"/>
    <n v="1830036"/>
    <n v="1133506"/>
  </r>
  <r>
    <x v="62"/>
    <x v="61"/>
    <x v="24"/>
    <x v="4400"/>
    <n v="2250317"/>
    <n v="1369588"/>
    <n v="1881690"/>
    <n v="1153153"/>
  </r>
  <r>
    <x v="62"/>
    <x v="61"/>
    <x v="25"/>
    <x v="4401"/>
    <n v="2327577"/>
    <n v="1411093"/>
    <n v="1932741"/>
    <n v="1172309"/>
  </r>
  <r>
    <x v="62"/>
    <x v="61"/>
    <x v="26"/>
    <x v="4402"/>
    <n v="2407294"/>
    <n v="1454796"/>
    <n v="1981927"/>
    <n v="1191583"/>
  </r>
  <r>
    <x v="62"/>
    <x v="61"/>
    <x v="27"/>
    <x v="4403"/>
    <n v="2489522"/>
    <n v="1500653"/>
    <n v="2029433"/>
    <n v="1210555"/>
  </r>
  <r>
    <x v="62"/>
    <x v="61"/>
    <x v="28"/>
    <x v="4404"/>
    <n v="2574712"/>
    <n v="1547899"/>
    <n v="2075834"/>
    <n v="1229269"/>
  </r>
  <r>
    <x v="62"/>
    <x v="61"/>
    <x v="29"/>
    <x v="4405"/>
    <n v="2663315"/>
    <n v="1596358"/>
    <n v="2120841"/>
    <n v="1248295"/>
  </r>
  <r>
    <x v="62"/>
    <x v="61"/>
    <x v="30"/>
    <x v="4406"/>
    <n v="2755487"/>
    <n v="1645938"/>
    <n v="2164514"/>
    <n v="1267703"/>
  </r>
  <r>
    <x v="62"/>
    <x v="61"/>
    <x v="31"/>
    <x v="4407"/>
    <n v="2851228"/>
    <n v="1695851"/>
    <n v="2207557"/>
    <n v="1287499"/>
  </r>
  <r>
    <x v="62"/>
    <x v="61"/>
    <x v="32"/>
    <x v="4408"/>
    <n v="2950683"/>
    <n v="1745944"/>
    <n v="2249939"/>
    <n v="1307655"/>
  </r>
  <r>
    <x v="62"/>
    <x v="61"/>
    <x v="33"/>
    <x v="4409"/>
    <n v="3053565"/>
    <n v="1796604"/>
    <n v="2291510"/>
    <n v="1327958"/>
  </r>
  <r>
    <x v="62"/>
    <x v="61"/>
    <x v="34"/>
    <x v="4410"/>
    <n v="3159678"/>
    <n v="1847692"/>
    <n v="2332667"/>
    <n v="1348253"/>
  </r>
  <r>
    <x v="62"/>
    <x v="61"/>
    <x v="35"/>
    <x v="4411"/>
    <n v="3269276"/>
    <n v="1898291"/>
    <n v="2374013"/>
    <n v="1368371"/>
  </r>
  <r>
    <x v="62"/>
    <x v="61"/>
    <x v="36"/>
    <x v="4412"/>
    <n v="3383000"/>
    <n v="1947186"/>
    <n v="2415973"/>
    <n v="1388330"/>
  </r>
  <r>
    <x v="62"/>
    <x v="61"/>
    <x v="37"/>
    <x v="4413"/>
    <n v="3500629"/>
    <n v="1994375"/>
    <n v="2457979"/>
    <n v="1407733"/>
  </r>
  <r>
    <x v="62"/>
    <x v="61"/>
    <x v="38"/>
    <x v="4414"/>
    <n v="3620609"/>
    <n v="2039901"/>
    <n v="2499827"/>
    <n v="1425939"/>
  </r>
  <r>
    <x v="62"/>
    <x v="61"/>
    <x v="39"/>
    <x v="4415"/>
    <n v="3742324"/>
    <n v="2083303"/>
    <n v="2541786"/>
    <n v="1442790"/>
  </r>
  <r>
    <x v="62"/>
    <x v="61"/>
    <x v="40"/>
    <x v="4416"/>
    <n v="3865617"/>
    <n v="2124657"/>
    <n v="2583617"/>
    <n v="1458223"/>
  </r>
  <r>
    <x v="62"/>
    <x v="61"/>
    <x v="41"/>
    <x v="4417"/>
    <n v="3988681"/>
    <n v="2164163"/>
    <n v="2625170"/>
    <n v="1472022"/>
  </r>
  <r>
    <x v="62"/>
    <x v="61"/>
    <x v="42"/>
    <x v="4418"/>
    <n v="4108688"/>
    <n v="2200493"/>
    <n v="2665828"/>
    <n v="1484143"/>
  </r>
  <r>
    <x v="62"/>
    <x v="61"/>
    <x v="43"/>
    <x v="4419"/>
    <n v="4225431"/>
    <n v="2233693"/>
    <n v="2704886"/>
    <n v="1494931"/>
  </r>
  <r>
    <x v="62"/>
    <x v="61"/>
    <x v="44"/>
    <x v="4420"/>
    <n v="4341603"/>
    <n v="2266064"/>
    <n v="2742247"/>
    <n v="1505126"/>
  </r>
  <r>
    <x v="62"/>
    <x v="61"/>
    <x v="45"/>
    <x v="4421"/>
    <n v="4458440"/>
    <n v="2299323"/>
    <n v="2777740"/>
    <n v="1514919"/>
  </r>
  <r>
    <x v="62"/>
    <x v="61"/>
    <x v="46"/>
    <x v="4422"/>
    <n v="4575708"/>
    <n v="2334161"/>
    <n v="2811318"/>
    <n v="1524041"/>
  </r>
  <r>
    <x v="62"/>
    <x v="61"/>
    <x v="47"/>
    <x v="4423"/>
    <n v="4693617"/>
    <n v="2369948"/>
    <n v="2842783"/>
    <n v="1532451"/>
  </r>
  <r>
    <x v="62"/>
    <x v="61"/>
    <x v="48"/>
    <x v="4424"/>
    <n v="4812421"/>
    <n v="2406511"/>
    <n v="2871938"/>
    <n v="1540332"/>
  </r>
  <r>
    <x v="62"/>
    <x v="61"/>
    <x v="49"/>
    <x v="4425"/>
    <n v="4932865"/>
    <n v="2444471"/>
    <n v="2899265"/>
    <n v="1547017"/>
  </r>
  <r>
    <x v="62"/>
    <x v="61"/>
    <x v="50"/>
    <x v="4426"/>
    <n v="5056623"/>
    <n v="2484195"/>
    <n v="2924842"/>
    <n v="1551772"/>
  </r>
  <r>
    <x v="62"/>
    <x v="61"/>
    <x v="51"/>
    <x v="4427"/>
    <n v="5185419"/>
    <n v="2526204"/>
    <n v="2948504"/>
    <n v="1554797"/>
  </r>
  <r>
    <x v="62"/>
    <x v="61"/>
    <x v="52"/>
    <x v="4428"/>
    <n v="5320188"/>
    <n v="2570079"/>
    <n v="2970538"/>
    <n v="1556715"/>
  </r>
  <r>
    <x v="62"/>
    <x v="61"/>
    <x v="53"/>
    <x v="4429"/>
    <n v="5460790"/>
    <n v="2614496"/>
    <n v="2991504"/>
    <n v="1557636"/>
  </r>
  <r>
    <x v="62"/>
    <x v="61"/>
    <x v="54"/>
    <x v="4430"/>
    <n v="5605924"/>
    <n v="2657942"/>
    <n v="3011044"/>
    <n v="1557784"/>
  </r>
  <r>
    <x v="62"/>
    <x v="61"/>
    <x v="55"/>
    <x v="4431"/>
    <n v="5755231"/>
    <n v="2699617"/>
    <n v="3028315"/>
    <n v="1558300"/>
  </r>
  <r>
    <x v="62"/>
    <x v="61"/>
    <x v="56"/>
    <x v="4432"/>
    <n v="5909433"/>
    <n v="2739714"/>
    <n v="3043220"/>
    <n v="1560153"/>
  </r>
  <r>
    <x v="62"/>
    <x v="61"/>
    <x v="57"/>
    <x v="4433"/>
    <n v="6068033"/>
    <n v="2777763"/>
    <n v="3056281"/>
    <n v="1563889"/>
  </r>
  <r>
    <x v="62"/>
    <x v="61"/>
    <x v="58"/>
    <x v="4434"/>
    <n v="6229946"/>
    <n v="2813027"/>
    <n v="3067743"/>
    <n v="1569502"/>
  </r>
  <r>
    <x v="62"/>
    <x v="61"/>
    <x v="59"/>
    <x v="4435"/>
    <n v="6394501"/>
    <n v="2845563"/>
    <n v="3077155"/>
    <n v="1576991"/>
  </r>
  <r>
    <x v="62"/>
    <x v="61"/>
    <x v="60"/>
    <x v="4436"/>
    <n v="6561607"/>
    <n v="2875420"/>
    <n v="3084837"/>
    <n v="1586192"/>
  </r>
  <r>
    <x v="62"/>
    <x v="61"/>
    <x v="61"/>
    <x v="4437"/>
    <n v="6731530"/>
    <n v="2902511"/>
    <n v="3091786"/>
    <n v="1596701"/>
  </r>
  <r>
    <x v="62"/>
    <x v="61"/>
    <x v="62"/>
    <x v="4438"/>
    <n v="6903095"/>
    <n v="2927288"/>
    <n v="3099084"/>
    <n v="1604111"/>
  </r>
  <r>
    <x v="62"/>
    <x v="61"/>
    <x v="63"/>
    <x v="4439"/>
    <n v="7073650"/>
    <n v="2950695"/>
    <n v="3106961"/>
    <n v="1602440"/>
  </r>
  <r>
    <x v="62"/>
    <x v="61"/>
    <x v="64"/>
    <x v="4440"/>
    <n v="7244562"/>
    <n v="2973787"/>
    <n v="3116045"/>
    <n v="1590870"/>
  </r>
  <r>
    <x v="62"/>
    <x v="61"/>
    <x v="65"/>
    <x v="4441"/>
    <n v="7420453"/>
    <n v="2997255"/>
    <n v="3127614"/>
    <n v="1571700"/>
  </r>
  <r>
    <x v="62"/>
    <x v="61"/>
    <x v="66"/>
    <x v="4442"/>
    <n v="7603313"/>
    <n v="3021124"/>
    <n v="3142226"/>
    <n v="1546358"/>
  </r>
  <r>
    <x v="62"/>
    <x v="61"/>
    <x v="67"/>
    <x v="4443"/>
    <n v="7795759"/>
    <n v="3047049"/>
    <n v="3156412"/>
    <n v="1521524"/>
  </r>
  <r>
    <x v="62"/>
    <x v="61"/>
    <x v="68"/>
    <x v="4444"/>
    <n v="8023829"/>
    <n v="3088630"/>
    <n v="3166778"/>
    <n v="1507080"/>
  </r>
  <r>
    <x v="62"/>
    <x v="61"/>
    <x v="69"/>
    <x v="4445"/>
    <n v="8260615"/>
    <n v="3127804"/>
    <n v="3169753"/>
    <n v="1500421"/>
  </r>
  <r>
    <x v="62"/>
    <x v="61"/>
    <x v="70"/>
    <x v="4446"/>
    <n v="8458924"/>
    <n v="3143550"/>
    <n v="3163866"/>
    <n v="1495346"/>
  </r>
  <r>
    <x v="62"/>
    <x v="61"/>
    <x v="71"/>
    <x v="4447"/>
    <n v="8641722"/>
    <n v="3151109"/>
    <n v="3152360"/>
    <n v="1492429"/>
  </r>
  <r>
    <x v="63"/>
    <x v="62"/>
    <x v="0"/>
    <x v="4448"/>
    <n v="8242017"/>
    <n v="4090075"/>
    <n v="4448516"/>
    <n v="3744977"/>
  </r>
  <r>
    <x v="63"/>
    <x v="62"/>
    <x v="1"/>
    <x v="4449"/>
    <n v="8432608"/>
    <n v="4128462"/>
    <n v="4580005"/>
    <n v="3808428"/>
  </r>
  <r>
    <x v="63"/>
    <x v="62"/>
    <x v="2"/>
    <x v="4450"/>
    <n v="8628466"/>
    <n v="4163325"/>
    <n v="4768226"/>
    <n v="3857678"/>
  </r>
  <r>
    <x v="63"/>
    <x v="62"/>
    <x v="3"/>
    <x v="4451"/>
    <n v="8835243"/>
    <n v="4189414"/>
    <n v="4998514"/>
    <n v="3909344"/>
  </r>
  <r>
    <x v="63"/>
    <x v="62"/>
    <x v="4"/>
    <x v="4452"/>
    <n v="9051044"/>
    <n v="4198543"/>
    <n v="5240077"/>
    <n v="3987020"/>
  </r>
  <r>
    <x v="63"/>
    <x v="62"/>
    <x v="5"/>
    <x v="4453"/>
    <n v="9269282"/>
    <n v="4191363"/>
    <n v="5478877"/>
    <n v="4099329"/>
  </r>
  <r>
    <x v="63"/>
    <x v="62"/>
    <x v="6"/>
    <x v="4454"/>
    <n v="9488003"/>
    <n v="4175612"/>
    <n v="5726470"/>
    <n v="4221923"/>
  </r>
  <r>
    <x v="63"/>
    <x v="62"/>
    <x v="7"/>
    <x v="4455"/>
    <n v="9711864"/>
    <n v="4161568"/>
    <n v="5993881"/>
    <n v="4330484"/>
  </r>
  <r>
    <x v="63"/>
    <x v="62"/>
    <x v="8"/>
    <x v="4456"/>
    <n v="9928903"/>
    <n v="4157694"/>
    <n v="6270986"/>
    <n v="4423323"/>
  </r>
  <r>
    <x v="63"/>
    <x v="62"/>
    <x v="9"/>
    <x v="4457"/>
    <n v="10145984"/>
    <n v="4187559"/>
    <n v="6544856"/>
    <n v="4507154"/>
  </r>
  <r>
    <x v="63"/>
    <x v="62"/>
    <x v="10"/>
    <x v="4458"/>
    <n v="10369488"/>
    <n v="4273551"/>
    <n v="6800530"/>
    <n v="4589745"/>
  </r>
  <r>
    <x v="63"/>
    <x v="62"/>
    <x v="11"/>
    <x v="4459"/>
    <n v="10590873"/>
    <n v="4414431"/>
    <n v="7024869"/>
    <n v="4675547"/>
  </r>
  <r>
    <x v="63"/>
    <x v="62"/>
    <x v="12"/>
    <x v="4460"/>
    <n v="10812128"/>
    <n v="4607858"/>
    <n v="7213232"/>
    <n v="4768834"/>
  </r>
  <r>
    <x v="63"/>
    <x v="62"/>
    <x v="13"/>
    <x v="4461"/>
    <n v="11026359"/>
    <n v="4841021"/>
    <n v="7382616"/>
    <n v="4871656"/>
  </r>
  <r>
    <x v="63"/>
    <x v="62"/>
    <x v="14"/>
    <x v="4462"/>
    <n v="11227277"/>
    <n v="5085268"/>
    <n v="7566455"/>
    <n v="4981232"/>
  </r>
  <r>
    <x v="63"/>
    <x v="62"/>
    <x v="15"/>
    <x v="4463"/>
    <n v="11416615"/>
    <n v="5323210"/>
    <n v="7780319"/>
    <n v="5088952"/>
  </r>
  <r>
    <x v="63"/>
    <x v="62"/>
    <x v="16"/>
    <x v="4464"/>
    <n v="11595616"/>
    <n v="5564743"/>
    <n v="8005843"/>
    <n v="5194697"/>
  </r>
  <r>
    <x v="63"/>
    <x v="62"/>
    <x v="17"/>
    <x v="4465"/>
    <n v="11769250"/>
    <n v="5820788"/>
    <n v="8224701"/>
    <n v="5299572"/>
  </r>
  <r>
    <x v="63"/>
    <x v="62"/>
    <x v="18"/>
    <x v="4466"/>
    <n v="11948970"/>
    <n v="6084979"/>
    <n v="8436977"/>
    <n v="5398685"/>
  </r>
  <r>
    <x v="63"/>
    <x v="62"/>
    <x v="19"/>
    <x v="4467"/>
    <n v="12141194"/>
    <n v="6341727"/>
    <n v="8644941"/>
    <n v="5493067"/>
  </r>
  <r>
    <x v="63"/>
    <x v="62"/>
    <x v="20"/>
    <x v="4468"/>
    <n v="12355869"/>
    <n v="6576033"/>
    <n v="8847870"/>
    <n v="5587845"/>
  </r>
  <r>
    <x v="63"/>
    <x v="62"/>
    <x v="21"/>
    <x v="4469"/>
    <n v="12595583"/>
    <n v="6774064"/>
    <n v="9049643"/>
    <n v="5682909"/>
  </r>
  <r>
    <x v="63"/>
    <x v="62"/>
    <x v="22"/>
    <x v="4470"/>
    <n v="12866646"/>
    <n v="6934710"/>
    <n v="9254870"/>
    <n v="5780712"/>
  </r>
  <r>
    <x v="63"/>
    <x v="62"/>
    <x v="23"/>
    <x v="4471"/>
    <n v="13161105"/>
    <n v="7080947"/>
    <n v="9461808"/>
    <n v="5882494"/>
  </r>
  <r>
    <x v="63"/>
    <x v="62"/>
    <x v="24"/>
    <x v="4472"/>
    <n v="13447724"/>
    <n v="7244333"/>
    <n v="9669260"/>
    <n v="5993440"/>
  </r>
  <r>
    <x v="63"/>
    <x v="62"/>
    <x v="25"/>
    <x v="4473"/>
    <n v="13715831"/>
    <n v="7439546"/>
    <n v="9875771"/>
    <n v="6126386"/>
  </r>
  <r>
    <x v="63"/>
    <x v="62"/>
    <x v="26"/>
    <x v="4474"/>
    <n v="13980053"/>
    <n v="7646111"/>
    <n v="10081501"/>
    <n v="6279782"/>
  </r>
  <r>
    <x v="63"/>
    <x v="62"/>
    <x v="27"/>
    <x v="4475"/>
    <n v="14275256"/>
    <n v="7855720"/>
    <n v="10291016"/>
    <n v="6449598"/>
  </r>
  <r>
    <x v="63"/>
    <x v="62"/>
    <x v="28"/>
    <x v="4476"/>
    <n v="14609224"/>
    <n v="8070393"/>
    <n v="10502552"/>
    <n v="6643613"/>
  </r>
  <r>
    <x v="63"/>
    <x v="62"/>
    <x v="29"/>
    <x v="4477"/>
    <n v="14967393"/>
    <n v="8284523"/>
    <n v="10721330"/>
    <n v="6861582"/>
  </r>
  <r>
    <x v="63"/>
    <x v="62"/>
    <x v="30"/>
    <x v="4478"/>
    <n v="15354494"/>
    <n v="8501323"/>
    <n v="10964770"/>
    <n v="7081639"/>
  </r>
  <r>
    <x v="63"/>
    <x v="62"/>
    <x v="31"/>
    <x v="4479"/>
    <n v="15763599"/>
    <n v="8721135"/>
    <n v="11232218"/>
    <n v="7287765"/>
  </r>
  <r>
    <x v="63"/>
    <x v="62"/>
    <x v="32"/>
    <x v="4480"/>
    <n v="16190612"/>
    <n v="8945726"/>
    <n v="11521011"/>
    <n v="7488235"/>
  </r>
  <r>
    <x v="63"/>
    <x v="62"/>
    <x v="33"/>
    <x v="4481"/>
    <n v="16647883"/>
    <n v="9177825"/>
    <n v="11840370"/>
    <n v="7693879"/>
  </r>
  <r>
    <x v="63"/>
    <x v="62"/>
    <x v="34"/>
    <x v="4482"/>
    <n v="17130320"/>
    <n v="9411765"/>
    <n v="12194841"/>
    <n v="7892677"/>
  </r>
  <r>
    <x v="63"/>
    <x v="62"/>
    <x v="35"/>
    <x v="4483"/>
    <n v="17631264"/>
    <n v="9641452"/>
    <n v="12574774"/>
    <n v="8086523"/>
  </r>
  <r>
    <x v="63"/>
    <x v="62"/>
    <x v="36"/>
    <x v="4484"/>
    <n v="18148700"/>
    <n v="9865470"/>
    <n v="12964729"/>
    <n v="8286942"/>
  </r>
  <r>
    <x v="63"/>
    <x v="62"/>
    <x v="37"/>
    <x v="4485"/>
    <n v="18685504"/>
    <n v="10088546"/>
    <n v="13366546"/>
    <n v="8482530"/>
  </r>
  <r>
    <x v="63"/>
    <x v="62"/>
    <x v="38"/>
    <x v="4486"/>
    <n v="19252564"/>
    <n v="10314541"/>
    <n v="13796019"/>
    <n v="8652556"/>
  </r>
  <r>
    <x v="63"/>
    <x v="62"/>
    <x v="39"/>
    <x v="4487"/>
    <n v="19844474"/>
    <n v="10547590"/>
    <n v="14242091"/>
    <n v="8780552"/>
  </r>
  <r>
    <x v="63"/>
    <x v="62"/>
    <x v="40"/>
    <x v="4488"/>
    <n v="20449676"/>
    <n v="10801985"/>
    <n v="14685979"/>
    <n v="8855063"/>
  </r>
  <r>
    <x v="63"/>
    <x v="62"/>
    <x v="41"/>
    <x v="4489"/>
    <n v="21050490"/>
    <n v="11067484"/>
    <n v="15122663"/>
    <n v="8875172"/>
  </r>
  <r>
    <x v="63"/>
    <x v="62"/>
    <x v="42"/>
    <x v="4490"/>
    <n v="21653424"/>
    <n v="11346404"/>
    <n v="15547455"/>
    <n v="8872855"/>
  </r>
  <r>
    <x v="63"/>
    <x v="62"/>
    <x v="43"/>
    <x v="4491"/>
    <n v="22273552"/>
    <n v="11659107"/>
    <n v="15948668"/>
    <n v="8858200"/>
  </r>
  <r>
    <x v="63"/>
    <x v="62"/>
    <x v="44"/>
    <x v="4492"/>
    <n v="22912820"/>
    <n v="12012187"/>
    <n v="16300069"/>
    <n v="8832472"/>
  </r>
  <r>
    <x v="63"/>
    <x v="62"/>
    <x v="45"/>
    <x v="4493"/>
    <n v="23565796"/>
    <n v="12393278"/>
    <n v="16592699"/>
    <n v="8818743"/>
  </r>
  <r>
    <x v="63"/>
    <x v="62"/>
    <x v="46"/>
    <x v="4494"/>
    <n v="24237666"/>
    <n v="12788188"/>
    <n v="16837836"/>
    <n v="8823754"/>
  </r>
  <r>
    <x v="63"/>
    <x v="62"/>
    <x v="47"/>
    <x v="4495"/>
    <n v="24941108"/>
    <n v="13202640"/>
    <n v="17055380"/>
    <n v="8832016"/>
  </r>
  <r>
    <x v="63"/>
    <x v="62"/>
    <x v="48"/>
    <x v="4496"/>
    <n v="25665234"/>
    <n v="13644060"/>
    <n v="17232208"/>
    <n v="8857742"/>
  </r>
  <r>
    <x v="63"/>
    <x v="62"/>
    <x v="49"/>
    <x v="4497"/>
    <n v="26412774"/>
    <n v="14098525"/>
    <n v="17354424"/>
    <n v="8917051"/>
  </r>
  <r>
    <x v="63"/>
    <x v="62"/>
    <x v="50"/>
    <x v="4498"/>
    <n v="27198766"/>
    <n v="14547791"/>
    <n v="17434396"/>
    <n v="8995904"/>
  </r>
  <r>
    <x v="63"/>
    <x v="62"/>
    <x v="51"/>
    <x v="4499"/>
    <n v="28028246"/>
    <n v="14990674"/>
    <n v="17478904"/>
    <n v="9098860"/>
  </r>
  <r>
    <x v="63"/>
    <x v="62"/>
    <x v="52"/>
    <x v="4500"/>
    <n v="28921326"/>
    <n v="15433569"/>
    <n v="17504140"/>
    <n v="9217218"/>
  </r>
  <r>
    <x v="63"/>
    <x v="62"/>
    <x v="53"/>
    <x v="4501"/>
    <n v="29874076"/>
    <n v="15855864"/>
    <n v="17533180"/>
    <n v="9334595"/>
  </r>
  <r>
    <x v="63"/>
    <x v="62"/>
    <x v="54"/>
    <x v="4502"/>
    <n v="30872166"/>
    <n v="16218770"/>
    <n v="17583116"/>
    <n v="9450668"/>
  </r>
  <r>
    <x v="63"/>
    <x v="62"/>
    <x v="55"/>
    <x v="4503"/>
    <n v="31901082"/>
    <n v="16512593"/>
    <n v="17662828"/>
    <n v="9578733"/>
  </r>
  <r>
    <x v="63"/>
    <x v="62"/>
    <x v="56"/>
    <x v="4504"/>
    <n v="32939754"/>
    <n v="16748868"/>
    <n v="17782544"/>
    <n v="9719556"/>
  </r>
  <r>
    <x v="63"/>
    <x v="62"/>
    <x v="57"/>
    <x v="4505"/>
    <n v="34000216"/>
    <n v="16955388"/>
    <n v="17917200"/>
    <n v="9885389"/>
  </r>
  <r>
    <x v="63"/>
    <x v="62"/>
    <x v="58"/>
    <x v="4506"/>
    <n v="35087320"/>
    <n v="17120052"/>
    <n v="18065744"/>
    <n v="10079726"/>
  </r>
  <r>
    <x v="63"/>
    <x v="62"/>
    <x v="59"/>
    <x v="4507"/>
    <n v="36186024"/>
    <n v="17229008"/>
    <n v="18245802"/>
    <n v="10299597"/>
  </r>
  <r>
    <x v="63"/>
    <x v="62"/>
    <x v="60"/>
    <x v="4508"/>
    <n v="37296364"/>
    <n v="17302960"/>
    <n v="18458276"/>
    <n v="10580833"/>
  </r>
  <r>
    <x v="63"/>
    <x v="62"/>
    <x v="61"/>
    <x v="4509"/>
    <n v="38467336"/>
    <n v="17376402"/>
    <n v="18711872"/>
    <n v="10923730"/>
  </r>
  <r>
    <x v="63"/>
    <x v="62"/>
    <x v="62"/>
    <x v="4510"/>
    <n v="39640796"/>
    <n v="17430126"/>
    <n v="19003896"/>
    <n v="11308213"/>
  </r>
  <r>
    <x v="63"/>
    <x v="62"/>
    <x v="63"/>
    <x v="4511"/>
    <n v="40819190"/>
    <n v="17484904"/>
    <n v="19323376"/>
    <n v="11747113"/>
  </r>
  <r>
    <x v="63"/>
    <x v="62"/>
    <x v="64"/>
    <x v="4512"/>
    <n v="42007400"/>
    <n v="17559600"/>
    <n v="19668364"/>
    <n v="12217060"/>
  </r>
  <r>
    <x v="63"/>
    <x v="62"/>
    <x v="65"/>
    <x v="4513"/>
    <n v="43118300"/>
    <n v="17624988"/>
    <n v="20080906"/>
    <n v="12635021"/>
  </r>
  <r>
    <x v="63"/>
    <x v="62"/>
    <x v="66"/>
    <x v="4514"/>
    <n v="44198800"/>
    <n v="17731852"/>
    <n v="20565176"/>
    <n v="12893187"/>
  </r>
  <r>
    <x v="63"/>
    <x v="62"/>
    <x v="67"/>
    <x v="4515"/>
    <n v="45285130"/>
    <n v="17863512"/>
    <n v="21117350"/>
    <n v="12977605"/>
  </r>
  <r>
    <x v="63"/>
    <x v="62"/>
    <x v="68"/>
    <x v="4516"/>
    <n v="46340724"/>
    <n v="17999410"/>
    <n v="21749196"/>
    <n v="12938775"/>
  </r>
  <r>
    <x v="63"/>
    <x v="62"/>
    <x v="69"/>
    <x v="4517"/>
    <n v="47349510"/>
    <n v="18163128"/>
    <n v="22436552"/>
    <n v="12781825"/>
  </r>
  <r>
    <x v="63"/>
    <x v="62"/>
    <x v="70"/>
    <x v="4518"/>
    <n v="48343176"/>
    <n v="18372368"/>
    <n v="23140640"/>
    <n v="12548731"/>
  </r>
  <r>
    <x v="63"/>
    <x v="62"/>
    <x v="71"/>
    <x v="4519"/>
    <n v="49308590"/>
    <n v="18624604"/>
    <n v="23743752"/>
    <n v="12368456"/>
  </r>
  <r>
    <x v="64"/>
    <x v="63"/>
    <x v="0"/>
    <x v="4520"/>
    <n v="744853"/>
    <n v="409892"/>
    <n v="568676"/>
    <n v="373234"/>
  </r>
  <r>
    <x v="64"/>
    <x v="63"/>
    <x v="1"/>
    <x v="4521"/>
    <n v="755885"/>
    <n v="420179"/>
    <n v="580940"/>
    <n v="389022"/>
  </r>
  <r>
    <x v="64"/>
    <x v="63"/>
    <x v="2"/>
    <x v="4522"/>
    <n v="766629"/>
    <n v="431873"/>
    <n v="593055"/>
    <n v="405081"/>
  </r>
  <r>
    <x v="64"/>
    <x v="63"/>
    <x v="3"/>
    <x v="4523"/>
    <n v="777443"/>
    <n v="444498"/>
    <n v="605479"/>
    <n v="421672"/>
  </r>
  <r>
    <x v="64"/>
    <x v="63"/>
    <x v="4"/>
    <x v="4524"/>
    <n v="789117"/>
    <n v="457249"/>
    <n v="620494"/>
    <n v="436794"/>
  </r>
  <r>
    <x v="64"/>
    <x v="63"/>
    <x v="5"/>
    <x v="4525"/>
    <n v="802277"/>
    <n v="469855"/>
    <n v="639514"/>
    <n v="449439"/>
  </r>
  <r>
    <x v="64"/>
    <x v="63"/>
    <x v="6"/>
    <x v="4526"/>
    <n v="816826"/>
    <n v="482297"/>
    <n v="660627"/>
    <n v="461501"/>
  </r>
  <r>
    <x v="64"/>
    <x v="63"/>
    <x v="7"/>
    <x v="4527"/>
    <n v="832742"/>
    <n v="494501"/>
    <n v="682734"/>
    <n v="474139"/>
  </r>
  <r>
    <x v="64"/>
    <x v="63"/>
    <x v="8"/>
    <x v="4528"/>
    <n v="849418"/>
    <n v="506216"/>
    <n v="705904"/>
    <n v="487110"/>
  </r>
  <r>
    <x v="64"/>
    <x v="63"/>
    <x v="9"/>
    <x v="4529"/>
    <n v="867492"/>
    <n v="518091"/>
    <n v="730161"/>
    <n v="500125"/>
  </r>
  <r>
    <x v="64"/>
    <x v="63"/>
    <x v="10"/>
    <x v="4530"/>
    <n v="888331"/>
    <n v="531010"/>
    <n v="755729"/>
    <n v="513605"/>
  </r>
  <r>
    <x v="64"/>
    <x v="63"/>
    <x v="11"/>
    <x v="4531"/>
    <n v="911743"/>
    <n v="544526"/>
    <n v="782594"/>
    <n v="528159"/>
  </r>
  <r>
    <x v="64"/>
    <x v="63"/>
    <x v="12"/>
    <x v="4532"/>
    <n v="937104"/>
    <n v="555674"/>
    <n v="807024"/>
    <n v="543997"/>
  </r>
  <r>
    <x v="64"/>
    <x v="63"/>
    <x v="13"/>
    <x v="4533"/>
    <n v="963269"/>
    <n v="564735"/>
    <n v="828806"/>
    <n v="560987"/>
  </r>
  <r>
    <x v="64"/>
    <x v="63"/>
    <x v="14"/>
    <x v="4534"/>
    <n v="989238"/>
    <n v="576131"/>
    <n v="850075"/>
    <n v="579432"/>
  </r>
  <r>
    <x v="64"/>
    <x v="63"/>
    <x v="15"/>
    <x v="4535"/>
    <n v="1014820"/>
    <n v="590852"/>
    <n v="870788"/>
    <n v="599431"/>
  </r>
  <r>
    <x v="64"/>
    <x v="63"/>
    <x v="16"/>
    <x v="4536"/>
    <n v="1039625"/>
    <n v="606809"/>
    <n v="893325"/>
    <n v="619644"/>
  </r>
  <r>
    <x v="64"/>
    <x v="63"/>
    <x v="17"/>
    <x v="4537"/>
    <n v="1063691"/>
    <n v="622993"/>
    <n v="920459"/>
    <n v="636976"/>
  </r>
  <r>
    <x v="64"/>
    <x v="63"/>
    <x v="18"/>
    <x v="4538"/>
    <n v="1087479"/>
    <n v="639409"/>
    <n v="952422"/>
    <n v="650098"/>
  </r>
  <r>
    <x v="64"/>
    <x v="63"/>
    <x v="19"/>
    <x v="4539"/>
    <n v="1111254"/>
    <n v="655747"/>
    <n v="987970"/>
    <n v="659034"/>
  </r>
  <r>
    <x v="64"/>
    <x v="63"/>
    <x v="20"/>
    <x v="4540"/>
    <n v="1137577"/>
    <n v="675089"/>
    <n v="1024514"/>
    <n v="663880"/>
  </r>
  <r>
    <x v="64"/>
    <x v="63"/>
    <x v="21"/>
    <x v="4541"/>
    <n v="1165992"/>
    <n v="698058"/>
    <n v="1058428"/>
    <n v="667971"/>
  </r>
  <r>
    <x v="64"/>
    <x v="63"/>
    <x v="22"/>
    <x v="4542"/>
    <n v="1194749"/>
    <n v="722852"/>
    <n v="1088624"/>
    <n v="674246"/>
  </r>
  <r>
    <x v="64"/>
    <x v="63"/>
    <x v="23"/>
    <x v="4543"/>
    <n v="1225254"/>
    <n v="749252"/>
    <n v="1116074"/>
    <n v="681932"/>
  </r>
  <r>
    <x v="64"/>
    <x v="63"/>
    <x v="24"/>
    <x v="4544"/>
    <n v="1257839"/>
    <n v="775694"/>
    <n v="1141568"/>
    <n v="690010"/>
  </r>
  <r>
    <x v="64"/>
    <x v="63"/>
    <x v="25"/>
    <x v="4545"/>
    <n v="1291790"/>
    <n v="801567"/>
    <n v="1163342"/>
    <n v="700007"/>
  </r>
  <r>
    <x v="64"/>
    <x v="63"/>
    <x v="26"/>
    <x v="4546"/>
    <n v="1325500"/>
    <n v="827310"/>
    <n v="1181600"/>
    <n v="711049"/>
  </r>
  <r>
    <x v="64"/>
    <x v="63"/>
    <x v="27"/>
    <x v="4547"/>
    <n v="1359131"/>
    <n v="854286"/>
    <n v="1198284"/>
    <n v="721921"/>
  </r>
  <r>
    <x v="64"/>
    <x v="63"/>
    <x v="28"/>
    <x v="4548"/>
    <n v="1392906"/>
    <n v="882360"/>
    <n v="1213345"/>
    <n v="732962"/>
  </r>
  <r>
    <x v="64"/>
    <x v="63"/>
    <x v="29"/>
    <x v="4549"/>
    <n v="1425682"/>
    <n v="909933"/>
    <n v="1226765"/>
    <n v="743647"/>
  </r>
  <r>
    <x v="64"/>
    <x v="63"/>
    <x v="30"/>
    <x v="4550"/>
    <n v="1454735"/>
    <n v="934986"/>
    <n v="1238300"/>
    <n v="752388"/>
  </r>
  <r>
    <x v="64"/>
    <x v="63"/>
    <x v="31"/>
    <x v="4551"/>
    <n v="1470948"/>
    <n v="950169"/>
    <n v="1242302"/>
    <n v="756470"/>
  </r>
  <r>
    <x v="64"/>
    <x v="63"/>
    <x v="32"/>
    <x v="4552"/>
    <n v="1491978"/>
    <n v="964602"/>
    <n v="1250467"/>
    <n v="762023"/>
  </r>
  <r>
    <x v="64"/>
    <x v="63"/>
    <x v="33"/>
    <x v="4553"/>
    <n v="1528577"/>
    <n v="986066"/>
    <n v="1269403"/>
    <n v="771837"/>
  </r>
  <r>
    <x v="64"/>
    <x v="63"/>
    <x v="34"/>
    <x v="4554"/>
    <n v="1568110"/>
    <n v="1007774"/>
    <n v="1289009"/>
    <n v="780081"/>
  </r>
  <r>
    <x v="64"/>
    <x v="63"/>
    <x v="35"/>
    <x v="4555"/>
    <n v="1611120"/>
    <n v="1028363"/>
    <n v="1310824"/>
    <n v="785348"/>
  </r>
  <r>
    <x v="64"/>
    <x v="63"/>
    <x v="36"/>
    <x v="4556"/>
    <n v="1656269"/>
    <n v="1047379"/>
    <n v="1334175"/>
    <n v="787561"/>
  </r>
  <r>
    <x v="64"/>
    <x v="63"/>
    <x v="37"/>
    <x v="4557"/>
    <n v="1704358"/>
    <n v="1065601"/>
    <n v="1356684"/>
    <n v="790406"/>
  </r>
  <r>
    <x v="64"/>
    <x v="63"/>
    <x v="38"/>
    <x v="4558"/>
    <n v="1753455"/>
    <n v="1081589"/>
    <n v="1381573"/>
    <n v="798026"/>
  </r>
  <r>
    <x v="64"/>
    <x v="63"/>
    <x v="39"/>
    <x v="4559"/>
    <n v="1798142"/>
    <n v="1094111"/>
    <n v="1408131"/>
    <n v="808325"/>
  </r>
  <r>
    <x v="64"/>
    <x v="63"/>
    <x v="40"/>
    <x v="4560"/>
    <n v="1840790"/>
    <n v="1106333"/>
    <n v="1432449"/>
    <n v="818920"/>
  </r>
  <r>
    <x v="64"/>
    <x v="63"/>
    <x v="41"/>
    <x v="4561"/>
    <n v="1881444"/>
    <n v="1119917"/>
    <n v="1454766"/>
    <n v="829197"/>
  </r>
  <r>
    <x v="64"/>
    <x v="63"/>
    <x v="42"/>
    <x v="4562"/>
    <n v="1919210"/>
    <n v="1135559"/>
    <n v="1477346"/>
    <n v="836818"/>
  </r>
  <r>
    <x v="64"/>
    <x v="63"/>
    <x v="43"/>
    <x v="4563"/>
    <n v="1962916"/>
    <n v="1151558"/>
    <n v="1487749"/>
    <n v="836019"/>
  </r>
  <r>
    <x v="64"/>
    <x v="63"/>
    <x v="44"/>
    <x v="4564"/>
    <n v="2011680"/>
    <n v="1165271"/>
    <n v="1483825"/>
    <n v="827932"/>
  </r>
  <r>
    <x v="64"/>
    <x v="63"/>
    <x v="45"/>
    <x v="4565"/>
    <n v="2057389"/>
    <n v="1178358"/>
    <n v="1477843"/>
    <n v="817854"/>
  </r>
  <r>
    <x v="64"/>
    <x v="63"/>
    <x v="46"/>
    <x v="4566"/>
    <n v="2100646"/>
    <n v="1189644"/>
    <n v="1470563"/>
    <n v="806142"/>
  </r>
  <r>
    <x v="64"/>
    <x v="63"/>
    <x v="47"/>
    <x v="4567"/>
    <n v="2143418"/>
    <n v="1196981"/>
    <n v="1464242"/>
    <n v="793624"/>
  </r>
  <r>
    <x v="64"/>
    <x v="63"/>
    <x v="48"/>
    <x v="4568"/>
    <n v="2185009"/>
    <n v="1199755"/>
    <n v="1460930"/>
    <n v="780179"/>
  </r>
  <r>
    <x v="64"/>
    <x v="63"/>
    <x v="49"/>
    <x v="4569"/>
    <n v="2224714"/>
    <n v="1197991"/>
    <n v="1460341"/>
    <n v="766258"/>
  </r>
  <r>
    <x v="64"/>
    <x v="63"/>
    <x v="50"/>
    <x v="4570"/>
    <n v="2262293"/>
    <n v="1192039"/>
    <n v="1461344"/>
    <n v="752402"/>
  </r>
  <r>
    <x v="64"/>
    <x v="63"/>
    <x v="51"/>
    <x v="4571"/>
    <n v="2297597"/>
    <n v="1183207"/>
    <n v="1463398"/>
    <n v="737311"/>
  </r>
  <r>
    <x v="64"/>
    <x v="63"/>
    <x v="52"/>
    <x v="4572"/>
    <n v="2330305"/>
    <n v="1173758"/>
    <n v="1465045"/>
    <n v="719276"/>
  </r>
  <r>
    <x v="64"/>
    <x v="63"/>
    <x v="53"/>
    <x v="4573"/>
    <n v="2359615"/>
    <n v="1164924"/>
    <n v="1465851"/>
    <n v="697150"/>
  </r>
  <r>
    <x v="64"/>
    <x v="63"/>
    <x v="54"/>
    <x v="4574"/>
    <n v="2384473"/>
    <n v="1157419"/>
    <n v="1465924"/>
    <n v="671999"/>
  </r>
  <r>
    <x v="64"/>
    <x v="63"/>
    <x v="55"/>
    <x v="4575"/>
    <n v="2403326"/>
    <n v="1152354"/>
    <n v="1463766"/>
    <n v="645805"/>
  </r>
  <r>
    <x v="64"/>
    <x v="63"/>
    <x v="56"/>
    <x v="4576"/>
    <n v="2415298"/>
    <n v="1151125"/>
    <n v="1457407"/>
    <n v="620968"/>
  </r>
  <r>
    <x v="64"/>
    <x v="63"/>
    <x v="57"/>
    <x v="4577"/>
    <n v="2431957"/>
    <n v="1162035"/>
    <n v="1445769"/>
    <n v="602709"/>
  </r>
  <r>
    <x v="64"/>
    <x v="63"/>
    <x v="58"/>
    <x v="4578"/>
    <n v="2456073"/>
    <n v="1185334"/>
    <n v="1426470"/>
    <n v="591757"/>
  </r>
  <r>
    <x v="64"/>
    <x v="63"/>
    <x v="59"/>
    <x v="4579"/>
    <n v="2479180"/>
    <n v="1212941"/>
    <n v="1399023"/>
    <n v="584731"/>
  </r>
  <r>
    <x v="64"/>
    <x v="63"/>
    <x v="60"/>
    <x v="4580"/>
    <n v="2502044"/>
    <n v="1242527"/>
    <n v="1365985"/>
    <n v="581147"/>
  </r>
  <r>
    <x v="64"/>
    <x v="63"/>
    <x v="61"/>
    <x v="4581"/>
    <n v="2526070"/>
    <n v="1271791"/>
    <n v="1330000"/>
    <n v="580139"/>
  </r>
  <r>
    <x v="64"/>
    <x v="63"/>
    <x v="62"/>
    <x v="4582"/>
    <n v="2553082"/>
    <n v="1298916"/>
    <n v="1294865"/>
    <n v="578442"/>
  </r>
  <r>
    <x v="64"/>
    <x v="63"/>
    <x v="63"/>
    <x v="4583"/>
    <n v="2583920"/>
    <n v="1322721"/>
    <n v="1260683"/>
    <n v="575818"/>
  </r>
  <r>
    <x v="64"/>
    <x v="63"/>
    <x v="64"/>
    <x v="4584"/>
    <n v="2617789"/>
    <n v="1341353"/>
    <n v="1227049"/>
    <n v="573865"/>
  </r>
  <r>
    <x v="64"/>
    <x v="63"/>
    <x v="65"/>
    <x v="4585"/>
    <n v="2653395"/>
    <n v="1352172"/>
    <n v="1196453"/>
    <n v="571125"/>
  </r>
  <r>
    <x v="64"/>
    <x v="63"/>
    <x v="66"/>
    <x v="4586"/>
    <n v="2691540"/>
    <n v="1354165"/>
    <n v="1171038"/>
    <n v="565027"/>
  </r>
  <r>
    <x v="64"/>
    <x v="63"/>
    <x v="67"/>
    <x v="4587"/>
    <n v="2732224"/>
    <n v="1345949"/>
    <n v="1151905"/>
    <n v="555133"/>
  </r>
  <r>
    <x v="64"/>
    <x v="63"/>
    <x v="68"/>
    <x v="4588"/>
    <n v="2774175"/>
    <n v="1326561"/>
    <n v="1138583"/>
    <n v="542813"/>
  </r>
  <r>
    <x v="64"/>
    <x v="63"/>
    <x v="69"/>
    <x v="4589"/>
    <n v="2818100"/>
    <n v="1299067"/>
    <n v="1129755"/>
    <n v="529349"/>
  </r>
  <r>
    <x v="64"/>
    <x v="63"/>
    <x v="70"/>
    <x v="4590"/>
    <n v="2870579"/>
    <n v="1270804"/>
    <n v="1124377"/>
    <n v="517020"/>
  </r>
  <r>
    <x v="64"/>
    <x v="63"/>
    <x v="71"/>
    <x v="4591"/>
    <n v="2929684"/>
    <n v="1243210"/>
    <n v="1118787"/>
    <n v="507839"/>
  </r>
  <r>
    <x v="65"/>
    <x v="64"/>
    <x v="0"/>
    <x v="4592"/>
    <n v="95070"/>
    <n v="39781"/>
    <n v="46712"/>
    <n v="32316"/>
  </r>
  <r>
    <x v="65"/>
    <x v="64"/>
    <x v="1"/>
    <x v="4593"/>
    <n v="95968"/>
    <n v="40195"/>
    <n v="47433"/>
    <n v="33901"/>
  </r>
  <r>
    <x v="65"/>
    <x v="64"/>
    <x v="2"/>
    <x v="4594"/>
    <n v="96890"/>
    <n v="40608"/>
    <n v="48217"/>
    <n v="35434"/>
  </r>
  <r>
    <x v="65"/>
    <x v="64"/>
    <x v="3"/>
    <x v="4595"/>
    <n v="97850"/>
    <n v="41011"/>
    <n v="49106"/>
    <n v="36907"/>
  </r>
  <r>
    <x v="65"/>
    <x v="64"/>
    <x v="4"/>
    <x v="4596"/>
    <n v="98844"/>
    <n v="41401"/>
    <n v="50509"/>
    <n v="37916"/>
  </r>
  <r>
    <x v="65"/>
    <x v="64"/>
    <x v="5"/>
    <x v="4597"/>
    <n v="99884"/>
    <n v="41772"/>
    <n v="52415"/>
    <n v="38475"/>
  </r>
  <r>
    <x v="65"/>
    <x v="64"/>
    <x v="6"/>
    <x v="4598"/>
    <n v="100969"/>
    <n v="42136"/>
    <n v="54401"/>
    <n v="39000"/>
  </r>
  <r>
    <x v="65"/>
    <x v="64"/>
    <x v="7"/>
    <x v="4599"/>
    <n v="102102"/>
    <n v="42514"/>
    <n v="56405"/>
    <n v="39527"/>
  </r>
  <r>
    <x v="65"/>
    <x v="64"/>
    <x v="8"/>
    <x v="4600"/>
    <n v="103269"/>
    <n v="42940"/>
    <n v="58410"/>
    <n v="40064"/>
  </r>
  <r>
    <x v="65"/>
    <x v="64"/>
    <x v="9"/>
    <x v="4601"/>
    <n v="104467"/>
    <n v="43469"/>
    <n v="60404"/>
    <n v="40622"/>
  </r>
  <r>
    <x v="65"/>
    <x v="64"/>
    <x v="10"/>
    <x v="4602"/>
    <n v="105730"/>
    <n v="44133"/>
    <n v="62381"/>
    <n v="41214"/>
  </r>
  <r>
    <x v="65"/>
    <x v="64"/>
    <x v="11"/>
    <x v="4603"/>
    <n v="107103"/>
    <n v="44927"/>
    <n v="64353"/>
    <n v="41860"/>
  </r>
  <r>
    <x v="65"/>
    <x v="64"/>
    <x v="12"/>
    <x v="4604"/>
    <n v="108599"/>
    <n v="45824"/>
    <n v="66333"/>
    <n v="42583"/>
  </r>
  <r>
    <x v="65"/>
    <x v="64"/>
    <x v="13"/>
    <x v="4605"/>
    <n v="110196"/>
    <n v="46837"/>
    <n v="68294"/>
    <n v="43397"/>
  </r>
  <r>
    <x v="65"/>
    <x v="64"/>
    <x v="14"/>
    <x v="4606"/>
    <n v="111901"/>
    <n v="48350"/>
    <n v="69858"/>
    <n v="44313"/>
  </r>
  <r>
    <x v="65"/>
    <x v="64"/>
    <x v="15"/>
    <x v="4607"/>
    <n v="113712"/>
    <n v="50344"/>
    <n v="71039"/>
    <n v="45352"/>
  </r>
  <r>
    <x v="65"/>
    <x v="64"/>
    <x v="16"/>
    <x v="4608"/>
    <n v="115641"/>
    <n v="52420"/>
    <n v="72233"/>
    <n v="46525"/>
  </r>
  <r>
    <x v="65"/>
    <x v="64"/>
    <x v="17"/>
    <x v="4609"/>
    <n v="117693"/>
    <n v="54519"/>
    <n v="73503"/>
    <n v="47834"/>
  </r>
  <r>
    <x v="65"/>
    <x v="64"/>
    <x v="18"/>
    <x v="4610"/>
    <n v="119725"/>
    <n v="56534"/>
    <n v="74852"/>
    <n v="49257"/>
  </r>
  <r>
    <x v="65"/>
    <x v="64"/>
    <x v="19"/>
    <x v="4611"/>
    <n v="120176"/>
    <n v="57796"/>
    <n v="75627"/>
    <n v="50338"/>
  </r>
  <r>
    <x v="65"/>
    <x v="64"/>
    <x v="20"/>
    <x v="4612"/>
    <n v="118365"/>
    <n v="57984"/>
    <n v="75346"/>
    <n v="50666"/>
  </r>
  <r>
    <x v="65"/>
    <x v="64"/>
    <x v="21"/>
    <x v="4613"/>
    <n v="115476"/>
    <n v="57538"/>
    <n v="74393"/>
    <n v="50388"/>
  </r>
  <r>
    <x v="65"/>
    <x v="64"/>
    <x v="22"/>
    <x v="4614"/>
    <n v="112143"/>
    <n v="56731"/>
    <n v="73092"/>
    <n v="49682"/>
  </r>
  <r>
    <x v="65"/>
    <x v="64"/>
    <x v="23"/>
    <x v="4615"/>
    <n v="108661"/>
    <n v="55720"/>
    <n v="71685"/>
    <n v="48728"/>
  </r>
  <r>
    <x v="65"/>
    <x v="64"/>
    <x v="24"/>
    <x v="4616"/>
    <n v="105497"/>
    <n v="54269"/>
    <n v="70312"/>
    <n v="47688"/>
  </r>
  <r>
    <x v="65"/>
    <x v="64"/>
    <x v="25"/>
    <x v="4617"/>
    <n v="102652"/>
    <n v="52549"/>
    <n v="69053"/>
    <n v="46682"/>
  </r>
  <r>
    <x v="65"/>
    <x v="64"/>
    <x v="26"/>
    <x v="4618"/>
    <n v="99636"/>
    <n v="50917"/>
    <n v="67869"/>
    <n v="45724"/>
  </r>
  <r>
    <x v="65"/>
    <x v="64"/>
    <x v="27"/>
    <x v="4619"/>
    <n v="97580"/>
    <n v="49827"/>
    <n v="67295"/>
    <n v="45159"/>
  </r>
  <r>
    <x v="65"/>
    <x v="64"/>
    <x v="28"/>
    <x v="4620"/>
    <n v="97096"/>
    <n v="49539"/>
    <n v="67639"/>
    <n v="45211"/>
  </r>
  <r>
    <x v="65"/>
    <x v="64"/>
    <x v="29"/>
    <x v="4621"/>
    <n v="97845"/>
    <n v="49980"/>
    <n v="68898"/>
    <n v="45826"/>
  </r>
  <r>
    <x v="65"/>
    <x v="64"/>
    <x v="30"/>
    <x v="4622"/>
    <n v="100543"/>
    <n v="51481"/>
    <n v="71464"/>
    <n v="47404"/>
  </r>
  <r>
    <x v="65"/>
    <x v="64"/>
    <x v="31"/>
    <x v="4623"/>
    <n v="105282"/>
    <n v="54097"/>
    <n v="75352"/>
    <n v="50084"/>
  </r>
  <r>
    <x v="65"/>
    <x v="64"/>
    <x v="32"/>
    <x v="4624"/>
    <n v="111465"/>
    <n v="57573"/>
    <n v="80291"/>
    <n v="53576"/>
  </r>
  <r>
    <x v="65"/>
    <x v="64"/>
    <x v="33"/>
    <x v="4625"/>
    <n v="119691"/>
    <n v="62283"/>
    <n v="84459"/>
    <n v="56807"/>
  </r>
  <r>
    <x v="65"/>
    <x v="64"/>
    <x v="34"/>
    <x v="4626"/>
    <n v="129186"/>
    <n v="67475"/>
    <n v="87427"/>
    <n v="59856"/>
  </r>
  <r>
    <x v="65"/>
    <x v="64"/>
    <x v="35"/>
    <x v="4627"/>
    <n v="138029"/>
    <n v="71753"/>
    <n v="90474"/>
    <n v="63587"/>
  </r>
  <r>
    <x v="65"/>
    <x v="64"/>
    <x v="36"/>
    <x v="4628"/>
    <n v="145896"/>
    <n v="75026"/>
    <n v="93633"/>
    <n v="67766"/>
  </r>
  <r>
    <x v="65"/>
    <x v="64"/>
    <x v="37"/>
    <x v="4629"/>
    <n v="152857"/>
    <n v="77448"/>
    <n v="96920"/>
    <n v="72215"/>
  </r>
  <r>
    <x v="65"/>
    <x v="64"/>
    <x v="38"/>
    <x v="4630"/>
    <n v="159337"/>
    <n v="79384"/>
    <n v="100388"/>
    <n v="76794"/>
  </r>
  <r>
    <x v="65"/>
    <x v="64"/>
    <x v="39"/>
    <x v="4631"/>
    <n v="165711"/>
    <n v="81153"/>
    <n v="104425"/>
    <n v="81097"/>
  </r>
  <r>
    <x v="65"/>
    <x v="64"/>
    <x v="40"/>
    <x v="4632"/>
    <n v="172129"/>
    <n v="82901"/>
    <n v="109311"/>
    <n v="84813"/>
  </r>
  <r>
    <x v="65"/>
    <x v="64"/>
    <x v="41"/>
    <x v="4633"/>
    <n v="178677"/>
    <n v="84715"/>
    <n v="114910"/>
    <n v="88075"/>
  </r>
  <r>
    <x v="65"/>
    <x v="64"/>
    <x v="42"/>
    <x v="4634"/>
    <n v="185401"/>
    <n v="86682"/>
    <n v="121049"/>
    <n v="91053"/>
  </r>
  <r>
    <x v="65"/>
    <x v="64"/>
    <x v="43"/>
    <x v="1370"/>
    <n v="192356"/>
    <n v="88867"/>
    <n v="127555"/>
    <n v="93906"/>
  </r>
  <r>
    <x v="65"/>
    <x v="64"/>
    <x v="44"/>
    <x v="4635"/>
    <n v="199656"/>
    <n v="91365"/>
    <n v="134278"/>
    <n v="96715"/>
  </r>
  <r>
    <x v="65"/>
    <x v="64"/>
    <x v="45"/>
    <x v="4636"/>
    <n v="207377"/>
    <n v="94290"/>
    <n v="141111"/>
    <n v="99516"/>
  </r>
  <r>
    <x v="65"/>
    <x v="64"/>
    <x v="46"/>
    <x v="4637"/>
    <n v="215566"/>
    <n v="97667"/>
    <n v="148037"/>
    <n v="102364"/>
  </r>
  <r>
    <x v="65"/>
    <x v="64"/>
    <x v="47"/>
    <x v="4638"/>
    <n v="224279"/>
    <n v="101440"/>
    <n v="155072"/>
    <n v="105290"/>
  </r>
  <r>
    <x v="65"/>
    <x v="64"/>
    <x v="48"/>
    <x v="4639"/>
    <n v="233557"/>
    <n v="105573"/>
    <n v="162212"/>
    <n v="108327"/>
  </r>
  <r>
    <x v="65"/>
    <x v="64"/>
    <x v="49"/>
    <x v="4640"/>
    <n v="243398"/>
    <n v="110333"/>
    <n v="169144"/>
    <n v="111494"/>
  </r>
  <r>
    <x v="65"/>
    <x v="64"/>
    <x v="50"/>
    <x v="4641"/>
    <n v="253333"/>
    <n v="117430"/>
    <n v="177929"/>
    <n v="114817"/>
  </r>
  <r>
    <x v="65"/>
    <x v="64"/>
    <x v="51"/>
    <x v="4642"/>
    <n v="263412"/>
    <n v="127154"/>
    <n v="188078"/>
    <n v="118116"/>
  </r>
  <r>
    <x v="65"/>
    <x v="64"/>
    <x v="52"/>
    <x v="4643"/>
    <n v="274186"/>
    <n v="138250"/>
    <n v="196723"/>
    <n v="121296"/>
  </r>
  <r>
    <x v="65"/>
    <x v="64"/>
    <x v="53"/>
    <x v="4644"/>
    <n v="285778"/>
    <n v="150427"/>
    <n v="203853"/>
    <n v="124706"/>
  </r>
  <r>
    <x v="65"/>
    <x v="64"/>
    <x v="54"/>
    <x v="4645"/>
    <n v="298332"/>
    <n v="163291"/>
    <n v="209558"/>
    <n v="128886"/>
  </r>
  <r>
    <x v="65"/>
    <x v="64"/>
    <x v="55"/>
    <x v="4646"/>
    <n v="312002"/>
    <n v="176323"/>
    <n v="214309"/>
    <n v="134287"/>
  </r>
  <r>
    <x v="65"/>
    <x v="64"/>
    <x v="56"/>
    <x v="4647"/>
    <n v="326962"/>
    <n v="188976"/>
    <n v="218349"/>
    <n v="141631"/>
  </r>
  <r>
    <x v="65"/>
    <x v="64"/>
    <x v="57"/>
    <x v="4648"/>
    <n v="343417"/>
    <n v="200777"/>
    <n v="221913"/>
    <n v="151347"/>
  </r>
  <r>
    <x v="65"/>
    <x v="64"/>
    <x v="58"/>
    <x v="4649"/>
    <n v="361641"/>
    <n v="211313"/>
    <n v="225671"/>
    <n v="163008"/>
  </r>
  <r>
    <x v="65"/>
    <x v="64"/>
    <x v="59"/>
    <x v="4650"/>
    <n v="382040"/>
    <n v="220096"/>
    <n v="230441"/>
    <n v="175734"/>
  </r>
  <r>
    <x v="65"/>
    <x v="64"/>
    <x v="60"/>
    <x v="4651"/>
    <n v="404961"/>
    <n v="226759"/>
    <n v="237203"/>
    <n v="188235"/>
  </r>
  <r>
    <x v="65"/>
    <x v="64"/>
    <x v="61"/>
    <x v="4159"/>
    <n v="430415"/>
    <n v="231611"/>
    <n v="247079"/>
    <n v="196984"/>
  </r>
  <r>
    <x v="65"/>
    <x v="64"/>
    <x v="62"/>
    <x v="4652"/>
    <n v="457742"/>
    <n v="235222"/>
    <n v="260062"/>
    <n v="201776"/>
  </r>
  <r>
    <x v="65"/>
    <x v="64"/>
    <x v="63"/>
    <x v="4653"/>
    <n v="486044"/>
    <n v="237913"/>
    <n v="275315"/>
    <n v="205361"/>
  </r>
  <r>
    <x v="65"/>
    <x v="64"/>
    <x v="64"/>
    <x v="4654"/>
    <n v="514630"/>
    <n v="239995"/>
    <n v="292464"/>
    <n v="207973"/>
  </r>
  <r>
    <x v="65"/>
    <x v="64"/>
    <x v="65"/>
    <x v="4655"/>
    <n v="542894"/>
    <n v="241687"/>
    <n v="311150"/>
    <n v="209865"/>
  </r>
  <r>
    <x v="65"/>
    <x v="64"/>
    <x v="66"/>
    <x v="4656"/>
    <n v="570478"/>
    <n v="243107"/>
    <n v="329252"/>
    <n v="213085"/>
  </r>
  <r>
    <x v="65"/>
    <x v="64"/>
    <x v="67"/>
    <x v="4657"/>
    <n v="597219"/>
    <n v="244738"/>
    <n v="346240"/>
    <n v="217573"/>
  </r>
  <r>
    <x v="65"/>
    <x v="64"/>
    <x v="68"/>
    <x v="4658"/>
    <n v="623234"/>
    <n v="247341"/>
    <n v="363072"/>
    <n v="221455"/>
  </r>
  <r>
    <x v="65"/>
    <x v="64"/>
    <x v="69"/>
    <x v="4659"/>
    <n v="648659"/>
    <n v="251599"/>
    <n v="378894"/>
    <n v="224827"/>
  </r>
  <r>
    <x v="65"/>
    <x v="64"/>
    <x v="70"/>
    <x v="4660"/>
    <n v="669296"/>
    <n v="256060"/>
    <n v="392618"/>
    <n v="227540"/>
  </r>
  <r>
    <x v="65"/>
    <x v="64"/>
    <x v="71"/>
    <x v="4661"/>
    <n v="686948"/>
    <n v="262445"/>
    <n v="403931"/>
    <n v="229692"/>
  </r>
  <r>
    <x v="66"/>
    <x v="65"/>
    <x v="0"/>
    <x v="4662"/>
    <n v="268509"/>
    <n v="158084"/>
    <n v="219107"/>
    <n v="150529"/>
  </r>
  <r>
    <x v="66"/>
    <x v="65"/>
    <x v="1"/>
    <x v="4663"/>
    <n v="274280"/>
    <n v="162194"/>
    <n v="224463"/>
    <n v="147512"/>
  </r>
  <r>
    <x v="66"/>
    <x v="65"/>
    <x v="2"/>
    <x v="4664"/>
    <n v="280299"/>
    <n v="166436"/>
    <n v="229753"/>
    <n v="145305"/>
  </r>
  <r>
    <x v="66"/>
    <x v="65"/>
    <x v="3"/>
    <x v="4665"/>
    <n v="286628"/>
    <n v="170766"/>
    <n v="234239"/>
    <n v="144545"/>
  </r>
  <r>
    <x v="66"/>
    <x v="65"/>
    <x v="4"/>
    <x v="4666"/>
    <n v="293335"/>
    <n v="175090"/>
    <n v="238339"/>
    <n v="144778"/>
  </r>
  <r>
    <x v="66"/>
    <x v="65"/>
    <x v="5"/>
    <x v="4667"/>
    <n v="300457"/>
    <n v="179406"/>
    <n v="240956"/>
    <n v="147045"/>
  </r>
  <r>
    <x v="66"/>
    <x v="65"/>
    <x v="6"/>
    <x v="4668"/>
    <n v="307980"/>
    <n v="183754"/>
    <n v="241898"/>
    <n v="151487"/>
  </r>
  <r>
    <x v="66"/>
    <x v="65"/>
    <x v="7"/>
    <x v="4669"/>
    <n v="315959"/>
    <n v="188189"/>
    <n v="243152"/>
    <n v="156182"/>
  </r>
  <r>
    <x v="66"/>
    <x v="65"/>
    <x v="8"/>
    <x v="4670"/>
    <n v="324375"/>
    <n v="192775"/>
    <n v="244724"/>
    <n v="161116"/>
  </r>
  <r>
    <x v="66"/>
    <x v="65"/>
    <x v="9"/>
    <x v="4671"/>
    <n v="333151"/>
    <n v="197617"/>
    <n v="246541"/>
    <n v="166346"/>
  </r>
  <r>
    <x v="66"/>
    <x v="65"/>
    <x v="10"/>
    <x v="4672"/>
    <n v="342300"/>
    <n v="202753"/>
    <n v="248628"/>
    <n v="171867"/>
  </r>
  <r>
    <x v="66"/>
    <x v="65"/>
    <x v="11"/>
    <x v="4673"/>
    <n v="351887"/>
    <n v="208059"/>
    <n v="251090"/>
    <n v="177588"/>
  </r>
  <r>
    <x v="66"/>
    <x v="65"/>
    <x v="12"/>
    <x v="4674"/>
    <n v="361900"/>
    <n v="213335"/>
    <n v="254147"/>
    <n v="183542"/>
  </r>
  <r>
    <x v="66"/>
    <x v="65"/>
    <x v="13"/>
    <x v="4675"/>
    <n v="372262"/>
    <n v="217875"/>
    <n v="258530"/>
    <n v="189650"/>
  </r>
  <r>
    <x v="66"/>
    <x v="65"/>
    <x v="14"/>
    <x v="4676"/>
    <n v="382872"/>
    <n v="222009"/>
    <n v="263980"/>
    <n v="195819"/>
  </r>
  <r>
    <x v="66"/>
    <x v="65"/>
    <x v="15"/>
    <x v="4677"/>
    <n v="393688"/>
    <n v="224719"/>
    <n v="271497"/>
    <n v="202056"/>
  </r>
  <r>
    <x v="66"/>
    <x v="65"/>
    <x v="16"/>
    <x v="4678"/>
    <n v="404730"/>
    <n v="225829"/>
    <n v="281155"/>
    <n v="208328"/>
  </r>
  <r>
    <x v="66"/>
    <x v="65"/>
    <x v="17"/>
    <x v="4679"/>
    <n v="416053"/>
    <n v="227140"/>
    <n v="291217"/>
    <n v="214465"/>
  </r>
  <r>
    <x v="66"/>
    <x v="65"/>
    <x v="18"/>
    <x v="4680"/>
    <n v="427690"/>
    <n v="228694"/>
    <n v="301597"/>
    <n v="220456"/>
  </r>
  <r>
    <x v="66"/>
    <x v="65"/>
    <x v="19"/>
    <x v="4681"/>
    <n v="439757"/>
    <n v="230498"/>
    <n v="312266"/>
    <n v="226346"/>
  </r>
  <r>
    <x v="66"/>
    <x v="65"/>
    <x v="20"/>
    <x v="4682"/>
    <n v="452316"/>
    <n v="232606"/>
    <n v="323261"/>
    <n v="232276"/>
  </r>
  <r>
    <x v="66"/>
    <x v="65"/>
    <x v="21"/>
    <x v="4683"/>
    <n v="465365"/>
    <n v="235137"/>
    <n v="334506"/>
    <n v="238299"/>
  </r>
  <r>
    <x v="66"/>
    <x v="65"/>
    <x v="22"/>
    <x v="4684"/>
    <n v="478741"/>
    <n v="238280"/>
    <n v="345868"/>
    <n v="244312"/>
  </r>
  <r>
    <x v="66"/>
    <x v="65"/>
    <x v="23"/>
    <x v="4685"/>
    <n v="491742"/>
    <n v="242683"/>
    <n v="357281"/>
    <n v="250412"/>
  </r>
  <r>
    <x v="66"/>
    <x v="65"/>
    <x v="24"/>
    <x v="4686"/>
    <n v="504437"/>
    <n v="248006"/>
    <n v="368713"/>
    <n v="256830"/>
  </r>
  <r>
    <x v="66"/>
    <x v="65"/>
    <x v="25"/>
    <x v="4687"/>
    <n v="515751"/>
    <n v="255129"/>
    <n v="380284"/>
    <n v="263570"/>
  </r>
  <r>
    <x v="66"/>
    <x v="65"/>
    <x v="26"/>
    <x v="4688"/>
    <n v="525711"/>
    <n v="264197"/>
    <n v="392047"/>
    <n v="270608"/>
  </r>
  <r>
    <x v="66"/>
    <x v="65"/>
    <x v="27"/>
    <x v="4689"/>
    <n v="536186"/>
    <n v="273678"/>
    <n v="403790"/>
    <n v="277998"/>
  </r>
  <r>
    <x v="66"/>
    <x v="65"/>
    <x v="28"/>
    <x v="4690"/>
    <n v="547242"/>
    <n v="283508"/>
    <n v="415578"/>
    <n v="285580"/>
  </r>
  <r>
    <x v="66"/>
    <x v="65"/>
    <x v="29"/>
    <x v="4691"/>
    <n v="558838"/>
    <n v="293655"/>
    <n v="427619"/>
    <n v="293223"/>
  </r>
  <r>
    <x v="66"/>
    <x v="65"/>
    <x v="30"/>
    <x v="4692"/>
    <n v="571092"/>
    <n v="304185"/>
    <n v="439991"/>
    <n v="300931"/>
  </r>
  <r>
    <x v="66"/>
    <x v="65"/>
    <x v="31"/>
    <x v="4693"/>
    <n v="584055"/>
    <n v="315014"/>
    <n v="452710"/>
    <n v="308890"/>
  </r>
  <r>
    <x v="66"/>
    <x v="65"/>
    <x v="32"/>
    <x v="4694"/>
    <n v="597543"/>
    <n v="325912"/>
    <n v="465761"/>
    <n v="317292"/>
  </r>
  <r>
    <x v="66"/>
    <x v="65"/>
    <x v="33"/>
    <x v="4695"/>
    <n v="611593"/>
    <n v="336818"/>
    <n v="479099"/>
    <n v="326275"/>
  </r>
  <r>
    <x v="66"/>
    <x v="65"/>
    <x v="34"/>
    <x v="4696"/>
    <n v="626085"/>
    <n v="347603"/>
    <n v="492762"/>
    <n v="335536"/>
  </r>
  <r>
    <x v="66"/>
    <x v="65"/>
    <x v="35"/>
    <x v="4697"/>
    <n v="640475"/>
    <n v="358131"/>
    <n v="506716"/>
    <n v="344662"/>
  </r>
  <r>
    <x v="66"/>
    <x v="65"/>
    <x v="36"/>
    <x v="4698"/>
    <n v="655143"/>
    <n v="368716"/>
    <n v="521148"/>
    <n v="353591"/>
  </r>
  <r>
    <x v="66"/>
    <x v="65"/>
    <x v="37"/>
    <x v="4699"/>
    <n v="669883"/>
    <n v="379049"/>
    <n v="536310"/>
    <n v="362249"/>
  </r>
  <r>
    <x v="66"/>
    <x v="65"/>
    <x v="38"/>
    <x v="4700"/>
    <n v="684541"/>
    <n v="389165"/>
    <n v="552225"/>
    <n v="370804"/>
  </r>
  <r>
    <x v="66"/>
    <x v="65"/>
    <x v="39"/>
    <x v="4701"/>
    <n v="698610"/>
    <n v="399120"/>
    <n v="568451"/>
    <n v="379151"/>
  </r>
  <r>
    <x v="66"/>
    <x v="65"/>
    <x v="40"/>
    <x v="4702"/>
    <n v="710912"/>
    <n v="408406"/>
    <n v="584673"/>
    <n v="387138"/>
  </r>
  <r>
    <x v="66"/>
    <x v="65"/>
    <x v="41"/>
    <x v="4703"/>
    <n v="671920"/>
    <n v="388507"/>
    <n v="556632"/>
    <n v="365533"/>
  </r>
  <r>
    <x v="66"/>
    <x v="65"/>
    <x v="42"/>
    <x v="4704"/>
    <n v="629634"/>
    <n v="366870"/>
    <n v="527379"/>
    <n v="343005"/>
  </r>
  <r>
    <x v="66"/>
    <x v="65"/>
    <x v="43"/>
    <x v="4705"/>
    <n v="650275"/>
    <n v="381271"/>
    <n v="543071"/>
    <n v="350029"/>
  </r>
  <r>
    <x v="66"/>
    <x v="65"/>
    <x v="44"/>
    <x v="4706"/>
    <n v="670852"/>
    <n v="395242"/>
    <n v="559072"/>
    <n v="358019"/>
  </r>
  <r>
    <x v="66"/>
    <x v="65"/>
    <x v="45"/>
    <x v="4707"/>
    <n v="721326"/>
    <n v="424713"/>
    <n v="577769"/>
    <n v="370209"/>
  </r>
  <r>
    <x v="66"/>
    <x v="65"/>
    <x v="46"/>
    <x v="4708"/>
    <n v="767076"/>
    <n v="448707"/>
    <n v="595478"/>
    <n v="385979"/>
  </r>
  <r>
    <x v="66"/>
    <x v="65"/>
    <x v="47"/>
    <x v="4709"/>
    <n v="767892"/>
    <n v="446625"/>
    <n v="609095"/>
    <n v="399373"/>
  </r>
  <r>
    <x v="66"/>
    <x v="65"/>
    <x v="48"/>
    <x v="4710"/>
    <n v="770734"/>
    <n v="448002"/>
    <n v="623374"/>
    <n v="410076"/>
  </r>
  <r>
    <x v="66"/>
    <x v="65"/>
    <x v="49"/>
    <x v="4711"/>
    <n v="775446"/>
    <n v="452682"/>
    <n v="639119"/>
    <n v="416915"/>
  </r>
  <r>
    <x v="66"/>
    <x v="65"/>
    <x v="50"/>
    <x v="4712"/>
    <n v="782266"/>
    <n v="459764"/>
    <n v="655659"/>
    <n v="420959"/>
  </r>
  <r>
    <x v="66"/>
    <x v="65"/>
    <x v="51"/>
    <x v="4713"/>
    <n v="807188"/>
    <n v="477445"/>
    <n v="676913"/>
    <n v="422944"/>
  </r>
  <r>
    <x v="66"/>
    <x v="65"/>
    <x v="52"/>
    <x v="4714"/>
    <n v="840936"/>
    <n v="499756"/>
    <n v="700848"/>
    <n v="424766"/>
  </r>
  <r>
    <x v="66"/>
    <x v="65"/>
    <x v="53"/>
    <x v="4715"/>
    <n v="885956"/>
    <n v="527414"/>
    <n v="722470"/>
    <n v="432237"/>
  </r>
  <r>
    <x v="66"/>
    <x v="65"/>
    <x v="54"/>
    <x v="4716"/>
    <n v="933238"/>
    <n v="554332"/>
    <n v="741619"/>
    <n v="444403"/>
  </r>
  <r>
    <x v="66"/>
    <x v="65"/>
    <x v="55"/>
    <x v="4717"/>
    <n v="957717"/>
    <n v="566460"/>
    <n v="757507"/>
    <n v="457267"/>
  </r>
  <r>
    <x v="66"/>
    <x v="65"/>
    <x v="56"/>
    <x v="4718"/>
    <n v="971066"/>
    <n v="571796"/>
    <n v="772288"/>
    <n v="469190"/>
  </r>
  <r>
    <x v="66"/>
    <x v="65"/>
    <x v="57"/>
    <x v="4719"/>
    <n v="983378"/>
    <n v="577237"/>
    <n v="787937"/>
    <n v="478709"/>
  </r>
  <r>
    <x v="66"/>
    <x v="65"/>
    <x v="58"/>
    <x v="4720"/>
    <n v="1015117"/>
    <n v="593771"/>
    <n v="806856"/>
    <n v="486986"/>
  </r>
  <r>
    <x v="66"/>
    <x v="65"/>
    <x v="59"/>
    <x v="4721"/>
    <n v="1046447"/>
    <n v="610522"/>
    <n v="826386"/>
    <n v="493229"/>
  </r>
  <r>
    <x v="66"/>
    <x v="65"/>
    <x v="60"/>
    <x v="4722"/>
    <n v="1070009"/>
    <n v="623778"/>
    <n v="845841"/>
    <n v="496699"/>
  </r>
  <r>
    <x v="66"/>
    <x v="65"/>
    <x v="61"/>
    <x v="4723"/>
    <n v="1091673"/>
    <n v="639706"/>
    <n v="861514"/>
    <n v="499098"/>
  </r>
  <r>
    <x v="66"/>
    <x v="65"/>
    <x v="62"/>
    <x v="4724"/>
    <n v="1105350"/>
    <n v="654085"/>
    <n v="873122"/>
    <n v="500533"/>
  </r>
  <r>
    <x v="66"/>
    <x v="65"/>
    <x v="63"/>
    <x v="4725"/>
    <n v="1119160"/>
    <n v="666646"/>
    <n v="885872"/>
    <n v="501583"/>
  </r>
  <r>
    <x v="66"/>
    <x v="65"/>
    <x v="64"/>
    <x v="4726"/>
    <n v="1124055"/>
    <n v="673233"/>
    <n v="899793"/>
    <n v="500098"/>
  </r>
  <r>
    <x v="66"/>
    <x v="65"/>
    <x v="65"/>
    <x v="4727"/>
    <n v="1123794"/>
    <n v="677617"/>
    <n v="913866"/>
    <n v="496196"/>
  </r>
  <r>
    <x v="66"/>
    <x v="65"/>
    <x v="66"/>
    <x v="4728"/>
    <n v="1129069"/>
    <n v="686599"/>
    <n v="927627"/>
    <n v="491615"/>
  </r>
  <r>
    <x v="66"/>
    <x v="65"/>
    <x v="67"/>
    <x v="4729"/>
    <n v="1138124"/>
    <n v="699876"/>
    <n v="939193"/>
    <n v="487035"/>
  </r>
  <r>
    <x v="66"/>
    <x v="65"/>
    <x v="68"/>
    <x v="4730"/>
    <n v="1157037"/>
    <n v="720686"/>
    <n v="948016"/>
    <n v="483992"/>
  </r>
  <r>
    <x v="66"/>
    <x v="65"/>
    <x v="69"/>
    <x v="4731"/>
    <n v="1180497"/>
    <n v="743829"/>
    <n v="953205"/>
    <n v="482414"/>
  </r>
  <r>
    <x v="66"/>
    <x v="65"/>
    <x v="70"/>
    <x v="4732"/>
    <n v="1207875"/>
    <n v="768422"/>
    <n v="954601"/>
    <n v="482856"/>
  </r>
  <r>
    <x v="66"/>
    <x v="65"/>
    <x v="71"/>
    <x v="4733"/>
    <n v="1243859"/>
    <n v="791153"/>
    <n v="954334"/>
    <n v="485894"/>
  </r>
  <r>
    <x v="67"/>
    <x v="66"/>
    <x v="0"/>
    <x v="4734"/>
    <n v="510913"/>
    <n v="194487"/>
    <n v="189042"/>
    <n v="91306"/>
  </r>
  <r>
    <x v="67"/>
    <x v="66"/>
    <x v="1"/>
    <x v="4735"/>
    <n v="520906"/>
    <n v="198349"/>
    <n v="185640"/>
    <n v="94972"/>
  </r>
  <r>
    <x v="67"/>
    <x v="66"/>
    <x v="2"/>
    <x v="4736"/>
    <n v="531662"/>
    <n v="201185"/>
    <n v="182041"/>
    <n v="98653"/>
  </r>
  <r>
    <x v="67"/>
    <x v="66"/>
    <x v="3"/>
    <x v="4737"/>
    <n v="542855"/>
    <n v="203109"/>
    <n v="178224"/>
    <n v="102094"/>
  </r>
  <r>
    <x v="67"/>
    <x v="66"/>
    <x v="4"/>
    <x v="4738"/>
    <n v="553879"/>
    <n v="204009"/>
    <n v="177553"/>
    <n v="102968"/>
  </r>
  <r>
    <x v="67"/>
    <x v="66"/>
    <x v="5"/>
    <x v="4739"/>
    <n v="564588"/>
    <n v="203852"/>
    <n v="179364"/>
    <n v="102608"/>
  </r>
  <r>
    <x v="67"/>
    <x v="66"/>
    <x v="6"/>
    <x v="4740"/>
    <n v="574914"/>
    <n v="203025"/>
    <n v="180911"/>
    <n v="102625"/>
  </r>
  <r>
    <x v="67"/>
    <x v="66"/>
    <x v="7"/>
    <x v="4741"/>
    <n v="584680"/>
    <n v="201882"/>
    <n v="183598"/>
    <n v="101472"/>
  </r>
  <r>
    <x v="67"/>
    <x v="66"/>
    <x v="8"/>
    <x v="4742"/>
    <n v="603174"/>
    <n v="194366"/>
    <n v="181498"/>
    <n v="98360"/>
  </r>
  <r>
    <x v="67"/>
    <x v="66"/>
    <x v="9"/>
    <x v="4743"/>
    <n v="619295"/>
    <n v="185275"/>
    <n v="180463"/>
    <n v="95793"/>
  </r>
  <r>
    <x v="67"/>
    <x v="66"/>
    <x v="10"/>
    <x v="4744"/>
    <n v="625419"/>
    <n v="181992"/>
    <n v="186574"/>
    <n v="95740"/>
  </r>
  <r>
    <x v="67"/>
    <x v="66"/>
    <x v="11"/>
    <x v="4745"/>
    <n v="633521"/>
    <n v="180834"/>
    <n v="191430"/>
    <n v="96550"/>
  </r>
  <r>
    <x v="67"/>
    <x v="66"/>
    <x v="12"/>
    <x v="4746"/>
    <n v="643138"/>
    <n v="180380"/>
    <n v="193774"/>
    <n v="97847"/>
  </r>
  <r>
    <x v="67"/>
    <x v="66"/>
    <x v="13"/>
    <x v="4747"/>
    <n v="652939"/>
    <n v="180503"/>
    <n v="195139"/>
    <n v="98542"/>
  </r>
  <r>
    <x v="67"/>
    <x v="66"/>
    <x v="14"/>
    <x v="4748"/>
    <n v="661998"/>
    <n v="182246"/>
    <n v="195729"/>
    <n v="98571"/>
  </r>
  <r>
    <x v="67"/>
    <x v="66"/>
    <x v="15"/>
    <x v="4749"/>
    <n v="670019"/>
    <n v="184733"/>
    <n v="196643"/>
    <n v="98040"/>
  </r>
  <r>
    <x v="67"/>
    <x v="66"/>
    <x v="16"/>
    <x v="4750"/>
    <n v="678755"/>
    <n v="186277"/>
    <n v="197842"/>
    <n v="96858"/>
  </r>
  <r>
    <x v="67"/>
    <x v="66"/>
    <x v="17"/>
    <x v="4751"/>
    <n v="686969"/>
    <n v="188200"/>
    <n v="199144"/>
    <n v="95599"/>
  </r>
  <r>
    <x v="67"/>
    <x v="66"/>
    <x v="18"/>
    <x v="4752"/>
    <n v="691623"/>
    <n v="192349"/>
    <n v="200890"/>
    <n v="95437"/>
  </r>
  <r>
    <x v="67"/>
    <x v="66"/>
    <x v="19"/>
    <x v="4753"/>
    <n v="694988"/>
    <n v="197805"/>
    <n v="202420"/>
    <n v="96095"/>
  </r>
  <r>
    <x v="67"/>
    <x v="66"/>
    <x v="20"/>
    <x v="4754"/>
    <n v="696949"/>
    <n v="204196"/>
    <n v="203010"/>
    <n v="97498"/>
  </r>
  <r>
    <x v="67"/>
    <x v="66"/>
    <x v="21"/>
    <x v="4755"/>
    <n v="698792"/>
    <n v="209452"/>
    <n v="202776"/>
    <n v="100256"/>
  </r>
  <r>
    <x v="67"/>
    <x v="66"/>
    <x v="22"/>
    <x v="4756"/>
    <n v="702434"/>
    <n v="212688"/>
    <n v="202190"/>
    <n v="103327"/>
  </r>
  <r>
    <x v="67"/>
    <x v="66"/>
    <x v="23"/>
    <x v="4757"/>
    <n v="707579"/>
    <n v="215185"/>
    <n v="201697"/>
    <n v="105413"/>
  </r>
  <r>
    <x v="67"/>
    <x v="66"/>
    <x v="24"/>
    <x v="4758"/>
    <n v="714287"/>
    <n v="217039"/>
    <n v="201079"/>
    <n v="106743"/>
  </r>
  <r>
    <x v="67"/>
    <x v="66"/>
    <x v="25"/>
    <x v="4759"/>
    <n v="720643"/>
    <n v="219253"/>
    <n v="200757"/>
    <n v="107462"/>
  </r>
  <r>
    <x v="67"/>
    <x v="66"/>
    <x v="26"/>
    <x v="4760"/>
    <n v="726532"/>
    <n v="221189"/>
    <n v="201724"/>
    <n v="107586"/>
  </r>
  <r>
    <x v="67"/>
    <x v="66"/>
    <x v="27"/>
    <x v="4761"/>
    <n v="732994"/>
    <n v="221953"/>
    <n v="203439"/>
    <n v="107905"/>
  </r>
  <r>
    <x v="67"/>
    <x v="66"/>
    <x v="28"/>
    <x v="4762"/>
    <n v="740023"/>
    <n v="221783"/>
    <n v="205529"/>
    <n v="108571"/>
  </r>
  <r>
    <x v="67"/>
    <x v="66"/>
    <x v="29"/>
    <x v="4763"/>
    <n v="746972"/>
    <n v="220454"/>
    <n v="207899"/>
    <n v="108978"/>
  </r>
  <r>
    <x v="67"/>
    <x v="66"/>
    <x v="30"/>
    <x v="4764"/>
    <n v="754449"/>
    <n v="218192"/>
    <n v="210668"/>
    <n v="109105"/>
  </r>
  <r>
    <x v="67"/>
    <x v="66"/>
    <x v="31"/>
    <x v="4765"/>
    <n v="763321"/>
    <n v="216116"/>
    <n v="213783"/>
    <n v="109706"/>
  </r>
  <r>
    <x v="67"/>
    <x v="66"/>
    <x v="32"/>
    <x v="4766"/>
    <n v="772900"/>
    <n v="214769"/>
    <n v="217132"/>
    <n v="110596"/>
  </r>
  <r>
    <x v="67"/>
    <x v="66"/>
    <x v="33"/>
    <x v="4767"/>
    <n v="781773"/>
    <n v="214046"/>
    <n v="219596"/>
    <n v="112265"/>
  </r>
  <r>
    <x v="67"/>
    <x v="66"/>
    <x v="34"/>
    <x v="4768"/>
    <n v="790184"/>
    <n v="214166"/>
    <n v="220404"/>
    <n v="114696"/>
  </r>
  <r>
    <x v="67"/>
    <x v="66"/>
    <x v="35"/>
    <x v="4769"/>
    <n v="799030"/>
    <n v="214592"/>
    <n v="220808"/>
    <n v="116637"/>
  </r>
  <r>
    <x v="67"/>
    <x v="66"/>
    <x v="36"/>
    <x v="4770"/>
    <n v="807038"/>
    <n v="214815"/>
    <n v="221786"/>
    <n v="118059"/>
  </r>
  <r>
    <x v="67"/>
    <x v="66"/>
    <x v="37"/>
    <x v="4771"/>
    <n v="813994"/>
    <n v="215110"/>
    <n v="223132"/>
    <n v="119803"/>
  </r>
  <r>
    <x v="67"/>
    <x v="66"/>
    <x v="38"/>
    <x v="4772"/>
    <n v="819716"/>
    <n v="215548"/>
    <n v="225345"/>
    <n v="121291"/>
  </r>
  <r>
    <x v="67"/>
    <x v="66"/>
    <x v="39"/>
    <x v="4773"/>
    <n v="822819"/>
    <n v="215569"/>
    <n v="227889"/>
    <n v="121498"/>
  </r>
  <r>
    <x v="67"/>
    <x v="66"/>
    <x v="40"/>
    <x v="4774"/>
    <n v="822705"/>
    <n v="215692"/>
    <n v="229434"/>
    <n v="120127"/>
  </r>
  <r>
    <x v="67"/>
    <x v="66"/>
    <x v="41"/>
    <x v="4775"/>
    <n v="818736"/>
    <n v="215463"/>
    <n v="229891"/>
    <n v="116235"/>
  </r>
  <r>
    <x v="67"/>
    <x v="66"/>
    <x v="42"/>
    <x v="4776"/>
    <n v="804243"/>
    <n v="211928"/>
    <n v="227163"/>
    <n v="108824"/>
  </r>
  <r>
    <x v="67"/>
    <x v="66"/>
    <x v="43"/>
    <x v="4777"/>
    <n v="783904"/>
    <n v="207047"/>
    <n v="223234"/>
    <n v="99225"/>
  </r>
  <r>
    <x v="67"/>
    <x v="66"/>
    <x v="44"/>
    <x v="4778"/>
    <n v="767873"/>
    <n v="203384"/>
    <n v="221408"/>
    <n v="89556"/>
  </r>
  <r>
    <x v="67"/>
    <x v="66"/>
    <x v="45"/>
    <x v="4779"/>
    <n v="755346"/>
    <n v="200404"/>
    <n v="219813"/>
    <n v="80923"/>
  </r>
  <r>
    <x v="67"/>
    <x v="66"/>
    <x v="46"/>
    <x v="4780"/>
    <n v="745853"/>
    <n v="198428"/>
    <n v="216251"/>
    <n v="74428"/>
  </r>
  <r>
    <x v="67"/>
    <x v="66"/>
    <x v="47"/>
    <x v="4781"/>
    <n v="739420"/>
    <n v="197679"/>
    <n v="211508"/>
    <n v="69423"/>
  </r>
  <r>
    <x v="67"/>
    <x v="66"/>
    <x v="48"/>
    <x v="4782"/>
    <n v="735260"/>
    <n v="198750"/>
    <n v="205382"/>
    <n v="65648"/>
  </r>
  <r>
    <x v="67"/>
    <x v="66"/>
    <x v="49"/>
    <x v="4783"/>
    <n v="737995"/>
    <n v="200019"/>
    <n v="194479"/>
    <n v="63604"/>
  </r>
  <r>
    <x v="67"/>
    <x v="66"/>
    <x v="50"/>
    <x v="4784"/>
    <n v="741069"/>
    <n v="200180"/>
    <n v="183523"/>
    <n v="62810"/>
  </r>
  <r>
    <x v="67"/>
    <x v="66"/>
    <x v="51"/>
    <x v="4785"/>
    <n v="737945"/>
    <n v="199920"/>
    <n v="175616"/>
    <n v="62505"/>
  </r>
  <r>
    <x v="67"/>
    <x v="66"/>
    <x v="52"/>
    <x v="4786"/>
    <n v="734004"/>
    <n v="199983"/>
    <n v="166981"/>
    <n v="62658"/>
  </r>
  <r>
    <x v="67"/>
    <x v="66"/>
    <x v="53"/>
    <x v="4787"/>
    <n v="729531"/>
    <n v="200756"/>
    <n v="157356"/>
    <n v="63561"/>
  </r>
  <r>
    <x v="67"/>
    <x v="66"/>
    <x v="54"/>
    <x v="4788"/>
    <n v="725143"/>
    <n v="201535"/>
    <n v="147824"/>
    <n v="64900"/>
  </r>
  <r>
    <x v="67"/>
    <x v="66"/>
    <x v="55"/>
    <x v="4789"/>
    <n v="721180"/>
    <n v="201114"/>
    <n v="139735"/>
    <n v="66280"/>
  </r>
  <r>
    <x v="67"/>
    <x v="66"/>
    <x v="56"/>
    <x v="4790"/>
    <n v="716687"/>
    <n v="198706"/>
    <n v="133568"/>
    <n v="67896"/>
  </r>
  <r>
    <x v="67"/>
    <x v="66"/>
    <x v="57"/>
    <x v="4791"/>
    <n v="713430"/>
    <n v="195263"/>
    <n v="128872"/>
    <n v="70269"/>
  </r>
  <r>
    <x v="67"/>
    <x v="66"/>
    <x v="58"/>
    <x v="4792"/>
    <n v="714369"/>
    <n v="190469"/>
    <n v="125966"/>
    <n v="73090"/>
  </r>
  <r>
    <x v="67"/>
    <x v="66"/>
    <x v="59"/>
    <x v="4793"/>
    <n v="717334"/>
    <n v="183930"/>
    <n v="125148"/>
    <n v="75512"/>
  </r>
  <r>
    <x v="67"/>
    <x v="66"/>
    <x v="60"/>
    <x v="4794"/>
    <n v="719565"/>
    <n v="176845"/>
    <n v="125606"/>
    <n v="77258"/>
  </r>
  <r>
    <x v="67"/>
    <x v="66"/>
    <x v="61"/>
    <x v="4795"/>
    <n v="720039"/>
    <n v="169262"/>
    <n v="126837"/>
    <n v="78022"/>
  </r>
  <r>
    <x v="67"/>
    <x v="66"/>
    <x v="62"/>
    <x v="4796"/>
    <n v="719405"/>
    <n v="160775"/>
    <n v="129170"/>
    <n v="77053"/>
  </r>
  <r>
    <x v="67"/>
    <x v="66"/>
    <x v="63"/>
    <x v="4797"/>
    <n v="719087"/>
    <n v="151600"/>
    <n v="132529"/>
    <n v="74907"/>
  </r>
  <r>
    <x v="67"/>
    <x v="66"/>
    <x v="64"/>
    <x v="4798"/>
    <n v="719038"/>
    <n v="142655"/>
    <n v="136126"/>
    <n v="72697"/>
  </r>
  <r>
    <x v="67"/>
    <x v="66"/>
    <x v="65"/>
    <x v="4799"/>
    <n v="719397"/>
    <n v="136385"/>
    <n v="139375"/>
    <n v="71164"/>
  </r>
  <r>
    <x v="67"/>
    <x v="66"/>
    <x v="66"/>
    <x v="4800"/>
    <n v="718725"/>
    <n v="132186"/>
    <n v="142147"/>
    <n v="70401"/>
  </r>
  <r>
    <x v="67"/>
    <x v="66"/>
    <x v="67"/>
    <x v="4801"/>
    <n v="718233"/>
    <n v="128357"/>
    <n v="144324"/>
    <n v="70118"/>
  </r>
  <r>
    <x v="67"/>
    <x v="66"/>
    <x v="68"/>
    <x v="4802"/>
    <n v="719242"/>
    <n v="126349"/>
    <n v="145963"/>
    <n v="70392"/>
  </r>
  <r>
    <x v="67"/>
    <x v="66"/>
    <x v="69"/>
    <x v="4803"/>
    <n v="718882"/>
    <n v="125955"/>
    <n v="147101"/>
    <n v="70992"/>
  </r>
  <r>
    <x v="67"/>
    <x v="66"/>
    <x v="70"/>
    <x v="4804"/>
    <n v="715534"/>
    <n v="126708"/>
    <n v="147804"/>
    <n v="71100"/>
  </r>
  <r>
    <x v="67"/>
    <x v="66"/>
    <x v="71"/>
    <x v="4805"/>
    <n v="710820"/>
    <n v="128378"/>
    <n v="148148"/>
    <n v="70679"/>
  </r>
  <r>
    <x v="68"/>
    <x v="67"/>
    <x v="0"/>
    <x v="4806"/>
    <n v="95704"/>
    <n v="51404"/>
    <n v="68065"/>
    <n v="49200"/>
  </r>
  <r>
    <x v="68"/>
    <x v="67"/>
    <x v="1"/>
    <x v="4807"/>
    <n v="97243"/>
    <n v="52240"/>
    <n v="69994"/>
    <n v="51551"/>
  </r>
  <r>
    <x v="68"/>
    <x v="67"/>
    <x v="2"/>
    <x v="4808"/>
    <n v="98781"/>
    <n v="53158"/>
    <n v="72111"/>
    <n v="53710"/>
  </r>
  <r>
    <x v="68"/>
    <x v="67"/>
    <x v="3"/>
    <x v="4809"/>
    <n v="100316"/>
    <n v="54134"/>
    <n v="74361"/>
    <n v="55767"/>
  </r>
  <r>
    <x v="68"/>
    <x v="67"/>
    <x v="4"/>
    <x v="4810"/>
    <n v="101837"/>
    <n v="55127"/>
    <n v="77107"/>
    <n v="57423"/>
  </r>
  <r>
    <x v="68"/>
    <x v="67"/>
    <x v="5"/>
    <x v="4811"/>
    <n v="103338"/>
    <n v="56133"/>
    <n v="80444"/>
    <n v="58600"/>
  </r>
  <r>
    <x v="68"/>
    <x v="67"/>
    <x v="6"/>
    <x v="4812"/>
    <n v="104811"/>
    <n v="57179"/>
    <n v="83924"/>
    <n v="59713"/>
  </r>
  <r>
    <x v="68"/>
    <x v="67"/>
    <x v="7"/>
    <x v="4813"/>
    <n v="106273"/>
    <n v="58287"/>
    <n v="87414"/>
    <n v="60891"/>
  </r>
  <r>
    <x v="68"/>
    <x v="67"/>
    <x v="8"/>
    <x v="4814"/>
    <n v="107703"/>
    <n v="59486"/>
    <n v="90889"/>
    <n v="62148"/>
  </r>
  <r>
    <x v="68"/>
    <x v="67"/>
    <x v="9"/>
    <x v="4815"/>
    <n v="109088"/>
    <n v="60812"/>
    <n v="94319"/>
    <n v="63485"/>
  </r>
  <r>
    <x v="68"/>
    <x v="67"/>
    <x v="10"/>
    <x v="4816"/>
    <n v="110391"/>
    <n v="62293"/>
    <n v="97679"/>
    <n v="64909"/>
  </r>
  <r>
    <x v="68"/>
    <x v="67"/>
    <x v="11"/>
    <x v="4817"/>
    <n v="111628"/>
    <n v="63941"/>
    <n v="100955"/>
    <n v="66418"/>
  </r>
  <r>
    <x v="68"/>
    <x v="67"/>
    <x v="12"/>
    <x v="4818"/>
    <n v="112867"/>
    <n v="65766"/>
    <n v="104144"/>
    <n v="68023"/>
  </r>
  <r>
    <x v="68"/>
    <x v="67"/>
    <x v="13"/>
    <x v="4819"/>
    <n v="114133"/>
    <n v="67755"/>
    <n v="107339"/>
    <n v="69787"/>
  </r>
  <r>
    <x v="68"/>
    <x v="67"/>
    <x v="14"/>
    <x v="4820"/>
    <n v="115541"/>
    <n v="70314"/>
    <n v="110258"/>
    <n v="71664"/>
  </r>
  <r>
    <x v="68"/>
    <x v="67"/>
    <x v="15"/>
    <x v="4821"/>
    <n v="117247"/>
    <n v="73591"/>
    <n v="112839"/>
    <n v="73635"/>
  </r>
  <r>
    <x v="68"/>
    <x v="67"/>
    <x v="16"/>
    <x v="4822"/>
    <n v="119233"/>
    <n v="77105"/>
    <n v="115473"/>
    <n v="75777"/>
  </r>
  <r>
    <x v="68"/>
    <x v="67"/>
    <x v="17"/>
    <x v="4823"/>
    <n v="121636"/>
    <n v="80440"/>
    <n v="118040"/>
    <n v="77959"/>
  </r>
  <r>
    <x v="68"/>
    <x v="67"/>
    <x v="18"/>
    <x v="4824"/>
    <n v="124414"/>
    <n v="83350"/>
    <n v="120559"/>
    <n v="80165"/>
  </r>
  <r>
    <x v="68"/>
    <x v="67"/>
    <x v="19"/>
    <x v="4825"/>
    <n v="127337"/>
    <n v="85930"/>
    <n v="123251"/>
    <n v="82618"/>
  </r>
  <r>
    <x v="68"/>
    <x v="67"/>
    <x v="20"/>
    <x v="4826"/>
    <n v="130460"/>
    <n v="88282"/>
    <n v="126156"/>
    <n v="85373"/>
  </r>
  <r>
    <x v="68"/>
    <x v="67"/>
    <x v="21"/>
    <x v="4827"/>
    <n v="133803"/>
    <n v="90424"/>
    <n v="129334"/>
    <n v="88385"/>
  </r>
  <r>
    <x v="68"/>
    <x v="67"/>
    <x v="22"/>
    <x v="4828"/>
    <n v="137355"/>
    <n v="92407"/>
    <n v="132753"/>
    <n v="91632"/>
  </r>
  <r>
    <x v="68"/>
    <x v="67"/>
    <x v="23"/>
    <x v="4829"/>
    <n v="141063"/>
    <n v="94375"/>
    <n v="136489"/>
    <n v="94982"/>
  </r>
  <r>
    <x v="68"/>
    <x v="67"/>
    <x v="24"/>
    <x v="4830"/>
    <n v="145215"/>
    <n v="96103"/>
    <n v="140643"/>
    <n v="98515"/>
  </r>
  <r>
    <x v="68"/>
    <x v="67"/>
    <x v="25"/>
    <x v="4831"/>
    <n v="149884"/>
    <n v="97586"/>
    <n v="145222"/>
    <n v="102294"/>
  </r>
  <r>
    <x v="68"/>
    <x v="67"/>
    <x v="26"/>
    <x v="4832"/>
    <n v="154736"/>
    <n v="99285"/>
    <n v="150263"/>
    <n v="106201"/>
  </r>
  <r>
    <x v="68"/>
    <x v="67"/>
    <x v="27"/>
    <x v="4833"/>
    <n v="159524"/>
    <n v="101578"/>
    <n v="155728"/>
    <n v="110098"/>
  </r>
  <r>
    <x v="68"/>
    <x v="67"/>
    <x v="28"/>
    <x v="4834"/>
    <n v="164293"/>
    <n v="104605"/>
    <n v="161454"/>
    <n v="114035"/>
  </r>
  <r>
    <x v="68"/>
    <x v="67"/>
    <x v="29"/>
    <x v="4835"/>
    <n v="169212"/>
    <n v="108086"/>
    <n v="167519"/>
    <n v="117965"/>
  </r>
  <r>
    <x v="68"/>
    <x v="67"/>
    <x v="30"/>
    <x v="4836"/>
    <n v="174182"/>
    <n v="111854"/>
    <n v="173963"/>
    <n v="121789"/>
  </r>
  <r>
    <x v="68"/>
    <x v="67"/>
    <x v="31"/>
    <x v="4837"/>
    <n v="178449"/>
    <n v="115262"/>
    <n v="180111"/>
    <n v="125150"/>
  </r>
  <r>
    <x v="68"/>
    <x v="67"/>
    <x v="32"/>
    <x v="4838"/>
    <n v="182836"/>
    <n v="118945"/>
    <n v="186518"/>
    <n v="128449"/>
  </r>
  <r>
    <x v="68"/>
    <x v="67"/>
    <x v="33"/>
    <x v="4839"/>
    <n v="188176"/>
    <n v="123606"/>
    <n v="193574"/>
    <n v="132029"/>
  </r>
  <r>
    <x v="68"/>
    <x v="67"/>
    <x v="34"/>
    <x v="4840"/>
    <n v="193799"/>
    <n v="128616"/>
    <n v="200692"/>
    <n v="135664"/>
  </r>
  <r>
    <x v="68"/>
    <x v="67"/>
    <x v="35"/>
    <x v="4841"/>
    <n v="200574"/>
    <n v="134550"/>
    <n v="208514"/>
    <n v="139830"/>
  </r>
  <r>
    <x v="68"/>
    <x v="67"/>
    <x v="36"/>
    <x v="4842"/>
    <n v="208678"/>
    <n v="141326"/>
    <n v="216968"/>
    <n v="143863"/>
  </r>
  <r>
    <x v="68"/>
    <x v="67"/>
    <x v="37"/>
    <x v="4843"/>
    <n v="217761"/>
    <n v="148330"/>
    <n v="225498"/>
    <n v="147411"/>
  </r>
  <r>
    <x v="68"/>
    <x v="67"/>
    <x v="38"/>
    <x v="4844"/>
    <n v="231401"/>
    <n v="157355"/>
    <n v="234588"/>
    <n v="151060"/>
  </r>
  <r>
    <x v="68"/>
    <x v="67"/>
    <x v="39"/>
    <x v="4845"/>
    <n v="242971"/>
    <n v="164740"/>
    <n v="243606"/>
    <n v="154250"/>
  </r>
  <r>
    <x v="68"/>
    <x v="67"/>
    <x v="40"/>
    <x v="4846"/>
    <n v="252912"/>
    <n v="171113"/>
    <n v="252379"/>
    <n v="156874"/>
  </r>
  <r>
    <x v="68"/>
    <x v="67"/>
    <x v="41"/>
    <x v="4847"/>
    <n v="267665"/>
    <n v="180025"/>
    <n v="261261"/>
    <n v="159661"/>
  </r>
  <r>
    <x v="68"/>
    <x v="67"/>
    <x v="42"/>
    <x v="4848"/>
    <n v="282623"/>
    <n v="188783"/>
    <n v="269728"/>
    <n v="162553"/>
  </r>
  <r>
    <x v="68"/>
    <x v="67"/>
    <x v="43"/>
    <x v="4849"/>
    <n v="293919"/>
    <n v="195299"/>
    <n v="277448"/>
    <n v="164934"/>
  </r>
  <r>
    <x v="68"/>
    <x v="67"/>
    <x v="44"/>
    <x v="4850"/>
    <n v="289634"/>
    <n v="193569"/>
    <n v="283615"/>
    <n v="164758"/>
  </r>
  <r>
    <x v="68"/>
    <x v="67"/>
    <x v="45"/>
    <x v="4851"/>
    <n v="285561"/>
    <n v="193584"/>
    <n v="289388"/>
    <n v="162615"/>
  </r>
  <r>
    <x v="68"/>
    <x v="67"/>
    <x v="46"/>
    <x v="4852"/>
    <n v="293529"/>
    <n v="201768"/>
    <n v="295389"/>
    <n v="160206"/>
  </r>
  <r>
    <x v="68"/>
    <x v="67"/>
    <x v="47"/>
    <x v="4853"/>
    <n v="301091"/>
    <n v="209027"/>
    <n v="300792"/>
    <n v="156837"/>
  </r>
  <r>
    <x v="68"/>
    <x v="67"/>
    <x v="48"/>
    <x v="4854"/>
    <n v="308267"/>
    <n v="215686"/>
    <n v="304878"/>
    <n v="152978"/>
  </r>
  <r>
    <x v="68"/>
    <x v="67"/>
    <x v="49"/>
    <x v="4855"/>
    <n v="315029"/>
    <n v="222803"/>
    <n v="306977"/>
    <n v="149806"/>
  </r>
  <r>
    <x v="68"/>
    <x v="67"/>
    <x v="50"/>
    <x v="4856"/>
    <n v="321405"/>
    <n v="229707"/>
    <n v="306744"/>
    <n v="148433"/>
  </r>
  <r>
    <x v="68"/>
    <x v="67"/>
    <x v="51"/>
    <x v="4857"/>
    <n v="327423"/>
    <n v="236183"/>
    <n v="304705"/>
    <n v="148373"/>
  </r>
  <r>
    <x v="68"/>
    <x v="67"/>
    <x v="52"/>
    <x v="4858"/>
    <n v="332970"/>
    <n v="242087"/>
    <n v="302017"/>
    <n v="148471"/>
  </r>
  <r>
    <x v="68"/>
    <x v="67"/>
    <x v="53"/>
    <x v="4859"/>
    <n v="337981"/>
    <n v="247327"/>
    <n v="298848"/>
    <n v="148790"/>
  </r>
  <r>
    <x v="68"/>
    <x v="67"/>
    <x v="54"/>
    <x v="4860"/>
    <n v="342663"/>
    <n v="252125"/>
    <n v="295305"/>
    <n v="149226"/>
  </r>
  <r>
    <x v="68"/>
    <x v="67"/>
    <x v="55"/>
    <x v="4861"/>
    <n v="347239"/>
    <n v="256155"/>
    <n v="291780"/>
    <n v="149661"/>
  </r>
  <r>
    <x v="68"/>
    <x v="67"/>
    <x v="56"/>
    <x v="4862"/>
    <n v="352238"/>
    <n v="259255"/>
    <n v="288296"/>
    <n v="150267"/>
  </r>
  <r>
    <x v="68"/>
    <x v="67"/>
    <x v="57"/>
    <x v="4863"/>
    <n v="357796"/>
    <n v="262076"/>
    <n v="284524"/>
    <n v="151265"/>
  </r>
  <r>
    <x v="68"/>
    <x v="67"/>
    <x v="58"/>
    <x v="4864"/>
    <n v="364220"/>
    <n v="264027"/>
    <n v="280288"/>
    <n v="152262"/>
  </r>
  <r>
    <x v="68"/>
    <x v="67"/>
    <x v="59"/>
    <x v="4865"/>
    <n v="371492"/>
    <n v="264411"/>
    <n v="276237"/>
    <n v="152823"/>
  </r>
  <r>
    <x v="68"/>
    <x v="67"/>
    <x v="60"/>
    <x v="4866"/>
    <n v="379369"/>
    <n v="262742"/>
    <n v="274010"/>
    <n v="152915"/>
  </r>
  <r>
    <x v="68"/>
    <x v="67"/>
    <x v="61"/>
    <x v="4867"/>
    <n v="387837"/>
    <n v="259506"/>
    <n v="273268"/>
    <n v="152802"/>
  </r>
  <r>
    <x v="68"/>
    <x v="67"/>
    <x v="62"/>
    <x v="4868"/>
    <n v="396752"/>
    <n v="255818"/>
    <n v="273025"/>
    <n v="152686"/>
  </r>
  <r>
    <x v="68"/>
    <x v="67"/>
    <x v="63"/>
    <x v="4869"/>
    <n v="406292"/>
    <n v="251880"/>
    <n v="273456"/>
    <n v="152236"/>
  </r>
  <r>
    <x v="68"/>
    <x v="67"/>
    <x v="64"/>
    <x v="4870"/>
    <n v="416659"/>
    <n v="247818"/>
    <n v="274121"/>
    <n v="151330"/>
  </r>
  <r>
    <x v="68"/>
    <x v="67"/>
    <x v="65"/>
    <x v="4871"/>
    <n v="427568"/>
    <n v="243978"/>
    <n v="274474"/>
    <n v="150272"/>
  </r>
  <r>
    <x v="68"/>
    <x v="67"/>
    <x v="66"/>
    <x v="4872"/>
    <n v="438902"/>
    <n v="240292"/>
    <n v="274782"/>
    <n v="149121"/>
  </r>
  <r>
    <x v="68"/>
    <x v="67"/>
    <x v="67"/>
    <x v="4873"/>
    <n v="450955"/>
    <n v="236306"/>
    <n v="275356"/>
    <n v="147532"/>
  </r>
  <r>
    <x v="68"/>
    <x v="67"/>
    <x v="68"/>
    <x v="4874"/>
    <n v="463427"/>
    <n v="232365"/>
    <n v="276035"/>
    <n v="145508"/>
  </r>
  <r>
    <x v="68"/>
    <x v="67"/>
    <x v="69"/>
    <x v="4875"/>
    <n v="475746"/>
    <n v="229167"/>
    <n v="276396"/>
    <n v="143333"/>
  </r>
  <r>
    <x v="68"/>
    <x v="67"/>
    <x v="70"/>
    <x v="4876"/>
    <n v="486654"/>
    <n v="228977"/>
    <n v="276882"/>
    <n v="141537"/>
  </r>
  <r>
    <x v="68"/>
    <x v="67"/>
    <x v="71"/>
    <x v="4877"/>
    <n v="495701"/>
    <n v="231313"/>
    <n v="277574"/>
    <n v="140068"/>
  </r>
  <r>
    <x v="69"/>
    <x v="68"/>
    <x v="0"/>
    <x v="4878"/>
    <n v="6058744"/>
    <n v="3342703"/>
    <n v="4561002"/>
    <n v="3214823"/>
  </r>
  <r>
    <x v="69"/>
    <x v="68"/>
    <x v="1"/>
    <x v="4879"/>
    <n v="6202502"/>
    <n v="3422317"/>
    <n v="4687555"/>
    <n v="3245472"/>
  </r>
  <r>
    <x v="69"/>
    <x v="68"/>
    <x v="2"/>
    <x v="4880"/>
    <n v="6348881"/>
    <n v="3504615"/>
    <n v="4815947"/>
    <n v="3273944"/>
  </r>
  <r>
    <x v="69"/>
    <x v="68"/>
    <x v="3"/>
    <x v="4881"/>
    <n v="6495273"/>
    <n v="3587366"/>
    <n v="4934118"/>
    <n v="3312025"/>
  </r>
  <r>
    <x v="69"/>
    <x v="68"/>
    <x v="4"/>
    <x v="4882"/>
    <n v="6643818"/>
    <n v="3670141"/>
    <n v="5041307"/>
    <n v="3364133"/>
  </r>
  <r>
    <x v="69"/>
    <x v="68"/>
    <x v="5"/>
    <x v="4883"/>
    <n v="6797254"/>
    <n v="3754477"/>
    <n v="5146927"/>
    <n v="3422832"/>
  </r>
  <r>
    <x v="69"/>
    <x v="68"/>
    <x v="6"/>
    <x v="4884"/>
    <n v="6955156"/>
    <n v="3841518"/>
    <n v="5252620"/>
    <n v="3486739"/>
  </r>
  <r>
    <x v="69"/>
    <x v="68"/>
    <x v="7"/>
    <x v="4885"/>
    <n v="7106477"/>
    <n v="3929571"/>
    <n v="5347217"/>
    <n v="3518715"/>
  </r>
  <r>
    <x v="69"/>
    <x v="68"/>
    <x v="8"/>
    <x v="4886"/>
    <n v="7248033"/>
    <n v="4018002"/>
    <n v="5426649"/>
    <n v="3525007"/>
  </r>
  <r>
    <x v="69"/>
    <x v="68"/>
    <x v="9"/>
    <x v="4887"/>
    <n v="7408270"/>
    <n v="4117974"/>
    <n v="5508594"/>
    <n v="3587272"/>
  </r>
  <r>
    <x v="69"/>
    <x v="68"/>
    <x v="10"/>
    <x v="4888"/>
    <n v="7592686"/>
    <n v="4233483"/>
    <n v="5591685"/>
    <n v="3705937"/>
  </r>
  <r>
    <x v="69"/>
    <x v="68"/>
    <x v="11"/>
    <x v="4889"/>
    <n v="7788016"/>
    <n v="4356895"/>
    <n v="5664363"/>
    <n v="3845555"/>
  </r>
  <r>
    <x v="69"/>
    <x v="68"/>
    <x v="12"/>
    <x v="4890"/>
    <n v="7994450"/>
    <n v="4483177"/>
    <n v="5732245"/>
    <n v="4004702"/>
  </r>
  <r>
    <x v="69"/>
    <x v="68"/>
    <x v="13"/>
    <x v="4891"/>
    <n v="8208714"/>
    <n v="4600319"/>
    <n v="5825302"/>
    <n v="4165388"/>
  </r>
  <r>
    <x v="69"/>
    <x v="68"/>
    <x v="14"/>
    <x v="4892"/>
    <n v="8426654"/>
    <n v="4706874"/>
    <n v="5960736"/>
    <n v="4315484"/>
  </r>
  <r>
    <x v="69"/>
    <x v="68"/>
    <x v="15"/>
    <x v="4893"/>
    <n v="8648166"/>
    <n v="4811651"/>
    <n v="6121879"/>
    <n v="4463912"/>
  </r>
  <r>
    <x v="69"/>
    <x v="68"/>
    <x v="16"/>
    <x v="4894"/>
    <n v="8868193"/>
    <n v="4913481"/>
    <n v="6293441"/>
    <n v="4601399"/>
  </r>
  <r>
    <x v="69"/>
    <x v="68"/>
    <x v="17"/>
    <x v="4895"/>
    <n v="9092174"/>
    <n v="5012156"/>
    <n v="6479019"/>
    <n v="4744606"/>
  </r>
  <r>
    <x v="69"/>
    <x v="68"/>
    <x v="18"/>
    <x v="4896"/>
    <n v="9327974"/>
    <n v="5107167"/>
    <n v="6683574"/>
    <n v="4909570"/>
  </r>
  <r>
    <x v="69"/>
    <x v="68"/>
    <x v="19"/>
    <x v="4897"/>
    <n v="9571730"/>
    <n v="5195428"/>
    <n v="6903733"/>
    <n v="5081859"/>
  </r>
  <r>
    <x v="69"/>
    <x v="68"/>
    <x v="20"/>
    <x v="4898"/>
    <n v="9825451"/>
    <n v="5275340"/>
    <n v="7141575"/>
    <n v="5261472"/>
  </r>
  <r>
    <x v="69"/>
    <x v="68"/>
    <x v="21"/>
    <x v="4899"/>
    <n v="10082575"/>
    <n v="5341314"/>
    <n v="7400955"/>
    <n v="5443738"/>
  </r>
  <r>
    <x v="69"/>
    <x v="68"/>
    <x v="22"/>
    <x v="4900"/>
    <n v="10340331"/>
    <n v="5400049"/>
    <n v="7681972"/>
    <n v="5612775"/>
  </r>
  <r>
    <x v="69"/>
    <x v="68"/>
    <x v="23"/>
    <x v="4901"/>
    <n v="10595045"/>
    <n v="5483923"/>
    <n v="7967819"/>
    <n v="5767432"/>
  </r>
  <r>
    <x v="69"/>
    <x v="68"/>
    <x v="24"/>
    <x v="4902"/>
    <n v="10837261"/>
    <n v="5605789"/>
    <n v="8241392"/>
    <n v="5901926"/>
  </r>
  <r>
    <x v="69"/>
    <x v="68"/>
    <x v="25"/>
    <x v="4903"/>
    <n v="11061475"/>
    <n v="5743592"/>
    <n v="8506987"/>
    <n v="6018585"/>
  </r>
  <r>
    <x v="69"/>
    <x v="68"/>
    <x v="26"/>
    <x v="4904"/>
    <n v="11282445"/>
    <n v="5891081"/>
    <n v="8776703"/>
    <n v="6167269"/>
  </r>
  <r>
    <x v="69"/>
    <x v="68"/>
    <x v="27"/>
    <x v="4905"/>
    <n v="11432088"/>
    <n v="6013952"/>
    <n v="8979340"/>
    <n v="6306961"/>
  </r>
  <r>
    <x v="69"/>
    <x v="68"/>
    <x v="28"/>
    <x v="4906"/>
    <n v="11555770"/>
    <n v="6137486"/>
    <n v="9147216"/>
    <n v="6441308"/>
  </r>
  <r>
    <x v="69"/>
    <x v="68"/>
    <x v="29"/>
    <x v="4907"/>
    <n v="11652723"/>
    <n v="6257672"/>
    <n v="9288651"/>
    <n v="6570022"/>
  </r>
  <r>
    <x v="69"/>
    <x v="68"/>
    <x v="30"/>
    <x v="4908"/>
    <n v="11636950"/>
    <n v="6329955"/>
    <n v="9347759"/>
    <n v="6637719"/>
  </r>
  <r>
    <x v="69"/>
    <x v="68"/>
    <x v="31"/>
    <x v="4909"/>
    <n v="11840069"/>
    <n v="6538802"/>
    <n v="9598640"/>
    <n v="6825315"/>
  </r>
  <r>
    <x v="69"/>
    <x v="68"/>
    <x v="32"/>
    <x v="4910"/>
    <n v="12214530"/>
    <n v="6859662"/>
    <n v="9982377"/>
    <n v="7103441"/>
  </r>
  <r>
    <x v="69"/>
    <x v="68"/>
    <x v="33"/>
    <x v="4911"/>
    <n v="12504075"/>
    <n v="7133419"/>
    <n v="10271800"/>
    <n v="7252096"/>
  </r>
  <r>
    <x v="69"/>
    <x v="68"/>
    <x v="34"/>
    <x v="4912"/>
    <n v="12824453"/>
    <n v="7401521"/>
    <n v="10546731"/>
    <n v="7343354"/>
  </r>
  <r>
    <x v="69"/>
    <x v="68"/>
    <x v="35"/>
    <x v="4913"/>
    <n v="13175542"/>
    <n v="7665505"/>
    <n v="10844823"/>
    <n v="7495581"/>
  </r>
  <r>
    <x v="69"/>
    <x v="68"/>
    <x v="36"/>
    <x v="4914"/>
    <n v="13535217"/>
    <n v="7919208"/>
    <n v="11166957"/>
    <n v="7707173"/>
  </r>
  <r>
    <x v="69"/>
    <x v="68"/>
    <x v="37"/>
    <x v="4915"/>
    <n v="13946669"/>
    <n v="8179541"/>
    <n v="11516782"/>
    <n v="8047809"/>
  </r>
  <r>
    <x v="69"/>
    <x v="68"/>
    <x v="38"/>
    <x v="4916"/>
    <n v="14420406"/>
    <n v="8451693"/>
    <n v="11909650"/>
    <n v="8521937"/>
  </r>
  <r>
    <x v="69"/>
    <x v="68"/>
    <x v="39"/>
    <x v="4917"/>
    <n v="14905028"/>
    <n v="8720149"/>
    <n v="12327973"/>
    <n v="8990586"/>
  </r>
  <r>
    <x v="69"/>
    <x v="68"/>
    <x v="40"/>
    <x v="4918"/>
    <n v="15387440"/>
    <n v="8991051"/>
    <n v="12786674"/>
    <n v="9420332"/>
  </r>
  <r>
    <x v="69"/>
    <x v="68"/>
    <x v="41"/>
    <x v="4919"/>
    <n v="15979242"/>
    <n v="9327422"/>
    <n v="13384689"/>
    <n v="9896482"/>
  </r>
  <r>
    <x v="69"/>
    <x v="68"/>
    <x v="42"/>
    <x v="4920"/>
    <n v="16585735"/>
    <n v="9669393"/>
    <n v="14032080"/>
    <n v="10318538"/>
  </r>
  <r>
    <x v="69"/>
    <x v="68"/>
    <x v="43"/>
    <x v="4921"/>
    <n v="17112848"/>
    <n v="9969694"/>
    <n v="14626709"/>
    <n v="10637081"/>
  </r>
  <r>
    <x v="69"/>
    <x v="68"/>
    <x v="44"/>
    <x v="4922"/>
    <n v="17654048"/>
    <n v="10285015"/>
    <n v="15227926"/>
    <n v="10967282"/>
  </r>
  <r>
    <x v="69"/>
    <x v="68"/>
    <x v="45"/>
    <x v="4923"/>
    <n v="18211852"/>
    <n v="10628103"/>
    <n v="15830855"/>
    <n v="11284955"/>
  </r>
  <r>
    <x v="69"/>
    <x v="68"/>
    <x v="46"/>
    <x v="4924"/>
    <n v="18769816"/>
    <n v="10984679"/>
    <n v="16456613"/>
    <n v="11579641"/>
  </r>
  <r>
    <x v="69"/>
    <x v="68"/>
    <x v="47"/>
    <x v="4925"/>
    <n v="19311316"/>
    <n v="11324698"/>
    <n v="17107758"/>
    <n v="11882738"/>
  </r>
  <r>
    <x v="69"/>
    <x v="68"/>
    <x v="48"/>
    <x v="4926"/>
    <n v="19847532"/>
    <n v="11658457"/>
    <n v="17782310"/>
    <n v="12185474"/>
  </r>
  <r>
    <x v="69"/>
    <x v="68"/>
    <x v="49"/>
    <x v="4927"/>
    <n v="20396446"/>
    <n v="12023474"/>
    <n v="18471628"/>
    <n v="12473364"/>
  </r>
  <r>
    <x v="69"/>
    <x v="68"/>
    <x v="50"/>
    <x v="4928"/>
    <n v="20954646"/>
    <n v="12425487"/>
    <n v="19135504"/>
    <n v="12750405"/>
  </r>
  <r>
    <x v="69"/>
    <x v="68"/>
    <x v="51"/>
    <x v="4929"/>
    <n v="21536828"/>
    <n v="12867980"/>
    <n v="19773404"/>
    <n v="13015442"/>
  </r>
  <r>
    <x v="69"/>
    <x v="68"/>
    <x v="52"/>
    <x v="4930"/>
    <n v="22156268"/>
    <n v="13366444"/>
    <n v="20388240"/>
    <n v="13278477"/>
  </r>
  <r>
    <x v="69"/>
    <x v="68"/>
    <x v="53"/>
    <x v="4931"/>
    <n v="22807134"/>
    <n v="13897251"/>
    <n v="20987480"/>
    <n v="13533138"/>
  </r>
  <r>
    <x v="69"/>
    <x v="68"/>
    <x v="54"/>
    <x v="4932"/>
    <n v="23488974"/>
    <n v="14434010"/>
    <n v="21596406"/>
    <n v="13774271"/>
  </r>
  <r>
    <x v="69"/>
    <x v="68"/>
    <x v="55"/>
    <x v="4933"/>
    <n v="24195948"/>
    <n v="14980886"/>
    <n v="22204536"/>
    <n v="14014380"/>
  </r>
  <r>
    <x v="69"/>
    <x v="68"/>
    <x v="56"/>
    <x v="4934"/>
    <n v="24930610"/>
    <n v="15570714"/>
    <n v="22799974"/>
    <n v="14246263"/>
  </r>
  <r>
    <x v="69"/>
    <x v="68"/>
    <x v="57"/>
    <x v="4935"/>
    <n v="25697940"/>
    <n v="16206937"/>
    <n v="23413756"/>
    <n v="14462133"/>
  </r>
  <r>
    <x v="69"/>
    <x v="68"/>
    <x v="58"/>
    <x v="4936"/>
    <n v="26486622"/>
    <n v="16877756"/>
    <n v="24031660"/>
    <n v="14668817"/>
  </r>
  <r>
    <x v="69"/>
    <x v="68"/>
    <x v="59"/>
    <x v="4937"/>
    <n v="27325014"/>
    <n v="17571252"/>
    <n v="24634060"/>
    <n v="14846190"/>
  </r>
  <r>
    <x v="69"/>
    <x v="68"/>
    <x v="60"/>
    <x v="4938"/>
    <n v="28267552"/>
    <n v="18266028"/>
    <n v="25234188"/>
    <n v="14994063"/>
  </r>
  <r>
    <x v="69"/>
    <x v="68"/>
    <x v="61"/>
    <x v="4939"/>
    <n v="29323560"/>
    <n v="18957746"/>
    <n v="25819030"/>
    <n v="15135864"/>
  </r>
  <r>
    <x v="69"/>
    <x v="68"/>
    <x v="62"/>
    <x v="4940"/>
    <n v="30477676"/>
    <n v="19633516"/>
    <n v="26387246"/>
    <n v="15258323"/>
  </r>
  <r>
    <x v="69"/>
    <x v="68"/>
    <x v="63"/>
    <x v="4941"/>
    <n v="31693828"/>
    <n v="20287464"/>
    <n v="26937460"/>
    <n v="15358327"/>
  </r>
  <r>
    <x v="69"/>
    <x v="68"/>
    <x v="64"/>
    <x v="4942"/>
    <n v="32955632"/>
    <n v="20946336"/>
    <n v="27442854"/>
    <n v="15483312"/>
  </r>
  <r>
    <x v="69"/>
    <x v="68"/>
    <x v="65"/>
    <x v="4943"/>
    <n v="34266200"/>
    <n v="21601350"/>
    <n v="27909982"/>
    <n v="15660944"/>
  </r>
  <r>
    <x v="69"/>
    <x v="68"/>
    <x v="66"/>
    <x v="4944"/>
    <n v="35651844"/>
    <n v="22243220"/>
    <n v="28356608"/>
    <n v="15887817"/>
  </r>
  <r>
    <x v="69"/>
    <x v="68"/>
    <x v="67"/>
    <x v="4945"/>
    <n v="37090160"/>
    <n v="22895802"/>
    <n v="28762226"/>
    <n v="16170853"/>
  </r>
  <r>
    <x v="69"/>
    <x v="68"/>
    <x v="68"/>
    <x v="4946"/>
    <n v="38538708"/>
    <n v="23528982"/>
    <n v="29129848"/>
    <n v="16523647"/>
  </r>
  <r>
    <x v="69"/>
    <x v="68"/>
    <x v="69"/>
    <x v="4947"/>
    <n v="40017180"/>
    <n v="24130492"/>
    <n v="29487344"/>
    <n v="16943408"/>
  </r>
  <r>
    <x v="69"/>
    <x v="68"/>
    <x v="70"/>
    <x v="4948"/>
    <n v="41547930"/>
    <n v="24731402"/>
    <n v="29860484"/>
    <n v="17382914"/>
  </r>
  <r>
    <x v="69"/>
    <x v="68"/>
    <x v="71"/>
    <x v="4949"/>
    <n v="43125450"/>
    <n v="25316288"/>
    <n v="30268396"/>
    <n v="17797908"/>
  </r>
  <r>
    <x v="70"/>
    <x v="1"/>
    <x v="0"/>
    <x v="4950"/>
    <n v="264422430"/>
    <n v="96663576"/>
    <n v="93579656"/>
    <n v="51414630"/>
  </r>
  <r>
    <x v="70"/>
    <x v="1"/>
    <x v="1"/>
    <x v="4951"/>
    <n v="267855600"/>
    <n v="96695330"/>
    <n v="91880160"/>
    <n v="53837576"/>
  </r>
  <r>
    <x v="70"/>
    <x v="1"/>
    <x v="2"/>
    <x v="4952"/>
    <n v="271616670"/>
    <n v="96758010"/>
    <n v="90691880"/>
    <n v="55549332"/>
  </r>
  <r>
    <x v="70"/>
    <x v="1"/>
    <x v="3"/>
    <x v="4953"/>
    <n v="275689760"/>
    <n v="96821850"/>
    <n v="89843480"/>
    <n v="56879670"/>
  </r>
  <r>
    <x v="70"/>
    <x v="1"/>
    <x v="4"/>
    <x v="4954"/>
    <n v="279652670"/>
    <n v="96750020"/>
    <n v="90617520"/>
    <n v="56987870"/>
  </r>
  <r>
    <x v="70"/>
    <x v="1"/>
    <x v="5"/>
    <x v="4955"/>
    <n v="283344860"/>
    <n v="96377170"/>
    <n v="92485230"/>
    <n v="56575230"/>
  </r>
  <r>
    <x v="70"/>
    <x v="1"/>
    <x v="6"/>
    <x v="4956"/>
    <n v="286697200"/>
    <n v="95736616"/>
    <n v="94296240"/>
    <n v="56830804"/>
  </r>
  <r>
    <x v="70"/>
    <x v="1"/>
    <x v="7"/>
    <x v="4957"/>
    <n v="289531870"/>
    <n v="94928930"/>
    <n v="96807340"/>
    <n v="57120710"/>
  </r>
  <r>
    <x v="70"/>
    <x v="1"/>
    <x v="8"/>
    <x v="4958"/>
    <n v="292369000"/>
    <n v="94033140"/>
    <n v="99685730"/>
    <n v="57102816"/>
  </r>
  <r>
    <x v="70"/>
    <x v="1"/>
    <x v="9"/>
    <x v="4959"/>
    <n v="295146200"/>
    <n v="93062780"/>
    <n v="102742456"/>
    <n v="56961700"/>
  </r>
  <r>
    <x v="70"/>
    <x v="1"/>
    <x v="10"/>
    <x v="4960"/>
    <n v="297848160"/>
    <n v="91787000"/>
    <n v="105938510"/>
    <n v="57081736"/>
  </r>
  <r>
    <x v="70"/>
    <x v="1"/>
    <x v="11"/>
    <x v="4961"/>
    <n v="300915840"/>
    <n v="91010020"/>
    <n v="108166140"/>
    <n v="57297092"/>
  </r>
  <r>
    <x v="70"/>
    <x v="1"/>
    <x v="12"/>
    <x v="4962"/>
    <n v="304404480"/>
    <n v="90966790"/>
    <n v="109297450"/>
    <n v="57385920"/>
  </r>
  <r>
    <x v="70"/>
    <x v="1"/>
    <x v="13"/>
    <x v="4963"/>
    <n v="308057470"/>
    <n v="91015340"/>
    <n v="110122700"/>
    <n v="57289064"/>
  </r>
  <r>
    <x v="70"/>
    <x v="1"/>
    <x v="14"/>
    <x v="4964"/>
    <n v="311565470"/>
    <n v="91349480"/>
    <n v="110740170"/>
    <n v="56999004"/>
  </r>
  <r>
    <x v="70"/>
    <x v="1"/>
    <x v="15"/>
    <x v="4965"/>
    <n v="314481500"/>
    <n v="92014860"/>
    <n v="111371590"/>
    <n v="56385530"/>
  </r>
  <r>
    <x v="70"/>
    <x v="1"/>
    <x v="16"/>
    <x v="4966"/>
    <n v="316720640"/>
    <n v="93091970"/>
    <n v="112043290"/>
    <n v="55587412"/>
  </r>
  <r>
    <x v="70"/>
    <x v="1"/>
    <x v="17"/>
    <x v="4967"/>
    <n v="317996200"/>
    <n v="95127144"/>
    <n v="112581280"/>
    <n v="54773230"/>
  </r>
  <r>
    <x v="70"/>
    <x v="1"/>
    <x v="18"/>
    <x v="4968"/>
    <n v="318261630"/>
    <n v="97974424"/>
    <n v="113005000"/>
    <n v="53925372"/>
  </r>
  <r>
    <x v="70"/>
    <x v="1"/>
    <x v="19"/>
    <x v="4969"/>
    <n v="318261540"/>
    <n v="101038110"/>
    <n v="113198424"/>
    <n v="53085812"/>
  </r>
  <r>
    <x v="70"/>
    <x v="1"/>
    <x v="20"/>
    <x v="4970"/>
    <n v="318185600"/>
    <n v="104200420"/>
    <n v="112770820"/>
    <n v="52512024"/>
  </r>
  <r>
    <x v="70"/>
    <x v="1"/>
    <x v="21"/>
    <x v="4971"/>
    <n v="319030180"/>
    <n v="106500430"/>
    <n v="112073096"/>
    <n v="52239370"/>
  </r>
  <r>
    <x v="70"/>
    <x v="1"/>
    <x v="22"/>
    <x v="4972"/>
    <n v="321094080"/>
    <n v="107715416"/>
    <n v="111414070"/>
    <n v="52066144"/>
  </r>
  <r>
    <x v="70"/>
    <x v="1"/>
    <x v="23"/>
    <x v="4973"/>
    <n v="323462270"/>
    <n v="108650680"/>
    <n v="110618930"/>
    <n v="51834868"/>
  </r>
  <r>
    <x v="70"/>
    <x v="1"/>
    <x v="24"/>
    <x v="4974"/>
    <n v="326026370"/>
    <n v="109342210"/>
    <n v="109709930"/>
    <n v="51616588"/>
  </r>
  <r>
    <x v="70"/>
    <x v="1"/>
    <x v="25"/>
    <x v="4975"/>
    <n v="328594660"/>
    <n v="109951400"/>
    <n v="108694616"/>
    <n v="51428760"/>
  </r>
  <r>
    <x v="70"/>
    <x v="1"/>
    <x v="26"/>
    <x v="4976"/>
    <n v="331026140"/>
    <n v="110627576"/>
    <n v="107743140"/>
    <n v="51091892"/>
  </r>
  <r>
    <x v="70"/>
    <x v="1"/>
    <x v="27"/>
    <x v="4977"/>
    <n v="333346000"/>
    <n v="111266050"/>
    <n v="106874744"/>
    <n v="50640304"/>
  </r>
  <r>
    <x v="70"/>
    <x v="1"/>
    <x v="28"/>
    <x v="4978"/>
    <n v="335629900"/>
    <n v="111886890"/>
    <n v="105861270"/>
    <n v="50220132"/>
  </r>
  <r>
    <x v="70"/>
    <x v="1"/>
    <x v="29"/>
    <x v="4979"/>
    <n v="338157540"/>
    <n v="112237930"/>
    <n v="104884330"/>
    <n v="49894364"/>
  </r>
  <r>
    <x v="70"/>
    <x v="1"/>
    <x v="30"/>
    <x v="4980"/>
    <n v="341455700"/>
    <n v="112202320"/>
    <n v="104152770"/>
    <n v="49693680"/>
  </r>
  <r>
    <x v="70"/>
    <x v="1"/>
    <x v="31"/>
    <x v="4981"/>
    <n v="345703740"/>
    <n v="111925890"/>
    <n v="103520136"/>
    <n v="49555080"/>
  </r>
  <r>
    <x v="70"/>
    <x v="1"/>
    <x v="32"/>
    <x v="4982"/>
    <n v="350506370"/>
    <n v="111433190"/>
    <n v="102826456"/>
    <n v="49493696"/>
  </r>
  <r>
    <x v="70"/>
    <x v="1"/>
    <x v="33"/>
    <x v="4983"/>
    <n v="355356700"/>
    <n v="110765710"/>
    <n v="102124936"/>
    <n v="49581944"/>
  </r>
  <r>
    <x v="70"/>
    <x v="1"/>
    <x v="34"/>
    <x v="4984"/>
    <n v="359715900"/>
    <n v="109954184"/>
    <n v="101558850"/>
    <n v="49636330"/>
  </r>
  <r>
    <x v="70"/>
    <x v="1"/>
    <x v="35"/>
    <x v="4985"/>
    <n v="363364380"/>
    <n v="109032550"/>
    <n v="101135720"/>
    <n v="49542784"/>
  </r>
  <r>
    <x v="70"/>
    <x v="1"/>
    <x v="36"/>
    <x v="4986"/>
    <n v="366595900"/>
    <n v="108110060"/>
    <n v="100693510"/>
    <n v="49486748"/>
  </r>
  <r>
    <x v="70"/>
    <x v="1"/>
    <x v="37"/>
    <x v="4987"/>
    <n v="369660450"/>
    <n v="107296540"/>
    <n v="100233624"/>
    <n v="49475990"/>
  </r>
  <r>
    <x v="70"/>
    <x v="1"/>
    <x v="38"/>
    <x v="4988"/>
    <n v="372460130"/>
    <n v="106407470"/>
    <n v="100031080"/>
    <n v="49269560"/>
  </r>
  <r>
    <x v="70"/>
    <x v="1"/>
    <x v="39"/>
    <x v="4989"/>
    <n v="374972580"/>
    <n v="105493410"/>
    <n v="99891710"/>
    <n v="48823140"/>
  </r>
  <r>
    <x v="70"/>
    <x v="1"/>
    <x v="40"/>
    <x v="4990"/>
    <n v="377142340"/>
    <n v="104776184"/>
    <n v="99664910"/>
    <n v="48193040"/>
  </r>
  <r>
    <x v="70"/>
    <x v="1"/>
    <x v="41"/>
    <x v="4991"/>
    <n v="379026240"/>
    <n v="104209050"/>
    <n v="99519016"/>
    <n v="47217744"/>
  </r>
  <r>
    <x v="70"/>
    <x v="1"/>
    <x v="42"/>
    <x v="4992"/>
    <n v="380582620"/>
    <n v="103589060"/>
    <n v="99528030"/>
    <n v="45916250"/>
  </r>
  <r>
    <x v="70"/>
    <x v="1"/>
    <x v="43"/>
    <x v="4993"/>
    <n v="381748580"/>
    <n v="102947490"/>
    <n v="99554296"/>
    <n v="44498510"/>
  </r>
  <r>
    <x v="70"/>
    <x v="1"/>
    <x v="44"/>
    <x v="4994"/>
    <n v="382700540"/>
    <n v="102426696"/>
    <n v="99310584"/>
    <n v="43025120"/>
  </r>
  <r>
    <x v="70"/>
    <x v="1"/>
    <x v="45"/>
    <x v="4995"/>
    <n v="383601440"/>
    <n v="102022420"/>
    <n v="98717590"/>
    <n v="41578810"/>
  </r>
  <r>
    <x v="70"/>
    <x v="1"/>
    <x v="46"/>
    <x v="4996"/>
    <n v="384749220"/>
    <n v="101668160"/>
    <n v="97809600"/>
    <n v="40289670"/>
  </r>
  <r>
    <x v="70"/>
    <x v="1"/>
    <x v="47"/>
    <x v="4997"/>
    <n v="386205950"/>
    <n v="101348470"/>
    <n v="96544590"/>
    <n v="39229230"/>
  </r>
  <r>
    <x v="70"/>
    <x v="1"/>
    <x v="48"/>
    <x v="4998"/>
    <n v="387741900"/>
    <n v="101274150"/>
    <n v="94801410"/>
    <n v="38366070"/>
  </r>
  <r>
    <x v="70"/>
    <x v="1"/>
    <x v="49"/>
    <x v="4999"/>
    <n v="389296160"/>
    <n v="101312530"/>
    <n v="92735440"/>
    <n v="37665150"/>
  </r>
  <r>
    <x v="70"/>
    <x v="1"/>
    <x v="50"/>
    <x v="5000"/>
    <n v="390731940"/>
    <n v="101345120"/>
    <n v="90558770"/>
    <n v="37120210"/>
  </r>
  <r>
    <x v="70"/>
    <x v="1"/>
    <x v="51"/>
    <x v="5001"/>
    <n v="391850600"/>
    <n v="101486020"/>
    <n v="88204430"/>
    <n v="36647280"/>
  </r>
  <r>
    <x v="70"/>
    <x v="1"/>
    <x v="52"/>
    <x v="5002"/>
    <n v="392758000"/>
    <n v="101720490"/>
    <n v="85710430"/>
    <n v="36297500"/>
  </r>
  <r>
    <x v="70"/>
    <x v="1"/>
    <x v="53"/>
    <x v="5003"/>
    <n v="393687650"/>
    <n v="101788130"/>
    <n v="83330540"/>
    <n v="36287750"/>
  </r>
  <r>
    <x v="70"/>
    <x v="1"/>
    <x v="54"/>
    <x v="5004"/>
    <n v="394718400"/>
    <n v="101471250"/>
    <n v="81179840"/>
    <n v="36531204"/>
  </r>
  <r>
    <x v="70"/>
    <x v="1"/>
    <x v="55"/>
    <x v="5005"/>
    <n v="395975740"/>
    <n v="100795370"/>
    <n v="79264460"/>
    <n v="36781910"/>
  </r>
  <r>
    <x v="70"/>
    <x v="1"/>
    <x v="56"/>
    <x v="5006"/>
    <n v="397565020"/>
    <n v="99894960"/>
    <n v="77646430"/>
    <n v="37085736"/>
  </r>
  <r>
    <x v="70"/>
    <x v="1"/>
    <x v="57"/>
    <x v="5007"/>
    <n v="399961380"/>
    <n v="98825540"/>
    <n v="76420000"/>
    <n v="37581636"/>
  </r>
  <r>
    <x v="70"/>
    <x v="1"/>
    <x v="58"/>
    <x v="5008"/>
    <n v="402997300"/>
    <n v="97342030"/>
    <n v="75660400"/>
    <n v="38232470"/>
  </r>
  <r>
    <x v="70"/>
    <x v="1"/>
    <x v="59"/>
    <x v="5009"/>
    <n v="405807840"/>
    <n v="95507310"/>
    <n v="75255920"/>
    <n v="38908764"/>
  </r>
  <r>
    <x v="70"/>
    <x v="1"/>
    <x v="60"/>
    <x v="5010"/>
    <n v="408406180"/>
    <n v="93552180"/>
    <n v="75049770"/>
    <n v="39438244"/>
  </r>
  <r>
    <x v="70"/>
    <x v="1"/>
    <x v="61"/>
    <x v="5011"/>
    <n v="410329020"/>
    <n v="91414460"/>
    <n v="75028024"/>
    <n v="39856456"/>
  </r>
  <r>
    <x v="70"/>
    <x v="1"/>
    <x v="62"/>
    <x v="5012"/>
    <n v="411293020"/>
    <n v="89103010"/>
    <n v="75273330"/>
    <n v="40208670"/>
  </r>
  <r>
    <x v="70"/>
    <x v="1"/>
    <x v="63"/>
    <x v="5013"/>
    <n v="411796740"/>
    <n v="86750600"/>
    <n v="75837330"/>
    <n v="40298904"/>
  </r>
  <r>
    <x v="70"/>
    <x v="1"/>
    <x v="64"/>
    <x v="5014"/>
    <n v="411816420"/>
    <n v="84497470"/>
    <n v="76579890"/>
    <n v="40214270"/>
  </r>
  <r>
    <x v="70"/>
    <x v="1"/>
    <x v="65"/>
    <x v="5015"/>
    <n v="411665060"/>
    <n v="82488650"/>
    <n v="77290670"/>
    <n v="40181110"/>
  </r>
  <r>
    <x v="70"/>
    <x v="1"/>
    <x v="66"/>
    <x v="5016"/>
    <n v="411470880"/>
    <n v="80802700"/>
    <n v="78039416"/>
    <n v="40125160"/>
  </r>
  <r>
    <x v="70"/>
    <x v="1"/>
    <x v="67"/>
    <x v="5017"/>
    <n v="410916740"/>
    <n v="79507910"/>
    <n v="78921864"/>
    <n v="39823770"/>
  </r>
  <r>
    <x v="70"/>
    <x v="1"/>
    <x v="68"/>
    <x v="5018"/>
    <n v="410024640"/>
    <n v="78700460"/>
    <n v="79713220"/>
    <n v="39266350"/>
  </r>
  <r>
    <x v="70"/>
    <x v="1"/>
    <x v="69"/>
    <x v="5019"/>
    <n v="408828600"/>
    <n v="78274590"/>
    <n v="80382344"/>
    <n v="38518496"/>
  </r>
  <r>
    <x v="70"/>
    <x v="1"/>
    <x v="70"/>
    <x v="5020"/>
    <n v="407140400"/>
    <n v="78023990"/>
    <n v="80985710"/>
    <n v="37554164"/>
  </r>
  <r>
    <x v="70"/>
    <x v="1"/>
    <x v="71"/>
    <x v="5021"/>
    <n v="404962180"/>
    <n v="77946184"/>
    <n v="81434376"/>
    <n v="36504936"/>
  </r>
  <r>
    <x v="71"/>
    <x v="69"/>
    <x v="0"/>
    <x v="5022"/>
    <n v="741"/>
    <n v="356"/>
    <n v="603"/>
    <n v="330"/>
  </r>
  <r>
    <x v="71"/>
    <x v="69"/>
    <x v="1"/>
    <x v="5023"/>
    <n v="845"/>
    <n v="374"/>
    <n v="568"/>
    <n v="270"/>
  </r>
  <r>
    <x v="71"/>
    <x v="69"/>
    <x v="2"/>
    <x v="5024"/>
    <n v="1024"/>
    <n v="388"/>
    <n v="451"/>
    <n v="213"/>
  </r>
  <r>
    <x v="71"/>
    <x v="69"/>
    <x v="3"/>
    <x v="5025"/>
    <n v="1122"/>
    <n v="394"/>
    <n v="366"/>
    <n v="193"/>
  </r>
  <r>
    <x v="71"/>
    <x v="69"/>
    <x v="4"/>
    <x v="5026"/>
    <n v="1126"/>
    <n v="398"/>
    <n v="345"/>
    <n v="192"/>
  </r>
  <r>
    <x v="71"/>
    <x v="69"/>
    <x v="5"/>
    <x v="5027"/>
    <n v="1127"/>
    <n v="396"/>
    <n v="338"/>
    <n v="195"/>
  </r>
  <r>
    <x v="71"/>
    <x v="69"/>
    <x v="6"/>
    <x v="5027"/>
    <n v="1140"/>
    <n v="393"/>
    <n v="329"/>
    <n v="200"/>
  </r>
  <r>
    <x v="71"/>
    <x v="69"/>
    <x v="7"/>
    <x v="5027"/>
    <n v="1153"/>
    <n v="393"/>
    <n v="321"/>
    <n v="208"/>
  </r>
  <r>
    <x v="71"/>
    <x v="69"/>
    <x v="8"/>
    <x v="5028"/>
    <n v="1174"/>
    <n v="387"/>
    <n v="317"/>
    <n v="213"/>
  </r>
  <r>
    <x v="71"/>
    <x v="69"/>
    <x v="9"/>
    <x v="5029"/>
    <n v="1197"/>
    <n v="380"/>
    <n v="315"/>
    <n v="221"/>
  </r>
  <r>
    <x v="71"/>
    <x v="69"/>
    <x v="10"/>
    <x v="5028"/>
    <n v="1212"/>
    <n v="371"/>
    <n v="316"/>
    <n v="232"/>
  </r>
  <r>
    <x v="71"/>
    <x v="69"/>
    <x v="11"/>
    <x v="5024"/>
    <n v="1230"/>
    <n v="357"/>
    <n v="323"/>
    <n v="240"/>
  </r>
  <r>
    <x v="71"/>
    <x v="69"/>
    <x v="12"/>
    <x v="5030"/>
    <n v="1245"/>
    <n v="337"/>
    <n v="338"/>
    <n v="244"/>
  </r>
  <r>
    <x v="71"/>
    <x v="69"/>
    <x v="13"/>
    <x v="5031"/>
    <n v="1253"/>
    <n v="318"/>
    <n v="352"/>
    <n v="239"/>
  </r>
  <r>
    <x v="71"/>
    <x v="69"/>
    <x v="14"/>
    <x v="5032"/>
    <n v="1251"/>
    <n v="309"/>
    <n v="360"/>
    <n v="234"/>
  </r>
  <r>
    <x v="71"/>
    <x v="69"/>
    <x v="15"/>
    <x v="5033"/>
    <n v="1246"/>
    <n v="308"/>
    <n v="368"/>
    <n v="230"/>
  </r>
  <r>
    <x v="71"/>
    <x v="69"/>
    <x v="16"/>
    <x v="5022"/>
    <n v="1239"/>
    <n v="304"/>
    <n v="374"/>
    <n v="223"/>
  </r>
  <r>
    <x v="71"/>
    <x v="69"/>
    <x v="17"/>
    <x v="5034"/>
    <n v="1228"/>
    <n v="305"/>
    <n v="374"/>
    <n v="217"/>
  </r>
  <r>
    <x v="71"/>
    <x v="69"/>
    <x v="18"/>
    <x v="5035"/>
    <n v="1218"/>
    <n v="312"/>
    <n v="367"/>
    <n v="215"/>
  </r>
  <r>
    <x v="71"/>
    <x v="69"/>
    <x v="19"/>
    <x v="505"/>
    <n v="1208"/>
    <n v="314"/>
    <n v="362"/>
    <n v="216"/>
  </r>
  <r>
    <x v="71"/>
    <x v="69"/>
    <x v="20"/>
    <x v="505"/>
    <n v="1192"/>
    <n v="312"/>
    <n v="365"/>
    <n v="219"/>
  </r>
  <r>
    <x v="71"/>
    <x v="69"/>
    <x v="21"/>
    <x v="5036"/>
    <n v="1182"/>
    <n v="308"/>
    <n v="371"/>
    <n v="222"/>
  </r>
  <r>
    <x v="71"/>
    <x v="69"/>
    <x v="22"/>
    <x v="5037"/>
    <n v="1173"/>
    <n v="298"/>
    <n v="383"/>
    <n v="223"/>
  </r>
  <r>
    <x v="71"/>
    <x v="69"/>
    <x v="23"/>
    <x v="5038"/>
    <n v="1170"/>
    <n v="287"/>
    <n v="396"/>
    <n v="222"/>
  </r>
  <r>
    <x v="71"/>
    <x v="69"/>
    <x v="24"/>
    <x v="5039"/>
    <n v="1174"/>
    <n v="281"/>
    <n v="401"/>
    <n v="218"/>
  </r>
  <r>
    <x v="71"/>
    <x v="69"/>
    <x v="25"/>
    <x v="5040"/>
    <n v="1171"/>
    <n v="284"/>
    <n v="403"/>
    <n v="213"/>
  </r>
  <r>
    <x v="71"/>
    <x v="69"/>
    <x v="26"/>
    <x v="5041"/>
    <n v="1166"/>
    <n v="288"/>
    <n v="408"/>
    <n v="206"/>
  </r>
  <r>
    <x v="71"/>
    <x v="69"/>
    <x v="27"/>
    <x v="5042"/>
    <n v="1162"/>
    <n v="291"/>
    <n v="411"/>
    <n v="194"/>
  </r>
  <r>
    <x v="71"/>
    <x v="69"/>
    <x v="28"/>
    <x v="5042"/>
    <n v="1165"/>
    <n v="290"/>
    <n v="411"/>
    <n v="185"/>
  </r>
  <r>
    <x v="71"/>
    <x v="69"/>
    <x v="29"/>
    <x v="5043"/>
    <n v="1158"/>
    <n v="289"/>
    <n v="410"/>
    <n v="174"/>
  </r>
  <r>
    <x v="71"/>
    <x v="69"/>
    <x v="30"/>
    <x v="506"/>
    <n v="1143"/>
    <n v="295"/>
    <n v="410"/>
    <n v="162"/>
  </r>
  <r>
    <x v="71"/>
    <x v="69"/>
    <x v="31"/>
    <x v="5043"/>
    <n v="1133"/>
    <n v="312"/>
    <n v="408"/>
    <n v="153"/>
  </r>
  <r>
    <x v="71"/>
    <x v="69"/>
    <x v="32"/>
    <x v="5044"/>
    <n v="1120"/>
    <n v="335"/>
    <n v="400"/>
    <n v="147"/>
  </r>
  <r>
    <x v="71"/>
    <x v="69"/>
    <x v="33"/>
    <x v="5045"/>
    <n v="1113"/>
    <n v="357"/>
    <n v="390"/>
    <n v="144"/>
  </r>
  <r>
    <x v="71"/>
    <x v="69"/>
    <x v="34"/>
    <x v="5046"/>
    <n v="1118"/>
    <n v="371"/>
    <n v="376"/>
    <n v="145"/>
  </r>
  <r>
    <x v="71"/>
    <x v="69"/>
    <x v="35"/>
    <x v="5046"/>
    <n v="1118"/>
    <n v="380"/>
    <n v="363"/>
    <n v="149"/>
  </r>
  <r>
    <x v="71"/>
    <x v="69"/>
    <x v="36"/>
    <x v="5042"/>
    <n v="1118"/>
    <n v="393"/>
    <n v="352"/>
    <n v="151"/>
  </r>
  <r>
    <x v="71"/>
    <x v="69"/>
    <x v="37"/>
    <x v="5047"/>
    <n v="1142"/>
    <n v="403"/>
    <n v="341"/>
    <n v="149"/>
  </r>
  <r>
    <x v="71"/>
    <x v="69"/>
    <x v="38"/>
    <x v="5044"/>
    <n v="1178"/>
    <n v="407"/>
    <n v="330"/>
    <n v="144"/>
  </r>
  <r>
    <x v="71"/>
    <x v="69"/>
    <x v="39"/>
    <x v="5046"/>
    <n v="1218"/>
    <n v="404"/>
    <n v="325"/>
    <n v="140"/>
  </r>
  <r>
    <x v="71"/>
    <x v="69"/>
    <x v="40"/>
    <x v="5044"/>
    <n v="1252"/>
    <n v="400"/>
    <n v="320"/>
    <n v="138"/>
  </r>
  <r>
    <x v="71"/>
    <x v="69"/>
    <x v="41"/>
    <x v="5047"/>
    <n v="1293"/>
    <n v="409"/>
    <n v="311"/>
    <n v="140"/>
  </r>
  <r>
    <x v="71"/>
    <x v="69"/>
    <x v="42"/>
    <x v="5048"/>
    <n v="1360"/>
    <n v="425"/>
    <n v="301"/>
    <n v="146"/>
  </r>
  <r>
    <x v="71"/>
    <x v="69"/>
    <x v="43"/>
    <x v="5043"/>
    <n v="1437"/>
    <n v="435"/>
    <n v="296"/>
    <n v="152"/>
  </r>
  <r>
    <x v="71"/>
    <x v="69"/>
    <x v="44"/>
    <x v="506"/>
    <n v="1537"/>
    <n v="428"/>
    <n v="297"/>
    <n v="153"/>
  </r>
  <r>
    <x v="71"/>
    <x v="69"/>
    <x v="45"/>
    <x v="5049"/>
    <n v="1650"/>
    <n v="410"/>
    <n v="300"/>
    <n v="151"/>
  </r>
  <r>
    <x v="71"/>
    <x v="69"/>
    <x v="46"/>
    <x v="5048"/>
    <n v="1738"/>
    <n v="395"/>
    <n v="303"/>
    <n v="152"/>
  </r>
  <r>
    <x v="71"/>
    <x v="69"/>
    <x v="47"/>
    <x v="5049"/>
    <n v="1799"/>
    <n v="391"/>
    <n v="308"/>
    <n v="158"/>
  </r>
  <r>
    <x v="71"/>
    <x v="69"/>
    <x v="48"/>
    <x v="5050"/>
    <n v="1849"/>
    <n v="390"/>
    <n v="313"/>
    <n v="166"/>
  </r>
  <r>
    <x v="71"/>
    <x v="69"/>
    <x v="49"/>
    <x v="5051"/>
    <n v="1902"/>
    <n v="389"/>
    <n v="320"/>
    <n v="173"/>
  </r>
  <r>
    <x v="71"/>
    <x v="69"/>
    <x v="50"/>
    <x v="5052"/>
    <n v="1954"/>
    <n v="382"/>
    <n v="333"/>
    <n v="171"/>
  </r>
  <r>
    <x v="71"/>
    <x v="69"/>
    <x v="51"/>
    <x v="5053"/>
    <n v="1986"/>
    <n v="374"/>
    <n v="342"/>
    <n v="172"/>
  </r>
  <r>
    <x v="71"/>
    <x v="69"/>
    <x v="52"/>
    <x v="5054"/>
    <n v="1990"/>
    <n v="367"/>
    <n v="348"/>
    <n v="178"/>
  </r>
  <r>
    <x v="71"/>
    <x v="69"/>
    <x v="53"/>
    <x v="5055"/>
    <n v="1984"/>
    <n v="367"/>
    <n v="354"/>
    <n v="183"/>
  </r>
  <r>
    <x v="71"/>
    <x v="69"/>
    <x v="54"/>
    <x v="5056"/>
    <n v="1982"/>
    <n v="372"/>
    <n v="359"/>
    <n v="186"/>
  </r>
  <r>
    <x v="71"/>
    <x v="69"/>
    <x v="55"/>
    <x v="5057"/>
    <n v="1973"/>
    <n v="378"/>
    <n v="366"/>
    <n v="186"/>
  </r>
  <r>
    <x v="71"/>
    <x v="69"/>
    <x v="56"/>
    <x v="5058"/>
    <n v="1968"/>
    <n v="382"/>
    <n v="372"/>
    <n v="185"/>
  </r>
  <r>
    <x v="71"/>
    <x v="69"/>
    <x v="57"/>
    <x v="5059"/>
    <n v="1957"/>
    <n v="381"/>
    <n v="375"/>
    <n v="185"/>
  </r>
  <r>
    <x v="71"/>
    <x v="69"/>
    <x v="58"/>
    <x v="5060"/>
    <n v="1939"/>
    <n v="374"/>
    <n v="379"/>
    <n v="185"/>
  </r>
  <r>
    <x v="71"/>
    <x v="69"/>
    <x v="59"/>
    <x v="5061"/>
    <n v="1921"/>
    <n v="368"/>
    <n v="382"/>
    <n v="183"/>
  </r>
  <r>
    <x v="71"/>
    <x v="69"/>
    <x v="60"/>
    <x v="5062"/>
    <n v="1904"/>
    <n v="365"/>
    <n v="385"/>
    <n v="180"/>
  </r>
  <r>
    <x v="71"/>
    <x v="69"/>
    <x v="61"/>
    <x v="5063"/>
    <n v="1894"/>
    <n v="369"/>
    <n v="388"/>
    <n v="176"/>
  </r>
  <r>
    <x v="71"/>
    <x v="69"/>
    <x v="62"/>
    <x v="5064"/>
    <n v="1903"/>
    <n v="378"/>
    <n v="387"/>
    <n v="176"/>
  </r>
  <r>
    <x v="71"/>
    <x v="69"/>
    <x v="63"/>
    <x v="5065"/>
    <n v="1945"/>
    <n v="386"/>
    <n v="388"/>
    <n v="187"/>
  </r>
  <r>
    <x v="71"/>
    <x v="69"/>
    <x v="64"/>
    <x v="5066"/>
    <n v="1991"/>
    <n v="387"/>
    <n v="395"/>
    <n v="198"/>
  </r>
  <r>
    <x v="71"/>
    <x v="69"/>
    <x v="65"/>
    <x v="2219"/>
    <n v="2047"/>
    <n v="384"/>
    <n v="405"/>
    <n v="209"/>
  </r>
  <r>
    <x v="71"/>
    <x v="69"/>
    <x v="66"/>
    <x v="5065"/>
    <n v="2124"/>
    <n v="383"/>
    <n v="421"/>
    <n v="219"/>
  </r>
  <r>
    <x v="71"/>
    <x v="69"/>
    <x v="67"/>
    <x v="5067"/>
    <n v="2194"/>
    <n v="385"/>
    <n v="436"/>
    <n v="223"/>
  </r>
  <r>
    <x v="71"/>
    <x v="69"/>
    <x v="68"/>
    <x v="2219"/>
    <n v="2230"/>
    <n v="389"/>
    <n v="447"/>
    <n v="222"/>
  </r>
  <r>
    <x v="71"/>
    <x v="69"/>
    <x v="69"/>
    <x v="2218"/>
    <n v="2262"/>
    <n v="395"/>
    <n v="456"/>
    <n v="221"/>
  </r>
  <r>
    <x v="71"/>
    <x v="69"/>
    <x v="70"/>
    <x v="5068"/>
    <n v="2284"/>
    <n v="405"/>
    <n v="460"/>
    <n v="215"/>
  </r>
  <r>
    <x v="71"/>
    <x v="69"/>
    <x v="71"/>
    <x v="5069"/>
    <n v="2292"/>
    <n v="411"/>
    <n v="460"/>
    <n v="212"/>
  </r>
  <r>
    <x v="72"/>
    <x v="70"/>
    <x v="0"/>
    <x v="5070"/>
    <n v="13752"/>
    <n v="5155"/>
    <n v="6397"/>
    <n v="3974"/>
  </r>
  <r>
    <x v="72"/>
    <x v="70"/>
    <x v="1"/>
    <x v="5071"/>
    <n v="13902"/>
    <n v="5056"/>
    <n v="6544"/>
    <n v="3967"/>
  </r>
  <r>
    <x v="72"/>
    <x v="70"/>
    <x v="2"/>
    <x v="5072"/>
    <n v="14022"/>
    <n v="4920"/>
    <n v="6668"/>
    <n v="3936"/>
  </r>
  <r>
    <x v="72"/>
    <x v="70"/>
    <x v="3"/>
    <x v="5073"/>
    <n v="14121"/>
    <n v="4782"/>
    <n v="6808"/>
    <n v="3884"/>
  </r>
  <r>
    <x v="72"/>
    <x v="70"/>
    <x v="4"/>
    <x v="5074"/>
    <n v="14192"/>
    <n v="4665"/>
    <n v="6940"/>
    <n v="3818"/>
  </r>
  <r>
    <x v="72"/>
    <x v="70"/>
    <x v="5"/>
    <x v="5075"/>
    <n v="14239"/>
    <n v="4598"/>
    <n v="7058"/>
    <n v="3742"/>
  </r>
  <r>
    <x v="72"/>
    <x v="70"/>
    <x v="6"/>
    <x v="5076"/>
    <n v="14326"/>
    <n v="4648"/>
    <n v="7157"/>
    <n v="3694"/>
  </r>
  <r>
    <x v="72"/>
    <x v="70"/>
    <x v="7"/>
    <x v="5077"/>
    <n v="14468"/>
    <n v="4798"/>
    <n v="7228"/>
    <n v="3708"/>
  </r>
  <r>
    <x v="72"/>
    <x v="70"/>
    <x v="8"/>
    <x v="5078"/>
    <n v="14610"/>
    <n v="4972"/>
    <n v="7268"/>
    <n v="3765"/>
  </r>
  <r>
    <x v="72"/>
    <x v="70"/>
    <x v="9"/>
    <x v="5079"/>
    <n v="14753"/>
    <n v="5158"/>
    <n v="7286"/>
    <n v="3839"/>
  </r>
  <r>
    <x v="72"/>
    <x v="70"/>
    <x v="10"/>
    <x v="5080"/>
    <n v="14890"/>
    <n v="5357"/>
    <n v="7303"/>
    <n v="3891"/>
  </r>
  <r>
    <x v="72"/>
    <x v="70"/>
    <x v="11"/>
    <x v="5081"/>
    <n v="14994"/>
    <n v="5572"/>
    <n v="7325"/>
    <n v="3897"/>
  </r>
  <r>
    <x v="72"/>
    <x v="70"/>
    <x v="12"/>
    <x v="5082"/>
    <n v="15095"/>
    <n v="5778"/>
    <n v="7347"/>
    <n v="3896"/>
  </r>
  <r>
    <x v="72"/>
    <x v="70"/>
    <x v="13"/>
    <x v="5083"/>
    <n v="15216"/>
    <n v="5968"/>
    <n v="7369"/>
    <n v="3921"/>
  </r>
  <r>
    <x v="72"/>
    <x v="70"/>
    <x v="14"/>
    <x v="5084"/>
    <n v="15356"/>
    <n v="6137"/>
    <n v="7384"/>
    <n v="3988"/>
  </r>
  <r>
    <x v="72"/>
    <x v="70"/>
    <x v="15"/>
    <x v="5085"/>
    <n v="15512"/>
    <n v="6289"/>
    <n v="7395"/>
    <n v="4109"/>
  </r>
  <r>
    <x v="72"/>
    <x v="70"/>
    <x v="16"/>
    <x v="5086"/>
    <n v="15692"/>
    <n v="6389"/>
    <n v="7414"/>
    <n v="4227"/>
  </r>
  <r>
    <x v="72"/>
    <x v="70"/>
    <x v="17"/>
    <x v="5087"/>
    <n v="15914"/>
    <n v="6402"/>
    <n v="7457"/>
    <n v="4302"/>
  </r>
  <r>
    <x v="72"/>
    <x v="70"/>
    <x v="18"/>
    <x v="5088"/>
    <n v="16172"/>
    <n v="6351"/>
    <n v="7542"/>
    <n v="4362"/>
  </r>
  <r>
    <x v="72"/>
    <x v="70"/>
    <x v="19"/>
    <x v="5089"/>
    <n v="16438"/>
    <n v="6269"/>
    <n v="7665"/>
    <n v="4386"/>
  </r>
  <r>
    <x v="72"/>
    <x v="70"/>
    <x v="20"/>
    <x v="5090"/>
    <n v="16680"/>
    <n v="6285"/>
    <n v="7799"/>
    <n v="4333"/>
  </r>
  <r>
    <x v="72"/>
    <x v="70"/>
    <x v="21"/>
    <x v="5091"/>
    <n v="16908"/>
    <n v="6408"/>
    <n v="7942"/>
    <n v="4220"/>
  </r>
  <r>
    <x v="72"/>
    <x v="70"/>
    <x v="22"/>
    <x v="5092"/>
    <n v="17137"/>
    <n v="6516"/>
    <n v="8089"/>
    <n v="4104"/>
  </r>
  <r>
    <x v="72"/>
    <x v="70"/>
    <x v="23"/>
    <x v="5093"/>
    <n v="17384"/>
    <n v="6595"/>
    <n v="8214"/>
    <n v="4018"/>
  </r>
  <r>
    <x v="72"/>
    <x v="70"/>
    <x v="24"/>
    <x v="5094"/>
    <n v="17641"/>
    <n v="6648"/>
    <n v="8298"/>
    <n v="3977"/>
  </r>
  <r>
    <x v="72"/>
    <x v="70"/>
    <x v="25"/>
    <x v="5095"/>
    <n v="17913"/>
    <n v="6684"/>
    <n v="8352"/>
    <n v="3965"/>
  </r>
  <r>
    <x v="72"/>
    <x v="70"/>
    <x v="26"/>
    <x v="5096"/>
    <n v="18185"/>
    <n v="6726"/>
    <n v="8380"/>
    <n v="3953"/>
  </r>
  <r>
    <x v="72"/>
    <x v="70"/>
    <x v="27"/>
    <x v="5097"/>
    <n v="18454"/>
    <n v="6808"/>
    <n v="8379"/>
    <n v="3930"/>
  </r>
  <r>
    <x v="72"/>
    <x v="70"/>
    <x v="28"/>
    <x v="5098"/>
    <n v="18734"/>
    <n v="6959"/>
    <n v="8358"/>
    <n v="3887"/>
  </r>
  <r>
    <x v="72"/>
    <x v="70"/>
    <x v="29"/>
    <x v="5099"/>
    <n v="19014"/>
    <n v="7152"/>
    <n v="8337"/>
    <n v="3838"/>
  </r>
  <r>
    <x v="72"/>
    <x v="70"/>
    <x v="30"/>
    <x v="5100"/>
    <n v="19301"/>
    <n v="7336"/>
    <n v="8309"/>
    <n v="3794"/>
  </r>
  <r>
    <x v="72"/>
    <x v="70"/>
    <x v="31"/>
    <x v="5101"/>
    <n v="19591"/>
    <n v="7530"/>
    <n v="8235"/>
    <n v="3776"/>
  </r>
  <r>
    <x v="72"/>
    <x v="70"/>
    <x v="32"/>
    <x v="5102"/>
    <n v="19888"/>
    <n v="7732"/>
    <n v="8123"/>
    <n v="3775"/>
  </r>
  <r>
    <x v="72"/>
    <x v="70"/>
    <x v="33"/>
    <x v="5103"/>
    <n v="20211"/>
    <n v="7886"/>
    <n v="8029"/>
    <n v="3729"/>
  </r>
  <r>
    <x v="72"/>
    <x v="70"/>
    <x v="34"/>
    <x v="5104"/>
    <n v="20550"/>
    <n v="7977"/>
    <n v="7990"/>
    <n v="3650"/>
  </r>
  <r>
    <x v="72"/>
    <x v="70"/>
    <x v="35"/>
    <x v="5105"/>
    <n v="20852"/>
    <n v="8047"/>
    <n v="7959"/>
    <n v="3600"/>
  </r>
  <r>
    <x v="72"/>
    <x v="70"/>
    <x v="36"/>
    <x v="5106"/>
    <n v="21127"/>
    <n v="8125"/>
    <n v="7918"/>
    <n v="3595"/>
  </r>
  <r>
    <x v="72"/>
    <x v="70"/>
    <x v="37"/>
    <x v="5107"/>
    <n v="21441"/>
    <n v="8176"/>
    <n v="7855"/>
    <n v="3634"/>
  </r>
  <r>
    <x v="72"/>
    <x v="70"/>
    <x v="38"/>
    <x v="5108"/>
    <n v="21818"/>
    <n v="8180"/>
    <n v="7729"/>
    <n v="3764"/>
  </r>
  <r>
    <x v="72"/>
    <x v="70"/>
    <x v="39"/>
    <x v="5109"/>
    <n v="22194"/>
    <n v="8175"/>
    <n v="7592"/>
    <n v="3977"/>
  </r>
  <r>
    <x v="72"/>
    <x v="70"/>
    <x v="40"/>
    <x v="5110"/>
    <n v="22353"/>
    <n v="7941"/>
    <n v="7418"/>
    <n v="4143"/>
  </r>
  <r>
    <x v="72"/>
    <x v="70"/>
    <x v="41"/>
    <x v="5111"/>
    <n v="22298"/>
    <n v="7404"/>
    <n v="7233"/>
    <n v="4169"/>
  </r>
  <r>
    <x v="72"/>
    <x v="70"/>
    <x v="42"/>
    <x v="5112"/>
    <n v="22183"/>
    <n v="6850"/>
    <n v="7108"/>
    <n v="4097"/>
  </r>
  <r>
    <x v="72"/>
    <x v="70"/>
    <x v="43"/>
    <x v="5113"/>
    <n v="21924"/>
    <n v="6392"/>
    <n v="7015"/>
    <n v="3939"/>
  </r>
  <r>
    <x v="72"/>
    <x v="70"/>
    <x v="44"/>
    <x v="5114"/>
    <n v="21517"/>
    <n v="6086"/>
    <n v="6945"/>
    <n v="3702"/>
  </r>
  <r>
    <x v="72"/>
    <x v="70"/>
    <x v="45"/>
    <x v="5115"/>
    <n v="21327"/>
    <n v="6045"/>
    <n v="6962"/>
    <n v="3512"/>
  </r>
  <r>
    <x v="72"/>
    <x v="70"/>
    <x v="46"/>
    <x v="5116"/>
    <n v="21464"/>
    <n v="6164"/>
    <n v="7059"/>
    <n v="3429"/>
  </r>
  <r>
    <x v="72"/>
    <x v="70"/>
    <x v="47"/>
    <x v="5117"/>
    <n v="21668"/>
    <n v="6209"/>
    <n v="7150"/>
    <n v="3397"/>
  </r>
  <r>
    <x v="72"/>
    <x v="70"/>
    <x v="48"/>
    <x v="5118"/>
    <n v="21937"/>
    <n v="6157"/>
    <n v="7276"/>
    <n v="3382"/>
  </r>
  <r>
    <x v="72"/>
    <x v="70"/>
    <x v="49"/>
    <x v="5119"/>
    <n v="22227"/>
    <n v="6084"/>
    <n v="7392"/>
    <n v="3366"/>
  </r>
  <r>
    <x v="72"/>
    <x v="70"/>
    <x v="50"/>
    <x v="5120"/>
    <n v="22546"/>
    <n v="6081"/>
    <n v="7465"/>
    <n v="3386"/>
  </r>
  <r>
    <x v="72"/>
    <x v="70"/>
    <x v="51"/>
    <x v="5121"/>
    <n v="22923"/>
    <n v="6136"/>
    <n v="7529"/>
    <n v="3427"/>
  </r>
  <r>
    <x v="72"/>
    <x v="70"/>
    <x v="52"/>
    <x v="5122"/>
    <n v="23286"/>
    <n v="6204"/>
    <n v="7596"/>
    <n v="3456"/>
  </r>
  <r>
    <x v="72"/>
    <x v="70"/>
    <x v="53"/>
    <x v="5123"/>
    <n v="23639"/>
    <n v="6300"/>
    <n v="7635"/>
    <n v="3498"/>
  </r>
  <r>
    <x v="72"/>
    <x v="70"/>
    <x v="54"/>
    <x v="5124"/>
    <n v="24006"/>
    <n v="6443"/>
    <n v="7616"/>
    <n v="3541"/>
  </r>
  <r>
    <x v="72"/>
    <x v="70"/>
    <x v="55"/>
    <x v="5125"/>
    <n v="24211"/>
    <n v="6593"/>
    <n v="7505"/>
    <n v="3552"/>
  </r>
  <r>
    <x v="72"/>
    <x v="70"/>
    <x v="56"/>
    <x v="5126"/>
    <n v="24256"/>
    <n v="6676"/>
    <n v="7328"/>
    <n v="3562"/>
  </r>
  <r>
    <x v="72"/>
    <x v="70"/>
    <x v="57"/>
    <x v="5127"/>
    <n v="24258"/>
    <n v="6710"/>
    <n v="7214"/>
    <n v="3553"/>
  </r>
  <r>
    <x v="72"/>
    <x v="70"/>
    <x v="58"/>
    <x v="5128"/>
    <n v="24180"/>
    <n v="6724"/>
    <n v="7197"/>
    <n v="3503"/>
  </r>
  <r>
    <x v="72"/>
    <x v="70"/>
    <x v="59"/>
    <x v="5129"/>
    <n v="24049"/>
    <n v="6742"/>
    <n v="7214"/>
    <n v="3427"/>
  </r>
  <r>
    <x v="72"/>
    <x v="70"/>
    <x v="60"/>
    <x v="5130"/>
    <n v="23962"/>
    <n v="6748"/>
    <n v="7221"/>
    <n v="3335"/>
  </r>
  <r>
    <x v="72"/>
    <x v="70"/>
    <x v="61"/>
    <x v="5131"/>
    <n v="23953"/>
    <n v="6700"/>
    <n v="7182"/>
    <n v="3277"/>
  </r>
  <r>
    <x v="72"/>
    <x v="70"/>
    <x v="62"/>
    <x v="5132"/>
    <n v="23920"/>
    <n v="6653"/>
    <n v="7125"/>
    <n v="3230"/>
  </r>
  <r>
    <x v="72"/>
    <x v="70"/>
    <x v="63"/>
    <x v="5133"/>
    <n v="23843"/>
    <n v="6577"/>
    <n v="7121"/>
    <n v="3174"/>
  </r>
  <r>
    <x v="72"/>
    <x v="70"/>
    <x v="64"/>
    <x v="5134"/>
    <n v="23715"/>
    <n v="6489"/>
    <n v="7123"/>
    <n v="3152"/>
  </r>
  <r>
    <x v="72"/>
    <x v="70"/>
    <x v="65"/>
    <x v="5135"/>
    <n v="23770"/>
    <n v="6516"/>
    <n v="7089"/>
    <n v="3162"/>
  </r>
  <r>
    <x v="72"/>
    <x v="70"/>
    <x v="66"/>
    <x v="5136"/>
    <n v="24087"/>
    <n v="6550"/>
    <n v="7077"/>
    <n v="3232"/>
  </r>
  <r>
    <x v="72"/>
    <x v="70"/>
    <x v="67"/>
    <x v="5137"/>
    <n v="24458"/>
    <n v="6562"/>
    <n v="7076"/>
    <n v="3354"/>
  </r>
  <r>
    <x v="72"/>
    <x v="70"/>
    <x v="68"/>
    <x v="5138"/>
    <n v="24848"/>
    <n v="6600"/>
    <n v="7068"/>
    <n v="3477"/>
  </r>
  <r>
    <x v="72"/>
    <x v="70"/>
    <x v="69"/>
    <x v="5139"/>
    <n v="25226"/>
    <n v="6623"/>
    <n v="7130"/>
    <n v="3578"/>
  </r>
  <r>
    <x v="72"/>
    <x v="70"/>
    <x v="70"/>
    <x v="5140"/>
    <n v="25557"/>
    <n v="6697"/>
    <n v="7219"/>
    <n v="3626"/>
  </r>
  <r>
    <x v="72"/>
    <x v="70"/>
    <x v="71"/>
    <x v="5141"/>
    <n v="25639"/>
    <n v="6864"/>
    <n v="7274"/>
    <n v="3661"/>
  </r>
  <r>
    <x v="73"/>
    <x v="71"/>
    <x v="0"/>
    <x v="3300"/>
    <n v="97227"/>
    <n v="55984"/>
    <n v="81059"/>
    <n v="55589"/>
  </r>
  <r>
    <x v="73"/>
    <x v="71"/>
    <x v="1"/>
    <x v="5142"/>
    <n v="98470"/>
    <n v="57842"/>
    <n v="83342"/>
    <n v="56763"/>
  </r>
  <r>
    <x v="73"/>
    <x v="71"/>
    <x v="2"/>
    <x v="5143"/>
    <n v="100022"/>
    <n v="59771"/>
    <n v="85887"/>
    <n v="58300"/>
  </r>
  <r>
    <x v="73"/>
    <x v="71"/>
    <x v="3"/>
    <x v="5144"/>
    <n v="101904"/>
    <n v="61764"/>
    <n v="88645"/>
    <n v="60190"/>
  </r>
  <r>
    <x v="73"/>
    <x v="71"/>
    <x v="4"/>
    <x v="5145"/>
    <n v="104098"/>
    <n v="63834"/>
    <n v="91616"/>
    <n v="62316"/>
  </r>
  <r>
    <x v="73"/>
    <x v="71"/>
    <x v="5"/>
    <x v="5146"/>
    <n v="106618"/>
    <n v="65971"/>
    <n v="94370"/>
    <n v="65144"/>
  </r>
  <r>
    <x v="73"/>
    <x v="71"/>
    <x v="6"/>
    <x v="5147"/>
    <n v="109426"/>
    <n v="68178"/>
    <n v="97017"/>
    <n v="68464"/>
  </r>
  <r>
    <x v="73"/>
    <x v="71"/>
    <x v="7"/>
    <x v="5148"/>
    <n v="112464"/>
    <n v="70420"/>
    <n v="100190"/>
    <n v="71541"/>
  </r>
  <r>
    <x v="73"/>
    <x v="71"/>
    <x v="8"/>
    <x v="5149"/>
    <n v="115758"/>
    <n v="72600"/>
    <n v="103876"/>
    <n v="74338"/>
  </r>
  <r>
    <x v="73"/>
    <x v="71"/>
    <x v="9"/>
    <x v="5150"/>
    <n v="119334"/>
    <n v="74694"/>
    <n v="108025"/>
    <n v="76855"/>
  </r>
  <r>
    <x v="73"/>
    <x v="71"/>
    <x v="10"/>
    <x v="5151"/>
    <n v="123141"/>
    <n v="76839"/>
    <n v="112533"/>
    <n v="78945"/>
  </r>
  <r>
    <x v="73"/>
    <x v="71"/>
    <x v="11"/>
    <x v="5150"/>
    <n v="127157"/>
    <n v="79244"/>
    <n v="117160"/>
    <n v="80566"/>
  </r>
  <r>
    <x v="73"/>
    <x v="71"/>
    <x v="12"/>
    <x v="5152"/>
    <n v="131399"/>
    <n v="81895"/>
    <n v="121914"/>
    <n v="82012"/>
  </r>
  <r>
    <x v="73"/>
    <x v="71"/>
    <x v="13"/>
    <x v="5153"/>
    <n v="135892"/>
    <n v="84746"/>
    <n v="126791"/>
    <n v="83381"/>
  </r>
  <r>
    <x v="73"/>
    <x v="71"/>
    <x v="14"/>
    <x v="5154"/>
    <n v="140627"/>
    <n v="87782"/>
    <n v="131646"/>
    <n v="84444"/>
  </r>
  <r>
    <x v="73"/>
    <x v="71"/>
    <x v="15"/>
    <x v="5155"/>
    <n v="145554"/>
    <n v="90545"/>
    <n v="136708"/>
    <n v="85257"/>
  </r>
  <r>
    <x v="73"/>
    <x v="71"/>
    <x v="16"/>
    <x v="5156"/>
    <n v="150541"/>
    <n v="93050"/>
    <n v="141477"/>
    <n v="85889"/>
  </r>
  <r>
    <x v="73"/>
    <x v="71"/>
    <x v="17"/>
    <x v="5157"/>
    <n v="155277"/>
    <n v="95841"/>
    <n v="145762"/>
    <n v="86001"/>
  </r>
  <r>
    <x v="73"/>
    <x v="71"/>
    <x v="18"/>
    <x v="5158"/>
    <n v="159664"/>
    <n v="98949"/>
    <n v="149850"/>
    <n v="85623"/>
  </r>
  <r>
    <x v="73"/>
    <x v="71"/>
    <x v="19"/>
    <x v="5159"/>
    <n v="163905"/>
    <n v="102431"/>
    <n v="153283"/>
    <n v="85237"/>
  </r>
  <r>
    <x v="73"/>
    <x v="71"/>
    <x v="20"/>
    <x v="5160"/>
    <n v="168197"/>
    <n v="106236"/>
    <n v="155980"/>
    <n v="84884"/>
  </r>
  <r>
    <x v="73"/>
    <x v="71"/>
    <x v="21"/>
    <x v="5161"/>
    <n v="172707"/>
    <n v="110127"/>
    <n v="158028"/>
    <n v="84506"/>
  </r>
  <r>
    <x v="73"/>
    <x v="71"/>
    <x v="22"/>
    <x v="5162"/>
    <n v="177396"/>
    <n v="114114"/>
    <n v="159347"/>
    <n v="84092"/>
  </r>
  <r>
    <x v="73"/>
    <x v="71"/>
    <x v="23"/>
    <x v="5163"/>
    <n v="182169"/>
    <n v="118184"/>
    <n v="160012"/>
    <n v="83560"/>
  </r>
  <r>
    <x v="73"/>
    <x v="71"/>
    <x v="24"/>
    <x v="5164"/>
    <n v="187078"/>
    <n v="122209"/>
    <n v="160297"/>
    <n v="83021"/>
  </r>
  <r>
    <x v="73"/>
    <x v="71"/>
    <x v="25"/>
    <x v="5165"/>
    <n v="191780"/>
    <n v="126538"/>
    <n v="160323"/>
    <n v="83042"/>
  </r>
  <r>
    <x v="73"/>
    <x v="71"/>
    <x v="26"/>
    <x v="4607"/>
    <n v="196595"/>
    <n v="131077"/>
    <n v="160317"/>
    <n v="84052"/>
  </r>
  <r>
    <x v="73"/>
    <x v="71"/>
    <x v="27"/>
    <x v="5166"/>
    <n v="202316"/>
    <n v="135504"/>
    <n v="160162"/>
    <n v="86261"/>
  </r>
  <r>
    <x v="73"/>
    <x v="71"/>
    <x v="28"/>
    <x v="3291"/>
    <n v="208862"/>
    <n v="139856"/>
    <n v="159758"/>
    <n v="89548"/>
  </r>
  <r>
    <x v="73"/>
    <x v="71"/>
    <x v="29"/>
    <x v="5167"/>
    <n v="216014"/>
    <n v="143773"/>
    <n v="159510"/>
    <n v="93379"/>
  </r>
  <r>
    <x v="73"/>
    <x v="71"/>
    <x v="30"/>
    <x v="5168"/>
    <n v="223655"/>
    <n v="147012"/>
    <n v="159967"/>
    <n v="97146"/>
  </r>
  <r>
    <x v="73"/>
    <x v="71"/>
    <x v="31"/>
    <x v="5169"/>
    <n v="231695"/>
    <n v="149657"/>
    <n v="161411"/>
    <n v="100470"/>
  </r>
  <r>
    <x v="73"/>
    <x v="71"/>
    <x v="32"/>
    <x v="5170"/>
    <n v="240187"/>
    <n v="151615"/>
    <n v="163801"/>
    <n v="103394"/>
  </r>
  <r>
    <x v="73"/>
    <x v="71"/>
    <x v="33"/>
    <x v="5171"/>
    <n v="249144"/>
    <n v="152964"/>
    <n v="167015"/>
    <n v="105922"/>
  </r>
  <r>
    <x v="73"/>
    <x v="71"/>
    <x v="34"/>
    <x v="5172"/>
    <n v="258496"/>
    <n v="153969"/>
    <n v="170879"/>
    <n v="108056"/>
  </r>
  <r>
    <x v="73"/>
    <x v="71"/>
    <x v="35"/>
    <x v="5173"/>
    <n v="267940"/>
    <n v="154608"/>
    <n v="175317"/>
    <n v="109735"/>
  </r>
  <r>
    <x v="73"/>
    <x v="71"/>
    <x v="36"/>
    <x v="5174"/>
    <n v="276582"/>
    <n v="154569"/>
    <n v="180052"/>
    <n v="110679"/>
  </r>
  <r>
    <x v="73"/>
    <x v="71"/>
    <x v="37"/>
    <x v="5175"/>
    <n v="284217"/>
    <n v="153727"/>
    <n v="184523"/>
    <n v="110904"/>
  </r>
  <r>
    <x v="73"/>
    <x v="71"/>
    <x v="38"/>
    <x v="5176"/>
    <n v="291217"/>
    <n v="152310"/>
    <n v="188602"/>
    <n v="110656"/>
  </r>
  <r>
    <x v="73"/>
    <x v="71"/>
    <x v="39"/>
    <x v="5177"/>
    <n v="297638"/>
    <n v="150786"/>
    <n v="192471"/>
    <n v="110088"/>
  </r>
  <r>
    <x v="73"/>
    <x v="71"/>
    <x v="40"/>
    <x v="5178"/>
    <n v="303613"/>
    <n v="149824"/>
    <n v="195672"/>
    <n v="109469"/>
  </r>
  <r>
    <x v="73"/>
    <x v="71"/>
    <x v="41"/>
    <x v="5179"/>
    <n v="307973"/>
    <n v="149150"/>
    <n v="197131"/>
    <n v="108657"/>
  </r>
  <r>
    <x v="73"/>
    <x v="71"/>
    <x v="42"/>
    <x v="5180"/>
    <n v="311050"/>
    <n v="148957"/>
    <n v="197395"/>
    <n v="107483"/>
  </r>
  <r>
    <x v="73"/>
    <x v="71"/>
    <x v="43"/>
    <x v="5181"/>
    <n v="314063"/>
    <n v="149711"/>
    <n v="197249"/>
    <n v="106089"/>
  </r>
  <r>
    <x v="73"/>
    <x v="71"/>
    <x v="44"/>
    <x v="5182"/>
    <n v="316718"/>
    <n v="151008"/>
    <n v="196369"/>
    <n v="104463"/>
  </r>
  <r>
    <x v="73"/>
    <x v="71"/>
    <x v="45"/>
    <x v="5183"/>
    <n v="319143"/>
    <n v="152887"/>
    <n v="195033"/>
    <n v="102726"/>
  </r>
  <r>
    <x v="73"/>
    <x v="71"/>
    <x v="46"/>
    <x v="5184"/>
    <n v="322594"/>
    <n v="155810"/>
    <n v="194008"/>
    <n v="101336"/>
  </r>
  <r>
    <x v="73"/>
    <x v="71"/>
    <x v="47"/>
    <x v="5185"/>
    <n v="327692"/>
    <n v="159729"/>
    <n v="193262"/>
    <n v="100396"/>
  </r>
  <r>
    <x v="73"/>
    <x v="71"/>
    <x v="48"/>
    <x v="5186"/>
    <n v="333447"/>
    <n v="164056"/>
    <n v="192353"/>
    <n v="99618"/>
  </r>
  <r>
    <x v="73"/>
    <x v="71"/>
    <x v="49"/>
    <x v="5187"/>
    <n v="339257"/>
    <n v="168341"/>
    <n v="191296"/>
    <n v="99005"/>
  </r>
  <r>
    <x v="73"/>
    <x v="71"/>
    <x v="50"/>
    <x v="5188"/>
    <n v="345339"/>
    <n v="171887"/>
    <n v="190196"/>
    <n v="98497"/>
  </r>
  <r>
    <x v="73"/>
    <x v="71"/>
    <x v="51"/>
    <x v="5189"/>
    <n v="351963"/>
    <n v="174229"/>
    <n v="189355"/>
    <n v="98102"/>
  </r>
  <r>
    <x v="73"/>
    <x v="71"/>
    <x v="52"/>
    <x v="5190"/>
    <n v="358949"/>
    <n v="175725"/>
    <n v="188441"/>
    <n v="98045"/>
  </r>
  <r>
    <x v="73"/>
    <x v="71"/>
    <x v="53"/>
    <x v="5191"/>
    <n v="366223"/>
    <n v="176622"/>
    <n v="187213"/>
    <n v="98413"/>
  </r>
  <r>
    <x v="73"/>
    <x v="71"/>
    <x v="54"/>
    <x v="5192"/>
    <n v="373873"/>
    <n v="176843"/>
    <n v="185943"/>
    <n v="98985"/>
  </r>
  <r>
    <x v="73"/>
    <x v="71"/>
    <x v="55"/>
    <x v="5193"/>
    <n v="381774"/>
    <n v="176622"/>
    <n v="184673"/>
    <n v="99523"/>
  </r>
  <r>
    <x v="73"/>
    <x v="71"/>
    <x v="56"/>
    <x v="5194"/>
    <n v="389749"/>
    <n v="176111"/>
    <n v="183418"/>
    <n v="100134"/>
  </r>
  <r>
    <x v="73"/>
    <x v="71"/>
    <x v="57"/>
    <x v="5195"/>
    <n v="397471"/>
    <n v="175169"/>
    <n v="182232"/>
    <n v="100709"/>
  </r>
  <r>
    <x v="73"/>
    <x v="71"/>
    <x v="58"/>
    <x v="5196"/>
    <n v="404210"/>
    <n v="173903"/>
    <n v="181145"/>
    <n v="101263"/>
  </r>
  <r>
    <x v="73"/>
    <x v="71"/>
    <x v="59"/>
    <x v="5197"/>
    <n v="409975"/>
    <n v="172392"/>
    <n v="180205"/>
    <n v="101732"/>
  </r>
  <r>
    <x v="73"/>
    <x v="71"/>
    <x v="60"/>
    <x v="5198"/>
    <n v="415241"/>
    <n v="170728"/>
    <n v="179364"/>
    <n v="101817"/>
  </r>
  <r>
    <x v="73"/>
    <x v="71"/>
    <x v="61"/>
    <x v="5199"/>
    <n v="419839"/>
    <n v="169241"/>
    <n v="178870"/>
    <n v="101273"/>
  </r>
  <r>
    <x v="73"/>
    <x v="71"/>
    <x v="62"/>
    <x v="5200"/>
    <n v="424004"/>
    <n v="167586"/>
    <n v="178967"/>
    <n v="100146"/>
  </r>
  <r>
    <x v="73"/>
    <x v="71"/>
    <x v="63"/>
    <x v="5201"/>
    <n v="427909"/>
    <n v="165530"/>
    <n v="179481"/>
    <n v="98911"/>
  </r>
  <r>
    <x v="73"/>
    <x v="71"/>
    <x v="64"/>
    <x v="5202"/>
    <n v="431472"/>
    <n v="163333"/>
    <n v="180054"/>
    <n v="97798"/>
  </r>
  <r>
    <x v="73"/>
    <x v="71"/>
    <x v="65"/>
    <x v="5203"/>
    <n v="435011"/>
    <n v="161062"/>
    <n v="180386"/>
    <n v="96865"/>
  </r>
  <r>
    <x v="73"/>
    <x v="71"/>
    <x v="66"/>
    <x v="5204"/>
    <n v="438541"/>
    <n v="158768"/>
    <n v="180322"/>
    <n v="96047"/>
  </r>
  <r>
    <x v="73"/>
    <x v="71"/>
    <x v="67"/>
    <x v="5205"/>
    <n v="441538"/>
    <n v="156682"/>
    <n v="179829"/>
    <n v="95081"/>
  </r>
  <r>
    <x v="73"/>
    <x v="71"/>
    <x v="68"/>
    <x v="5206"/>
    <n v="443781"/>
    <n v="154973"/>
    <n v="179057"/>
    <n v="93794"/>
  </r>
  <r>
    <x v="73"/>
    <x v="71"/>
    <x v="69"/>
    <x v="5207"/>
    <n v="445345"/>
    <n v="153651"/>
    <n v="178105"/>
    <n v="92293"/>
  </r>
  <r>
    <x v="73"/>
    <x v="71"/>
    <x v="70"/>
    <x v="5208"/>
    <n v="447691"/>
    <n v="153104"/>
    <n v="177802"/>
    <n v="90840"/>
  </r>
  <r>
    <x v="73"/>
    <x v="71"/>
    <x v="71"/>
    <x v="5209"/>
    <n v="450891"/>
    <n v="153514"/>
    <n v="177807"/>
    <n v="89525"/>
  </r>
  <r>
    <x v="74"/>
    <x v="72"/>
    <x v="0"/>
    <x v="5210"/>
    <n v="1908077"/>
    <n v="641382"/>
    <n v="692338"/>
    <n v="500547"/>
  </r>
  <r>
    <x v="74"/>
    <x v="72"/>
    <x v="1"/>
    <x v="5211"/>
    <n v="1923149"/>
    <n v="635288"/>
    <n v="723860"/>
    <n v="495603"/>
  </r>
  <r>
    <x v="74"/>
    <x v="72"/>
    <x v="2"/>
    <x v="5212"/>
    <n v="1941343"/>
    <n v="631541"/>
    <n v="759657"/>
    <n v="482552"/>
  </r>
  <r>
    <x v="74"/>
    <x v="72"/>
    <x v="3"/>
    <x v="5213"/>
    <n v="1963338"/>
    <n v="631764"/>
    <n v="793822"/>
    <n v="468984"/>
  </r>
  <r>
    <x v="74"/>
    <x v="72"/>
    <x v="4"/>
    <x v="5214"/>
    <n v="1987169"/>
    <n v="633606"/>
    <n v="823539"/>
    <n v="455480"/>
  </r>
  <r>
    <x v="74"/>
    <x v="72"/>
    <x v="5"/>
    <x v="5215"/>
    <n v="2012092"/>
    <n v="630865"/>
    <n v="853956"/>
    <n v="445774"/>
  </r>
  <r>
    <x v="74"/>
    <x v="72"/>
    <x v="6"/>
    <x v="5216"/>
    <n v="2034170"/>
    <n v="635177"/>
    <n v="873601"/>
    <n v="440603"/>
  </r>
  <r>
    <x v="74"/>
    <x v="72"/>
    <x v="7"/>
    <x v="5217"/>
    <n v="2051506"/>
    <n v="640133"/>
    <n v="892584"/>
    <n v="435464"/>
  </r>
  <r>
    <x v="74"/>
    <x v="72"/>
    <x v="8"/>
    <x v="5218"/>
    <n v="2064931"/>
    <n v="641471"/>
    <n v="916698"/>
    <n v="427169"/>
  </r>
  <r>
    <x v="74"/>
    <x v="72"/>
    <x v="9"/>
    <x v="5219"/>
    <n v="2076503"/>
    <n v="652156"/>
    <n v="930868"/>
    <n v="419494"/>
  </r>
  <r>
    <x v="74"/>
    <x v="72"/>
    <x v="10"/>
    <x v="5220"/>
    <n v="2087789"/>
    <n v="671529"/>
    <n v="934334"/>
    <n v="412463"/>
  </r>
  <r>
    <x v="74"/>
    <x v="72"/>
    <x v="11"/>
    <x v="5221"/>
    <n v="2097162"/>
    <n v="703805"/>
    <n v="923680"/>
    <n v="404785"/>
  </r>
  <r>
    <x v="74"/>
    <x v="72"/>
    <x v="12"/>
    <x v="5222"/>
    <n v="2107184"/>
    <n v="740589"/>
    <n v="906420"/>
    <n v="399094"/>
  </r>
  <r>
    <x v="74"/>
    <x v="72"/>
    <x v="13"/>
    <x v="5223"/>
    <n v="2119391"/>
    <n v="774312"/>
    <n v="885540"/>
    <n v="397818"/>
  </r>
  <r>
    <x v="74"/>
    <x v="72"/>
    <x v="14"/>
    <x v="5224"/>
    <n v="2130261"/>
    <n v="800261"/>
    <n v="864289"/>
    <n v="396922"/>
  </r>
  <r>
    <x v="74"/>
    <x v="72"/>
    <x v="15"/>
    <x v="5225"/>
    <n v="2134174"/>
    <n v="823952"/>
    <n v="845909"/>
    <n v="393113"/>
  </r>
  <r>
    <x v="74"/>
    <x v="72"/>
    <x v="16"/>
    <x v="5226"/>
    <n v="2145588"/>
    <n v="838529"/>
    <n v="832127"/>
    <n v="388393"/>
  </r>
  <r>
    <x v="74"/>
    <x v="72"/>
    <x v="17"/>
    <x v="5227"/>
    <n v="2158786"/>
    <n v="855605"/>
    <n v="820753"/>
    <n v="384031"/>
  </r>
  <r>
    <x v="74"/>
    <x v="72"/>
    <x v="18"/>
    <x v="5228"/>
    <n v="2164795"/>
    <n v="877280"/>
    <n v="810401"/>
    <n v="377315"/>
  </r>
  <r>
    <x v="74"/>
    <x v="72"/>
    <x v="19"/>
    <x v="5229"/>
    <n v="2169357"/>
    <n v="881688"/>
    <n v="799840"/>
    <n v="364272"/>
  </r>
  <r>
    <x v="74"/>
    <x v="72"/>
    <x v="20"/>
    <x v="5230"/>
    <n v="2177496"/>
    <n v="873300"/>
    <n v="786200"/>
    <n v="347734"/>
  </r>
  <r>
    <x v="74"/>
    <x v="72"/>
    <x v="21"/>
    <x v="5231"/>
    <n v="2205201"/>
    <n v="865071"/>
    <n v="773629"/>
    <n v="333576"/>
  </r>
  <r>
    <x v="74"/>
    <x v="72"/>
    <x v="22"/>
    <x v="5232"/>
    <n v="2244601"/>
    <n v="859257"/>
    <n v="764526"/>
    <n v="321292"/>
  </r>
  <r>
    <x v="74"/>
    <x v="72"/>
    <x v="23"/>
    <x v="5233"/>
    <n v="2285600"/>
    <n v="847131"/>
    <n v="758251"/>
    <n v="308694"/>
  </r>
  <r>
    <x v="74"/>
    <x v="72"/>
    <x v="24"/>
    <x v="5234"/>
    <n v="2323758"/>
    <n v="832740"/>
    <n v="749132"/>
    <n v="301741"/>
  </r>
  <r>
    <x v="74"/>
    <x v="72"/>
    <x v="25"/>
    <x v="5235"/>
    <n v="2354898"/>
    <n v="819281"/>
    <n v="734847"/>
    <n v="302186"/>
  </r>
  <r>
    <x v="74"/>
    <x v="72"/>
    <x v="26"/>
    <x v="5236"/>
    <n v="2378671"/>
    <n v="806740"/>
    <n v="718256"/>
    <n v="305506"/>
  </r>
  <r>
    <x v="74"/>
    <x v="72"/>
    <x v="27"/>
    <x v="5237"/>
    <n v="2400512"/>
    <n v="794485"/>
    <n v="701026"/>
    <n v="310097"/>
  </r>
  <r>
    <x v="74"/>
    <x v="72"/>
    <x v="28"/>
    <x v="5238"/>
    <n v="2423251"/>
    <n v="783961"/>
    <n v="681436"/>
    <n v="316062"/>
  </r>
  <r>
    <x v="74"/>
    <x v="72"/>
    <x v="29"/>
    <x v="5239"/>
    <n v="2445811"/>
    <n v="774963"/>
    <n v="662636"/>
    <n v="320258"/>
  </r>
  <r>
    <x v="74"/>
    <x v="72"/>
    <x v="30"/>
    <x v="5240"/>
    <n v="2470567"/>
    <n v="765824"/>
    <n v="650358"/>
    <n v="320255"/>
  </r>
  <r>
    <x v="74"/>
    <x v="72"/>
    <x v="31"/>
    <x v="5241"/>
    <n v="2499339"/>
    <n v="758088"/>
    <n v="642268"/>
    <n v="318748"/>
  </r>
  <r>
    <x v="74"/>
    <x v="72"/>
    <x v="32"/>
    <x v="5242"/>
    <n v="2529302"/>
    <n v="752606"/>
    <n v="635561"/>
    <n v="318876"/>
  </r>
  <r>
    <x v="74"/>
    <x v="72"/>
    <x v="33"/>
    <x v="5243"/>
    <n v="2555931"/>
    <n v="748868"/>
    <n v="629605"/>
    <n v="321614"/>
  </r>
  <r>
    <x v="74"/>
    <x v="72"/>
    <x v="34"/>
    <x v="5244"/>
    <n v="2584181"/>
    <n v="741527"/>
    <n v="626580"/>
    <n v="324375"/>
  </r>
  <r>
    <x v="74"/>
    <x v="72"/>
    <x v="35"/>
    <x v="5245"/>
    <n v="2609424"/>
    <n v="729204"/>
    <n v="626512"/>
    <n v="325033"/>
  </r>
  <r>
    <x v="74"/>
    <x v="72"/>
    <x v="36"/>
    <x v="5246"/>
    <n v="2628299"/>
    <n v="714674"/>
    <n v="628441"/>
    <n v="323155"/>
  </r>
  <r>
    <x v="74"/>
    <x v="72"/>
    <x v="37"/>
    <x v="5247"/>
    <n v="2647722"/>
    <n v="697750"/>
    <n v="634077"/>
    <n v="318221"/>
  </r>
  <r>
    <x v="74"/>
    <x v="72"/>
    <x v="38"/>
    <x v="5248"/>
    <n v="2666525"/>
    <n v="678337"/>
    <n v="643515"/>
    <n v="312966"/>
  </r>
  <r>
    <x v="74"/>
    <x v="72"/>
    <x v="39"/>
    <x v="5249"/>
    <n v="2685569"/>
    <n v="661293"/>
    <n v="650910"/>
    <n v="310227"/>
  </r>
  <r>
    <x v="74"/>
    <x v="72"/>
    <x v="40"/>
    <x v="5250"/>
    <n v="2704971"/>
    <n v="650836"/>
    <n v="652306"/>
    <n v="310932"/>
  </r>
  <r>
    <x v="74"/>
    <x v="72"/>
    <x v="41"/>
    <x v="5251"/>
    <n v="2725185"/>
    <n v="644763"/>
    <n v="649793"/>
    <n v="315101"/>
  </r>
  <r>
    <x v="74"/>
    <x v="72"/>
    <x v="42"/>
    <x v="5252"/>
    <n v="2745481"/>
    <n v="639543"/>
    <n v="645686"/>
    <n v="321239"/>
  </r>
  <r>
    <x v="74"/>
    <x v="72"/>
    <x v="43"/>
    <x v="5253"/>
    <n v="2761937"/>
    <n v="634294"/>
    <n v="643900"/>
    <n v="325582"/>
  </r>
  <r>
    <x v="74"/>
    <x v="72"/>
    <x v="44"/>
    <x v="5254"/>
    <n v="2772320"/>
    <n v="631574"/>
    <n v="644408"/>
    <n v="327054"/>
  </r>
  <r>
    <x v="74"/>
    <x v="72"/>
    <x v="45"/>
    <x v="5255"/>
    <n v="2778035"/>
    <n v="631652"/>
    <n v="645710"/>
    <n v="326272"/>
  </r>
  <r>
    <x v="74"/>
    <x v="72"/>
    <x v="46"/>
    <x v="5256"/>
    <n v="2782500"/>
    <n v="634100"/>
    <n v="647632"/>
    <n v="322507"/>
  </r>
  <r>
    <x v="74"/>
    <x v="72"/>
    <x v="47"/>
    <x v="5257"/>
    <n v="2786625"/>
    <n v="640416"/>
    <n v="648488"/>
    <n v="316439"/>
  </r>
  <r>
    <x v="74"/>
    <x v="72"/>
    <x v="48"/>
    <x v="5258"/>
    <n v="2790998"/>
    <n v="650590"/>
    <n v="647390"/>
    <n v="308820"/>
  </r>
  <r>
    <x v="74"/>
    <x v="72"/>
    <x v="49"/>
    <x v="5259"/>
    <n v="2797076"/>
    <n v="658325"/>
    <n v="645816"/>
    <n v="301218"/>
  </r>
  <r>
    <x v="74"/>
    <x v="72"/>
    <x v="50"/>
    <x v="5260"/>
    <n v="2804686"/>
    <n v="659664"/>
    <n v="645237"/>
    <n v="294390"/>
  </r>
  <r>
    <x v="74"/>
    <x v="72"/>
    <x v="51"/>
    <x v="5261"/>
    <n v="2814824"/>
    <n v="656932"/>
    <n v="644891"/>
    <n v="289031"/>
  </r>
  <r>
    <x v="74"/>
    <x v="72"/>
    <x v="52"/>
    <x v="5262"/>
    <n v="2825704"/>
    <n v="652613"/>
    <n v="644272"/>
    <n v="284992"/>
  </r>
  <r>
    <x v="74"/>
    <x v="72"/>
    <x v="53"/>
    <x v="5263"/>
    <n v="2833056"/>
    <n v="650507"/>
    <n v="640357"/>
    <n v="283165"/>
  </r>
  <r>
    <x v="74"/>
    <x v="72"/>
    <x v="54"/>
    <x v="5264"/>
    <n v="2837710"/>
    <n v="651040"/>
    <n v="633886"/>
    <n v="283417"/>
  </r>
  <r>
    <x v="74"/>
    <x v="72"/>
    <x v="55"/>
    <x v="5265"/>
    <n v="2846118"/>
    <n v="653161"/>
    <n v="626389"/>
    <n v="284323"/>
  </r>
  <r>
    <x v="74"/>
    <x v="72"/>
    <x v="56"/>
    <x v="5266"/>
    <n v="2851150"/>
    <n v="656099"/>
    <n v="617485"/>
    <n v="286540"/>
  </r>
  <r>
    <x v="74"/>
    <x v="72"/>
    <x v="57"/>
    <x v="5267"/>
    <n v="2860577"/>
    <n v="658251"/>
    <n v="607989"/>
    <n v="289879"/>
  </r>
  <r>
    <x v="74"/>
    <x v="72"/>
    <x v="58"/>
    <x v="5268"/>
    <n v="2877963"/>
    <n v="658874"/>
    <n v="599547"/>
    <n v="293322"/>
  </r>
  <r>
    <x v="74"/>
    <x v="72"/>
    <x v="59"/>
    <x v="5269"/>
    <n v="2888998"/>
    <n v="658828"/>
    <n v="593175"/>
    <n v="296566"/>
  </r>
  <r>
    <x v="74"/>
    <x v="72"/>
    <x v="60"/>
    <x v="5270"/>
    <n v="2890111"/>
    <n v="659446"/>
    <n v="588127"/>
    <n v="299877"/>
  </r>
  <r>
    <x v="74"/>
    <x v="72"/>
    <x v="61"/>
    <x v="5271"/>
    <n v="2879326"/>
    <n v="660215"/>
    <n v="586030"/>
    <n v="302309"/>
  </r>
  <r>
    <x v="74"/>
    <x v="72"/>
    <x v="62"/>
    <x v="5272"/>
    <n v="2864278"/>
    <n v="660526"/>
    <n v="586656"/>
    <n v="303538"/>
  </r>
  <r>
    <x v="74"/>
    <x v="72"/>
    <x v="63"/>
    <x v="5273"/>
    <n v="2850906"/>
    <n v="657413"/>
    <n v="589667"/>
    <n v="303553"/>
  </r>
  <r>
    <x v="74"/>
    <x v="72"/>
    <x v="64"/>
    <x v="5274"/>
    <n v="2840128"/>
    <n v="651514"/>
    <n v="594248"/>
    <n v="301578"/>
  </r>
  <r>
    <x v="74"/>
    <x v="72"/>
    <x v="65"/>
    <x v="5275"/>
    <n v="2831377"/>
    <n v="644502"/>
    <n v="599061"/>
    <n v="297265"/>
  </r>
  <r>
    <x v="74"/>
    <x v="72"/>
    <x v="66"/>
    <x v="5276"/>
    <n v="2826554"/>
    <n v="637021"/>
    <n v="604144"/>
    <n v="290968"/>
  </r>
  <r>
    <x v="74"/>
    <x v="72"/>
    <x v="67"/>
    <x v="5277"/>
    <n v="2822445"/>
    <n v="628739"/>
    <n v="609283"/>
    <n v="283039"/>
  </r>
  <r>
    <x v="74"/>
    <x v="72"/>
    <x v="68"/>
    <x v="5278"/>
    <n v="2816873"/>
    <n v="620163"/>
    <n v="613239"/>
    <n v="273118"/>
  </r>
  <r>
    <x v="74"/>
    <x v="72"/>
    <x v="69"/>
    <x v="5279"/>
    <n v="2813262"/>
    <n v="613568"/>
    <n v="614840"/>
    <n v="261828"/>
  </r>
  <r>
    <x v="74"/>
    <x v="72"/>
    <x v="70"/>
    <x v="5280"/>
    <n v="2811283"/>
    <n v="608612"/>
    <n v="614505"/>
    <n v="251482"/>
  </r>
  <r>
    <x v="74"/>
    <x v="72"/>
    <x v="71"/>
    <x v="5281"/>
    <n v="2807206"/>
    <n v="607379"/>
    <n v="610484"/>
    <n v="243643"/>
  </r>
  <r>
    <x v="75"/>
    <x v="73"/>
    <x v="0"/>
    <x v="5282"/>
    <n v="21218246"/>
    <n v="6357782"/>
    <n v="5538936"/>
    <n v="3960132"/>
  </r>
  <r>
    <x v="75"/>
    <x v="73"/>
    <x v="1"/>
    <x v="5283"/>
    <n v="21353236"/>
    <n v="6293632"/>
    <n v="5654085"/>
    <n v="4074684"/>
  </r>
  <r>
    <x v="75"/>
    <x v="73"/>
    <x v="2"/>
    <x v="5284"/>
    <n v="21485294"/>
    <n v="6229081"/>
    <n v="5890841"/>
    <n v="4063918"/>
  </r>
  <r>
    <x v="75"/>
    <x v="73"/>
    <x v="3"/>
    <x v="5285"/>
    <n v="21616864"/>
    <n v="6160317"/>
    <n v="6154238"/>
    <n v="4027226"/>
  </r>
  <r>
    <x v="75"/>
    <x v="73"/>
    <x v="4"/>
    <x v="5286"/>
    <n v="21749104"/>
    <n v="6092102"/>
    <n v="6428188"/>
    <n v="3979457"/>
  </r>
  <r>
    <x v="75"/>
    <x v="73"/>
    <x v="5"/>
    <x v="5287"/>
    <n v="21906856"/>
    <n v="5989813"/>
    <n v="6725973"/>
    <n v="3937945"/>
  </r>
  <r>
    <x v="75"/>
    <x v="73"/>
    <x v="6"/>
    <x v="5288"/>
    <n v="22077264"/>
    <n v="5844674"/>
    <n v="7048358"/>
    <n v="3914981"/>
  </r>
  <r>
    <x v="75"/>
    <x v="73"/>
    <x v="7"/>
    <x v="5289"/>
    <n v="22238470"/>
    <n v="5725023"/>
    <n v="7348446"/>
    <n v="3909761"/>
  </r>
  <r>
    <x v="75"/>
    <x v="73"/>
    <x v="8"/>
    <x v="5290"/>
    <n v="22389878"/>
    <n v="5674224"/>
    <n v="7592691"/>
    <n v="3916958"/>
  </r>
  <r>
    <x v="75"/>
    <x v="73"/>
    <x v="9"/>
    <x v="5291"/>
    <n v="22532876"/>
    <n v="5663244"/>
    <n v="7810549"/>
    <n v="3935613"/>
  </r>
  <r>
    <x v="75"/>
    <x v="73"/>
    <x v="10"/>
    <x v="5292"/>
    <n v="22676736"/>
    <n v="5674168"/>
    <n v="8026139"/>
    <n v="3954580"/>
  </r>
  <r>
    <x v="75"/>
    <x v="73"/>
    <x v="11"/>
    <x v="5293"/>
    <n v="22798936"/>
    <n v="5808246"/>
    <n v="8140455"/>
    <n v="3975990"/>
  </r>
  <r>
    <x v="75"/>
    <x v="73"/>
    <x v="12"/>
    <x v="5294"/>
    <n v="22898878"/>
    <n v="6066438"/>
    <n v="8146102"/>
    <n v="3995753"/>
  </r>
  <r>
    <x v="75"/>
    <x v="73"/>
    <x v="13"/>
    <x v="5295"/>
    <n v="22989298"/>
    <n v="6353471"/>
    <n v="8134503"/>
    <n v="4023596"/>
  </r>
  <r>
    <x v="75"/>
    <x v="73"/>
    <x v="14"/>
    <x v="5296"/>
    <n v="23073188"/>
    <n v="6648728"/>
    <n v="8122910"/>
    <n v="4063240"/>
  </r>
  <r>
    <x v="75"/>
    <x v="73"/>
    <x v="15"/>
    <x v="5297"/>
    <n v="23124506"/>
    <n v="6964863"/>
    <n v="8116785"/>
    <n v="4097714"/>
  </r>
  <r>
    <x v="75"/>
    <x v="73"/>
    <x v="16"/>
    <x v="5298"/>
    <n v="23123008"/>
    <n v="7304476"/>
    <n v="8127653"/>
    <n v="4123183"/>
  </r>
  <r>
    <x v="75"/>
    <x v="73"/>
    <x v="17"/>
    <x v="5299"/>
    <n v="23117882"/>
    <n v="7620553"/>
    <n v="8151446"/>
    <n v="4136106"/>
  </r>
  <r>
    <x v="75"/>
    <x v="73"/>
    <x v="18"/>
    <x v="5300"/>
    <n v="23156226"/>
    <n v="7877444"/>
    <n v="8192415"/>
    <n v="4129712"/>
  </r>
  <r>
    <x v="75"/>
    <x v="73"/>
    <x v="19"/>
    <x v="5301"/>
    <n v="23212556"/>
    <n v="8102590"/>
    <n v="8251953"/>
    <n v="4109905"/>
  </r>
  <r>
    <x v="75"/>
    <x v="73"/>
    <x v="20"/>
    <x v="5302"/>
    <n v="23269374"/>
    <n v="8320730"/>
    <n v="8301416"/>
    <n v="4101812"/>
  </r>
  <r>
    <x v="75"/>
    <x v="73"/>
    <x v="21"/>
    <x v="5303"/>
    <n v="23423526"/>
    <n v="8433873"/>
    <n v="8338891"/>
    <n v="4120160"/>
  </r>
  <r>
    <x v="75"/>
    <x v="73"/>
    <x v="22"/>
    <x v="5304"/>
    <n v="23687796"/>
    <n v="8429916"/>
    <n v="8358945"/>
    <n v="4162614"/>
  </r>
  <r>
    <x v="75"/>
    <x v="73"/>
    <x v="23"/>
    <x v="5305"/>
    <n v="23965376"/>
    <n v="8400651"/>
    <n v="8365493"/>
    <n v="4197621"/>
  </r>
  <r>
    <x v="75"/>
    <x v="73"/>
    <x v="24"/>
    <x v="5306"/>
    <n v="24236542"/>
    <n v="8369625"/>
    <n v="8369517"/>
    <n v="4190622"/>
  </r>
  <r>
    <x v="75"/>
    <x v="73"/>
    <x v="25"/>
    <x v="5307"/>
    <n v="24498416"/>
    <n v="8343700"/>
    <n v="8380926"/>
    <n v="4122454"/>
  </r>
  <r>
    <x v="75"/>
    <x v="73"/>
    <x v="26"/>
    <x v="5308"/>
    <n v="24753732"/>
    <n v="8333304"/>
    <n v="8410947"/>
    <n v="3993110"/>
  </r>
  <r>
    <x v="75"/>
    <x v="73"/>
    <x v="27"/>
    <x v="5309"/>
    <n v="24995712"/>
    <n v="8335642"/>
    <n v="8454395"/>
    <n v="3847528"/>
  </r>
  <r>
    <x v="75"/>
    <x v="73"/>
    <x v="28"/>
    <x v="5310"/>
    <n v="25216428"/>
    <n v="8356876"/>
    <n v="8473454"/>
    <n v="3726060"/>
  </r>
  <r>
    <x v="75"/>
    <x v="73"/>
    <x v="29"/>
    <x v="5311"/>
    <n v="25437912"/>
    <n v="8399105"/>
    <n v="8440908"/>
    <n v="3649968"/>
  </r>
  <r>
    <x v="75"/>
    <x v="73"/>
    <x v="30"/>
    <x v="5312"/>
    <n v="25751418"/>
    <n v="8434294"/>
    <n v="8363639"/>
    <n v="3652982"/>
  </r>
  <r>
    <x v="75"/>
    <x v="73"/>
    <x v="31"/>
    <x v="5313"/>
    <n v="26184002"/>
    <n v="8461070"/>
    <n v="8255732"/>
    <n v="3716631"/>
  </r>
  <r>
    <x v="75"/>
    <x v="73"/>
    <x v="32"/>
    <x v="5314"/>
    <n v="26645044"/>
    <n v="8474182"/>
    <n v="8159159"/>
    <n v="3778314"/>
  </r>
  <r>
    <x v="75"/>
    <x v="73"/>
    <x v="33"/>
    <x v="5315"/>
    <n v="27077856"/>
    <n v="8476790"/>
    <n v="8082478"/>
    <n v="3803833"/>
  </r>
  <r>
    <x v="75"/>
    <x v="73"/>
    <x v="34"/>
    <x v="5316"/>
    <n v="27473762"/>
    <n v="8479960"/>
    <n v="8008984"/>
    <n v="3804248"/>
  </r>
  <r>
    <x v="75"/>
    <x v="73"/>
    <x v="35"/>
    <x v="5317"/>
    <n v="27740156"/>
    <n v="8492369"/>
    <n v="7950041"/>
    <n v="3784302"/>
  </r>
  <r>
    <x v="75"/>
    <x v="73"/>
    <x v="36"/>
    <x v="5318"/>
    <n v="27897492"/>
    <n v="8524571"/>
    <n v="7888278"/>
    <n v="3750857"/>
  </r>
  <r>
    <x v="75"/>
    <x v="73"/>
    <x v="37"/>
    <x v="5319"/>
    <n v="28068760"/>
    <n v="8570738"/>
    <n v="7805848"/>
    <n v="3719971"/>
  </r>
  <r>
    <x v="75"/>
    <x v="73"/>
    <x v="38"/>
    <x v="5320"/>
    <n v="28262400"/>
    <n v="8590451"/>
    <n v="7708876"/>
    <n v="3711993"/>
  </r>
  <r>
    <x v="75"/>
    <x v="73"/>
    <x v="39"/>
    <x v="5321"/>
    <n v="28472060"/>
    <n v="8555890"/>
    <n v="7628152"/>
    <n v="3719530"/>
  </r>
  <r>
    <x v="75"/>
    <x v="73"/>
    <x v="40"/>
    <x v="5322"/>
    <n v="28671996"/>
    <n v="8473581"/>
    <n v="7600202"/>
    <n v="3714957"/>
  </r>
  <r>
    <x v="75"/>
    <x v="73"/>
    <x v="41"/>
    <x v="5323"/>
    <n v="28857832"/>
    <n v="8356228"/>
    <n v="7616522"/>
    <n v="3698106"/>
  </r>
  <r>
    <x v="75"/>
    <x v="73"/>
    <x v="42"/>
    <x v="5324"/>
    <n v="29034424"/>
    <n v="8246871"/>
    <n v="7632914"/>
    <n v="3671344"/>
  </r>
  <r>
    <x v="75"/>
    <x v="73"/>
    <x v="43"/>
    <x v="5325"/>
    <n v="29199972"/>
    <n v="8155639"/>
    <n v="7635888"/>
    <n v="3626903"/>
  </r>
  <r>
    <x v="75"/>
    <x v="73"/>
    <x v="44"/>
    <x v="5326"/>
    <n v="29369926"/>
    <n v="8065734"/>
    <n v="7631101"/>
    <n v="3570435"/>
  </r>
  <r>
    <x v="75"/>
    <x v="73"/>
    <x v="45"/>
    <x v="5327"/>
    <n v="29544478"/>
    <n v="7990402"/>
    <n v="7598670"/>
    <n v="3527693"/>
  </r>
  <r>
    <x v="75"/>
    <x v="73"/>
    <x v="46"/>
    <x v="5328"/>
    <n v="29736276"/>
    <n v="7916290"/>
    <n v="7546558"/>
    <n v="3500375"/>
  </r>
  <r>
    <x v="75"/>
    <x v="73"/>
    <x v="47"/>
    <x v="5329"/>
    <n v="29955034"/>
    <n v="7827049"/>
    <n v="7493436"/>
    <n v="3483003"/>
  </r>
  <r>
    <x v="75"/>
    <x v="73"/>
    <x v="48"/>
    <x v="5330"/>
    <n v="30179820"/>
    <n v="7729986"/>
    <n v="7451363"/>
    <n v="3495537"/>
  </r>
  <r>
    <x v="75"/>
    <x v="73"/>
    <x v="49"/>
    <x v="5331"/>
    <n v="30387578"/>
    <n v="7656008"/>
    <n v="7417478"/>
    <n v="3538180"/>
  </r>
  <r>
    <x v="75"/>
    <x v="73"/>
    <x v="50"/>
    <x v="5332"/>
    <n v="30568076"/>
    <n v="7640503"/>
    <n v="7390495"/>
    <n v="3588904"/>
  </r>
  <r>
    <x v="75"/>
    <x v="73"/>
    <x v="51"/>
    <x v="5333"/>
    <n v="30734340"/>
    <n v="7674865"/>
    <n v="7371098"/>
    <n v="3637438"/>
  </r>
  <r>
    <x v="75"/>
    <x v="73"/>
    <x v="52"/>
    <x v="5334"/>
    <n v="30915472"/>
    <n v="7714843"/>
    <n v="7352944"/>
    <n v="3678680"/>
  </r>
  <r>
    <x v="75"/>
    <x v="73"/>
    <x v="53"/>
    <x v="5335"/>
    <n v="31118298"/>
    <n v="7747667"/>
    <n v="7345115"/>
    <n v="3707059"/>
  </r>
  <r>
    <x v="75"/>
    <x v="73"/>
    <x v="54"/>
    <x v="5336"/>
    <n v="31334206"/>
    <n v="7777525"/>
    <n v="7351612"/>
    <n v="3722968"/>
  </r>
  <r>
    <x v="75"/>
    <x v="73"/>
    <x v="55"/>
    <x v="5337"/>
    <n v="31596540"/>
    <n v="7781230"/>
    <n v="7375045"/>
    <n v="3727215"/>
  </r>
  <r>
    <x v="75"/>
    <x v="73"/>
    <x v="56"/>
    <x v="5338"/>
    <n v="31908162"/>
    <n v="7763215"/>
    <n v="7407353"/>
    <n v="3733840"/>
  </r>
  <r>
    <x v="75"/>
    <x v="73"/>
    <x v="57"/>
    <x v="5339"/>
    <n v="32203638"/>
    <n v="7737747"/>
    <n v="7438429"/>
    <n v="3751910"/>
  </r>
  <r>
    <x v="75"/>
    <x v="73"/>
    <x v="58"/>
    <x v="5340"/>
    <n v="32427588"/>
    <n v="7711625"/>
    <n v="7482761"/>
    <n v="3776154"/>
  </r>
  <r>
    <x v="75"/>
    <x v="73"/>
    <x v="59"/>
    <x v="5341"/>
    <n v="32606594"/>
    <n v="7677384"/>
    <n v="7543657"/>
    <n v="3803651"/>
  </r>
  <r>
    <x v="75"/>
    <x v="73"/>
    <x v="60"/>
    <x v="5342"/>
    <n v="32777016"/>
    <n v="7633809"/>
    <n v="7598716"/>
    <n v="3830517"/>
  </r>
  <r>
    <x v="75"/>
    <x v="73"/>
    <x v="61"/>
    <x v="5343"/>
    <n v="32854480"/>
    <n v="7585675"/>
    <n v="7650929"/>
    <n v="3844333"/>
  </r>
  <r>
    <x v="75"/>
    <x v="73"/>
    <x v="62"/>
    <x v="5344"/>
    <n v="32818788"/>
    <n v="7529556"/>
    <n v="7706436"/>
    <n v="3845663"/>
  </r>
  <r>
    <x v="75"/>
    <x v="73"/>
    <x v="63"/>
    <x v="5345"/>
    <n v="32752540"/>
    <n v="7477558"/>
    <n v="7754535"/>
    <n v="3839390"/>
  </r>
  <r>
    <x v="75"/>
    <x v="73"/>
    <x v="64"/>
    <x v="5346"/>
    <n v="32676754"/>
    <n v="7439308"/>
    <n v="7792792"/>
    <n v="3821390"/>
  </r>
  <r>
    <x v="75"/>
    <x v="73"/>
    <x v="65"/>
    <x v="5347"/>
    <n v="32592110"/>
    <n v="7421718"/>
    <n v="7817894"/>
    <n v="3787148"/>
  </r>
  <r>
    <x v="75"/>
    <x v="73"/>
    <x v="66"/>
    <x v="5348"/>
    <n v="32507742"/>
    <n v="7420524"/>
    <n v="7830838"/>
    <n v="3734916"/>
  </r>
  <r>
    <x v="75"/>
    <x v="73"/>
    <x v="67"/>
    <x v="5349"/>
    <n v="32417422"/>
    <n v="7425965"/>
    <n v="7842798"/>
    <n v="3675025"/>
  </r>
  <r>
    <x v="75"/>
    <x v="73"/>
    <x v="68"/>
    <x v="5350"/>
    <n v="32308084"/>
    <n v="7450542"/>
    <n v="7854419"/>
    <n v="3609795"/>
  </r>
  <r>
    <x v="75"/>
    <x v="73"/>
    <x v="69"/>
    <x v="5351"/>
    <n v="32187308"/>
    <n v="7497102"/>
    <n v="7858415"/>
    <n v="3541429"/>
  </r>
  <r>
    <x v="75"/>
    <x v="73"/>
    <x v="70"/>
    <x v="5352"/>
    <n v="32073568"/>
    <n v="7541881"/>
    <n v="7846655"/>
    <n v="3470982"/>
  </r>
  <r>
    <x v="75"/>
    <x v="73"/>
    <x v="71"/>
    <x v="5353"/>
    <n v="31970710"/>
    <n v="7589239"/>
    <n v="7803382"/>
    <n v="3407911"/>
  </r>
  <r>
    <x v="76"/>
    <x v="74"/>
    <x v="0"/>
    <x v="5354"/>
    <n v="10531"/>
    <n v="3606"/>
    <n v="3832"/>
    <n v="3586"/>
  </r>
  <r>
    <x v="76"/>
    <x v="74"/>
    <x v="1"/>
    <x v="2257"/>
    <n v="10598"/>
    <n v="3570"/>
    <n v="4079"/>
    <n v="3638"/>
  </r>
  <r>
    <x v="76"/>
    <x v="74"/>
    <x v="2"/>
    <x v="5355"/>
    <n v="10664"/>
    <n v="3532"/>
    <n v="4381"/>
    <n v="3651"/>
  </r>
  <r>
    <x v="76"/>
    <x v="74"/>
    <x v="3"/>
    <x v="5356"/>
    <n v="10745"/>
    <n v="3498"/>
    <n v="4734"/>
    <n v="3632"/>
  </r>
  <r>
    <x v="76"/>
    <x v="74"/>
    <x v="4"/>
    <x v="5357"/>
    <n v="10843"/>
    <n v="3464"/>
    <n v="5141"/>
    <n v="3589"/>
  </r>
  <r>
    <x v="76"/>
    <x v="74"/>
    <x v="5"/>
    <x v="5358"/>
    <n v="11094"/>
    <n v="3469"/>
    <n v="5547"/>
    <n v="3629"/>
  </r>
  <r>
    <x v="76"/>
    <x v="74"/>
    <x v="6"/>
    <x v="5359"/>
    <n v="11512"/>
    <n v="3522"/>
    <n v="5937"/>
    <n v="3762"/>
  </r>
  <r>
    <x v="76"/>
    <x v="74"/>
    <x v="7"/>
    <x v="5360"/>
    <n v="11954"/>
    <n v="3598"/>
    <n v="6329"/>
    <n v="3897"/>
  </r>
  <r>
    <x v="76"/>
    <x v="74"/>
    <x v="8"/>
    <x v="5361"/>
    <n v="12419"/>
    <n v="3709"/>
    <n v="6717"/>
    <n v="4036"/>
  </r>
  <r>
    <x v="76"/>
    <x v="74"/>
    <x v="9"/>
    <x v="5362"/>
    <n v="12900"/>
    <n v="3876"/>
    <n v="7083"/>
    <n v="4184"/>
  </r>
  <r>
    <x v="76"/>
    <x v="74"/>
    <x v="10"/>
    <x v="5363"/>
    <n v="13416"/>
    <n v="4102"/>
    <n v="7411"/>
    <n v="4351"/>
  </r>
  <r>
    <x v="76"/>
    <x v="74"/>
    <x v="11"/>
    <x v="5364"/>
    <n v="13944"/>
    <n v="4398"/>
    <n v="7701"/>
    <n v="4543"/>
  </r>
  <r>
    <x v="76"/>
    <x v="74"/>
    <x v="12"/>
    <x v="571"/>
    <n v="14406"/>
    <n v="4851"/>
    <n v="7997"/>
    <n v="4751"/>
  </r>
  <r>
    <x v="76"/>
    <x v="74"/>
    <x v="13"/>
    <x v="5365"/>
    <n v="14800"/>
    <n v="5470"/>
    <n v="8303"/>
    <n v="4971"/>
  </r>
  <r>
    <x v="76"/>
    <x v="74"/>
    <x v="14"/>
    <x v="5366"/>
    <n v="15225"/>
    <n v="6154"/>
    <n v="8595"/>
    <n v="5204"/>
  </r>
  <r>
    <x v="76"/>
    <x v="74"/>
    <x v="15"/>
    <x v="5367"/>
    <n v="15683"/>
    <n v="6838"/>
    <n v="8948"/>
    <n v="5439"/>
  </r>
  <r>
    <x v="76"/>
    <x v="74"/>
    <x v="16"/>
    <x v="5368"/>
    <n v="16181"/>
    <n v="7478"/>
    <n v="9360"/>
    <n v="5670"/>
  </r>
  <r>
    <x v="76"/>
    <x v="74"/>
    <x v="17"/>
    <x v="5369"/>
    <n v="16696"/>
    <n v="8052"/>
    <n v="9761"/>
    <n v="5874"/>
  </r>
  <r>
    <x v="76"/>
    <x v="74"/>
    <x v="18"/>
    <x v="5370"/>
    <n v="17159"/>
    <n v="8412"/>
    <n v="10163"/>
    <n v="6074"/>
  </r>
  <r>
    <x v="76"/>
    <x v="74"/>
    <x v="19"/>
    <x v="5371"/>
    <n v="17600"/>
    <n v="8584"/>
    <n v="10566"/>
    <n v="6267"/>
  </r>
  <r>
    <x v="76"/>
    <x v="74"/>
    <x v="20"/>
    <x v="5372"/>
    <n v="18103"/>
    <n v="8712"/>
    <n v="10964"/>
    <n v="6468"/>
  </r>
  <r>
    <x v="76"/>
    <x v="74"/>
    <x v="21"/>
    <x v="5373"/>
    <n v="18668"/>
    <n v="8812"/>
    <n v="11373"/>
    <n v="6703"/>
  </r>
  <r>
    <x v="76"/>
    <x v="74"/>
    <x v="22"/>
    <x v="5374"/>
    <n v="19269"/>
    <n v="8911"/>
    <n v="11791"/>
    <n v="6950"/>
  </r>
  <r>
    <x v="76"/>
    <x v="74"/>
    <x v="23"/>
    <x v="388"/>
    <n v="19904"/>
    <n v="9023"/>
    <n v="12216"/>
    <n v="7189"/>
  </r>
  <r>
    <x v="76"/>
    <x v="74"/>
    <x v="24"/>
    <x v="5375"/>
    <n v="20598"/>
    <n v="9176"/>
    <n v="12717"/>
    <n v="7427"/>
  </r>
  <r>
    <x v="76"/>
    <x v="74"/>
    <x v="25"/>
    <x v="5376"/>
    <n v="21491"/>
    <n v="9579"/>
    <n v="13235"/>
    <n v="7564"/>
  </r>
  <r>
    <x v="76"/>
    <x v="74"/>
    <x v="26"/>
    <x v="5377"/>
    <n v="22590"/>
    <n v="10237"/>
    <n v="13704"/>
    <n v="7594"/>
  </r>
  <r>
    <x v="76"/>
    <x v="74"/>
    <x v="27"/>
    <x v="5378"/>
    <n v="23770"/>
    <n v="10922"/>
    <n v="14153"/>
    <n v="7657"/>
  </r>
  <r>
    <x v="76"/>
    <x v="74"/>
    <x v="28"/>
    <x v="5379"/>
    <n v="24994"/>
    <n v="11579"/>
    <n v="14555"/>
    <n v="7806"/>
  </r>
  <r>
    <x v="76"/>
    <x v="74"/>
    <x v="29"/>
    <x v="5380"/>
    <n v="26276"/>
    <n v="12206"/>
    <n v="14879"/>
    <n v="8050"/>
  </r>
  <r>
    <x v="76"/>
    <x v="74"/>
    <x v="30"/>
    <x v="5381"/>
    <n v="27627"/>
    <n v="12817"/>
    <n v="15167"/>
    <n v="8346"/>
  </r>
  <r>
    <x v="76"/>
    <x v="74"/>
    <x v="31"/>
    <x v="5382"/>
    <n v="29110"/>
    <n v="13441"/>
    <n v="15481"/>
    <n v="8679"/>
  </r>
  <r>
    <x v="76"/>
    <x v="74"/>
    <x v="32"/>
    <x v="5383"/>
    <n v="30925"/>
    <n v="14185"/>
    <n v="15868"/>
    <n v="9077"/>
  </r>
  <r>
    <x v="76"/>
    <x v="74"/>
    <x v="33"/>
    <x v="5384"/>
    <n v="32995"/>
    <n v="14962"/>
    <n v="16530"/>
    <n v="9631"/>
  </r>
  <r>
    <x v="76"/>
    <x v="74"/>
    <x v="34"/>
    <x v="5385"/>
    <n v="35186"/>
    <n v="15718"/>
    <n v="17446"/>
    <n v="10324"/>
  </r>
  <r>
    <x v="76"/>
    <x v="74"/>
    <x v="35"/>
    <x v="5386"/>
    <n v="37504"/>
    <n v="16527"/>
    <n v="18412"/>
    <n v="11049"/>
  </r>
  <r>
    <x v="76"/>
    <x v="74"/>
    <x v="36"/>
    <x v="5387"/>
    <n v="39940"/>
    <n v="17360"/>
    <n v="19430"/>
    <n v="11800"/>
  </r>
  <r>
    <x v="76"/>
    <x v="74"/>
    <x v="37"/>
    <x v="5388"/>
    <n v="42480"/>
    <n v="18207"/>
    <n v="20539"/>
    <n v="12569"/>
  </r>
  <r>
    <x v="76"/>
    <x v="74"/>
    <x v="38"/>
    <x v="5389"/>
    <n v="45108"/>
    <n v="19035"/>
    <n v="21764"/>
    <n v="13364"/>
  </r>
  <r>
    <x v="76"/>
    <x v="74"/>
    <x v="39"/>
    <x v="5390"/>
    <n v="47729"/>
    <n v="19769"/>
    <n v="23061"/>
    <n v="14210"/>
  </r>
  <r>
    <x v="76"/>
    <x v="74"/>
    <x v="40"/>
    <x v="5391"/>
    <n v="50113"/>
    <n v="20339"/>
    <n v="24261"/>
    <n v="15081"/>
  </r>
  <r>
    <x v="76"/>
    <x v="74"/>
    <x v="41"/>
    <x v="5392"/>
    <n v="52238"/>
    <n v="20701"/>
    <n v="25294"/>
    <n v="15993"/>
  </r>
  <r>
    <x v="76"/>
    <x v="74"/>
    <x v="42"/>
    <x v="5393"/>
    <n v="54282"/>
    <n v="20969"/>
    <n v="26290"/>
    <n v="16955"/>
  </r>
  <r>
    <x v="76"/>
    <x v="74"/>
    <x v="43"/>
    <x v="1584"/>
    <n v="56354"/>
    <n v="21310"/>
    <n v="27354"/>
    <n v="17899"/>
  </r>
  <r>
    <x v="76"/>
    <x v="74"/>
    <x v="44"/>
    <x v="5394"/>
    <n v="58508"/>
    <n v="21711"/>
    <n v="28542"/>
    <n v="18768"/>
  </r>
  <r>
    <x v="76"/>
    <x v="74"/>
    <x v="45"/>
    <x v="5395"/>
    <n v="60744"/>
    <n v="22134"/>
    <n v="29907"/>
    <n v="19502"/>
  </r>
  <r>
    <x v="76"/>
    <x v="74"/>
    <x v="46"/>
    <x v="5396"/>
    <n v="63032"/>
    <n v="22606"/>
    <n v="31421"/>
    <n v="20110"/>
  </r>
  <r>
    <x v="76"/>
    <x v="74"/>
    <x v="47"/>
    <x v="5397"/>
    <n v="65326"/>
    <n v="23161"/>
    <n v="33009"/>
    <n v="20632"/>
  </r>
  <r>
    <x v="76"/>
    <x v="74"/>
    <x v="48"/>
    <x v="5398"/>
    <n v="67590"/>
    <n v="23833"/>
    <n v="34625"/>
    <n v="21172"/>
  </r>
  <r>
    <x v="76"/>
    <x v="74"/>
    <x v="49"/>
    <x v="5399"/>
    <n v="69804"/>
    <n v="24632"/>
    <n v="36254"/>
    <n v="21807"/>
  </r>
  <r>
    <x v="76"/>
    <x v="74"/>
    <x v="50"/>
    <x v="5400"/>
    <n v="72296"/>
    <n v="25736"/>
    <n v="37949"/>
    <n v="22540"/>
  </r>
  <r>
    <x v="76"/>
    <x v="74"/>
    <x v="51"/>
    <x v="5401"/>
    <n v="75185"/>
    <n v="27085"/>
    <n v="39685"/>
    <n v="23399"/>
  </r>
  <r>
    <x v="76"/>
    <x v="74"/>
    <x v="52"/>
    <x v="5402"/>
    <n v="78268"/>
    <n v="28477"/>
    <n v="41299"/>
    <n v="24406"/>
  </r>
  <r>
    <x v="76"/>
    <x v="74"/>
    <x v="53"/>
    <x v="5403"/>
    <n v="81626"/>
    <n v="29869"/>
    <n v="42833"/>
    <n v="25346"/>
  </r>
  <r>
    <x v="76"/>
    <x v="74"/>
    <x v="54"/>
    <x v="5404"/>
    <n v="85171"/>
    <n v="31382"/>
    <n v="44376"/>
    <n v="25987"/>
  </r>
  <r>
    <x v="76"/>
    <x v="74"/>
    <x v="55"/>
    <x v="5405"/>
    <n v="88789"/>
    <n v="33054"/>
    <n v="45883"/>
    <n v="26487"/>
  </r>
  <r>
    <x v="76"/>
    <x v="74"/>
    <x v="56"/>
    <x v="5406"/>
    <n v="92027"/>
    <n v="34314"/>
    <n v="47192"/>
    <n v="27028"/>
  </r>
  <r>
    <x v="76"/>
    <x v="74"/>
    <x v="57"/>
    <x v="5407"/>
    <n v="94996"/>
    <n v="34996"/>
    <n v="48395"/>
    <n v="27355"/>
  </r>
  <r>
    <x v="76"/>
    <x v="74"/>
    <x v="58"/>
    <x v="5408"/>
    <n v="97812"/>
    <n v="35590"/>
    <n v="49598"/>
    <n v="27642"/>
  </r>
  <r>
    <x v="76"/>
    <x v="74"/>
    <x v="59"/>
    <x v="5409"/>
    <n v="100003"/>
    <n v="36343"/>
    <n v="50781"/>
    <n v="28152"/>
  </r>
  <r>
    <x v="76"/>
    <x v="74"/>
    <x v="60"/>
    <x v="5410"/>
    <n v="102228"/>
    <n v="37158"/>
    <n v="51911"/>
    <n v="28460"/>
  </r>
  <r>
    <x v="76"/>
    <x v="74"/>
    <x v="61"/>
    <x v="5411"/>
    <n v="105179"/>
    <n v="37909"/>
    <n v="52719"/>
    <n v="28576"/>
  </r>
  <r>
    <x v="76"/>
    <x v="74"/>
    <x v="62"/>
    <x v="5412"/>
    <n v="108367"/>
    <n v="38660"/>
    <n v="53696"/>
    <n v="28674"/>
  </r>
  <r>
    <x v="76"/>
    <x v="74"/>
    <x v="63"/>
    <x v="5413"/>
    <n v="111308"/>
    <n v="39735"/>
    <n v="55158"/>
    <n v="28736"/>
  </r>
  <r>
    <x v="76"/>
    <x v="74"/>
    <x v="64"/>
    <x v="5414"/>
    <n v="113737"/>
    <n v="41224"/>
    <n v="56273"/>
    <n v="29071"/>
  </r>
  <r>
    <x v="76"/>
    <x v="74"/>
    <x v="65"/>
    <x v="5415"/>
    <n v="115736"/>
    <n v="42940"/>
    <n v="56798"/>
    <n v="29774"/>
  </r>
  <r>
    <x v="76"/>
    <x v="74"/>
    <x v="66"/>
    <x v="5416"/>
    <n v="117662"/>
    <n v="44782"/>
    <n v="57085"/>
    <n v="30749"/>
  </r>
  <r>
    <x v="76"/>
    <x v="74"/>
    <x v="67"/>
    <x v="2322"/>
    <n v="119799"/>
    <n v="46890"/>
    <n v="57261"/>
    <n v="32026"/>
  </r>
  <r>
    <x v="76"/>
    <x v="74"/>
    <x v="68"/>
    <x v="5417"/>
    <n v="122308"/>
    <n v="49131"/>
    <n v="57496"/>
    <n v="33428"/>
  </r>
  <r>
    <x v="76"/>
    <x v="74"/>
    <x v="69"/>
    <x v="5418"/>
    <n v="124972"/>
    <n v="51202"/>
    <n v="58064"/>
    <n v="34592"/>
  </r>
  <r>
    <x v="76"/>
    <x v="74"/>
    <x v="70"/>
    <x v="5419"/>
    <n v="127486"/>
    <n v="52842"/>
    <n v="58949"/>
    <n v="35448"/>
  </r>
  <r>
    <x v="76"/>
    <x v="74"/>
    <x v="71"/>
    <x v="5420"/>
    <n v="130028"/>
    <n v="54146"/>
    <n v="59924"/>
    <n v="36163"/>
  </r>
  <r>
    <x v="77"/>
    <x v="75"/>
    <x v="0"/>
    <x v="5421"/>
    <n v="22132"/>
    <n v="12321"/>
    <n v="17778"/>
    <n v="10379"/>
  </r>
  <r>
    <x v="77"/>
    <x v="75"/>
    <x v="1"/>
    <x v="568"/>
    <n v="22860"/>
    <n v="12816"/>
    <n v="18127"/>
    <n v="10632"/>
  </r>
  <r>
    <x v="77"/>
    <x v="75"/>
    <x v="2"/>
    <x v="5422"/>
    <n v="23560"/>
    <n v="13299"/>
    <n v="18403"/>
    <n v="11009"/>
  </r>
  <r>
    <x v="77"/>
    <x v="75"/>
    <x v="3"/>
    <x v="5423"/>
    <n v="24263"/>
    <n v="13826"/>
    <n v="18673"/>
    <n v="11480"/>
  </r>
  <r>
    <x v="77"/>
    <x v="75"/>
    <x v="4"/>
    <x v="5424"/>
    <n v="24974"/>
    <n v="14384"/>
    <n v="18966"/>
    <n v="12023"/>
  </r>
  <r>
    <x v="77"/>
    <x v="75"/>
    <x v="5"/>
    <x v="5425"/>
    <n v="25713"/>
    <n v="14948"/>
    <n v="19268"/>
    <n v="12635"/>
  </r>
  <r>
    <x v="77"/>
    <x v="75"/>
    <x v="6"/>
    <x v="2877"/>
    <n v="26490"/>
    <n v="15504"/>
    <n v="19635"/>
    <n v="13272"/>
  </r>
  <r>
    <x v="77"/>
    <x v="75"/>
    <x v="7"/>
    <x v="5426"/>
    <n v="27214"/>
    <n v="15868"/>
    <n v="20044"/>
    <n v="13867"/>
  </r>
  <r>
    <x v="77"/>
    <x v="75"/>
    <x v="8"/>
    <x v="5427"/>
    <n v="27891"/>
    <n v="16041"/>
    <n v="20501"/>
    <n v="14401"/>
  </r>
  <r>
    <x v="77"/>
    <x v="75"/>
    <x v="9"/>
    <x v="5428"/>
    <n v="28613"/>
    <n v="16164"/>
    <n v="21066"/>
    <n v="14894"/>
  </r>
  <r>
    <x v="77"/>
    <x v="75"/>
    <x v="10"/>
    <x v="5429"/>
    <n v="29359"/>
    <n v="16244"/>
    <n v="21739"/>
    <n v="15348"/>
  </r>
  <r>
    <x v="77"/>
    <x v="75"/>
    <x v="11"/>
    <x v="1720"/>
    <n v="30127"/>
    <n v="16298"/>
    <n v="22531"/>
    <n v="15758"/>
  </r>
  <r>
    <x v="77"/>
    <x v="75"/>
    <x v="12"/>
    <x v="5430"/>
    <n v="30944"/>
    <n v="16404"/>
    <n v="23463"/>
    <n v="16137"/>
  </r>
  <r>
    <x v="77"/>
    <x v="75"/>
    <x v="13"/>
    <x v="5431"/>
    <n v="31876"/>
    <n v="16700"/>
    <n v="24515"/>
    <n v="16546"/>
  </r>
  <r>
    <x v="77"/>
    <x v="75"/>
    <x v="14"/>
    <x v="5432"/>
    <n v="32989"/>
    <n v="17115"/>
    <n v="25679"/>
    <n v="17045"/>
  </r>
  <r>
    <x v="77"/>
    <x v="75"/>
    <x v="15"/>
    <x v="5433"/>
    <n v="34221"/>
    <n v="17534"/>
    <n v="26929"/>
    <n v="17609"/>
  </r>
  <r>
    <x v="77"/>
    <x v="75"/>
    <x v="16"/>
    <x v="5434"/>
    <n v="35488"/>
    <n v="17996"/>
    <n v="28198"/>
    <n v="18180"/>
  </r>
  <r>
    <x v="77"/>
    <x v="75"/>
    <x v="17"/>
    <x v="5435"/>
    <n v="36776"/>
    <n v="18527"/>
    <n v="29462"/>
    <n v="18754"/>
  </r>
  <r>
    <x v="77"/>
    <x v="75"/>
    <x v="18"/>
    <x v="5436"/>
    <n v="38104"/>
    <n v="19135"/>
    <n v="30725"/>
    <n v="19324"/>
  </r>
  <r>
    <x v="77"/>
    <x v="75"/>
    <x v="19"/>
    <x v="5437"/>
    <n v="39482"/>
    <n v="19829"/>
    <n v="31996"/>
    <n v="19881"/>
  </r>
  <r>
    <x v="77"/>
    <x v="75"/>
    <x v="20"/>
    <x v="4112"/>
    <n v="40905"/>
    <n v="20610"/>
    <n v="33284"/>
    <n v="20406"/>
  </r>
  <r>
    <x v="77"/>
    <x v="75"/>
    <x v="21"/>
    <x v="5438"/>
    <n v="42399"/>
    <n v="21494"/>
    <n v="34591"/>
    <n v="20882"/>
  </r>
  <r>
    <x v="77"/>
    <x v="75"/>
    <x v="22"/>
    <x v="5439"/>
    <n v="43918"/>
    <n v="22637"/>
    <n v="35859"/>
    <n v="21208"/>
  </r>
  <r>
    <x v="77"/>
    <x v="75"/>
    <x v="23"/>
    <x v="5440"/>
    <n v="45472"/>
    <n v="24000"/>
    <n v="37055"/>
    <n v="21385"/>
  </r>
  <r>
    <x v="77"/>
    <x v="75"/>
    <x v="24"/>
    <x v="5441"/>
    <n v="47113"/>
    <n v="25405"/>
    <n v="38214"/>
    <n v="21509"/>
  </r>
  <r>
    <x v="77"/>
    <x v="75"/>
    <x v="25"/>
    <x v="5442"/>
    <n v="48822"/>
    <n v="26862"/>
    <n v="39289"/>
    <n v="21602"/>
  </r>
  <r>
    <x v="77"/>
    <x v="75"/>
    <x v="26"/>
    <x v="5443"/>
    <n v="50647"/>
    <n v="28338"/>
    <n v="40245"/>
    <n v="21704"/>
  </r>
  <r>
    <x v="77"/>
    <x v="75"/>
    <x v="27"/>
    <x v="5444"/>
    <n v="52644"/>
    <n v="29813"/>
    <n v="41093"/>
    <n v="21847"/>
  </r>
  <r>
    <x v="77"/>
    <x v="75"/>
    <x v="28"/>
    <x v="5445"/>
    <n v="54776"/>
    <n v="31260"/>
    <n v="41940"/>
    <n v="21955"/>
  </r>
  <r>
    <x v="77"/>
    <x v="75"/>
    <x v="29"/>
    <x v="5446"/>
    <n v="57014"/>
    <n v="32698"/>
    <n v="42788"/>
    <n v="22036"/>
  </r>
  <r>
    <x v="77"/>
    <x v="75"/>
    <x v="30"/>
    <x v="5447"/>
    <n v="59393"/>
    <n v="34176"/>
    <n v="43534"/>
    <n v="22254"/>
  </r>
  <r>
    <x v="77"/>
    <x v="75"/>
    <x v="31"/>
    <x v="818"/>
    <n v="61927"/>
    <n v="35671"/>
    <n v="44195"/>
    <n v="22678"/>
  </r>
  <r>
    <x v="77"/>
    <x v="75"/>
    <x v="32"/>
    <x v="5448"/>
    <n v="64614"/>
    <n v="37145"/>
    <n v="44793"/>
    <n v="23216"/>
  </r>
  <r>
    <x v="77"/>
    <x v="75"/>
    <x v="33"/>
    <x v="5449"/>
    <n v="67117"/>
    <n v="38412"/>
    <n v="44960"/>
    <n v="23795"/>
  </r>
  <r>
    <x v="77"/>
    <x v="75"/>
    <x v="34"/>
    <x v="5395"/>
    <n v="69516"/>
    <n v="39483"/>
    <n v="44620"/>
    <n v="24635"/>
  </r>
  <r>
    <x v="77"/>
    <x v="75"/>
    <x v="35"/>
    <x v="5450"/>
    <n v="72157"/>
    <n v="40440"/>
    <n v="44338"/>
    <n v="25708"/>
  </r>
  <r>
    <x v="77"/>
    <x v="75"/>
    <x v="36"/>
    <x v="5451"/>
    <n v="74956"/>
    <n v="41175"/>
    <n v="44398"/>
    <n v="26674"/>
  </r>
  <r>
    <x v="77"/>
    <x v="75"/>
    <x v="37"/>
    <x v="5452"/>
    <n v="77880"/>
    <n v="41675"/>
    <n v="44682"/>
    <n v="27512"/>
  </r>
  <r>
    <x v="77"/>
    <x v="75"/>
    <x v="38"/>
    <x v="5453"/>
    <n v="80925"/>
    <n v="41955"/>
    <n v="45143"/>
    <n v="28457"/>
  </r>
  <r>
    <x v="77"/>
    <x v="75"/>
    <x v="39"/>
    <x v="5454"/>
    <n v="83968"/>
    <n v="41980"/>
    <n v="45974"/>
    <n v="29166"/>
  </r>
  <r>
    <x v="77"/>
    <x v="75"/>
    <x v="40"/>
    <x v="5455"/>
    <n v="86956"/>
    <n v="41795"/>
    <n v="47168"/>
    <n v="29426"/>
  </r>
  <r>
    <x v="77"/>
    <x v="75"/>
    <x v="41"/>
    <x v="5456"/>
    <n v="89942"/>
    <n v="41509"/>
    <n v="48454"/>
    <n v="29511"/>
  </r>
  <r>
    <x v="77"/>
    <x v="75"/>
    <x v="42"/>
    <x v="4211"/>
    <n v="92933"/>
    <n v="41208"/>
    <n v="49721"/>
    <n v="29448"/>
  </r>
  <r>
    <x v="77"/>
    <x v="75"/>
    <x v="43"/>
    <x v="5457"/>
    <n v="95938"/>
    <n v="40855"/>
    <n v="51234"/>
    <n v="29091"/>
  </r>
  <r>
    <x v="77"/>
    <x v="75"/>
    <x v="44"/>
    <x v="5458"/>
    <n v="98938"/>
    <n v="40533"/>
    <n v="52768"/>
    <n v="28542"/>
  </r>
  <r>
    <x v="77"/>
    <x v="75"/>
    <x v="45"/>
    <x v="5459"/>
    <n v="101899"/>
    <n v="40471"/>
    <n v="53946"/>
    <n v="27894"/>
  </r>
  <r>
    <x v="77"/>
    <x v="75"/>
    <x v="46"/>
    <x v="5460"/>
    <n v="104816"/>
    <n v="40777"/>
    <n v="54795"/>
    <n v="27180"/>
  </r>
  <r>
    <x v="77"/>
    <x v="75"/>
    <x v="47"/>
    <x v="5461"/>
    <n v="107870"/>
    <n v="41273"/>
    <n v="55367"/>
    <n v="26473"/>
  </r>
  <r>
    <x v="77"/>
    <x v="75"/>
    <x v="48"/>
    <x v="5462"/>
    <n v="111016"/>
    <n v="41882"/>
    <n v="55793"/>
    <n v="25669"/>
  </r>
  <r>
    <x v="77"/>
    <x v="75"/>
    <x v="49"/>
    <x v="5463"/>
    <n v="114041"/>
    <n v="42748"/>
    <n v="55913"/>
    <n v="25049"/>
  </r>
  <r>
    <x v="77"/>
    <x v="75"/>
    <x v="50"/>
    <x v="5464"/>
    <n v="116938"/>
    <n v="43907"/>
    <n v="55568"/>
    <n v="24833"/>
  </r>
  <r>
    <x v="77"/>
    <x v="75"/>
    <x v="51"/>
    <x v="5465"/>
    <n v="119706"/>
    <n v="45218"/>
    <n v="54967"/>
    <n v="24799"/>
  </r>
  <r>
    <x v="77"/>
    <x v="75"/>
    <x v="52"/>
    <x v="5466"/>
    <n v="122357"/>
    <n v="46584"/>
    <n v="54262"/>
    <n v="24822"/>
  </r>
  <r>
    <x v="77"/>
    <x v="75"/>
    <x v="53"/>
    <x v="5467"/>
    <n v="124789"/>
    <n v="48278"/>
    <n v="53304"/>
    <n v="24854"/>
  </r>
  <r>
    <x v="77"/>
    <x v="75"/>
    <x v="54"/>
    <x v="5468"/>
    <n v="127091"/>
    <n v="50088"/>
    <n v="52415"/>
    <n v="24672"/>
  </r>
  <r>
    <x v="77"/>
    <x v="75"/>
    <x v="55"/>
    <x v="5469"/>
    <n v="129549"/>
    <n v="51591"/>
    <n v="51822"/>
    <n v="24286"/>
  </r>
  <r>
    <x v="77"/>
    <x v="75"/>
    <x v="56"/>
    <x v="5470"/>
    <n v="132242"/>
    <n v="52575"/>
    <n v="51386"/>
    <n v="23958"/>
  </r>
  <r>
    <x v="77"/>
    <x v="75"/>
    <x v="57"/>
    <x v="5471"/>
    <n v="135115"/>
    <n v="52615"/>
    <n v="51259"/>
    <n v="23690"/>
  </r>
  <r>
    <x v="77"/>
    <x v="75"/>
    <x v="58"/>
    <x v="5472"/>
    <n v="137723"/>
    <n v="52226"/>
    <n v="50779"/>
    <n v="23603"/>
  </r>
  <r>
    <x v="77"/>
    <x v="75"/>
    <x v="59"/>
    <x v="5473"/>
    <n v="139964"/>
    <n v="51777"/>
    <n v="49758"/>
    <n v="23762"/>
  </r>
  <r>
    <x v="77"/>
    <x v="75"/>
    <x v="60"/>
    <x v="5474"/>
    <n v="142165"/>
    <n v="50969"/>
    <n v="48854"/>
    <n v="23981"/>
  </r>
  <r>
    <x v="77"/>
    <x v="75"/>
    <x v="61"/>
    <x v="5475"/>
    <n v="144292"/>
    <n v="50096"/>
    <n v="48175"/>
    <n v="24077"/>
  </r>
  <r>
    <x v="77"/>
    <x v="75"/>
    <x v="62"/>
    <x v="5476"/>
    <n v="146235"/>
    <n v="49256"/>
    <n v="47653"/>
    <n v="24008"/>
  </r>
  <r>
    <x v="77"/>
    <x v="75"/>
    <x v="63"/>
    <x v="5477"/>
    <n v="148450"/>
    <n v="48096"/>
    <n v="47537"/>
    <n v="23710"/>
  </r>
  <r>
    <x v="77"/>
    <x v="75"/>
    <x v="64"/>
    <x v="5478"/>
    <n v="150900"/>
    <n v="47038"/>
    <n v="47595"/>
    <n v="23265"/>
  </r>
  <r>
    <x v="77"/>
    <x v="75"/>
    <x v="65"/>
    <x v="5479"/>
    <n v="153244"/>
    <n v="46368"/>
    <n v="47451"/>
    <n v="22787"/>
  </r>
  <r>
    <x v="77"/>
    <x v="75"/>
    <x v="66"/>
    <x v="5480"/>
    <n v="155455"/>
    <n v="45761"/>
    <n v="47209"/>
    <n v="22259"/>
  </r>
  <r>
    <x v="77"/>
    <x v="75"/>
    <x v="67"/>
    <x v="5481"/>
    <n v="157532"/>
    <n v="45322"/>
    <n v="46904"/>
    <n v="21774"/>
  </r>
  <r>
    <x v="77"/>
    <x v="75"/>
    <x v="68"/>
    <x v="5482"/>
    <n v="159550"/>
    <n v="44911"/>
    <n v="46671"/>
    <n v="21350"/>
  </r>
  <r>
    <x v="77"/>
    <x v="75"/>
    <x v="69"/>
    <x v="5483"/>
    <n v="161364"/>
    <n v="44468"/>
    <n v="46553"/>
    <n v="20883"/>
  </r>
  <r>
    <x v="77"/>
    <x v="75"/>
    <x v="70"/>
    <x v="5484"/>
    <n v="162901"/>
    <n v="44357"/>
    <n v="46412"/>
    <n v="20369"/>
  </r>
  <r>
    <x v="77"/>
    <x v="75"/>
    <x v="71"/>
    <x v="5485"/>
    <n v="164160"/>
    <n v="44597"/>
    <n v="46038"/>
    <n v="19965"/>
  </r>
  <r>
    <x v="78"/>
    <x v="76"/>
    <x v="0"/>
    <x v="5486"/>
    <n v="224615"/>
    <n v="77287"/>
    <n v="83967"/>
    <n v="52932"/>
  </r>
  <r>
    <x v="78"/>
    <x v="76"/>
    <x v="1"/>
    <x v="5487"/>
    <n v="225349"/>
    <n v="77425"/>
    <n v="84515"/>
    <n v="53842"/>
  </r>
  <r>
    <x v="78"/>
    <x v="76"/>
    <x v="2"/>
    <x v="5488"/>
    <n v="226096"/>
    <n v="77619"/>
    <n v="85217"/>
    <n v="54688"/>
  </r>
  <r>
    <x v="78"/>
    <x v="76"/>
    <x v="3"/>
    <x v="5489"/>
    <n v="226877"/>
    <n v="77835"/>
    <n v="85939"/>
    <n v="55689"/>
  </r>
  <r>
    <x v="78"/>
    <x v="76"/>
    <x v="4"/>
    <x v="5490"/>
    <n v="227672"/>
    <n v="78001"/>
    <n v="86819"/>
    <n v="56803"/>
  </r>
  <r>
    <x v="78"/>
    <x v="76"/>
    <x v="5"/>
    <x v="5491"/>
    <n v="228483"/>
    <n v="78110"/>
    <n v="88158"/>
    <n v="57765"/>
  </r>
  <r>
    <x v="78"/>
    <x v="76"/>
    <x v="6"/>
    <x v="5492"/>
    <n v="229335"/>
    <n v="78217"/>
    <n v="89791"/>
    <n v="58709"/>
  </r>
  <r>
    <x v="78"/>
    <x v="76"/>
    <x v="7"/>
    <x v="5493"/>
    <n v="230206"/>
    <n v="78351"/>
    <n v="91545"/>
    <n v="59785"/>
  </r>
  <r>
    <x v="78"/>
    <x v="76"/>
    <x v="8"/>
    <x v="5494"/>
    <n v="231131"/>
    <n v="78549"/>
    <n v="93421"/>
    <n v="61014"/>
  </r>
  <r>
    <x v="78"/>
    <x v="76"/>
    <x v="9"/>
    <x v="5495"/>
    <n v="232055"/>
    <n v="78860"/>
    <n v="95396"/>
    <n v="62419"/>
  </r>
  <r>
    <x v="78"/>
    <x v="76"/>
    <x v="10"/>
    <x v="5496"/>
    <n v="232991"/>
    <n v="79343"/>
    <n v="97438"/>
    <n v="63997"/>
  </r>
  <r>
    <x v="78"/>
    <x v="76"/>
    <x v="11"/>
    <x v="5497"/>
    <n v="233976"/>
    <n v="80000"/>
    <n v="99545"/>
    <n v="65725"/>
  </r>
  <r>
    <x v="78"/>
    <x v="76"/>
    <x v="12"/>
    <x v="5498"/>
    <n v="235023"/>
    <n v="80809"/>
    <n v="101737"/>
    <n v="67597"/>
  </r>
  <r>
    <x v="78"/>
    <x v="76"/>
    <x v="13"/>
    <x v="5499"/>
    <n v="236106"/>
    <n v="81626"/>
    <n v="104221"/>
    <n v="69553"/>
  </r>
  <r>
    <x v="78"/>
    <x v="76"/>
    <x v="14"/>
    <x v="5500"/>
    <n v="237150"/>
    <n v="82597"/>
    <n v="106965"/>
    <n v="71532"/>
  </r>
  <r>
    <x v="78"/>
    <x v="76"/>
    <x v="15"/>
    <x v="5501"/>
    <n v="238167"/>
    <n v="84001"/>
    <n v="109729"/>
    <n v="73547"/>
  </r>
  <r>
    <x v="78"/>
    <x v="76"/>
    <x v="16"/>
    <x v="5502"/>
    <n v="239209"/>
    <n v="85687"/>
    <n v="112618"/>
    <n v="75640"/>
  </r>
  <r>
    <x v="78"/>
    <x v="76"/>
    <x v="17"/>
    <x v="5503"/>
    <n v="240296"/>
    <n v="87493"/>
    <n v="115755"/>
    <n v="77797"/>
  </r>
  <r>
    <x v="78"/>
    <x v="76"/>
    <x v="18"/>
    <x v="5504"/>
    <n v="241461"/>
    <n v="89414"/>
    <n v="119112"/>
    <n v="80033"/>
  </r>
  <r>
    <x v="78"/>
    <x v="76"/>
    <x v="19"/>
    <x v="5505"/>
    <n v="243478"/>
    <n v="91828"/>
    <n v="122723"/>
    <n v="82475"/>
  </r>
  <r>
    <x v="78"/>
    <x v="76"/>
    <x v="20"/>
    <x v="5506"/>
    <n v="246238"/>
    <n v="94551"/>
    <n v="126578"/>
    <n v="85139"/>
  </r>
  <r>
    <x v="78"/>
    <x v="76"/>
    <x v="21"/>
    <x v="5507"/>
    <n v="248872"/>
    <n v="97036"/>
    <n v="130609"/>
    <n v="87966"/>
  </r>
  <r>
    <x v="78"/>
    <x v="76"/>
    <x v="22"/>
    <x v="5508"/>
    <n v="251395"/>
    <n v="99360"/>
    <n v="134817"/>
    <n v="90986"/>
  </r>
  <r>
    <x v="78"/>
    <x v="76"/>
    <x v="23"/>
    <x v="5509"/>
    <n v="253828"/>
    <n v="101850"/>
    <n v="139187"/>
    <n v="94171"/>
  </r>
  <r>
    <x v="78"/>
    <x v="76"/>
    <x v="24"/>
    <x v="5510"/>
    <n v="256383"/>
    <n v="104588"/>
    <n v="143733"/>
    <n v="97459"/>
  </r>
  <r>
    <x v="78"/>
    <x v="76"/>
    <x v="25"/>
    <x v="5511"/>
    <n v="259358"/>
    <n v="107365"/>
    <n v="148484"/>
    <n v="100856"/>
  </r>
  <r>
    <x v="78"/>
    <x v="76"/>
    <x v="26"/>
    <x v="5512"/>
    <n v="262669"/>
    <n v="110291"/>
    <n v="153502"/>
    <n v="104392"/>
  </r>
  <r>
    <x v="78"/>
    <x v="76"/>
    <x v="27"/>
    <x v="5513"/>
    <n v="266195"/>
    <n v="113487"/>
    <n v="158810"/>
    <n v="108073"/>
  </r>
  <r>
    <x v="78"/>
    <x v="76"/>
    <x v="28"/>
    <x v="5514"/>
    <n v="269947"/>
    <n v="116914"/>
    <n v="164388"/>
    <n v="111959"/>
  </r>
  <r>
    <x v="78"/>
    <x v="76"/>
    <x v="29"/>
    <x v="5515"/>
    <n v="273912"/>
    <n v="120528"/>
    <n v="170205"/>
    <n v="116051"/>
  </r>
  <r>
    <x v="78"/>
    <x v="76"/>
    <x v="30"/>
    <x v="5516"/>
    <n v="278075"/>
    <n v="124337"/>
    <n v="176287"/>
    <n v="120317"/>
  </r>
  <r>
    <x v="78"/>
    <x v="76"/>
    <x v="31"/>
    <x v="5517"/>
    <n v="282466"/>
    <n v="128366"/>
    <n v="182681"/>
    <n v="124777"/>
  </r>
  <r>
    <x v="78"/>
    <x v="76"/>
    <x v="32"/>
    <x v="5518"/>
    <n v="287086"/>
    <n v="132596"/>
    <n v="189428"/>
    <n v="129322"/>
  </r>
  <r>
    <x v="78"/>
    <x v="76"/>
    <x v="33"/>
    <x v="5519"/>
    <n v="292002"/>
    <n v="136994"/>
    <n v="196553"/>
    <n v="133858"/>
  </r>
  <r>
    <x v="78"/>
    <x v="76"/>
    <x v="34"/>
    <x v="5520"/>
    <n v="297258"/>
    <n v="141552"/>
    <n v="203992"/>
    <n v="138373"/>
  </r>
  <r>
    <x v="78"/>
    <x v="76"/>
    <x v="35"/>
    <x v="5521"/>
    <n v="302882"/>
    <n v="146302"/>
    <n v="211715"/>
    <n v="142791"/>
  </r>
  <r>
    <x v="78"/>
    <x v="76"/>
    <x v="36"/>
    <x v="5522"/>
    <n v="308884"/>
    <n v="151315"/>
    <n v="219753"/>
    <n v="147033"/>
  </r>
  <r>
    <x v="78"/>
    <x v="76"/>
    <x v="37"/>
    <x v="5523"/>
    <n v="315250"/>
    <n v="156605"/>
    <n v="228015"/>
    <n v="151223"/>
  </r>
  <r>
    <x v="78"/>
    <x v="76"/>
    <x v="38"/>
    <x v="5524"/>
    <n v="321952"/>
    <n v="162151"/>
    <n v="236459"/>
    <n v="155401"/>
  </r>
  <r>
    <x v="78"/>
    <x v="76"/>
    <x v="39"/>
    <x v="5525"/>
    <n v="328993"/>
    <n v="167935"/>
    <n v="245086"/>
    <n v="159424"/>
  </r>
  <r>
    <x v="78"/>
    <x v="76"/>
    <x v="40"/>
    <x v="5526"/>
    <n v="336395"/>
    <n v="173974"/>
    <n v="253788"/>
    <n v="163240"/>
  </r>
  <r>
    <x v="78"/>
    <x v="76"/>
    <x v="41"/>
    <x v="5527"/>
    <n v="344168"/>
    <n v="180306"/>
    <n v="262492"/>
    <n v="166833"/>
  </r>
  <r>
    <x v="78"/>
    <x v="76"/>
    <x v="42"/>
    <x v="5528"/>
    <n v="352331"/>
    <n v="186987"/>
    <n v="271208"/>
    <n v="170157"/>
  </r>
  <r>
    <x v="78"/>
    <x v="76"/>
    <x v="43"/>
    <x v="5529"/>
    <n v="360929"/>
    <n v="194038"/>
    <n v="279901"/>
    <n v="173187"/>
  </r>
  <r>
    <x v="78"/>
    <x v="76"/>
    <x v="44"/>
    <x v="5530"/>
    <n v="369998"/>
    <n v="201412"/>
    <n v="288418"/>
    <n v="175861"/>
  </r>
  <r>
    <x v="78"/>
    <x v="76"/>
    <x v="45"/>
    <x v="5531"/>
    <n v="379635"/>
    <n v="209104"/>
    <n v="296625"/>
    <n v="178095"/>
  </r>
  <r>
    <x v="78"/>
    <x v="76"/>
    <x v="46"/>
    <x v="5532"/>
    <n v="389939"/>
    <n v="217159"/>
    <n v="304424"/>
    <n v="179987"/>
  </r>
  <r>
    <x v="78"/>
    <x v="76"/>
    <x v="47"/>
    <x v="5533"/>
    <n v="400949"/>
    <n v="225474"/>
    <n v="311889"/>
    <n v="181809"/>
  </r>
  <r>
    <x v="78"/>
    <x v="76"/>
    <x v="48"/>
    <x v="5534"/>
    <n v="412667"/>
    <n v="234013"/>
    <n v="319049"/>
    <n v="183795"/>
  </r>
  <r>
    <x v="78"/>
    <x v="76"/>
    <x v="49"/>
    <x v="5535"/>
    <n v="425138"/>
    <n v="242802"/>
    <n v="325723"/>
    <n v="186163"/>
  </r>
  <r>
    <x v="78"/>
    <x v="76"/>
    <x v="50"/>
    <x v="5536"/>
    <n v="438527"/>
    <n v="251779"/>
    <n v="331801"/>
    <n v="189233"/>
  </r>
  <r>
    <x v="78"/>
    <x v="76"/>
    <x v="51"/>
    <x v="5537"/>
    <n v="453029"/>
    <n v="260909"/>
    <n v="337365"/>
    <n v="192999"/>
  </r>
  <r>
    <x v="78"/>
    <x v="76"/>
    <x v="52"/>
    <x v="5538"/>
    <n v="468705"/>
    <n v="270197"/>
    <n v="342613"/>
    <n v="197157"/>
  </r>
  <r>
    <x v="78"/>
    <x v="76"/>
    <x v="53"/>
    <x v="5539"/>
    <n v="485684"/>
    <n v="279605"/>
    <n v="347770"/>
    <n v="201539"/>
  </r>
  <r>
    <x v="78"/>
    <x v="76"/>
    <x v="54"/>
    <x v="5540"/>
    <n v="504189"/>
    <n v="289068"/>
    <n v="353018"/>
    <n v="206236"/>
  </r>
  <r>
    <x v="78"/>
    <x v="76"/>
    <x v="55"/>
    <x v="5541"/>
    <n v="524495"/>
    <n v="298547"/>
    <n v="358614"/>
    <n v="211300"/>
  </r>
  <r>
    <x v="78"/>
    <x v="76"/>
    <x v="56"/>
    <x v="5542"/>
    <n v="546874"/>
    <n v="307987"/>
    <n v="364649"/>
    <n v="216765"/>
  </r>
  <r>
    <x v="78"/>
    <x v="76"/>
    <x v="57"/>
    <x v="5543"/>
    <n v="571292"/>
    <n v="317375"/>
    <n v="371078"/>
    <n v="222800"/>
  </r>
  <r>
    <x v="78"/>
    <x v="76"/>
    <x v="58"/>
    <x v="5544"/>
    <n v="597602"/>
    <n v="326639"/>
    <n v="377958"/>
    <n v="229503"/>
  </r>
  <r>
    <x v="78"/>
    <x v="76"/>
    <x v="59"/>
    <x v="5545"/>
    <n v="625771"/>
    <n v="335602"/>
    <n v="385591"/>
    <n v="237114"/>
  </r>
  <r>
    <x v="78"/>
    <x v="76"/>
    <x v="60"/>
    <x v="5546"/>
    <n v="655990"/>
    <n v="344188"/>
    <n v="394333"/>
    <n v="245786"/>
  </r>
  <r>
    <x v="78"/>
    <x v="76"/>
    <x v="61"/>
    <x v="5547"/>
    <n v="688201"/>
    <n v="352413"/>
    <n v="404218"/>
    <n v="255324"/>
  </r>
  <r>
    <x v="78"/>
    <x v="76"/>
    <x v="62"/>
    <x v="5548"/>
    <n v="722185"/>
    <n v="360302"/>
    <n v="415113"/>
    <n v="265056"/>
  </r>
  <r>
    <x v="78"/>
    <x v="76"/>
    <x v="63"/>
    <x v="5549"/>
    <n v="757443"/>
    <n v="367741"/>
    <n v="426888"/>
    <n v="274358"/>
  </r>
  <r>
    <x v="78"/>
    <x v="76"/>
    <x v="64"/>
    <x v="5550"/>
    <n v="792441"/>
    <n v="374321"/>
    <n v="439781"/>
    <n v="282762"/>
  </r>
  <r>
    <x v="78"/>
    <x v="76"/>
    <x v="65"/>
    <x v="5551"/>
    <n v="825661"/>
    <n v="379765"/>
    <n v="453872"/>
    <n v="289776"/>
  </r>
  <r>
    <x v="78"/>
    <x v="76"/>
    <x v="66"/>
    <x v="5552"/>
    <n v="856515"/>
    <n v="384104"/>
    <n v="468988"/>
    <n v="295202"/>
  </r>
  <r>
    <x v="78"/>
    <x v="76"/>
    <x v="67"/>
    <x v="5553"/>
    <n v="885181"/>
    <n v="387692"/>
    <n v="484663"/>
    <n v="299337"/>
  </r>
  <r>
    <x v="78"/>
    <x v="76"/>
    <x v="68"/>
    <x v="5554"/>
    <n v="912429"/>
    <n v="391312"/>
    <n v="500446"/>
    <n v="302475"/>
  </r>
  <r>
    <x v="78"/>
    <x v="76"/>
    <x v="69"/>
    <x v="5555"/>
    <n v="938724"/>
    <n v="395809"/>
    <n v="516182"/>
    <n v="304611"/>
  </r>
  <r>
    <x v="78"/>
    <x v="76"/>
    <x v="70"/>
    <x v="5556"/>
    <n v="964008"/>
    <n v="401640"/>
    <n v="531560"/>
    <n v="305857"/>
  </r>
  <r>
    <x v="78"/>
    <x v="76"/>
    <x v="71"/>
    <x v="5557"/>
    <n v="988241"/>
    <n v="408952"/>
    <n v="546206"/>
    <n v="306527"/>
  </r>
  <r>
    <x v="79"/>
    <x v="77"/>
    <x v="0"/>
    <x v="5558"/>
    <n v="105688"/>
    <n v="59359"/>
    <n v="78457"/>
    <n v="55612"/>
  </r>
  <r>
    <x v="79"/>
    <x v="77"/>
    <x v="1"/>
    <x v="5559"/>
    <n v="109629"/>
    <n v="60923"/>
    <n v="80927"/>
    <n v="55139"/>
  </r>
  <r>
    <x v="79"/>
    <x v="77"/>
    <x v="2"/>
    <x v="5560"/>
    <n v="113637"/>
    <n v="62447"/>
    <n v="83271"/>
    <n v="55148"/>
  </r>
  <r>
    <x v="79"/>
    <x v="77"/>
    <x v="3"/>
    <x v="5561"/>
    <n v="117722"/>
    <n v="63951"/>
    <n v="85085"/>
    <n v="55971"/>
  </r>
  <r>
    <x v="79"/>
    <x v="77"/>
    <x v="4"/>
    <x v="5562"/>
    <n v="121920"/>
    <n v="65465"/>
    <n v="86084"/>
    <n v="57799"/>
  </r>
  <r>
    <x v="79"/>
    <x v="77"/>
    <x v="5"/>
    <x v="5563"/>
    <n v="126219"/>
    <n v="67019"/>
    <n v="86862"/>
    <n v="59978"/>
  </r>
  <r>
    <x v="79"/>
    <x v="77"/>
    <x v="6"/>
    <x v="5564"/>
    <n v="130609"/>
    <n v="68628"/>
    <n v="87883"/>
    <n v="62017"/>
  </r>
  <r>
    <x v="79"/>
    <x v="77"/>
    <x v="7"/>
    <x v="5565"/>
    <n v="135089"/>
    <n v="70321"/>
    <n v="88989"/>
    <n v="64079"/>
  </r>
  <r>
    <x v="79"/>
    <x v="77"/>
    <x v="8"/>
    <x v="5566"/>
    <n v="139645"/>
    <n v="72174"/>
    <n v="90145"/>
    <n v="66222"/>
  </r>
  <r>
    <x v="79"/>
    <x v="77"/>
    <x v="9"/>
    <x v="5567"/>
    <n v="144244"/>
    <n v="74247"/>
    <n v="91344"/>
    <n v="68441"/>
  </r>
  <r>
    <x v="79"/>
    <x v="77"/>
    <x v="10"/>
    <x v="5568"/>
    <n v="148856"/>
    <n v="76502"/>
    <n v="92626"/>
    <n v="70720"/>
  </r>
  <r>
    <x v="79"/>
    <x v="77"/>
    <x v="11"/>
    <x v="5569"/>
    <n v="153512"/>
    <n v="78843"/>
    <n v="94109"/>
    <n v="73048"/>
  </r>
  <r>
    <x v="79"/>
    <x v="77"/>
    <x v="12"/>
    <x v="5570"/>
    <n v="158191"/>
    <n v="81078"/>
    <n v="95986"/>
    <n v="75406"/>
  </r>
  <r>
    <x v="79"/>
    <x v="77"/>
    <x v="13"/>
    <x v="5571"/>
    <n v="162931"/>
    <n v="82826"/>
    <n v="98635"/>
    <n v="77766"/>
  </r>
  <r>
    <x v="79"/>
    <x v="77"/>
    <x v="14"/>
    <x v="5572"/>
    <n v="167781"/>
    <n v="83823"/>
    <n v="102275"/>
    <n v="80104"/>
  </r>
  <r>
    <x v="79"/>
    <x v="77"/>
    <x v="15"/>
    <x v="5573"/>
    <n v="172762"/>
    <n v="84605"/>
    <n v="106343"/>
    <n v="82417"/>
  </r>
  <r>
    <x v="79"/>
    <x v="77"/>
    <x v="16"/>
    <x v="5574"/>
    <n v="177887"/>
    <n v="85609"/>
    <n v="110397"/>
    <n v="84676"/>
  </r>
  <r>
    <x v="79"/>
    <x v="77"/>
    <x v="17"/>
    <x v="1252"/>
    <n v="183288"/>
    <n v="86748"/>
    <n v="114555"/>
    <n v="86938"/>
  </r>
  <r>
    <x v="79"/>
    <x v="77"/>
    <x v="18"/>
    <x v="5575"/>
    <n v="189026"/>
    <n v="87994"/>
    <n v="118816"/>
    <n v="89279"/>
  </r>
  <r>
    <x v="79"/>
    <x v="77"/>
    <x v="19"/>
    <x v="5576"/>
    <n v="195028"/>
    <n v="89287"/>
    <n v="123149"/>
    <n v="91726"/>
  </r>
  <r>
    <x v="79"/>
    <x v="77"/>
    <x v="20"/>
    <x v="4610"/>
    <n v="201254"/>
    <n v="90667"/>
    <n v="127543"/>
    <n v="94309"/>
  </r>
  <r>
    <x v="79"/>
    <x v="77"/>
    <x v="21"/>
    <x v="5577"/>
    <n v="207613"/>
    <n v="92231"/>
    <n v="131961"/>
    <n v="97068"/>
  </r>
  <r>
    <x v="79"/>
    <x v="77"/>
    <x v="22"/>
    <x v="5578"/>
    <n v="213939"/>
    <n v="94170"/>
    <n v="136424"/>
    <n v="100069"/>
  </r>
  <r>
    <x v="79"/>
    <x v="77"/>
    <x v="23"/>
    <x v="5579"/>
    <n v="219891"/>
    <n v="96831"/>
    <n v="140969"/>
    <n v="103318"/>
  </r>
  <r>
    <x v="79"/>
    <x v="77"/>
    <x v="24"/>
    <x v="5580"/>
    <n v="224213"/>
    <n v="100431"/>
    <n v="145885"/>
    <n v="106977"/>
  </r>
  <r>
    <x v="79"/>
    <x v="77"/>
    <x v="25"/>
    <x v="5581"/>
    <n v="227385"/>
    <n v="104559"/>
    <n v="151256"/>
    <n v="110988"/>
  </r>
  <r>
    <x v="79"/>
    <x v="77"/>
    <x v="26"/>
    <x v="5582"/>
    <n v="230808"/>
    <n v="108904"/>
    <n v="156931"/>
    <n v="115137"/>
  </r>
  <r>
    <x v="79"/>
    <x v="77"/>
    <x v="27"/>
    <x v="5583"/>
    <n v="234382"/>
    <n v="113590"/>
    <n v="163013"/>
    <n v="119369"/>
  </r>
  <r>
    <x v="79"/>
    <x v="77"/>
    <x v="28"/>
    <x v="5584"/>
    <n v="238091"/>
    <n v="118581"/>
    <n v="169543"/>
    <n v="123627"/>
  </r>
  <r>
    <x v="79"/>
    <x v="77"/>
    <x v="29"/>
    <x v="5585"/>
    <n v="242049"/>
    <n v="123855"/>
    <n v="176527"/>
    <n v="127998"/>
  </r>
  <r>
    <x v="79"/>
    <x v="77"/>
    <x v="30"/>
    <x v="5586"/>
    <n v="246332"/>
    <n v="129352"/>
    <n v="183938"/>
    <n v="132616"/>
  </r>
  <r>
    <x v="79"/>
    <x v="77"/>
    <x v="31"/>
    <x v="5587"/>
    <n v="250787"/>
    <n v="134895"/>
    <n v="191737"/>
    <n v="137492"/>
  </r>
  <r>
    <x v="79"/>
    <x v="77"/>
    <x v="32"/>
    <x v="5588"/>
    <n v="255657"/>
    <n v="140568"/>
    <n v="199903"/>
    <n v="142662"/>
  </r>
  <r>
    <x v="79"/>
    <x v="77"/>
    <x v="33"/>
    <x v="5589"/>
    <n v="261044"/>
    <n v="146609"/>
    <n v="208517"/>
    <n v="148221"/>
  </r>
  <r>
    <x v="79"/>
    <x v="77"/>
    <x v="34"/>
    <x v="5590"/>
    <n v="267658"/>
    <n v="153402"/>
    <n v="217292"/>
    <n v="153976"/>
  </r>
  <r>
    <x v="79"/>
    <x v="77"/>
    <x v="35"/>
    <x v="5591"/>
    <n v="275665"/>
    <n v="160885"/>
    <n v="226139"/>
    <n v="159916"/>
  </r>
  <r>
    <x v="79"/>
    <x v="77"/>
    <x v="36"/>
    <x v="5592"/>
    <n v="284290"/>
    <n v="168624"/>
    <n v="235345"/>
    <n v="166310"/>
  </r>
  <r>
    <x v="79"/>
    <x v="77"/>
    <x v="37"/>
    <x v="5593"/>
    <n v="293528"/>
    <n v="176660"/>
    <n v="244902"/>
    <n v="173160"/>
  </r>
  <r>
    <x v="79"/>
    <x v="77"/>
    <x v="38"/>
    <x v="5594"/>
    <n v="303454"/>
    <n v="185048"/>
    <n v="254821"/>
    <n v="180440"/>
  </r>
  <r>
    <x v="79"/>
    <x v="77"/>
    <x v="39"/>
    <x v="5595"/>
    <n v="314121"/>
    <n v="193763"/>
    <n v="265247"/>
    <n v="188028"/>
  </r>
  <r>
    <x v="79"/>
    <x v="77"/>
    <x v="40"/>
    <x v="5596"/>
    <n v="325551"/>
    <n v="202736"/>
    <n v="276326"/>
    <n v="195873"/>
  </r>
  <r>
    <x v="79"/>
    <x v="77"/>
    <x v="41"/>
    <x v="5597"/>
    <n v="337745"/>
    <n v="211932"/>
    <n v="288095"/>
    <n v="204027"/>
  </r>
  <r>
    <x v="79"/>
    <x v="77"/>
    <x v="42"/>
    <x v="5598"/>
    <n v="350641"/>
    <n v="220739"/>
    <n v="300368"/>
    <n v="212200"/>
  </r>
  <r>
    <x v="79"/>
    <x v="77"/>
    <x v="43"/>
    <x v="5599"/>
    <n v="363971"/>
    <n v="227795"/>
    <n v="312631"/>
    <n v="219809"/>
  </r>
  <r>
    <x v="79"/>
    <x v="77"/>
    <x v="44"/>
    <x v="5600"/>
    <n v="376648"/>
    <n v="233525"/>
    <n v="324598"/>
    <n v="226409"/>
  </r>
  <r>
    <x v="79"/>
    <x v="77"/>
    <x v="45"/>
    <x v="5601"/>
    <n v="388107"/>
    <n v="239775"/>
    <n v="336504"/>
    <n v="232184"/>
  </r>
  <r>
    <x v="79"/>
    <x v="77"/>
    <x v="46"/>
    <x v="5602"/>
    <n v="399190"/>
    <n v="246936"/>
    <n v="348637"/>
    <n v="237603"/>
  </r>
  <r>
    <x v="79"/>
    <x v="77"/>
    <x v="47"/>
    <x v="5603"/>
    <n v="410501"/>
    <n v="254677"/>
    <n v="360928"/>
    <n v="243057"/>
  </r>
  <r>
    <x v="79"/>
    <x v="77"/>
    <x v="48"/>
    <x v="5604"/>
    <n v="422057"/>
    <n v="262980"/>
    <n v="373219"/>
    <n v="248956"/>
  </r>
  <r>
    <x v="79"/>
    <x v="77"/>
    <x v="49"/>
    <x v="5605"/>
    <n v="433902"/>
    <n v="271951"/>
    <n v="385245"/>
    <n v="255281"/>
  </r>
  <r>
    <x v="79"/>
    <x v="77"/>
    <x v="50"/>
    <x v="5606"/>
    <n v="445998"/>
    <n v="281657"/>
    <n v="396864"/>
    <n v="261811"/>
  </r>
  <r>
    <x v="79"/>
    <x v="77"/>
    <x v="51"/>
    <x v="5607"/>
    <n v="458360"/>
    <n v="292035"/>
    <n v="408197"/>
    <n v="268610"/>
  </r>
  <r>
    <x v="79"/>
    <x v="77"/>
    <x v="52"/>
    <x v="5608"/>
    <n v="471017"/>
    <n v="302995"/>
    <n v="419483"/>
    <n v="275476"/>
  </r>
  <r>
    <x v="79"/>
    <x v="77"/>
    <x v="53"/>
    <x v="5609"/>
    <n v="485462"/>
    <n v="312597"/>
    <n v="431489"/>
    <n v="283113"/>
  </r>
  <r>
    <x v="79"/>
    <x v="77"/>
    <x v="54"/>
    <x v="5610"/>
    <n v="501810"/>
    <n v="320753"/>
    <n v="444370"/>
    <n v="291899"/>
  </r>
  <r>
    <x v="79"/>
    <x v="77"/>
    <x v="55"/>
    <x v="5611"/>
    <n v="518811"/>
    <n v="329335"/>
    <n v="457590"/>
    <n v="301277"/>
  </r>
  <r>
    <x v="79"/>
    <x v="77"/>
    <x v="56"/>
    <x v="5612"/>
    <n v="536667"/>
    <n v="338532"/>
    <n v="471184"/>
    <n v="311427"/>
  </r>
  <r>
    <x v="79"/>
    <x v="77"/>
    <x v="57"/>
    <x v="5613"/>
    <n v="555362"/>
    <n v="348353"/>
    <n v="485157"/>
    <n v="322233"/>
  </r>
  <r>
    <x v="79"/>
    <x v="77"/>
    <x v="58"/>
    <x v="5614"/>
    <n v="574752"/>
    <n v="358667"/>
    <n v="500057"/>
    <n v="332800"/>
  </r>
  <r>
    <x v="79"/>
    <x v="77"/>
    <x v="59"/>
    <x v="5615"/>
    <n v="594818"/>
    <n v="369205"/>
    <n v="516230"/>
    <n v="342948"/>
  </r>
  <r>
    <x v="79"/>
    <x v="77"/>
    <x v="60"/>
    <x v="5616"/>
    <n v="615501"/>
    <n v="379824"/>
    <n v="533298"/>
    <n v="352975"/>
  </r>
  <r>
    <x v="79"/>
    <x v="77"/>
    <x v="61"/>
    <x v="5617"/>
    <n v="636963"/>
    <n v="390738"/>
    <n v="551459"/>
    <n v="362505"/>
  </r>
  <r>
    <x v="79"/>
    <x v="77"/>
    <x v="62"/>
    <x v="5618"/>
    <n v="659427"/>
    <n v="402244"/>
    <n v="570435"/>
    <n v="371477"/>
  </r>
  <r>
    <x v="79"/>
    <x v="77"/>
    <x v="63"/>
    <x v="5619"/>
    <n v="682896"/>
    <n v="414506"/>
    <n v="589493"/>
    <n v="379908"/>
  </r>
  <r>
    <x v="79"/>
    <x v="77"/>
    <x v="64"/>
    <x v="5620"/>
    <n v="707321"/>
    <n v="427298"/>
    <n v="608746"/>
    <n v="387335"/>
  </r>
  <r>
    <x v="79"/>
    <x v="77"/>
    <x v="65"/>
    <x v="5621"/>
    <n v="732390"/>
    <n v="440291"/>
    <n v="628403"/>
    <n v="393507"/>
  </r>
  <r>
    <x v="79"/>
    <x v="77"/>
    <x v="66"/>
    <x v="5622"/>
    <n v="758035"/>
    <n v="453552"/>
    <n v="648288"/>
    <n v="398290"/>
  </r>
  <r>
    <x v="79"/>
    <x v="77"/>
    <x v="67"/>
    <x v="5623"/>
    <n v="784318"/>
    <n v="467118"/>
    <n v="668213"/>
    <n v="401769"/>
  </r>
  <r>
    <x v="79"/>
    <x v="77"/>
    <x v="68"/>
    <x v="5624"/>
    <n v="811035"/>
    <n v="481507"/>
    <n v="687300"/>
    <n v="404375"/>
  </r>
  <r>
    <x v="79"/>
    <x v="77"/>
    <x v="69"/>
    <x v="5625"/>
    <n v="838177"/>
    <n v="497112"/>
    <n v="704995"/>
    <n v="406668"/>
  </r>
  <r>
    <x v="79"/>
    <x v="77"/>
    <x v="70"/>
    <x v="5626"/>
    <n v="866155"/>
    <n v="514012"/>
    <n v="721435"/>
    <n v="409205"/>
  </r>
  <r>
    <x v="79"/>
    <x v="77"/>
    <x v="71"/>
    <x v="5627"/>
    <n v="894892"/>
    <n v="532281"/>
    <n v="736081"/>
    <n v="412351"/>
  </r>
  <r>
    <x v="80"/>
    <x v="78"/>
    <x v="0"/>
    <x v="5628"/>
    <n v="1487447"/>
    <n v="718201"/>
    <n v="659171"/>
    <n v="323602"/>
  </r>
  <r>
    <x v="80"/>
    <x v="78"/>
    <x v="1"/>
    <x v="5629"/>
    <n v="1525996"/>
    <n v="732209"/>
    <n v="629796"/>
    <n v="345132"/>
  </r>
  <r>
    <x v="80"/>
    <x v="78"/>
    <x v="2"/>
    <x v="5630"/>
    <n v="1571722"/>
    <n v="743963"/>
    <n v="602577"/>
    <n v="361190"/>
  </r>
  <r>
    <x v="80"/>
    <x v="78"/>
    <x v="3"/>
    <x v="5631"/>
    <n v="1619597"/>
    <n v="753249"/>
    <n v="581766"/>
    <n v="372877"/>
  </r>
  <r>
    <x v="80"/>
    <x v="78"/>
    <x v="4"/>
    <x v="5632"/>
    <n v="1665489"/>
    <n v="759347"/>
    <n v="569459"/>
    <n v="382721"/>
  </r>
  <r>
    <x v="80"/>
    <x v="78"/>
    <x v="5"/>
    <x v="5633"/>
    <n v="1707882"/>
    <n v="759574"/>
    <n v="569016"/>
    <n v="392444"/>
  </r>
  <r>
    <x v="80"/>
    <x v="78"/>
    <x v="6"/>
    <x v="5634"/>
    <n v="1746815"/>
    <n v="752250"/>
    <n v="583202"/>
    <n v="402716"/>
  </r>
  <r>
    <x v="80"/>
    <x v="78"/>
    <x v="7"/>
    <x v="5635"/>
    <n v="1783360"/>
    <n v="739864"/>
    <n v="606899"/>
    <n v="415145"/>
  </r>
  <r>
    <x v="80"/>
    <x v="78"/>
    <x v="8"/>
    <x v="5636"/>
    <n v="1821184"/>
    <n v="722807"/>
    <n v="636459"/>
    <n v="429053"/>
  </r>
  <r>
    <x v="80"/>
    <x v="78"/>
    <x v="9"/>
    <x v="5637"/>
    <n v="1863587"/>
    <n v="699936"/>
    <n v="669522"/>
    <n v="443931"/>
  </r>
  <r>
    <x v="80"/>
    <x v="78"/>
    <x v="10"/>
    <x v="5638"/>
    <n v="1913388"/>
    <n v="672855"/>
    <n v="703562"/>
    <n v="459075"/>
  </r>
  <r>
    <x v="80"/>
    <x v="78"/>
    <x v="11"/>
    <x v="5639"/>
    <n v="1970910"/>
    <n v="645444"/>
    <n v="735450"/>
    <n v="472582"/>
  </r>
  <r>
    <x v="80"/>
    <x v="78"/>
    <x v="12"/>
    <x v="5640"/>
    <n v="2033047"/>
    <n v="620336"/>
    <n v="764243"/>
    <n v="482757"/>
  </r>
  <r>
    <x v="80"/>
    <x v="78"/>
    <x v="13"/>
    <x v="5641"/>
    <n v="2094458"/>
    <n v="601574"/>
    <n v="790234"/>
    <n v="489159"/>
  </r>
  <r>
    <x v="80"/>
    <x v="78"/>
    <x v="14"/>
    <x v="5642"/>
    <n v="2149760"/>
    <n v="591056"/>
    <n v="815423"/>
    <n v="490375"/>
  </r>
  <r>
    <x v="80"/>
    <x v="78"/>
    <x v="15"/>
    <x v="5643"/>
    <n v="2194391"/>
    <n v="591956"/>
    <n v="840737"/>
    <n v="484599"/>
  </r>
  <r>
    <x v="80"/>
    <x v="78"/>
    <x v="16"/>
    <x v="5644"/>
    <n v="2218511"/>
    <n v="604605"/>
    <n v="874606"/>
    <n v="479255"/>
  </r>
  <r>
    <x v="80"/>
    <x v="78"/>
    <x v="17"/>
    <x v="5645"/>
    <n v="2226323"/>
    <n v="624711"/>
    <n v="917475"/>
    <n v="477551"/>
  </r>
  <r>
    <x v="80"/>
    <x v="78"/>
    <x v="18"/>
    <x v="5646"/>
    <n v="2228665"/>
    <n v="654159"/>
    <n v="958750"/>
    <n v="474115"/>
  </r>
  <r>
    <x v="80"/>
    <x v="78"/>
    <x v="19"/>
    <x v="5647"/>
    <n v="2225644"/>
    <n v="695018"/>
    <n v="995397"/>
    <n v="467432"/>
  </r>
  <r>
    <x v="80"/>
    <x v="78"/>
    <x v="20"/>
    <x v="5648"/>
    <n v="2222396"/>
    <n v="741683"/>
    <n v="1014072"/>
    <n v="456478"/>
  </r>
  <r>
    <x v="80"/>
    <x v="78"/>
    <x v="21"/>
    <x v="5649"/>
    <n v="2225916"/>
    <n v="780737"/>
    <n v="1012455"/>
    <n v="446954"/>
  </r>
  <r>
    <x v="80"/>
    <x v="78"/>
    <x v="22"/>
    <x v="5650"/>
    <n v="2237124"/>
    <n v="809811"/>
    <n v="1003351"/>
    <n v="442280"/>
  </r>
  <r>
    <x v="80"/>
    <x v="78"/>
    <x v="23"/>
    <x v="5651"/>
    <n v="2253220"/>
    <n v="834261"/>
    <n v="991361"/>
    <n v="439187"/>
  </r>
  <r>
    <x v="80"/>
    <x v="78"/>
    <x v="24"/>
    <x v="5652"/>
    <n v="2272284"/>
    <n v="856370"/>
    <n v="975546"/>
    <n v="437957"/>
  </r>
  <r>
    <x v="80"/>
    <x v="78"/>
    <x v="25"/>
    <x v="5653"/>
    <n v="2293439"/>
    <n v="877735"/>
    <n v="956256"/>
    <n v="439083"/>
  </r>
  <r>
    <x v="80"/>
    <x v="78"/>
    <x v="26"/>
    <x v="5654"/>
    <n v="2316573"/>
    <n v="897428"/>
    <n v="937250"/>
    <n v="440727"/>
  </r>
  <r>
    <x v="80"/>
    <x v="78"/>
    <x v="27"/>
    <x v="5655"/>
    <n v="2341847"/>
    <n v="915233"/>
    <n v="919765"/>
    <n v="441973"/>
  </r>
  <r>
    <x v="80"/>
    <x v="78"/>
    <x v="28"/>
    <x v="5656"/>
    <n v="2368673"/>
    <n v="930442"/>
    <n v="902325"/>
    <n v="444469"/>
  </r>
  <r>
    <x v="80"/>
    <x v="78"/>
    <x v="29"/>
    <x v="5657"/>
    <n v="2398383"/>
    <n v="938745"/>
    <n v="885296"/>
    <n v="449199"/>
  </r>
  <r>
    <x v="80"/>
    <x v="78"/>
    <x v="30"/>
    <x v="5658"/>
    <n v="2430854"/>
    <n v="941610"/>
    <n v="873560"/>
    <n v="454399"/>
  </r>
  <r>
    <x v="80"/>
    <x v="78"/>
    <x v="31"/>
    <x v="5659"/>
    <n v="2466044"/>
    <n v="941570"/>
    <n v="868175"/>
    <n v="459525"/>
  </r>
  <r>
    <x v="80"/>
    <x v="78"/>
    <x v="32"/>
    <x v="5660"/>
    <n v="2505289"/>
    <n v="937571"/>
    <n v="865330"/>
    <n v="465774"/>
  </r>
  <r>
    <x v="80"/>
    <x v="78"/>
    <x v="33"/>
    <x v="5661"/>
    <n v="2547203"/>
    <n v="931141"/>
    <n v="864877"/>
    <n v="470961"/>
  </r>
  <r>
    <x v="80"/>
    <x v="78"/>
    <x v="34"/>
    <x v="5662"/>
    <n v="2590640"/>
    <n v="920967"/>
    <n v="867185"/>
    <n v="473972"/>
  </r>
  <r>
    <x v="80"/>
    <x v="78"/>
    <x v="35"/>
    <x v="5663"/>
    <n v="2635428"/>
    <n v="906316"/>
    <n v="870463"/>
    <n v="476677"/>
  </r>
  <r>
    <x v="80"/>
    <x v="78"/>
    <x v="36"/>
    <x v="5664"/>
    <n v="2681131"/>
    <n v="889744"/>
    <n v="872948"/>
    <n v="480094"/>
  </r>
  <r>
    <x v="80"/>
    <x v="78"/>
    <x v="37"/>
    <x v="5665"/>
    <n v="2725268"/>
    <n v="873386"/>
    <n v="874618"/>
    <n v="484169"/>
  </r>
  <r>
    <x v="80"/>
    <x v="78"/>
    <x v="38"/>
    <x v="5666"/>
    <n v="2764462"/>
    <n v="858426"/>
    <n v="876523"/>
    <n v="486397"/>
  </r>
  <r>
    <x v="80"/>
    <x v="78"/>
    <x v="39"/>
    <x v="5667"/>
    <n v="2777809"/>
    <n v="838037"/>
    <n v="873657"/>
    <n v="484059"/>
  </r>
  <r>
    <x v="80"/>
    <x v="78"/>
    <x v="40"/>
    <x v="5668"/>
    <n v="2752551"/>
    <n v="814511"/>
    <n v="866504"/>
    <n v="479029"/>
  </r>
  <r>
    <x v="80"/>
    <x v="78"/>
    <x v="41"/>
    <x v="5669"/>
    <n v="2706014"/>
    <n v="796248"/>
    <n v="860702"/>
    <n v="471726"/>
  </r>
  <r>
    <x v="80"/>
    <x v="78"/>
    <x v="42"/>
    <x v="5670"/>
    <n v="2647744"/>
    <n v="779896"/>
    <n v="854979"/>
    <n v="458998"/>
  </r>
  <r>
    <x v="80"/>
    <x v="78"/>
    <x v="43"/>
    <x v="5671"/>
    <n v="2573381"/>
    <n v="760443"/>
    <n v="845531"/>
    <n v="440424"/>
  </r>
  <r>
    <x v="80"/>
    <x v="78"/>
    <x v="44"/>
    <x v="5672"/>
    <n v="2493552"/>
    <n v="738487"/>
    <n v="833938"/>
    <n v="416844"/>
  </r>
  <r>
    <x v="80"/>
    <x v="78"/>
    <x v="45"/>
    <x v="5673"/>
    <n v="2424160"/>
    <n v="718695"/>
    <n v="825516"/>
    <n v="389250"/>
  </r>
  <r>
    <x v="80"/>
    <x v="78"/>
    <x v="46"/>
    <x v="5674"/>
    <n v="2361055"/>
    <n v="701065"/>
    <n v="816890"/>
    <n v="360386"/>
  </r>
  <r>
    <x v="80"/>
    <x v="78"/>
    <x v="47"/>
    <x v="5675"/>
    <n v="2298051"/>
    <n v="684663"/>
    <n v="802589"/>
    <n v="333966"/>
  </r>
  <r>
    <x v="80"/>
    <x v="78"/>
    <x v="48"/>
    <x v="5676"/>
    <n v="2237077"/>
    <n v="670262"/>
    <n v="781791"/>
    <n v="311310"/>
  </r>
  <r>
    <x v="80"/>
    <x v="78"/>
    <x v="49"/>
    <x v="5677"/>
    <n v="2177797"/>
    <n v="657747"/>
    <n v="754441"/>
    <n v="291432"/>
  </r>
  <r>
    <x v="80"/>
    <x v="78"/>
    <x v="50"/>
    <x v="5678"/>
    <n v="2115556"/>
    <n v="646634"/>
    <n v="720993"/>
    <n v="273679"/>
  </r>
  <r>
    <x v="80"/>
    <x v="78"/>
    <x v="51"/>
    <x v="5679"/>
    <n v="2054326"/>
    <n v="639027"/>
    <n v="685360"/>
    <n v="258343"/>
  </r>
  <r>
    <x v="80"/>
    <x v="78"/>
    <x v="52"/>
    <x v="5680"/>
    <n v="2008581"/>
    <n v="638798"/>
    <n v="653352"/>
    <n v="246762"/>
  </r>
  <r>
    <x v="80"/>
    <x v="78"/>
    <x v="53"/>
    <x v="5681"/>
    <n v="1981631"/>
    <n v="643580"/>
    <n v="626416"/>
    <n v="239186"/>
  </r>
  <r>
    <x v="80"/>
    <x v="78"/>
    <x v="54"/>
    <x v="5682"/>
    <n v="1962696"/>
    <n v="649423"/>
    <n v="599673"/>
    <n v="235048"/>
  </r>
  <r>
    <x v="80"/>
    <x v="78"/>
    <x v="55"/>
    <x v="5683"/>
    <n v="1946141"/>
    <n v="656662"/>
    <n v="569968"/>
    <n v="233639"/>
  </r>
  <r>
    <x v="80"/>
    <x v="78"/>
    <x v="56"/>
    <x v="5684"/>
    <n v="1934774"/>
    <n v="662788"/>
    <n v="539689"/>
    <n v="234087"/>
  </r>
  <r>
    <x v="80"/>
    <x v="78"/>
    <x v="57"/>
    <x v="5685"/>
    <n v="1933302"/>
    <n v="663733"/>
    <n v="512790"/>
    <n v="236597"/>
  </r>
  <r>
    <x v="80"/>
    <x v="78"/>
    <x v="58"/>
    <x v="5686"/>
    <n v="1942813"/>
    <n v="657889"/>
    <n v="490677"/>
    <n v="241858"/>
  </r>
  <r>
    <x v="80"/>
    <x v="78"/>
    <x v="59"/>
    <x v="5687"/>
    <n v="1958712"/>
    <n v="645587"/>
    <n v="473511"/>
    <n v="249614"/>
  </r>
  <r>
    <x v="80"/>
    <x v="78"/>
    <x v="60"/>
    <x v="5688"/>
    <n v="1980612"/>
    <n v="624069"/>
    <n v="460716"/>
    <n v="257355"/>
  </r>
  <r>
    <x v="80"/>
    <x v="78"/>
    <x v="61"/>
    <x v="5689"/>
    <n v="2002404"/>
    <n v="595532"/>
    <n v="450758"/>
    <n v="263688"/>
  </r>
  <r>
    <x v="80"/>
    <x v="78"/>
    <x v="62"/>
    <x v="5690"/>
    <n v="2015113"/>
    <n v="566458"/>
    <n v="443347"/>
    <n v="268486"/>
  </r>
  <r>
    <x v="80"/>
    <x v="78"/>
    <x v="63"/>
    <x v="5691"/>
    <n v="2019737"/>
    <n v="538197"/>
    <n v="439671"/>
    <n v="271165"/>
  </r>
  <r>
    <x v="80"/>
    <x v="78"/>
    <x v="64"/>
    <x v="5692"/>
    <n v="2020759"/>
    <n v="513501"/>
    <n v="443870"/>
    <n v="273382"/>
  </r>
  <r>
    <x v="80"/>
    <x v="78"/>
    <x v="65"/>
    <x v="5693"/>
    <n v="2022163"/>
    <n v="491978"/>
    <n v="454232"/>
    <n v="276653"/>
  </r>
  <r>
    <x v="80"/>
    <x v="78"/>
    <x v="66"/>
    <x v="5694"/>
    <n v="2023671"/>
    <n v="471546"/>
    <n v="465080"/>
    <n v="280406"/>
  </r>
  <r>
    <x v="80"/>
    <x v="78"/>
    <x v="67"/>
    <x v="5695"/>
    <n v="2023686"/>
    <n v="454277"/>
    <n v="476044"/>
    <n v="283121"/>
  </r>
  <r>
    <x v="80"/>
    <x v="78"/>
    <x v="68"/>
    <x v="5696"/>
    <n v="2020771"/>
    <n v="441474"/>
    <n v="488295"/>
    <n v="283152"/>
  </r>
  <r>
    <x v="80"/>
    <x v="78"/>
    <x v="69"/>
    <x v="5697"/>
    <n v="2014100"/>
    <n v="432938"/>
    <n v="502247"/>
    <n v="278784"/>
  </r>
  <r>
    <x v="80"/>
    <x v="78"/>
    <x v="70"/>
    <x v="5698"/>
    <n v="2004566"/>
    <n v="427888"/>
    <n v="517279"/>
    <n v="270059"/>
  </r>
  <r>
    <x v="80"/>
    <x v="78"/>
    <x v="71"/>
    <x v="5699"/>
    <n v="1993168"/>
    <n v="425054"/>
    <n v="531593"/>
    <n v="261126"/>
  </r>
  <r>
    <x v="81"/>
    <x v="79"/>
    <x v="0"/>
    <x v="5700"/>
    <n v="36687692"/>
    <n v="10707517"/>
    <n v="11875886"/>
    <n v="4979500"/>
  </r>
  <r>
    <x v="81"/>
    <x v="79"/>
    <x v="1"/>
    <x v="5701"/>
    <n v="36756980"/>
    <n v="10705888"/>
    <n v="11329638"/>
    <n v="5132266"/>
  </r>
  <r>
    <x v="81"/>
    <x v="79"/>
    <x v="2"/>
    <x v="5702"/>
    <n v="36839148"/>
    <n v="10762888"/>
    <n v="10907226"/>
    <n v="5222703"/>
  </r>
  <r>
    <x v="81"/>
    <x v="79"/>
    <x v="3"/>
    <x v="5703"/>
    <n v="36953216"/>
    <n v="10858667"/>
    <n v="10546099"/>
    <n v="5263390"/>
  </r>
  <r>
    <x v="81"/>
    <x v="79"/>
    <x v="4"/>
    <x v="5704"/>
    <n v="37088044"/>
    <n v="11037953"/>
    <n v="10185723"/>
    <n v="5275649"/>
  </r>
  <r>
    <x v="81"/>
    <x v="79"/>
    <x v="5"/>
    <x v="5705"/>
    <n v="37227240"/>
    <n v="11287157"/>
    <n v="9841162"/>
    <n v="5269645"/>
  </r>
  <r>
    <x v="81"/>
    <x v="79"/>
    <x v="6"/>
    <x v="5706"/>
    <n v="37336308"/>
    <n v="11536962"/>
    <n v="9556302"/>
    <n v="5284794"/>
  </r>
  <r>
    <x v="81"/>
    <x v="79"/>
    <x v="7"/>
    <x v="5707"/>
    <n v="37389480"/>
    <n v="11683514"/>
    <n v="9446423"/>
    <n v="5340060"/>
  </r>
  <r>
    <x v="81"/>
    <x v="79"/>
    <x v="8"/>
    <x v="5708"/>
    <n v="37419004"/>
    <n v="11761889"/>
    <n v="9455711"/>
    <n v="5426694"/>
  </r>
  <r>
    <x v="81"/>
    <x v="79"/>
    <x v="9"/>
    <x v="5709"/>
    <n v="37533320"/>
    <n v="11758829"/>
    <n v="9485212"/>
    <n v="5547398"/>
  </r>
  <r>
    <x v="81"/>
    <x v="79"/>
    <x v="10"/>
    <x v="5710"/>
    <n v="37766164"/>
    <n v="11488758"/>
    <n v="9683160"/>
    <n v="5701858"/>
  </r>
  <r>
    <x v="81"/>
    <x v="79"/>
    <x v="11"/>
    <x v="5711"/>
    <n v="38012772"/>
    <n v="11105781"/>
    <n v="9993217"/>
    <n v="5879109"/>
  </r>
  <r>
    <x v="81"/>
    <x v="79"/>
    <x v="12"/>
    <x v="5712"/>
    <n v="38251892"/>
    <n v="10815341"/>
    <n v="10246731"/>
    <n v="6059757"/>
  </r>
  <r>
    <x v="81"/>
    <x v="79"/>
    <x v="13"/>
    <x v="5713"/>
    <n v="38506790"/>
    <n v="10561146"/>
    <n v="10467545"/>
    <n v="6233476"/>
  </r>
  <r>
    <x v="81"/>
    <x v="79"/>
    <x v="14"/>
    <x v="5714"/>
    <n v="38812230"/>
    <n v="10289323"/>
    <n v="10678675"/>
    <n v="6379264"/>
  </r>
  <r>
    <x v="81"/>
    <x v="79"/>
    <x v="15"/>
    <x v="5715"/>
    <n v="39143816"/>
    <n v="10018712"/>
    <n v="10889091"/>
    <n v="6472727"/>
  </r>
  <r>
    <x v="81"/>
    <x v="79"/>
    <x v="16"/>
    <x v="5716"/>
    <n v="39410510"/>
    <n v="9799710"/>
    <n v="11127925"/>
    <n v="6513432"/>
  </r>
  <r>
    <x v="81"/>
    <x v="79"/>
    <x v="17"/>
    <x v="5717"/>
    <n v="39494440"/>
    <n v="9746248"/>
    <n v="11396978"/>
    <n v="6498060"/>
  </r>
  <r>
    <x v="81"/>
    <x v="79"/>
    <x v="18"/>
    <x v="5718"/>
    <n v="39474650"/>
    <n v="9804712"/>
    <n v="11682207"/>
    <n v="6412718"/>
  </r>
  <r>
    <x v="81"/>
    <x v="79"/>
    <x v="19"/>
    <x v="5719"/>
    <n v="39442650"/>
    <n v="9878333"/>
    <n v="11969486"/>
    <n v="6247597"/>
  </r>
  <r>
    <x v="81"/>
    <x v="79"/>
    <x v="20"/>
    <x v="5720"/>
    <n v="39249990"/>
    <n v="10110572"/>
    <n v="12234039"/>
    <n v="6015192"/>
  </r>
  <r>
    <x v="81"/>
    <x v="79"/>
    <x v="21"/>
    <x v="5721"/>
    <n v="38969932"/>
    <n v="10451629"/>
    <n v="12463419"/>
    <n v="5733078"/>
  </r>
  <r>
    <x v="81"/>
    <x v="79"/>
    <x v="22"/>
    <x v="5722"/>
    <n v="38776290"/>
    <n v="10729524"/>
    <n v="12634700"/>
    <n v="5400564"/>
  </r>
  <r>
    <x v="81"/>
    <x v="79"/>
    <x v="23"/>
    <x v="5723"/>
    <n v="38653100"/>
    <n v="10956124"/>
    <n v="12727646"/>
    <n v="5023477"/>
  </r>
  <r>
    <x v="81"/>
    <x v="79"/>
    <x v="24"/>
    <x v="5724"/>
    <n v="38587536"/>
    <n v="11155638"/>
    <n v="12712996"/>
    <n v="4656893"/>
  </r>
  <r>
    <x v="81"/>
    <x v="79"/>
    <x v="25"/>
    <x v="5725"/>
    <n v="38577530"/>
    <n v="11340752"/>
    <n v="12570109"/>
    <n v="4349939"/>
  </r>
  <r>
    <x v="81"/>
    <x v="79"/>
    <x v="26"/>
    <x v="5726"/>
    <n v="38597050"/>
    <n v="11543863"/>
    <n v="12314883"/>
    <n v="4107060"/>
  </r>
  <r>
    <x v="81"/>
    <x v="79"/>
    <x v="27"/>
    <x v="5727"/>
    <n v="38608200"/>
    <n v="11767166"/>
    <n v="11947632"/>
    <n v="3949952"/>
  </r>
  <r>
    <x v="81"/>
    <x v="79"/>
    <x v="28"/>
    <x v="5728"/>
    <n v="38612810"/>
    <n v="12004764"/>
    <n v="11460058"/>
    <n v="3895376"/>
  </r>
  <r>
    <x v="81"/>
    <x v="79"/>
    <x v="29"/>
    <x v="5729"/>
    <n v="38652456"/>
    <n v="12249611"/>
    <n v="10901883"/>
    <n v="3905027"/>
  </r>
  <r>
    <x v="81"/>
    <x v="79"/>
    <x v="30"/>
    <x v="5730"/>
    <n v="38812908"/>
    <n v="12477339"/>
    <n v="10337999"/>
    <n v="3956876"/>
  </r>
  <r>
    <x v="81"/>
    <x v="79"/>
    <x v="31"/>
    <x v="5731"/>
    <n v="39165228"/>
    <n v="12679705"/>
    <n v="9796014"/>
    <n v="4028689"/>
  </r>
  <r>
    <x v="81"/>
    <x v="79"/>
    <x v="32"/>
    <x v="5732"/>
    <n v="39656564"/>
    <n v="12837471"/>
    <n v="9299695"/>
    <n v="4089506"/>
  </r>
  <r>
    <x v="81"/>
    <x v="79"/>
    <x v="33"/>
    <x v="5733"/>
    <n v="40205916"/>
    <n v="12932659"/>
    <n v="8867448"/>
    <n v="4131090"/>
  </r>
  <r>
    <x v="81"/>
    <x v="79"/>
    <x v="34"/>
    <x v="5734"/>
    <n v="40700340"/>
    <n v="12940164"/>
    <n v="8517170"/>
    <n v="4150774"/>
  </r>
  <r>
    <x v="81"/>
    <x v="79"/>
    <x v="35"/>
    <x v="5735"/>
    <n v="41062132"/>
    <n v="12838972"/>
    <n v="8281623"/>
    <n v="4148430"/>
  </r>
  <r>
    <x v="81"/>
    <x v="79"/>
    <x v="36"/>
    <x v="5736"/>
    <n v="41411900"/>
    <n v="12645186"/>
    <n v="8148379"/>
    <n v="4149166"/>
  </r>
  <r>
    <x v="81"/>
    <x v="79"/>
    <x v="37"/>
    <x v="5737"/>
    <n v="41871150"/>
    <n v="12354742"/>
    <n v="8107238"/>
    <n v="4181351"/>
  </r>
  <r>
    <x v="81"/>
    <x v="79"/>
    <x v="38"/>
    <x v="5738"/>
    <n v="42449736"/>
    <n v="11948898"/>
    <n v="8159540"/>
    <n v="4250247"/>
  </r>
  <r>
    <x v="81"/>
    <x v="79"/>
    <x v="39"/>
    <x v="5739"/>
    <n v="43105228"/>
    <n v="11471359"/>
    <n v="8259222"/>
    <n v="4342107"/>
  </r>
  <r>
    <x v="81"/>
    <x v="79"/>
    <x v="40"/>
    <x v="5740"/>
    <n v="43750356"/>
    <n v="10981367"/>
    <n v="8381320"/>
    <n v="4431456"/>
  </r>
  <r>
    <x v="81"/>
    <x v="79"/>
    <x v="41"/>
    <x v="5741"/>
    <n v="44371896"/>
    <n v="10505350"/>
    <n v="8520979"/>
    <n v="4470740"/>
  </r>
  <r>
    <x v="81"/>
    <x v="79"/>
    <x v="42"/>
    <x v="5742"/>
    <n v="44977800"/>
    <n v="10065713"/>
    <n v="8670022"/>
    <n v="4437010"/>
  </r>
  <r>
    <x v="81"/>
    <x v="79"/>
    <x v="43"/>
    <x v="5743"/>
    <n v="45508944"/>
    <n v="9676645"/>
    <n v="8825172"/>
    <n v="4354585"/>
  </r>
  <r>
    <x v="81"/>
    <x v="79"/>
    <x v="44"/>
    <x v="5744"/>
    <n v="45945070"/>
    <n v="9353446"/>
    <n v="8965620"/>
    <n v="4237043"/>
  </r>
  <r>
    <x v="81"/>
    <x v="79"/>
    <x v="45"/>
    <x v="5745"/>
    <n v="46277364"/>
    <n v="9126928"/>
    <n v="9062354"/>
    <n v="4099465"/>
  </r>
  <r>
    <x v="81"/>
    <x v="79"/>
    <x v="46"/>
    <x v="5746"/>
    <n v="46519116"/>
    <n v="8987867"/>
    <n v="9087847"/>
    <n v="3999616"/>
  </r>
  <r>
    <x v="81"/>
    <x v="79"/>
    <x v="47"/>
    <x v="5747"/>
    <n v="46679516"/>
    <n v="8926374"/>
    <n v="9047580"/>
    <n v="3964946"/>
  </r>
  <r>
    <x v="81"/>
    <x v="79"/>
    <x v="48"/>
    <x v="5748"/>
    <n v="46729230"/>
    <n v="8945124"/>
    <n v="8980966"/>
    <n v="3950880"/>
  </r>
  <r>
    <x v="81"/>
    <x v="79"/>
    <x v="49"/>
    <x v="5749"/>
    <n v="46615012"/>
    <n v="9002918"/>
    <n v="8894629"/>
    <n v="3943642"/>
  </r>
  <r>
    <x v="81"/>
    <x v="79"/>
    <x v="50"/>
    <x v="5750"/>
    <n v="46349176"/>
    <n v="9073276"/>
    <n v="8784610"/>
    <n v="3943820"/>
  </r>
  <r>
    <x v="81"/>
    <x v="79"/>
    <x v="51"/>
    <x v="5751"/>
    <n v="46037904"/>
    <n v="9151298"/>
    <n v="8667450"/>
    <n v="3913329"/>
  </r>
  <r>
    <x v="81"/>
    <x v="79"/>
    <x v="52"/>
    <x v="5752"/>
    <n v="45724736"/>
    <n v="9231725"/>
    <n v="8549508"/>
    <n v="3836562"/>
  </r>
  <r>
    <x v="81"/>
    <x v="79"/>
    <x v="53"/>
    <x v="5753"/>
    <n v="45388900"/>
    <n v="9317491"/>
    <n v="8412231"/>
    <n v="3747469"/>
  </r>
  <r>
    <x v="81"/>
    <x v="79"/>
    <x v="54"/>
    <x v="5754"/>
    <n v="45013420"/>
    <n v="9395285"/>
    <n v="8258588"/>
    <n v="3668395"/>
  </r>
  <r>
    <x v="81"/>
    <x v="79"/>
    <x v="55"/>
    <x v="5755"/>
    <n v="44646864"/>
    <n v="9444547"/>
    <n v="8104589"/>
    <n v="3591503"/>
  </r>
  <r>
    <x v="81"/>
    <x v="79"/>
    <x v="56"/>
    <x v="5756"/>
    <n v="44361810"/>
    <n v="9444730"/>
    <n v="7971704"/>
    <n v="3520814"/>
  </r>
  <r>
    <x v="81"/>
    <x v="79"/>
    <x v="57"/>
    <x v="5757"/>
    <n v="44244804"/>
    <n v="9403967"/>
    <n v="7869376"/>
    <n v="3474394"/>
  </r>
  <r>
    <x v="81"/>
    <x v="79"/>
    <x v="58"/>
    <x v="5758"/>
    <n v="44232060"/>
    <n v="9360461"/>
    <n v="7778180"/>
    <n v="3449759"/>
  </r>
  <r>
    <x v="81"/>
    <x v="79"/>
    <x v="59"/>
    <x v="5759"/>
    <n v="44229770"/>
    <n v="9315874"/>
    <n v="7703108"/>
    <n v="3428304"/>
  </r>
  <r>
    <x v="81"/>
    <x v="79"/>
    <x v="60"/>
    <x v="5760"/>
    <n v="44372730"/>
    <n v="9259695"/>
    <n v="7638498"/>
    <n v="3419532"/>
  </r>
  <r>
    <x v="81"/>
    <x v="79"/>
    <x v="61"/>
    <x v="5761"/>
    <n v="44621716"/>
    <n v="9202287"/>
    <n v="7553986"/>
    <n v="3431394"/>
  </r>
  <r>
    <x v="81"/>
    <x v="79"/>
    <x v="62"/>
    <x v="5762"/>
    <n v="44820110"/>
    <n v="9144181"/>
    <n v="7453780"/>
    <n v="3446967"/>
  </r>
  <r>
    <x v="81"/>
    <x v="79"/>
    <x v="63"/>
    <x v="5763"/>
    <n v="44982630"/>
    <n v="9061375"/>
    <n v="7370701"/>
    <n v="3465254"/>
  </r>
  <r>
    <x v="81"/>
    <x v="79"/>
    <x v="64"/>
    <x v="5764"/>
    <n v="45106130"/>
    <n v="8957434"/>
    <n v="7306614"/>
    <n v="3507945"/>
  </r>
  <r>
    <x v="81"/>
    <x v="79"/>
    <x v="65"/>
    <x v="5765"/>
    <n v="45190852"/>
    <n v="8850147"/>
    <n v="7261357"/>
    <n v="3576141"/>
  </r>
  <r>
    <x v="81"/>
    <x v="79"/>
    <x v="66"/>
    <x v="5766"/>
    <n v="45241990"/>
    <n v="8763057"/>
    <n v="7251913"/>
    <n v="3672786"/>
  </r>
  <r>
    <x v="81"/>
    <x v="79"/>
    <x v="67"/>
    <x v="5767"/>
    <n v="45246972"/>
    <n v="8705044"/>
    <n v="7278073"/>
    <n v="3786537"/>
  </r>
  <r>
    <x v="81"/>
    <x v="79"/>
    <x v="68"/>
    <x v="5768"/>
    <n v="45219130"/>
    <n v="8646504"/>
    <n v="7325481"/>
    <n v="3883514"/>
  </r>
  <r>
    <x v="81"/>
    <x v="79"/>
    <x v="69"/>
    <x v="5769"/>
    <n v="45151412"/>
    <n v="8587834"/>
    <n v="7389637"/>
    <n v="3950929"/>
  </r>
  <r>
    <x v="81"/>
    <x v="79"/>
    <x v="70"/>
    <x v="5770"/>
    <n v="45039652"/>
    <n v="8528152"/>
    <n v="7478887"/>
    <n v="3980143"/>
  </r>
  <r>
    <x v="81"/>
    <x v="79"/>
    <x v="71"/>
    <x v="5771"/>
    <n v="44903092"/>
    <n v="8442061"/>
    <n v="7600194"/>
    <n v="3971312"/>
  </r>
  <r>
    <x v="82"/>
    <x v="80"/>
    <x v="0"/>
    <x v="5772"/>
    <n v="1628328"/>
    <n v="1136428"/>
    <n v="1235806"/>
    <n v="842607"/>
  </r>
  <r>
    <x v="82"/>
    <x v="80"/>
    <x v="1"/>
    <x v="5773"/>
    <n v="1693178"/>
    <n v="1163009"/>
    <n v="1239563"/>
    <n v="894219"/>
  </r>
  <r>
    <x v="82"/>
    <x v="80"/>
    <x v="2"/>
    <x v="5774"/>
    <n v="1762486"/>
    <n v="1183189"/>
    <n v="1250635"/>
    <n v="950642"/>
  </r>
  <r>
    <x v="82"/>
    <x v="80"/>
    <x v="3"/>
    <x v="5775"/>
    <n v="1834800"/>
    <n v="1197293"/>
    <n v="1273502"/>
    <n v="1006833"/>
  </r>
  <r>
    <x v="82"/>
    <x v="80"/>
    <x v="4"/>
    <x v="5776"/>
    <n v="1909784"/>
    <n v="1205820"/>
    <n v="1312085"/>
    <n v="1059264"/>
  </r>
  <r>
    <x v="82"/>
    <x v="80"/>
    <x v="5"/>
    <x v="5777"/>
    <n v="1988410"/>
    <n v="1208692"/>
    <n v="1362102"/>
    <n v="1112002"/>
  </r>
  <r>
    <x v="82"/>
    <x v="80"/>
    <x v="6"/>
    <x v="5778"/>
    <n v="2070744"/>
    <n v="1207550"/>
    <n v="1419793"/>
    <n v="1166469"/>
  </r>
  <r>
    <x v="82"/>
    <x v="80"/>
    <x v="7"/>
    <x v="5779"/>
    <n v="2155468"/>
    <n v="1204374"/>
    <n v="1487123"/>
    <n v="1218954"/>
  </r>
  <r>
    <x v="82"/>
    <x v="80"/>
    <x v="8"/>
    <x v="5780"/>
    <n v="2240142"/>
    <n v="1197336"/>
    <n v="1565507"/>
    <n v="1268676"/>
  </r>
  <r>
    <x v="82"/>
    <x v="80"/>
    <x v="9"/>
    <x v="5781"/>
    <n v="2325550"/>
    <n v="1189117"/>
    <n v="1654348"/>
    <n v="1315681"/>
  </r>
  <r>
    <x v="82"/>
    <x v="80"/>
    <x v="10"/>
    <x v="5782"/>
    <n v="2410801"/>
    <n v="1186997"/>
    <n v="1749507"/>
    <n v="1359764"/>
  </r>
  <r>
    <x v="82"/>
    <x v="80"/>
    <x v="11"/>
    <x v="5783"/>
    <n v="2469826"/>
    <n v="1194681"/>
    <n v="1831053"/>
    <n v="1401698"/>
  </r>
  <r>
    <x v="82"/>
    <x v="80"/>
    <x v="12"/>
    <x v="5784"/>
    <n v="2504199"/>
    <n v="1210197"/>
    <n v="1898536"/>
    <n v="1442122"/>
  </r>
  <r>
    <x v="82"/>
    <x v="80"/>
    <x v="13"/>
    <x v="5785"/>
    <n v="2539012"/>
    <n v="1232657"/>
    <n v="1967164"/>
    <n v="1480094"/>
  </r>
  <r>
    <x v="82"/>
    <x v="80"/>
    <x v="14"/>
    <x v="5786"/>
    <n v="2574483"/>
    <n v="1264698"/>
    <n v="2035732"/>
    <n v="1514027"/>
  </r>
  <r>
    <x v="82"/>
    <x v="80"/>
    <x v="15"/>
    <x v="5787"/>
    <n v="2611756"/>
    <n v="1301576"/>
    <n v="2109303"/>
    <n v="1543512"/>
  </r>
  <r>
    <x v="82"/>
    <x v="80"/>
    <x v="16"/>
    <x v="5788"/>
    <n v="2651938"/>
    <n v="1340114"/>
    <n v="2187949"/>
    <n v="1569548"/>
  </r>
  <r>
    <x v="82"/>
    <x v="80"/>
    <x v="17"/>
    <x v="5789"/>
    <n v="2694557"/>
    <n v="1382883"/>
    <n v="2266998"/>
    <n v="1594294"/>
  </r>
  <r>
    <x v="82"/>
    <x v="80"/>
    <x v="18"/>
    <x v="5790"/>
    <n v="2736725"/>
    <n v="1432387"/>
    <n v="2344843"/>
    <n v="1620297"/>
  </r>
  <r>
    <x v="82"/>
    <x v="80"/>
    <x v="19"/>
    <x v="5791"/>
    <n v="2780451"/>
    <n v="1488522"/>
    <n v="2422009"/>
    <n v="1649969"/>
  </r>
  <r>
    <x v="82"/>
    <x v="80"/>
    <x v="20"/>
    <x v="5792"/>
    <n v="2836354"/>
    <n v="1547257"/>
    <n v="2504118"/>
    <n v="1683692"/>
  </r>
  <r>
    <x v="82"/>
    <x v="80"/>
    <x v="21"/>
    <x v="5793"/>
    <n v="2907007"/>
    <n v="1607259"/>
    <n v="2596590"/>
    <n v="1712458"/>
  </r>
  <r>
    <x v="82"/>
    <x v="80"/>
    <x v="22"/>
    <x v="5794"/>
    <n v="2982838"/>
    <n v="1674811"/>
    <n v="2687277"/>
    <n v="1742363"/>
  </r>
  <r>
    <x v="82"/>
    <x v="80"/>
    <x v="23"/>
    <x v="5795"/>
    <n v="3061536"/>
    <n v="1751733"/>
    <n v="2765497"/>
    <n v="1783134"/>
  </r>
  <r>
    <x v="82"/>
    <x v="80"/>
    <x v="24"/>
    <x v="5796"/>
    <n v="3146703"/>
    <n v="1832997"/>
    <n v="2837118"/>
    <n v="1827634"/>
  </r>
  <r>
    <x v="82"/>
    <x v="80"/>
    <x v="25"/>
    <x v="5797"/>
    <n v="3234775"/>
    <n v="1920580"/>
    <n v="2906818"/>
    <n v="1871275"/>
  </r>
  <r>
    <x v="82"/>
    <x v="80"/>
    <x v="26"/>
    <x v="5798"/>
    <n v="3326446"/>
    <n v="2013584"/>
    <n v="2976510"/>
    <n v="1911738"/>
  </r>
  <r>
    <x v="82"/>
    <x v="80"/>
    <x v="27"/>
    <x v="5799"/>
    <n v="3419561"/>
    <n v="2115033"/>
    <n v="3033710"/>
    <n v="1969439"/>
  </r>
  <r>
    <x v="82"/>
    <x v="80"/>
    <x v="28"/>
    <x v="5800"/>
    <n v="3514529"/>
    <n v="2222194"/>
    <n v="3081696"/>
    <n v="2047004"/>
  </r>
  <r>
    <x v="82"/>
    <x v="80"/>
    <x v="29"/>
    <x v="5801"/>
    <n v="3617418"/>
    <n v="2323447"/>
    <n v="3136218"/>
    <n v="2128411"/>
  </r>
  <r>
    <x v="82"/>
    <x v="80"/>
    <x v="30"/>
    <x v="5802"/>
    <n v="3727235"/>
    <n v="2414720"/>
    <n v="3199626"/>
    <n v="2214329"/>
  </r>
  <r>
    <x v="82"/>
    <x v="80"/>
    <x v="31"/>
    <x v="5803"/>
    <n v="3847083"/>
    <n v="2492411"/>
    <n v="3274985"/>
    <n v="2300702"/>
  </r>
  <r>
    <x v="82"/>
    <x v="80"/>
    <x v="32"/>
    <x v="5804"/>
    <n v="3978030"/>
    <n v="2560573"/>
    <n v="3364996"/>
    <n v="2384814"/>
  </r>
  <r>
    <x v="82"/>
    <x v="80"/>
    <x v="33"/>
    <x v="5805"/>
    <n v="4116716"/>
    <n v="2623775"/>
    <n v="3461964"/>
    <n v="2478486"/>
  </r>
  <r>
    <x v="82"/>
    <x v="80"/>
    <x v="34"/>
    <x v="5806"/>
    <n v="4240364"/>
    <n v="2655505"/>
    <n v="3580667"/>
    <n v="2553728"/>
  </r>
  <r>
    <x v="82"/>
    <x v="80"/>
    <x v="35"/>
    <x v="5807"/>
    <n v="4345168"/>
    <n v="2660261"/>
    <n v="3725199"/>
    <n v="2597128"/>
  </r>
  <r>
    <x v="82"/>
    <x v="80"/>
    <x v="36"/>
    <x v="5808"/>
    <n v="4451974"/>
    <n v="2668842"/>
    <n v="3875550"/>
    <n v="2638322"/>
  </r>
  <r>
    <x v="82"/>
    <x v="80"/>
    <x v="37"/>
    <x v="5809"/>
    <n v="4564556"/>
    <n v="2690251"/>
    <n v="4030092"/>
    <n v="2674296"/>
  </r>
  <r>
    <x v="82"/>
    <x v="80"/>
    <x v="38"/>
    <x v="5810"/>
    <n v="4685717"/>
    <n v="2733026"/>
    <n v="4189399"/>
    <n v="2696544"/>
  </r>
  <r>
    <x v="82"/>
    <x v="80"/>
    <x v="39"/>
    <x v="5811"/>
    <n v="4813188"/>
    <n v="2796642"/>
    <n v="4340075"/>
    <n v="2718552"/>
  </r>
  <r>
    <x v="82"/>
    <x v="80"/>
    <x v="40"/>
    <x v="5812"/>
    <n v="4941584"/>
    <n v="2877929"/>
    <n v="4476257"/>
    <n v="2748466"/>
  </r>
  <r>
    <x v="82"/>
    <x v="80"/>
    <x v="41"/>
    <x v="5813"/>
    <n v="5065183"/>
    <n v="2969999"/>
    <n v="4609413"/>
    <n v="2776301"/>
  </r>
  <r>
    <x v="82"/>
    <x v="80"/>
    <x v="42"/>
    <x v="5814"/>
    <n v="5186764"/>
    <n v="3082220"/>
    <n v="4728808"/>
    <n v="2800484"/>
  </r>
  <r>
    <x v="82"/>
    <x v="80"/>
    <x v="43"/>
    <x v="5815"/>
    <n v="5311465"/>
    <n v="3215662"/>
    <n v="4829854"/>
    <n v="2822196"/>
  </r>
  <r>
    <x v="82"/>
    <x v="80"/>
    <x v="44"/>
    <x v="5816"/>
    <n v="5438647"/>
    <n v="3357091"/>
    <n v="4919881"/>
    <n v="2839737"/>
  </r>
  <r>
    <x v="82"/>
    <x v="80"/>
    <x v="45"/>
    <x v="5817"/>
    <n v="5571765"/>
    <n v="3505297"/>
    <n v="5001598"/>
    <n v="2853118"/>
  </r>
  <r>
    <x v="82"/>
    <x v="80"/>
    <x v="46"/>
    <x v="5818"/>
    <n v="5711110"/>
    <n v="3659522"/>
    <n v="5079131"/>
    <n v="2864164"/>
  </r>
  <r>
    <x v="82"/>
    <x v="80"/>
    <x v="47"/>
    <x v="5819"/>
    <n v="5866955"/>
    <n v="3820210"/>
    <n v="5148184"/>
    <n v="2878649"/>
  </r>
  <r>
    <x v="82"/>
    <x v="80"/>
    <x v="48"/>
    <x v="5820"/>
    <n v="6043475"/>
    <n v="3986313"/>
    <n v="5201048"/>
    <n v="2905011"/>
  </r>
  <r>
    <x v="82"/>
    <x v="80"/>
    <x v="49"/>
    <x v="5821"/>
    <n v="6233373"/>
    <n v="4141470"/>
    <n v="5248713"/>
    <n v="2949270"/>
  </r>
  <r>
    <x v="82"/>
    <x v="80"/>
    <x v="50"/>
    <x v="5822"/>
    <n v="6440239"/>
    <n v="4282760"/>
    <n v="5298919"/>
    <n v="3015549"/>
  </r>
  <r>
    <x v="82"/>
    <x v="80"/>
    <x v="51"/>
    <x v="5823"/>
    <n v="6672411"/>
    <n v="4427454"/>
    <n v="5345052"/>
    <n v="3099831"/>
  </r>
  <r>
    <x v="82"/>
    <x v="80"/>
    <x v="52"/>
    <x v="5824"/>
    <n v="6938060"/>
    <n v="4563360"/>
    <n v="5391424"/>
    <n v="3192484"/>
  </r>
  <r>
    <x v="82"/>
    <x v="80"/>
    <x v="53"/>
    <x v="5825"/>
    <n v="7226318"/>
    <n v="4677957"/>
    <n v="5446857"/>
    <n v="3283901"/>
  </r>
  <r>
    <x v="82"/>
    <x v="80"/>
    <x v="54"/>
    <x v="5826"/>
    <n v="7528124"/>
    <n v="4778721"/>
    <n v="5516329"/>
    <n v="3368862"/>
  </r>
  <r>
    <x v="82"/>
    <x v="80"/>
    <x v="55"/>
    <x v="5827"/>
    <n v="7842409"/>
    <n v="4868104"/>
    <n v="5603343"/>
    <n v="3450471"/>
  </r>
  <r>
    <x v="82"/>
    <x v="80"/>
    <x v="56"/>
    <x v="5828"/>
    <n v="8165533"/>
    <n v="4950631"/>
    <n v="5704788"/>
    <n v="3527289"/>
  </r>
  <r>
    <x v="82"/>
    <x v="80"/>
    <x v="57"/>
    <x v="5829"/>
    <n v="8503691"/>
    <n v="5024657"/>
    <n v="5816641"/>
    <n v="3595653"/>
  </r>
  <r>
    <x v="82"/>
    <x v="80"/>
    <x v="58"/>
    <x v="5830"/>
    <n v="8861427"/>
    <n v="5081560"/>
    <n v="5938618"/>
    <n v="3661300"/>
  </r>
  <r>
    <x v="82"/>
    <x v="80"/>
    <x v="59"/>
    <x v="5831"/>
    <n v="9221853"/>
    <n v="5130880"/>
    <n v="6072017"/>
    <n v="3729247"/>
  </r>
  <r>
    <x v="82"/>
    <x v="80"/>
    <x v="60"/>
    <x v="5832"/>
    <n v="9569398"/>
    <n v="5176970"/>
    <n v="6222809"/>
    <n v="3795746"/>
  </r>
  <r>
    <x v="82"/>
    <x v="80"/>
    <x v="61"/>
    <x v="5833"/>
    <n v="9915018"/>
    <n v="5215676"/>
    <n v="6385184"/>
    <n v="3867020"/>
  </r>
  <r>
    <x v="82"/>
    <x v="80"/>
    <x v="62"/>
    <x v="5834"/>
    <n v="10265695"/>
    <n v="5255929"/>
    <n v="6546926"/>
    <n v="3952663"/>
  </r>
  <r>
    <x v="82"/>
    <x v="80"/>
    <x v="63"/>
    <x v="5835"/>
    <n v="10614446"/>
    <n v="5305800"/>
    <n v="6704997"/>
    <n v="4044685"/>
  </r>
  <r>
    <x v="82"/>
    <x v="80"/>
    <x v="64"/>
    <x v="5836"/>
    <n v="10957066"/>
    <n v="5369759"/>
    <n v="6859582"/>
    <n v="4130584"/>
  </r>
  <r>
    <x v="82"/>
    <x v="80"/>
    <x v="65"/>
    <x v="5837"/>
    <n v="11295630"/>
    <n v="5450457"/>
    <n v="7010218"/>
    <n v="4208600"/>
  </r>
  <r>
    <x v="82"/>
    <x v="80"/>
    <x v="66"/>
    <x v="5838"/>
    <n v="11638601"/>
    <n v="5548621"/>
    <n v="7162481"/>
    <n v="4269377"/>
  </r>
  <r>
    <x v="82"/>
    <x v="80"/>
    <x v="67"/>
    <x v="5839"/>
    <n v="11981187"/>
    <n v="5659188"/>
    <n v="7321116"/>
    <n v="4291790"/>
  </r>
  <r>
    <x v="82"/>
    <x v="80"/>
    <x v="68"/>
    <x v="5840"/>
    <n v="12310206"/>
    <n v="5775967"/>
    <n v="7482114"/>
    <n v="4295278"/>
  </r>
  <r>
    <x v="82"/>
    <x v="80"/>
    <x v="69"/>
    <x v="5841"/>
    <n v="12626722"/>
    <n v="5902440"/>
    <n v="7639334"/>
    <n v="4303457"/>
  </r>
  <r>
    <x v="82"/>
    <x v="80"/>
    <x v="70"/>
    <x v="5842"/>
    <n v="12939866"/>
    <n v="6050713"/>
    <n v="7788911"/>
    <n v="4305004"/>
  </r>
  <r>
    <x v="82"/>
    <x v="80"/>
    <x v="71"/>
    <x v="5843"/>
    <n v="13246926"/>
    <n v="6212671"/>
    <n v="7925789"/>
    <n v="4306121"/>
  </r>
  <r>
    <x v="83"/>
    <x v="81"/>
    <x v="0"/>
    <x v="5844"/>
    <n v="11598"/>
    <n v="3333"/>
    <n v="3199"/>
    <n v="1805"/>
  </r>
  <r>
    <x v="83"/>
    <x v="81"/>
    <x v="1"/>
    <x v="5845"/>
    <n v="11447"/>
    <n v="3270"/>
    <n v="3095"/>
    <n v="1860"/>
  </r>
  <r>
    <x v="83"/>
    <x v="81"/>
    <x v="2"/>
    <x v="5846"/>
    <n v="11505"/>
    <n v="3245"/>
    <n v="3046"/>
    <n v="1961"/>
  </r>
  <r>
    <x v="83"/>
    <x v="81"/>
    <x v="3"/>
    <x v="5847"/>
    <n v="11535"/>
    <n v="3240"/>
    <n v="3012"/>
    <n v="2036"/>
  </r>
  <r>
    <x v="83"/>
    <x v="81"/>
    <x v="4"/>
    <x v="5848"/>
    <n v="11550"/>
    <n v="3233"/>
    <n v="3035"/>
    <n v="2072"/>
  </r>
  <r>
    <x v="83"/>
    <x v="81"/>
    <x v="5"/>
    <x v="5849"/>
    <n v="11562"/>
    <n v="3205"/>
    <n v="3115"/>
    <n v="2069"/>
  </r>
  <r>
    <x v="83"/>
    <x v="81"/>
    <x v="6"/>
    <x v="5850"/>
    <n v="11572"/>
    <n v="3159"/>
    <n v="3220"/>
    <n v="2058"/>
  </r>
  <r>
    <x v="83"/>
    <x v="81"/>
    <x v="7"/>
    <x v="5851"/>
    <n v="11565"/>
    <n v="3077"/>
    <n v="3356"/>
    <n v="2041"/>
  </r>
  <r>
    <x v="83"/>
    <x v="81"/>
    <x v="8"/>
    <x v="5358"/>
    <n v="11566"/>
    <n v="2947"/>
    <n v="3524"/>
    <n v="2009"/>
  </r>
  <r>
    <x v="83"/>
    <x v="81"/>
    <x v="9"/>
    <x v="5852"/>
    <n v="11575"/>
    <n v="2826"/>
    <n v="3677"/>
    <n v="1963"/>
  </r>
  <r>
    <x v="83"/>
    <x v="81"/>
    <x v="10"/>
    <x v="5853"/>
    <n v="11585"/>
    <n v="2820"/>
    <n v="3705"/>
    <n v="1923"/>
  </r>
  <r>
    <x v="83"/>
    <x v="81"/>
    <x v="11"/>
    <x v="5854"/>
    <n v="11602"/>
    <n v="2911"/>
    <n v="3644"/>
    <n v="1911"/>
  </r>
  <r>
    <x v="83"/>
    <x v="81"/>
    <x v="12"/>
    <x v="5855"/>
    <n v="11680"/>
    <n v="3052"/>
    <n v="3652"/>
    <n v="1980"/>
  </r>
  <r>
    <x v="83"/>
    <x v="81"/>
    <x v="13"/>
    <x v="5856"/>
    <n v="11816"/>
    <n v="3244"/>
    <n v="3690"/>
    <n v="2111"/>
  </r>
  <r>
    <x v="83"/>
    <x v="81"/>
    <x v="14"/>
    <x v="5857"/>
    <n v="11972"/>
    <n v="3454"/>
    <n v="3714"/>
    <n v="2229"/>
  </r>
  <r>
    <x v="83"/>
    <x v="81"/>
    <x v="15"/>
    <x v="5858"/>
    <n v="12117"/>
    <n v="3668"/>
    <n v="3752"/>
    <n v="2330"/>
  </r>
  <r>
    <x v="83"/>
    <x v="81"/>
    <x v="16"/>
    <x v="5859"/>
    <n v="12261"/>
    <n v="3873"/>
    <n v="3830"/>
    <n v="2409"/>
  </r>
  <r>
    <x v="83"/>
    <x v="81"/>
    <x v="17"/>
    <x v="5860"/>
    <n v="12391"/>
    <n v="4093"/>
    <n v="3934"/>
    <n v="2467"/>
  </r>
  <r>
    <x v="83"/>
    <x v="81"/>
    <x v="18"/>
    <x v="5861"/>
    <n v="12543"/>
    <n v="4312"/>
    <n v="4052"/>
    <n v="2507"/>
  </r>
  <r>
    <x v="83"/>
    <x v="81"/>
    <x v="19"/>
    <x v="5862"/>
    <n v="12778"/>
    <n v="4442"/>
    <n v="4179"/>
    <n v="2532"/>
  </r>
  <r>
    <x v="83"/>
    <x v="81"/>
    <x v="20"/>
    <x v="5863"/>
    <n v="13139"/>
    <n v="4391"/>
    <n v="4326"/>
    <n v="2541"/>
  </r>
  <r>
    <x v="83"/>
    <x v="81"/>
    <x v="21"/>
    <x v="5864"/>
    <n v="13453"/>
    <n v="4257"/>
    <n v="4444"/>
    <n v="2552"/>
  </r>
  <r>
    <x v="83"/>
    <x v="81"/>
    <x v="22"/>
    <x v="5865"/>
    <n v="13628"/>
    <n v="4178"/>
    <n v="4512"/>
    <n v="2560"/>
  </r>
  <r>
    <x v="83"/>
    <x v="81"/>
    <x v="23"/>
    <x v="5866"/>
    <n v="13770"/>
    <n v="4152"/>
    <n v="4546"/>
    <n v="2574"/>
  </r>
  <r>
    <x v="83"/>
    <x v="81"/>
    <x v="24"/>
    <x v="5867"/>
    <n v="13887"/>
    <n v="4158"/>
    <n v="4549"/>
    <n v="2592"/>
  </r>
  <r>
    <x v="83"/>
    <x v="81"/>
    <x v="25"/>
    <x v="5868"/>
    <n v="13991"/>
    <n v="4196"/>
    <n v="4533"/>
    <n v="2591"/>
  </r>
  <r>
    <x v="83"/>
    <x v="81"/>
    <x v="26"/>
    <x v="5869"/>
    <n v="14083"/>
    <n v="4255"/>
    <n v="4516"/>
    <n v="2586"/>
  </r>
  <r>
    <x v="83"/>
    <x v="81"/>
    <x v="27"/>
    <x v="5380"/>
    <n v="14170"/>
    <n v="4288"/>
    <n v="4519"/>
    <n v="2581"/>
  </r>
  <r>
    <x v="83"/>
    <x v="81"/>
    <x v="28"/>
    <x v="5439"/>
    <n v="14265"/>
    <n v="4303"/>
    <n v="4525"/>
    <n v="2569"/>
  </r>
  <r>
    <x v="83"/>
    <x v="81"/>
    <x v="29"/>
    <x v="5870"/>
    <n v="14391"/>
    <n v="4305"/>
    <n v="4512"/>
    <n v="2550"/>
  </r>
  <r>
    <x v="83"/>
    <x v="81"/>
    <x v="30"/>
    <x v="5871"/>
    <n v="14531"/>
    <n v="4290"/>
    <n v="4474"/>
    <n v="2526"/>
  </r>
  <r>
    <x v="83"/>
    <x v="81"/>
    <x v="31"/>
    <x v="802"/>
    <n v="14687"/>
    <n v="4254"/>
    <n v="4442"/>
    <n v="2488"/>
  </r>
  <r>
    <x v="83"/>
    <x v="81"/>
    <x v="32"/>
    <x v="5872"/>
    <n v="14777"/>
    <n v="4190"/>
    <n v="4436"/>
    <n v="2468"/>
  </r>
  <r>
    <x v="83"/>
    <x v="81"/>
    <x v="33"/>
    <x v="5873"/>
    <n v="14763"/>
    <n v="4127"/>
    <n v="4425"/>
    <n v="2473"/>
  </r>
  <r>
    <x v="83"/>
    <x v="81"/>
    <x v="34"/>
    <x v="5874"/>
    <n v="14705"/>
    <n v="4084"/>
    <n v="4403"/>
    <n v="2445"/>
  </r>
  <r>
    <x v="83"/>
    <x v="81"/>
    <x v="35"/>
    <x v="5875"/>
    <n v="14641"/>
    <n v="4046"/>
    <n v="4358"/>
    <n v="2385"/>
  </r>
  <r>
    <x v="83"/>
    <x v="81"/>
    <x v="36"/>
    <x v="5876"/>
    <n v="14574"/>
    <n v="4010"/>
    <n v="4293"/>
    <n v="2288"/>
  </r>
  <r>
    <x v="83"/>
    <x v="81"/>
    <x v="37"/>
    <x v="5877"/>
    <n v="14493"/>
    <n v="3987"/>
    <n v="4230"/>
    <n v="2151"/>
  </r>
  <r>
    <x v="83"/>
    <x v="81"/>
    <x v="38"/>
    <x v="5878"/>
    <n v="14415"/>
    <n v="3948"/>
    <n v="4160"/>
    <n v="2013"/>
  </r>
  <r>
    <x v="83"/>
    <x v="81"/>
    <x v="39"/>
    <x v="5879"/>
    <n v="14355"/>
    <n v="3897"/>
    <n v="4033"/>
    <n v="1892"/>
  </r>
  <r>
    <x v="83"/>
    <x v="81"/>
    <x v="40"/>
    <x v="5880"/>
    <n v="14340"/>
    <n v="3811"/>
    <n v="3869"/>
    <n v="1772"/>
  </r>
  <r>
    <x v="83"/>
    <x v="81"/>
    <x v="41"/>
    <x v="5093"/>
    <n v="14345"/>
    <n v="3712"/>
    <n v="3687"/>
    <n v="1704"/>
  </r>
  <r>
    <x v="83"/>
    <x v="81"/>
    <x v="42"/>
    <x v="5881"/>
    <n v="14357"/>
    <n v="3690"/>
    <n v="3560"/>
    <n v="1755"/>
  </r>
  <r>
    <x v="83"/>
    <x v="81"/>
    <x v="43"/>
    <x v="5882"/>
    <n v="14386"/>
    <n v="3693"/>
    <n v="3529"/>
    <n v="1852"/>
  </r>
  <r>
    <x v="83"/>
    <x v="81"/>
    <x v="44"/>
    <x v="5883"/>
    <n v="14406"/>
    <n v="3686"/>
    <n v="3520"/>
    <n v="1919"/>
  </r>
  <r>
    <x v="83"/>
    <x v="81"/>
    <x v="45"/>
    <x v="5884"/>
    <n v="14428"/>
    <n v="3686"/>
    <n v="3494"/>
    <n v="1964"/>
  </r>
  <r>
    <x v="83"/>
    <x v="81"/>
    <x v="46"/>
    <x v="5885"/>
    <n v="14480"/>
    <n v="3674"/>
    <n v="3504"/>
    <n v="1952"/>
  </r>
  <r>
    <x v="83"/>
    <x v="81"/>
    <x v="47"/>
    <x v="5886"/>
    <n v="14522"/>
    <n v="3667"/>
    <n v="3553"/>
    <n v="1889"/>
  </r>
  <r>
    <x v="83"/>
    <x v="81"/>
    <x v="48"/>
    <x v="5887"/>
    <n v="14543"/>
    <n v="3668"/>
    <n v="3599"/>
    <n v="1815"/>
  </r>
  <r>
    <x v="83"/>
    <x v="81"/>
    <x v="49"/>
    <x v="5888"/>
    <n v="14574"/>
    <n v="3652"/>
    <n v="3623"/>
    <n v="1741"/>
  </r>
  <r>
    <x v="83"/>
    <x v="81"/>
    <x v="50"/>
    <x v="5889"/>
    <n v="14629"/>
    <n v="3626"/>
    <n v="3614"/>
    <n v="1679"/>
  </r>
  <r>
    <x v="83"/>
    <x v="81"/>
    <x v="51"/>
    <x v="5890"/>
    <n v="14690"/>
    <n v="3608"/>
    <n v="3601"/>
    <n v="1563"/>
  </r>
  <r>
    <x v="83"/>
    <x v="81"/>
    <x v="52"/>
    <x v="5891"/>
    <n v="14818"/>
    <n v="3630"/>
    <n v="3614"/>
    <n v="1491"/>
  </r>
  <r>
    <x v="83"/>
    <x v="81"/>
    <x v="53"/>
    <x v="5892"/>
    <n v="15003"/>
    <n v="3678"/>
    <n v="3636"/>
    <n v="1539"/>
  </r>
  <r>
    <x v="83"/>
    <x v="81"/>
    <x v="54"/>
    <x v="5893"/>
    <n v="15207"/>
    <n v="3711"/>
    <n v="3660"/>
    <n v="1602"/>
  </r>
  <r>
    <x v="83"/>
    <x v="81"/>
    <x v="55"/>
    <x v="5894"/>
    <n v="15443"/>
    <n v="3731"/>
    <n v="3686"/>
    <n v="1665"/>
  </r>
  <r>
    <x v="83"/>
    <x v="81"/>
    <x v="56"/>
    <x v="5895"/>
    <n v="15720"/>
    <n v="3778"/>
    <n v="3651"/>
    <n v="1758"/>
  </r>
  <r>
    <x v="83"/>
    <x v="81"/>
    <x v="57"/>
    <x v="4120"/>
    <n v="16054"/>
    <n v="3834"/>
    <n v="3610"/>
    <n v="1832"/>
  </r>
  <r>
    <x v="83"/>
    <x v="81"/>
    <x v="58"/>
    <x v="5896"/>
    <n v="16384"/>
    <n v="3868"/>
    <n v="3637"/>
    <n v="1861"/>
  </r>
  <r>
    <x v="83"/>
    <x v="81"/>
    <x v="59"/>
    <x v="1152"/>
    <n v="16649"/>
    <n v="3899"/>
    <n v="3692"/>
    <n v="1880"/>
  </r>
  <r>
    <x v="83"/>
    <x v="81"/>
    <x v="60"/>
    <x v="5897"/>
    <n v="16811"/>
    <n v="3918"/>
    <n v="3773"/>
    <n v="1889"/>
  </r>
  <r>
    <x v="83"/>
    <x v="81"/>
    <x v="61"/>
    <x v="5898"/>
    <n v="16929"/>
    <n v="3945"/>
    <n v="3840"/>
    <n v="1909"/>
  </r>
  <r>
    <x v="83"/>
    <x v="81"/>
    <x v="62"/>
    <x v="1789"/>
    <n v="17102"/>
    <n v="3994"/>
    <n v="3877"/>
    <n v="1945"/>
  </r>
  <r>
    <x v="83"/>
    <x v="81"/>
    <x v="63"/>
    <x v="5899"/>
    <n v="17155"/>
    <n v="4025"/>
    <n v="3870"/>
    <n v="1956"/>
  </r>
  <r>
    <x v="83"/>
    <x v="81"/>
    <x v="64"/>
    <x v="5900"/>
    <n v="17054"/>
    <n v="4015"/>
    <n v="3843"/>
    <n v="1953"/>
  </r>
  <r>
    <x v="83"/>
    <x v="81"/>
    <x v="65"/>
    <x v="5901"/>
    <n v="16945"/>
    <n v="4011"/>
    <n v="3826"/>
    <n v="1966"/>
  </r>
  <r>
    <x v="83"/>
    <x v="81"/>
    <x v="66"/>
    <x v="5902"/>
    <n v="16868"/>
    <n v="3970"/>
    <n v="3809"/>
    <n v="1973"/>
  </r>
  <r>
    <x v="83"/>
    <x v="81"/>
    <x v="67"/>
    <x v="5903"/>
    <n v="16837"/>
    <n v="3891"/>
    <n v="3804"/>
    <n v="1968"/>
  </r>
  <r>
    <x v="83"/>
    <x v="81"/>
    <x v="68"/>
    <x v="5904"/>
    <n v="16813"/>
    <n v="3837"/>
    <n v="3796"/>
    <n v="1959"/>
  </r>
  <r>
    <x v="83"/>
    <x v="81"/>
    <x v="69"/>
    <x v="5905"/>
    <n v="16764"/>
    <n v="3826"/>
    <n v="3782"/>
    <n v="1930"/>
  </r>
  <r>
    <x v="83"/>
    <x v="81"/>
    <x v="70"/>
    <x v="5906"/>
    <n v="16687"/>
    <n v="3845"/>
    <n v="3778"/>
    <n v="1862"/>
  </r>
  <r>
    <x v="83"/>
    <x v="81"/>
    <x v="71"/>
    <x v="5907"/>
    <n v="16578"/>
    <n v="3844"/>
    <n v="3790"/>
    <n v="1802"/>
  </r>
  <r>
    <x v="84"/>
    <x v="82"/>
    <x v="0"/>
    <x v="5908"/>
    <n v="3389818"/>
    <n v="1534599"/>
    <n v="1464474"/>
    <n v="758462"/>
  </r>
  <r>
    <x v="84"/>
    <x v="82"/>
    <x v="1"/>
    <x v="5909"/>
    <n v="3457625"/>
    <n v="1561303"/>
    <n v="1451269"/>
    <n v="758845"/>
  </r>
  <r>
    <x v="84"/>
    <x v="82"/>
    <x v="2"/>
    <x v="5910"/>
    <n v="3530677"/>
    <n v="1581509"/>
    <n v="1442107"/>
    <n v="754400"/>
  </r>
  <r>
    <x v="84"/>
    <x v="82"/>
    <x v="3"/>
    <x v="5911"/>
    <n v="3607909"/>
    <n v="1593475"/>
    <n v="1436842"/>
    <n v="747900"/>
  </r>
  <r>
    <x v="84"/>
    <x v="82"/>
    <x v="4"/>
    <x v="5912"/>
    <n v="3688029"/>
    <n v="1594701"/>
    <n v="1435424"/>
    <n v="744063"/>
  </r>
  <r>
    <x v="84"/>
    <x v="82"/>
    <x v="5"/>
    <x v="5913"/>
    <n v="3770460"/>
    <n v="1583960"/>
    <n v="1435447"/>
    <n v="748414"/>
  </r>
  <r>
    <x v="84"/>
    <x v="82"/>
    <x v="6"/>
    <x v="5914"/>
    <n v="3852222"/>
    <n v="1562335"/>
    <n v="1436621"/>
    <n v="759708"/>
  </r>
  <r>
    <x v="84"/>
    <x v="82"/>
    <x v="7"/>
    <x v="5915"/>
    <n v="3931200"/>
    <n v="1531851"/>
    <n v="1441229"/>
    <n v="771771"/>
  </r>
  <r>
    <x v="84"/>
    <x v="82"/>
    <x v="8"/>
    <x v="5916"/>
    <n v="4007043"/>
    <n v="1494380"/>
    <n v="1447932"/>
    <n v="782514"/>
  </r>
  <r>
    <x v="84"/>
    <x v="82"/>
    <x v="9"/>
    <x v="5917"/>
    <n v="4078394"/>
    <n v="1452449"/>
    <n v="1454539"/>
    <n v="791561"/>
  </r>
  <r>
    <x v="84"/>
    <x v="82"/>
    <x v="10"/>
    <x v="5918"/>
    <n v="4143396"/>
    <n v="1408456"/>
    <n v="1458675"/>
    <n v="796609"/>
  </r>
  <r>
    <x v="84"/>
    <x v="82"/>
    <x v="11"/>
    <x v="5919"/>
    <n v="4201277"/>
    <n v="1363236"/>
    <n v="1457538"/>
    <n v="794745"/>
  </r>
  <r>
    <x v="84"/>
    <x v="82"/>
    <x v="12"/>
    <x v="5920"/>
    <n v="4250219"/>
    <n v="1317990"/>
    <n v="1450357"/>
    <n v="788264"/>
  </r>
  <r>
    <x v="84"/>
    <x v="82"/>
    <x v="13"/>
    <x v="5921"/>
    <n v="4287753"/>
    <n v="1274844"/>
    <n v="1440468"/>
    <n v="779310"/>
  </r>
  <r>
    <x v="84"/>
    <x v="82"/>
    <x v="14"/>
    <x v="5922"/>
    <n v="4312415"/>
    <n v="1236463"/>
    <n v="1432043"/>
    <n v="768674"/>
  </r>
  <r>
    <x v="84"/>
    <x v="82"/>
    <x v="15"/>
    <x v="5923"/>
    <n v="4324644"/>
    <n v="1202905"/>
    <n v="1426574"/>
    <n v="759802"/>
  </r>
  <r>
    <x v="84"/>
    <x v="82"/>
    <x v="16"/>
    <x v="5924"/>
    <n v="4326839"/>
    <n v="1175668"/>
    <n v="1421166"/>
    <n v="755307"/>
  </r>
  <r>
    <x v="84"/>
    <x v="82"/>
    <x v="17"/>
    <x v="5925"/>
    <n v="4321487"/>
    <n v="1157657"/>
    <n v="1414099"/>
    <n v="754499"/>
  </r>
  <r>
    <x v="84"/>
    <x v="82"/>
    <x v="18"/>
    <x v="5926"/>
    <n v="4313553"/>
    <n v="1147655"/>
    <n v="1405716"/>
    <n v="754693"/>
  </r>
  <r>
    <x v="84"/>
    <x v="82"/>
    <x v="19"/>
    <x v="5927"/>
    <n v="4309306"/>
    <n v="1143216"/>
    <n v="1397068"/>
    <n v="752449"/>
  </r>
  <r>
    <x v="84"/>
    <x v="82"/>
    <x v="20"/>
    <x v="5928"/>
    <n v="4312701"/>
    <n v="1142376"/>
    <n v="1389402"/>
    <n v="747770"/>
  </r>
  <r>
    <x v="84"/>
    <x v="82"/>
    <x v="21"/>
    <x v="5929"/>
    <n v="4323972"/>
    <n v="1143636"/>
    <n v="1385307"/>
    <n v="741156"/>
  </r>
  <r>
    <x v="84"/>
    <x v="82"/>
    <x v="22"/>
    <x v="5930"/>
    <n v="4340369"/>
    <n v="1145593"/>
    <n v="1388936"/>
    <n v="731480"/>
  </r>
  <r>
    <x v="84"/>
    <x v="82"/>
    <x v="23"/>
    <x v="5931"/>
    <n v="4360245"/>
    <n v="1148453"/>
    <n v="1398477"/>
    <n v="721363"/>
  </r>
  <r>
    <x v="84"/>
    <x v="82"/>
    <x v="24"/>
    <x v="5932"/>
    <n v="4384182"/>
    <n v="1153527"/>
    <n v="1409496"/>
    <n v="716040"/>
  </r>
  <r>
    <x v="84"/>
    <x v="82"/>
    <x v="25"/>
    <x v="5933"/>
    <n v="4409752"/>
    <n v="1160864"/>
    <n v="1424256"/>
    <n v="715172"/>
  </r>
  <r>
    <x v="84"/>
    <x v="82"/>
    <x v="26"/>
    <x v="5934"/>
    <n v="4438169"/>
    <n v="1169785"/>
    <n v="1441690"/>
    <n v="717048"/>
  </r>
  <r>
    <x v="84"/>
    <x v="82"/>
    <x v="27"/>
    <x v="5935"/>
    <n v="4473562"/>
    <n v="1181432"/>
    <n v="1455913"/>
    <n v="721329"/>
  </r>
  <r>
    <x v="84"/>
    <x v="82"/>
    <x v="28"/>
    <x v="5936"/>
    <n v="4517001"/>
    <n v="1196518"/>
    <n v="1466827"/>
    <n v="726779"/>
  </r>
  <r>
    <x v="84"/>
    <x v="82"/>
    <x v="29"/>
    <x v="5937"/>
    <n v="4569149"/>
    <n v="1215514"/>
    <n v="1476230"/>
    <n v="731588"/>
  </r>
  <r>
    <x v="84"/>
    <x v="82"/>
    <x v="30"/>
    <x v="5938"/>
    <n v="4629502"/>
    <n v="1238148"/>
    <n v="1484321"/>
    <n v="733486"/>
  </r>
  <r>
    <x v="84"/>
    <x v="82"/>
    <x v="31"/>
    <x v="5939"/>
    <n v="4696145"/>
    <n v="1264813"/>
    <n v="1489540"/>
    <n v="730718"/>
  </r>
  <r>
    <x v="84"/>
    <x v="82"/>
    <x v="32"/>
    <x v="5940"/>
    <n v="4764779"/>
    <n v="1298266"/>
    <n v="1489921"/>
    <n v="723237"/>
  </r>
  <r>
    <x v="84"/>
    <x v="82"/>
    <x v="33"/>
    <x v="5941"/>
    <n v="4832631"/>
    <n v="1337232"/>
    <n v="1487728"/>
    <n v="711361"/>
  </r>
  <r>
    <x v="84"/>
    <x v="82"/>
    <x v="34"/>
    <x v="5942"/>
    <n v="4900504"/>
    <n v="1377318"/>
    <n v="1487102"/>
    <n v="692962"/>
  </r>
  <r>
    <x v="84"/>
    <x v="82"/>
    <x v="35"/>
    <x v="5943"/>
    <n v="4967345"/>
    <n v="1419468"/>
    <n v="1486469"/>
    <n v="667877"/>
  </r>
  <r>
    <x v="84"/>
    <x v="82"/>
    <x v="36"/>
    <x v="5944"/>
    <n v="5033890"/>
    <n v="1460521"/>
    <n v="1483098"/>
    <n v="640665"/>
  </r>
  <r>
    <x v="84"/>
    <x v="82"/>
    <x v="37"/>
    <x v="5945"/>
    <n v="5102362"/>
    <n v="1494107"/>
    <n v="1476894"/>
    <n v="615044"/>
  </r>
  <r>
    <x v="84"/>
    <x v="82"/>
    <x v="38"/>
    <x v="5946"/>
    <n v="5172045"/>
    <n v="1521565"/>
    <n v="1467414"/>
    <n v="591806"/>
  </r>
  <r>
    <x v="84"/>
    <x v="82"/>
    <x v="39"/>
    <x v="5947"/>
    <n v="5243383"/>
    <n v="1545198"/>
    <n v="1451479"/>
    <n v="572586"/>
  </r>
  <r>
    <x v="84"/>
    <x v="82"/>
    <x v="40"/>
    <x v="5948"/>
    <n v="5315527"/>
    <n v="1565303"/>
    <n v="1427587"/>
    <n v="558764"/>
  </r>
  <r>
    <x v="84"/>
    <x v="82"/>
    <x v="41"/>
    <x v="5949"/>
    <n v="5388316"/>
    <n v="1580454"/>
    <n v="1398204"/>
    <n v="550412"/>
  </r>
  <r>
    <x v="84"/>
    <x v="82"/>
    <x v="42"/>
    <x v="5950"/>
    <n v="5462569"/>
    <n v="1588559"/>
    <n v="1366127"/>
    <n v="545741"/>
  </r>
  <r>
    <x v="84"/>
    <x v="82"/>
    <x v="43"/>
    <x v="5951"/>
    <n v="5536995"/>
    <n v="1592187"/>
    <n v="1332084"/>
    <n v="542608"/>
  </r>
  <r>
    <x v="84"/>
    <x v="82"/>
    <x v="44"/>
    <x v="5952"/>
    <n v="5610403"/>
    <n v="1596909"/>
    <n v="1294156"/>
    <n v="540769"/>
  </r>
  <r>
    <x v="84"/>
    <x v="82"/>
    <x v="45"/>
    <x v="5953"/>
    <n v="5682959"/>
    <n v="1603305"/>
    <n v="1250261"/>
    <n v="541603"/>
  </r>
  <r>
    <x v="84"/>
    <x v="82"/>
    <x v="46"/>
    <x v="5954"/>
    <n v="5750853"/>
    <n v="1608047"/>
    <n v="1207726"/>
    <n v="542755"/>
  </r>
  <r>
    <x v="84"/>
    <x v="82"/>
    <x v="47"/>
    <x v="5955"/>
    <n v="5811031"/>
    <n v="1609958"/>
    <n v="1172327"/>
    <n v="541789"/>
  </r>
  <r>
    <x v="84"/>
    <x v="82"/>
    <x v="48"/>
    <x v="5956"/>
    <n v="5865362"/>
    <n v="1608160"/>
    <n v="1141779"/>
    <n v="539526"/>
  </r>
  <r>
    <x v="84"/>
    <x v="82"/>
    <x v="49"/>
    <x v="5957"/>
    <n v="5916149"/>
    <n v="1598007"/>
    <n v="1116834"/>
    <n v="536689"/>
  </r>
  <r>
    <x v="84"/>
    <x v="82"/>
    <x v="50"/>
    <x v="5958"/>
    <n v="5962454"/>
    <n v="1577665"/>
    <n v="1098038"/>
    <n v="534505"/>
  </r>
  <r>
    <x v="84"/>
    <x v="82"/>
    <x v="51"/>
    <x v="5959"/>
    <n v="6000593"/>
    <n v="1549705"/>
    <n v="1084284"/>
    <n v="533255"/>
  </r>
  <r>
    <x v="84"/>
    <x v="82"/>
    <x v="52"/>
    <x v="5960"/>
    <n v="6028682"/>
    <n v="1518444"/>
    <n v="1073538"/>
    <n v="532509"/>
  </r>
  <r>
    <x v="84"/>
    <x v="82"/>
    <x v="53"/>
    <x v="5961"/>
    <n v="6049249"/>
    <n v="1485454"/>
    <n v="1063294"/>
    <n v="532415"/>
  </r>
  <r>
    <x v="84"/>
    <x v="82"/>
    <x v="54"/>
    <x v="5962"/>
    <n v="6068223"/>
    <n v="1446420"/>
    <n v="1055247"/>
    <n v="532476"/>
  </r>
  <r>
    <x v="84"/>
    <x v="82"/>
    <x v="55"/>
    <x v="5963"/>
    <n v="6089004"/>
    <n v="1396043"/>
    <n v="1055866"/>
    <n v="531593"/>
  </r>
  <r>
    <x v="84"/>
    <x v="82"/>
    <x v="56"/>
    <x v="5964"/>
    <n v="6109978"/>
    <n v="1345096"/>
    <n v="1059162"/>
    <n v="531392"/>
  </r>
  <r>
    <x v="84"/>
    <x v="82"/>
    <x v="57"/>
    <x v="5965"/>
    <n v="6127958"/>
    <n v="1302280"/>
    <n v="1058618"/>
    <n v="533546"/>
  </r>
  <r>
    <x v="84"/>
    <x v="82"/>
    <x v="58"/>
    <x v="5966"/>
    <n v="6135910"/>
    <n v="1263388"/>
    <n v="1057952"/>
    <n v="538346"/>
  </r>
  <r>
    <x v="84"/>
    <x v="82"/>
    <x v="59"/>
    <x v="5967"/>
    <n v="6126520"/>
    <n v="1230196"/>
    <n v="1057652"/>
    <n v="544798"/>
  </r>
  <r>
    <x v="84"/>
    <x v="82"/>
    <x v="60"/>
    <x v="5968"/>
    <n v="6098602"/>
    <n v="1203842"/>
    <n v="1057875"/>
    <n v="549338"/>
  </r>
  <r>
    <x v="84"/>
    <x v="82"/>
    <x v="61"/>
    <x v="5969"/>
    <n v="6056196"/>
    <n v="1182009"/>
    <n v="1059592"/>
    <n v="548746"/>
  </r>
  <r>
    <x v="84"/>
    <x v="82"/>
    <x v="62"/>
    <x v="5970"/>
    <n v="6008981"/>
    <n v="1162181"/>
    <n v="1063259"/>
    <n v="541970"/>
  </r>
  <r>
    <x v="84"/>
    <x v="82"/>
    <x v="63"/>
    <x v="5971"/>
    <n v="5965533"/>
    <n v="1141572"/>
    <n v="1069851"/>
    <n v="528563"/>
  </r>
  <r>
    <x v="84"/>
    <x v="82"/>
    <x v="64"/>
    <x v="5972"/>
    <n v="5922003"/>
    <n v="1124008"/>
    <n v="1077392"/>
    <n v="510221"/>
  </r>
  <r>
    <x v="84"/>
    <x v="82"/>
    <x v="65"/>
    <x v="5973"/>
    <n v="5867053"/>
    <n v="1118897"/>
    <n v="1080891"/>
    <n v="491530"/>
  </r>
  <r>
    <x v="84"/>
    <x v="82"/>
    <x v="66"/>
    <x v="5974"/>
    <n v="5807326"/>
    <n v="1117957"/>
    <n v="1080048"/>
    <n v="476393"/>
  </r>
  <r>
    <x v="84"/>
    <x v="82"/>
    <x v="67"/>
    <x v="5975"/>
    <n v="5752130"/>
    <n v="1113280"/>
    <n v="1076155"/>
    <n v="465459"/>
  </r>
  <r>
    <x v="84"/>
    <x v="82"/>
    <x v="68"/>
    <x v="5976"/>
    <n v="5698300"/>
    <n v="1110220"/>
    <n v="1068835"/>
    <n v="457151"/>
  </r>
  <r>
    <x v="84"/>
    <x v="82"/>
    <x v="69"/>
    <x v="5977"/>
    <n v="5643538"/>
    <n v="1107808"/>
    <n v="1059209"/>
    <n v="449823"/>
  </r>
  <r>
    <x v="84"/>
    <x v="82"/>
    <x v="70"/>
    <x v="5978"/>
    <n v="5584469"/>
    <n v="1105642"/>
    <n v="1048191"/>
    <n v="442168"/>
  </r>
  <r>
    <x v="84"/>
    <x v="82"/>
    <x v="71"/>
    <x v="5979"/>
    <n v="5519467"/>
    <n v="1106204"/>
    <n v="1035412"/>
    <n v="433231"/>
  </r>
  <r>
    <x v="85"/>
    <x v="83"/>
    <x v="0"/>
    <x v="3420"/>
    <n v="7803"/>
    <n v="4550"/>
    <n v="6285"/>
    <n v="3797"/>
  </r>
  <r>
    <x v="85"/>
    <x v="83"/>
    <x v="1"/>
    <x v="1930"/>
    <n v="7600"/>
    <n v="4594"/>
    <n v="6677"/>
    <n v="3881"/>
  </r>
  <r>
    <x v="85"/>
    <x v="83"/>
    <x v="2"/>
    <x v="5980"/>
    <n v="7966"/>
    <n v="4902"/>
    <n v="6493"/>
    <n v="4151"/>
  </r>
  <r>
    <x v="85"/>
    <x v="83"/>
    <x v="3"/>
    <x v="306"/>
    <n v="8419"/>
    <n v="5006"/>
    <n v="6479"/>
    <n v="4323"/>
  </r>
  <r>
    <x v="85"/>
    <x v="83"/>
    <x v="4"/>
    <x v="5981"/>
    <n v="8949"/>
    <n v="5033"/>
    <n v="6517"/>
    <n v="4492"/>
  </r>
  <r>
    <x v="85"/>
    <x v="83"/>
    <x v="5"/>
    <x v="5982"/>
    <n v="9532"/>
    <n v="5009"/>
    <n v="6568"/>
    <n v="4693"/>
  </r>
  <r>
    <x v="85"/>
    <x v="83"/>
    <x v="6"/>
    <x v="5983"/>
    <n v="10004"/>
    <n v="5077"/>
    <n v="6688"/>
    <n v="4954"/>
  </r>
  <r>
    <x v="85"/>
    <x v="83"/>
    <x v="7"/>
    <x v="5984"/>
    <n v="10378"/>
    <n v="5260"/>
    <n v="6904"/>
    <n v="5249"/>
  </r>
  <r>
    <x v="85"/>
    <x v="83"/>
    <x v="8"/>
    <x v="5985"/>
    <n v="10778"/>
    <n v="5450"/>
    <n v="7149"/>
    <n v="5564"/>
  </r>
  <r>
    <x v="85"/>
    <x v="83"/>
    <x v="9"/>
    <x v="359"/>
    <n v="11215"/>
    <n v="5615"/>
    <n v="7447"/>
    <n v="5907"/>
  </r>
  <r>
    <x v="85"/>
    <x v="83"/>
    <x v="10"/>
    <x v="5986"/>
    <n v="11686"/>
    <n v="5751"/>
    <n v="7806"/>
    <n v="6260"/>
  </r>
  <r>
    <x v="85"/>
    <x v="83"/>
    <x v="11"/>
    <x v="3419"/>
    <n v="12118"/>
    <n v="5902"/>
    <n v="8176"/>
    <n v="6575"/>
  </r>
  <r>
    <x v="85"/>
    <x v="83"/>
    <x v="12"/>
    <x v="530"/>
    <n v="12500"/>
    <n v="6057"/>
    <n v="8559"/>
    <n v="6839"/>
  </r>
  <r>
    <x v="85"/>
    <x v="83"/>
    <x v="13"/>
    <x v="535"/>
    <n v="12917"/>
    <n v="6159"/>
    <n v="9012"/>
    <n v="7069"/>
  </r>
  <r>
    <x v="85"/>
    <x v="83"/>
    <x v="14"/>
    <x v="3430"/>
    <n v="13366"/>
    <n v="6212"/>
    <n v="9532"/>
    <n v="7287"/>
  </r>
  <r>
    <x v="85"/>
    <x v="83"/>
    <x v="15"/>
    <x v="5987"/>
    <n v="13867"/>
    <n v="6222"/>
    <n v="10100"/>
    <n v="7493"/>
  </r>
  <r>
    <x v="85"/>
    <x v="83"/>
    <x v="16"/>
    <x v="5988"/>
    <n v="14423"/>
    <n v="6396"/>
    <n v="10613"/>
    <n v="7602"/>
  </r>
  <r>
    <x v="85"/>
    <x v="83"/>
    <x v="17"/>
    <x v="1939"/>
    <n v="15054"/>
    <n v="6711"/>
    <n v="11056"/>
    <n v="7572"/>
  </r>
  <r>
    <x v="85"/>
    <x v="83"/>
    <x v="18"/>
    <x v="5989"/>
    <n v="15792"/>
    <n v="6934"/>
    <n v="11523"/>
    <n v="7466"/>
  </r>
  <r>
    <x v="85"/>
    <x v="83"/>
    <x v="19"/>
    <x v="5990"/>
    <n v="16632"/>
    <n v="7054"/>
    <n v="12024"/>
    <n v="7311"/>
  </r>
  <r>
    <x v="85"/>
    <x v="83"/>
    <x v="20"/>
    <x v="5991"/>
    <n v="17544"/>
    <n v="7092"/>
    <n v="12542"/>
    <n v="7113"/>
  </r>
  <r>
    <x v="85"/>
    <x v="83"/>
    <x v="21"/>
    <x v="5992"/>
    <n v="18249"/>
    <n v="7270"/>
    <n v="13050"/>
    <n v="6699"/>
  </r>
  <r>
    <x v="85"/>
    <x v="83"/>
    <x v="22"/>
    <x v="5993"/>
    <n v="18715"/>
    <n v="7668"/>
    <n v="13457"/>
    <n v="6114"/>
  </r>
  <r>
    <x v="85"/>
    <x v="83"/>
    <x v="23"/>
    <x v="5994"/>
    <n v="19179"/>
    <n v="8141"/>
    <n v="13686"/>
    <n v="5597"/>
  </r>
  <r>
    <x v="85"/>
    <x v="83"/>
    <x v="24"/>
    <x v="5995"/>
    <n v="19652"/>
    <n v="8650"/>
    <n v="13719"/>
    <n v="5149"/>
  </r>
  <r>
    <x v="85"/>
    <x v="83"/>
    <x v="25"/>
    <x v="5996"/>
    <n v="20164"/>
    <n v="9177"/>
    <n v="13548"/>
    <n v="4753"/>
  </r>
  <r>
    <x v="85"/>
    <x v="83"/>
    <x v="26"/>
    <x v="5997"/>
    <n v="20721"/>
    <n v="9708"/>
    <n v="13199"/>
    <n v="4365"/>
  </r>
  <r>
    <x v="85"/>
    <x v="83"/>
    <x v="27"/>
    <x v="2871"/>
    <n v="21123"/>
    <n v="10248"/>
    <n v="12663"/>
    <n v="4070"/>
  </r>
  <r>
    <x v="85"/>
    <x v="83"/>
    <x v="28"/>
    <x v="5998"/>
    <n v="21365"/>
    <n v="10744"/>
    <n v="11971"/>
    <n v="3976"/>
  </r>
  <r>
    <x v="85"/>
    <x v="83"/>
    <x v="29"/>
    <x v="5999"/>
    <n v="21681"/>
    <n v="11112"/>
    <n v="11178"/>
    <n v="4066"/>
  </r>
  <r>
    <x v="85"/>
    <x v="83"/>
    <x v="30"/>
    <x v="6000"/>
    <n v="22146"/>
    <n v="11544"/>
    <n v="10393"/>
    <n v="4257"/>
  </r>
  <r>
    <x v="85"/>
    <x v="83"/>
    <x v="31"/>
    <x v="6001"/>
    <n v="22731"/>
    <n v="12056"/>
    <n v="9677"/>
    <n v="4445"/>
  </r>
  <r>
    <x v="85"/>
    <x v="83"/>
    <x v="32"/>
    <x v="6002"/>
    <n v="23382"/>
    <n v="12452"/>
    <n v="9052"/>
    <n v="4606"/>
  </r>
  <r>
    <x v="85"/>
    <x v="83"/>
    <x v="33"/>
    <x v="6003"/>
    <n v="24114"/>
    <n v="12677"/>
    <n v="8569"/>
    <n v="4742"/>
  </r>
  <r>
    <x v="85"/>
    <x v="83"/>
    <x v="34"/>
    <x v="4106"/>
    <n v="24932"/>
    <n v="12674"/>
    <n v="8251"/>
    <n v="4875"/>
  </r>
  <r>
    <x v="85"/>
    <x v="83"/>
    <x v="35"/>
    <x v="6004"/>
    <n v="25722"/>
    <n v="12482"/>
    <n v="8076"/>
    <n v="5010"/>
  </r>
  <r>
    <x v="85"/>
    <x v="83"/>
    <x v="36"/>
    <x v="6005"/>
    <n v="26475"/>
    <n v="12136"/>
    <n v="8026"/>
    <n v="5137"/>
  </r>
  <r>
    <x v="85"/>
    <x v="83"/>
    <x v="37"/>
    <x v="6006"/>
    <n v="27276"/>
    <n v="11629"/>
    <n v="8112"/>
    <n v="5258"/>
  </r>
  <r>
    <x v="85"/>
    <x v="83"/>
    <x v="38"/>
    <x v="6007"/>
    <n v="28107"/>
    <n v="10990"/>
    <n v="8308"/>
    <n v="5368"/>
  </r>
  <r>
    <x v="85"/>
    <x v="83"/>
    <x v="39"/>
    <x v="6008"/>
    <n v="28954"/>
    <n v="10269"/>
    <n v="8572"/>
    <n v="5454"/>
  </r>
  <r>
    <x v="85"/>
    <x v="83"/>
    <x v="40"/>
    <x v="5369"/>
    <n v="29618"/>
    <n v="9508"/>
    <n v="8817"/>
    <n v="5543"/>
  </r>
  <r>
    <x v="85"/>
    <x v="83"/>
    <x v="41"/>
    <x v="6009"/>
    <n v="30064"/>
    <n v="8781"/>
    <n v="9018"/>
    <n v="5619"/>
  </r>
  <r>
    <x v="85"/>
    <x v="83"/>
    <x v="42"/>
    <x v="6010"/>
    <n v="30446"/>
    <n v="8132"/>
    <n v="9214"/>
    <n v="5650"/>
  </r>
  <r>
    <x v="85"/>
    <x v="83"/>
    <x v="43"/>
    <x v="5374"/>
    <n v="30739"/>
    <n v="7574"/>
    <n v="9411"/>
    <n v="5661"/>
  </r>
  <r>
    <x v="85"/>
    <x v="83"/>
    <x v="44"/>
    <x v="6011"/>
    <n v="30900"/>
    <n v="7142"/>
    <n v="9599"/>
    <n v="5661"/>
  </r>
  <r>
    <x v="85"/>
    <x v="83"/>
    <x v="45"/>
    <x v="6012"/>
    <n v="31023"/>
    <n v="6918"/>
    <n v="9756"/>
    <n v="5620"/>
  </r>
  <r>
    <x v="85"/>
    <x v="83"/>
    <x v="46"/>
    <x v="578"/>
    <n v="31114"/>
    <n v="6887"/>
    <n v="9887"/>
    <n v="5519"/>
  </r>
  <r>
    <x v="85"/>
    <x v="83"/>
    <x v="47"/>
    <x v="6013"/>
    <n v="31101"/>
    <n v="6947"/>
    <n v="10022"/>
    <n v="5373"/>
  </r>
  <r>
    <x v="85"/>
    <x v="83"/>
    <x v="48"/>
    <x v="1727"/>
    <n v="31032"/>
    <n v="7049"/>
    <n v="10151"/>
    <n v="5196"/>
  </r>
  <r>
    <x v="85"/>
    <x v="83"/>
    <x v="49"/>
    <x v="6014"/>
    <n v="30941"/>
    <n v="7163"/>
    <n v="10256"/>
    <n v="4991"/>
  </r>
  <r>
    <x v="85"/>
    <x v="83"/>
    <x v="50"/>
    <x v="6015"/>
    <n v="30890"/>
    <n v="7370"/>
    <n v="10308"/>
    <n v="4800"/>
  </r>
  <r>
    <x v="85"/>
    <x v="83"/>
    <x v="51"/>
    <x v="6016"/>
    <n v="30892"/>
    <n v="7655"/>
    <n v="10297"/>
    <n v="4652"/>
  </r>
  <r>
    <x v="85"/>
    <x v="83"/>
    <x v="52"/>
    <x v="6017"/>
    <n v="30928"/>
    <n v="7917"/>
    <n v="10236"/>
    <n v="4536"/>
  </r>
  <r>
    <x v="85"/>
    <x v="83"/>
    <x v="53"/>
    <x v="6018"/>
    <n v="30983"/>
    <n v="8146"/>
    <n v="10133"/>
    <n v="4448"/>
  </r>
  <r>
    <x v="85"/>
    <x v="83"/>
    <x v="54"/>
    <x v="6019"/>
    <n v="31055"/>
    <n v="8333"/>
    <n v="10008"/>
    <n v="4370"/>
  </r>
  <r>
    <x v="85"/>
    <x v="83"/>
    <x v="55"/>
    <x v="6020"/>
    <n v="31046"/>
    <n v="8525"/>
    <n v="9804"/>
    <n v="4298"/>
  </r>
  <r>
    <x v="85"/>
    <x v="83"/>
    <x v="56"/>
    <x v="6021"/>
    <n v="30947"/>
    <n v="8734"/>
    <n v="9528"/>
    <n v="4237"/>
  </r>
  <r>
    <x v="85"/>
    <x v="83"/>
    <x v="57"/>
    <x v="6022"/>
    <n v="30864"/>
    <n v="8893"/>
    <n v="9246"/>
    <n v="4185"/>
  </r>
  <r>
    <x v="85"/>
    <x v="83"/>
    <x v="58"/>
    <x v="6023"/>
    <n v="30800"/>
    <n v="8985"/>
    <n v="8986"/>
    <n v="4148"/>
  </r>
  <r>
    <x v="85"/>
    <x v="83"/>
    <x v="59"/>
    <x v="6024"/>
    <n v="30767"/>
    <n v="9000"/>
    <n v="8762"/>
    <n v="4126"/>
  </r>
  <r>
    <x v="85"/>
    <x v="83"/>
    <x v="60"/>
    <x v="6025"/>
    <n v="30786"/>
    <n v="9002"/>
    <n v="8544"/>
    <n v="4109"/>
  </r>
  <r>
    <x v="85"/>
    <x v="83"/>
    <x v="61"/>
    <x v="6026"/>
    <n v="30861"/>
    <n v="8989"/>
    <n v="8336"/>
    <n v="4081"/>
  </r>
  <r>
    <x v="85"/>
    <x v="83"/>
    <x v="62"/>
    <x v="6027"/>
    <n v="30974"/>
    <n v="8902"/>
    <n v="8175"/>
    <n v="4037"/>
  </r>
  <r>
    <x v="85"/>
    <x v="83"/>
    <x v="63"/>
    <x v="6028"/>
    <n v="31119"/>
    <n v="8750"/>
    <n v="8066"/>
    <n v="3982"/>
  </r>
  <r>
    <x v="85"/>
    <x v="83"/>
    <x v="64"/>
    <x v="6029"/>
    <n v="31258"/>
    <n v="8541"/>
    <n v="7987"/>
    <n v="3919"/>
  </r>
  <r>
    <x v="85"/>
    <x v="83"/>
    <x v="65"/>
    <x v="6030"/>
    <n v="31375"/>
    <n v="8384"/>
    <n v="7888"/>
    <n v="3901"/>
  </r>
  <r>
    <x v="85"/>
    <x v="83"/>
    <x v="66"/>
    <x v="6031"/>
    <n v="31477"/>
    <n v="8274"/>
    <n v="7769"/>
    <n v="3924"/>
  </r>
  <r>
    <x v="85"/>
    <x v="83"/>
    <x v="67"/>
    <x v="6032"/>
    <n v="31584"/>
    <n v="8115"/>
    <n v="7675"/>
    <n v="3953"/>
  </r>
  <r>
    <x v="85"/>
    <x v="83"/>
    <x v="68"/>
    <x v="6033"/>
    <n v="31686"/>
    <n v="7904"/>
    <n v="7619"/>
    <n v="3999"/>
  </r>
  <r>
    <x v="85"/>
    <x v="83"/>
    <x v="69"/>
    <x v="6034"/>
    <n v="31777"/>
    <n v="7661"/>
    <n v="7596"/>
    <n v="4066"/>
  </r>
  <r>
    <x v="85"/>
    <x v="83"/>
    <x v="70"/>
    <x v="6035"/>
    <n v="31831"/>
    <n v="7462"/>
    <n v="7597"/>
    <n v="4117"/>
  </r>
  <r>
    <x v="85"/>
    <x v="83"/>
    <x v="71"/>
    <x v="6036"/>
    <n v="31856"/>
    <n v="7331"/>
    <n v="7621"/>
    <n v="4131"/>
  </r>
  <r>
    <x v="86"/>
    <x v="84"/>
    <x v="0"/>
    <x v="6037"/>
    <n v="23973"/>
    <n v="12295"/>
    <n v="21728"/>
    <n v="15103"/>
  </r>
  <r>
    <x v="86"/>
    <x v="84"/>
    <x v="1"/>
    <x v="6038"/>
    <n v="24171"/>
    <n v="12678"/>
    <n v="22296"/>
    <n v="14419"/>
  </r>
  <r>
    <x v="86"/>
    <x v="84"/>
    <x v="2"/>
    <x v="6037"/>
    <n v="24691"/>
    <n v="13088"/>
    <n v="22666"/>
    <n v="13997"/>
  </r>
  <r>
    <x v="86"/>
    <x v="84"/>
    <x v="3"/>
    <x v="6039"/>
    <n v="25232"/>
    <n v="13490"/>
    <n v="22946"/>
    <n v="13883"/>
  </r>
  <r>
    <x v="86"/>
    <x v="84"/>
    <x v="4"/>
    <x v="6040"/>
    <n v="25792"/>
    <n v="13877"/>
    <n v="23257"/>
    <n v="13973"/>
  </r>
  <r>
    <x v="86"/>
    <x v="84"/>
    <x v="5"/>
    <x v="6041"/>
    <n v="26364"/>
    <n v="14236"/>
    <n v="23393"/>
    <n v="14498"/>
  </r>
  <r>
    <x v="86"/>
    <x v="84"/>
    <x v="6"/>
    <x v="6042"/>
    <n v="26947"/>
    <n v="14550"/>
    <n v="23410"/>
    <n v="15417"/>
  </r>
  <r>
    <x v="86"/>
    <x v="84"/>
    <x v="7"/>
    <x v="6043"/>
    <n v="27538"/>
    <n v="14808"/>
    <n v="23719"/>
    <n v="16331"/>
  </r>
  <r>
    <x v="86"/>
    <x v="84"/>
    <x v="8"/>
    <x v="6044"/>
    <n v="28118"/>
    <n v="14992"/>
    <n v="24313"/>
    <n v="17238"/>
  </r>
  <r>
    <x v="86"/>
    <x v="84"/>
    <x v="9"/>
    <x v="5894"/>
    <n v="28669"/>
    <n v="15112"/>
    <n v="25191"/>
    <n v="18076"/>
  </r>
  <r>
    <x v="86"/>
    <x v="84"/>
    <x v="10"/>
    <x v="6045"/>
    <n v="29089"/>
    <n v="15189"/>
    <n v="26092"/>
    <n v="18647"/>
  </r>
  <r>
    <x v="86"/>
    <x v="84"/>
    <x v="11"/>
    <x v="6046"/>
    <n v="29339"/>
    <n v="15249"/>
    <n v="26838"/>
    <n v="18826"/>
  </r>
  <r>
    <x v="86"/>
    <x v="84"/>
    <x v="12"/>
    <x v="6047"/>
    <n v="29495"/>
    <n v="15327"/>
    <n v="27594"/>
    <n v="18706"/>
  </r>
  <r>
    <x v="86"/>
    <x v="84"/>
    <x v="13"/>
    <x v="6048"/>
    <n v="29593"/>
    <n v="15434"/>
    <n v="28441"/>
    <n v="18393"/>
  </r>
  <r>
    <x v="86"/>
    <x v="84"/>
    <x v="14"/>
    <x v="6049"/>
    <n v="29617"/>
    <n v="15593"/>
    <n v="29327"/>
    <n v="17954"/>
  </r>
  <r>
    <x v="86"/>
    <x v="84"/>
    <x v="15"/>
    <x v="6050"/>
    <n v="29539"/>
    <n v="15818"/>
    <n v="30219"/>
    <n v="17428"/>
  </r>
  <r>
    <x v="86"/>
    <x v="84"/>
    <x v="16"/>
    <x v="6051"/>
    <n v="29348"/>
    <n v="16131"/>
    <n v="31059"/>
    <n v="16851"/>
  </r>
  <r>
    <x v="86"/>
    <x v="84"/>
    <x v="17"/>
    <x v="6052"/>
    <n v="29029"/>
    <n v="16549"/>
    <n v="31789"/>
    <n v="16235"/>
  </r>
  <r>
    <x v="86"/>
    <x v="84"/>
    <x v="18"/>
    <x v="6053"/>
    <n v="28611"/>
    <n v="17091"/>
    <n v="32393"/>
    <n v="15514"/>
  </r>
  <r>
    <x v="86"/>
    <x v="84"/>
    <x v="19"/>
    <x v="6054"/>
    <n v="28103"/>
    <n v="17771"/>
    <n v="32844"/>
    <n v="14714"/>
  </r>
  <r>
    <x v="86"/>
    <x v="84"/>
    <x v="20"/>
    <x v="606"/>
    <n v="27801"/>
    <n v="18589"/>
    <n v="32783"/>
    <n v="13949"/>
  </r>
  <r>
    <x v="86"/>
    <x v="84"/>
    <x v="21"/>
    <x v="6055"/>
    <n v="27866"/>
    <n v="19439"/>
    <n v="32070"/>
    <n v="13327"/>
  </r>
  <r>
    <x v="86"/>
    <x v="84"/>
    <x v="22"/>
    <x v="6056"/>
    <n v="28056"/>
    <n v="20200"/>
    <n v="31048"/>
    <n v="12919"/>
  </r>
  <r>
    <x v="86"/>
    <x v="84"/>
    <x v="23"/>
    <x v="6057"/>
    <n v="28260"/>
    <n v="20853"/>
    <n v="29886"/>
    <n v="12735"/>
  </r>
  <r>
    <x v="86"/>
    <x v="84"/>
    <x v="24"/>
    <x v="6058"/>
    <n v="28473"/>
    <n v="21379"/>
    <n v="28705"/>
    <n v="12689"/>
  </r>
  <r>
    <x v="86"/>
    <x v="84"/>
    <x v="25"/>
    <x v="6059"/>
    <n v="28688"/>
    <n v="21779"/>
    <n v="27662"/>
    <n v="12650"/>
  </r>
  <r>
    <x v="86"/>
    <x v="84"/>
    <x v="26"/>
    <x v="6060"/>
    <n v="28881"/>
    <n v="22040"/>
    <n v="26796"/>
    <n v="12580"/>
  </r>
  <r>
    <x v="86"/>
    <x v="84"/>
    <x v="27"/>
    <x v="6061"/>
    <n v="29030"/>
    <n v="22169"/>
    <n v="26093"/>
    <n v="12480"/>
  </r>
  <r>
    <x v="86"/>
    <x v="84"/>
    <x v="28"/>
    <x v="4232"/>
    <n v="29136"/>
    <n v="22191"/>
    <n v="25549"/>
    <n v="12340"/>
  </r>
  <r>
    <x v="86"/>
    <x v="84"/>
    <x v="29"/>
    <x v="6062"/>
    <n v="29186"/>
    <n v="22120"/>
    <n v="25146"/>
    <n v="12170"/>
  </r>
  <r>
    <x v="86"/>
    <x v="84"/>
    <x v="30"/>
    <x v="6063"/>
    <n v="29374"/>
    <n v="21992"/>
    <n v="24791"/>
    <n v="12046"/>
  </r>
  <r>
    <x v="86"/>
    <x v="84"/>
    <x v="31"/>
    <x v="6064"/>
    <n v="29966"/>
    <n v="22148"/>
    <n v="24499"/>
    <n v="11954"/>
  </r>
  <r>
    <x v="86"/>
    <x v="84"/>
    <x v="32"/>
    <x v="6065"/>
    <n v="30933"/>
    <n v="22630"/>
    <n v="24338"/>
    <n v="11961"/>
  </r>
  <r>
    <x v="86"/>
    <x v="84"/>
    <x v="33"/>
    <x v="6066"/>
    <n v="32047"/>
    <n v="23025"/>
    <n v="24207"/>
    <n v="12217"/>
  </r>
  <r>
    <x v="86"/>
    <x v="84"/>
    <x v="34"/>
    <x v="6066"/>
    <n v="33184"/>
    <n v="23150"/>
    <n v="24025"/>
    <n v="12576"/>
  </r>
  <r>
    <x v="86"/>
    <x v="84"/>
    <x v="35"/>
    <x v="6067"/>
    <n v="34255"/>
    <n v="22891"/>
    <n v="23854"/>
    <n v="12885"/>
  </r>
  <r>
    <x v="86"/>
    <x v="84"/>
    <x v="36"/>
    <x v="6068"/>
    <n v="35125"/>
    <n v="22194"/>
    <n v="23564"/>
    <n v="13314"/>
  </r>
  <r>
    <x v="86"/>
    <x v="84"/>
    <x v="37"/>
    <x v="6069"/>
    <n v="35772"/>
    <n v="21184"/>
    <n v="23118"/>
    <n v="13825"/>
  </r>
  <r>
    <x v="86"/>
    <x v="84"/>
    <x v="38"/>
    <x v="6070"/>
    <n v="36280"/>
    <n v="20067"/>
    <n v="22793"/>
    <n v="14031"/>
  </r>
  <r>
    <x v="86"/>
    <x v="84"/>
    <x v="39"/>
    <x v="6071"/>
    <n v="36738"/>
    <n v="19090"/>
    <n v="22587"/>
    <n v="14077"/>
  </r>
  <r>
    <x v="86"/>
    <x v="84"/>
    <x v="40"/>
    <x v="6072"/>
    <n v="37218"/>
    <n v="18418"/>
    <n v="22588"/>
    <n v="14058"/>
  </r>
  <r>
    <x v="86"/>
    <x v="84"/>
    <x v="41"/>
    <x v="6073"/>
    <n v="37950"/>
    <n v="18196"/>
    <n v="22892"/>
    <n v="13864"/>
  </r>
  <r>
    <x v="86"/>
    <x v="84"/>
    <x v="42"/>
    <x v="6074"/>
    <n v="38865"/>
    <n v="18208"/>
    <n v="23416"/>
    <n v="13551"/>
  </r>
  <r>
    <x v="86"/>
    <x v="84"/>
    <x v="43"/>
    <x v="4220"/>
    <n v="39661"/>
    <n v="18161"/>
    <n v="23992"/>
    <n v="13200"/>
  </r>
  <r>
    <x v="86"/>
    <x v="84"/>
    <x v="44"/>
    <x v="6075"/>
    <n v="40368"/>
    <n v="18074"/>
    <n v="24594"/>
    <n v="12804"/>
  </r>
  <r>
    <x v="86"/>
    <x v="84"/>
    <x v="45"/>
    <x v="6076"/>
    <n v="41011"/>
    <n v="18046"/>
    <n v="25151"/>
    <n v="12311"/>
  </r>
  <r>
    <x v="86"/>
    <x v="84"/>
    <x v="46"/>
    <x v="6077"/>
    <n v="41619"/>
    <n v="18052"/>
    <n v="25589"/>
    <n v="11812"/>
  </r>
  <r>
    <x v="86"/>
    <x v="84"/>
    <x v="47"/>
    <x v="6078"/>
    <n v="42184"/>
    <n v="18093"/>
    <n v="25884"/>
    <n v="11353"/>
  </r>
  <r>
    <x v="86"/>
    <x v="84"/>
    <x v="48"/>
    <x v="6079"/>
    <n v="42692"/>
    <n v="18321"/>
    <n v="25882"/>
    <n v="10985"/>
  </r>
  <r>
    <x v="86"/>
    <x v="84"/>
    <x v="49"/>
    <x v="6080"/>
    <n v="43095"/>
    <n v="18732"/>
    <n v="25633"/>
    <n v="10725"/>
  </r>
  <r>
    <x v="86"/>
    <x v="84"/>
    <x v="50"/>
    <x v="6081"/>
    <n v="43352"/>
    <n v="19349"/>
    <n v="25169"/>
    <n v="10575"/>
  </r>
  <r>
    <x v="86"/>
    <x v="84"/>
    <x v="51"/>
    <x v="6082"/>
    <n v="43645"/>
    <n v="20113"/>
    <n v="24562"/>
    <n v="10370"/>
  </r>
  <r>
    <x v="86"/>
    <x v="84"/>
    <x v="52"/>
    <x v="6083"/>
    <n v="44155"/>
    <n v="20832"/>
    <n v="23783"/>
    <n v="10024"/>
  </r>
  <r>
    <x v="86"/>
    <x v="84"/>
    <x v="53"/>
    <x v="6084"/>
    <n v="44787"/>
    <n v="21646"/>
    <n v="22961"/>
    <n v="9715"/>
  </r>
  <r>
    <x v="86"/>
    <x v="84"/>
    <x v="54"/>
    <x v="6085"/>
    <n v="45465"/>
    <n v="22555"/>
    <n v="22250"/>
    <n v="9485"/>
  </r>
  <r>
    <x v="86"/>
    <x v="84"/>
    <x v="55"/>
    <x v="6086"/>
    <n v="46281"/>
    <n v="23268"/>
    <n v="21568"/>
    <n v="9273"/>
  </r>
  <r>
    <x v="86"/>
    <x v="84"/>
    <x v="56"/>
    <x v="6087"/>
    <n v="47252"/>
    <n v="23727"/>
    <n v="20860"/>
    <n v="9198"/>
  </r>
  <r>
    <x v="86"/>
    <x v="84"/>
    <x v="57"/>
    <x v="6088"/>
    <n v="48386"/>
    <n v="23904"/>
    <n v="20139"/>
    <n v="9264"/>
  </r>
  <r>
    <x v="86"/>
    <x v="84"/>
    <x v="58"/>
    <x v="6089"/>
    <n v="49680"/>
    <n v="23816"/>
    <n v="19529"/>
    <n v="9361"/>
  </r>
  <r>
    <x v="86"/>
    <x v="84"/>
    <x v="59"/>
    <x v="6090"/>
    <n v="51074"/>
    <n v="23502"/>
    <n v="19013"/>
    <n v="9486"/>
  </r>
  <r>
    <x v="86"/>
    <x v="84"/>
    <x v="60"/>
    <x v="6091"/>
    <n v="52541"/>
    <n v="23018"/>
    <n v="18601"/>
    <n v="9616"/>
  </r>
  <r>
    <x v="86"/>
    <x v="84"/>
    <x v="61"/>
    <x v="6092"/>
    <n v="53945"/>
    <n v="22480"/>
    <n v="18350"/>
    <n v="9767"/>
  </r>
  <r>
    <x v="86"/>
    <x v="84"/>
    <x v="62"/>
    <x v="6093"/>
    <n v="55307"/>
    <n v="21941"/>
    <n v="18254"/>
    <n v="9927"/>
  </r>
  <r>
    <x v="86"/>
    <x v="84"/>
    <x v="63"/>
    <x v="6094"/>
    <n v="56680"/>
    <n v="21365"/>
    <n v="18222"/>
    <n v="10055"/>
  </r>
  <r>
    <x v="86"/>
    <x v="84"/>
    <x v="64"/>
    <x v="6095"/>
    <n v="58011"/>
    <n v="20802"/>
    <n v="18243"/>
    <n v="10150"/>
  </r>
  <r>
    <x v="86"/>
    <x v="84"/>
    <x v="65"/>
    <x v="6096"/>
    <n v="59249"/>
    <n v="20287"/>
    <n v="18298"/>
    <n v="10215"/>
  </r>
  <r>
    <x v="86"/>
    <x v="84"/>
    <x v="66"/>
    <x v="6097"/>
    <n v="60370"/>
    <n v="19748"/>
    <n v="18485"/>
    <n v="10252"/>
  </r>
  <r>
    <x v="86"/>
    <x v="84"/>
    <x v="67"/>
    <x v="6098"/>
    <n v="61366"/>
    <n v="19205"/>
    <n v="18795"/>
    <n v="10267"/>
  </r>
  <r>
    <x v="86"/>
    <x v="84"/>
    <x v="68"/>
    <x v="6099"/>
    <n v="62230"/>
    <n v="18764"/>
    <n v="19107"/>
    <n v="10254"/>
  </r>
  <r>
    <x v="86"/>
    <x v="84"/>
    <x v="69"/>
    <x v="6100"/>
    <n v="62967"/>
    <n v="18413"/>
    <n v="19413"/>
    <n v="10216"/>
  </r>
  <r>
    <x v="86"/>
    <x v="84"/>
    <x v="70"/>
    <x v="6101"/>
    <n v="63657"/>
    <n v="18189"/>
    <n v="19690"/>
    <n v="10151"/>
  </r>
  <r>
    <x v="86"/>
    <x v="84"/>
    <x v="71"/>
    <x v="6102"/>
    <n v="64288"/>
    <n v="18062"/>
    <n v="19925"/>
    <n v="10072"/>
  </r>
  <r>
    <x v="87"/>
    <x v="85"/>
    <x v="0"/>
    <x v="6103"/>
    <n v="81118"/>
    <n v="36422"/>
    <n v="47456"/>
    <n v="38416"/>
  </r>
  <r>
    <x v="87"/>
    <x v="85"/>
    <x v="1"/>
    <x v="6104"/>
    <n v="81964"/>
    <n v="36919"/>
    <n v="49650"/>
    <n v="38957"/>
  </r>
  <r>
    <x v="87"/>
    <x v="85"/>
    <x v="2"/>
    <x v="6105"/>
    <n v="83560"/>
    <n v="37801"/>
    <n v="52514"/>
    <n v="39573"/>
  </r>
  <r>
    <x v="87"/>
    <x v="85"/>
    <x v="3"/>
    <x v="6106"/>
    <n v="85170"/>
    <n v="38743"/>
    <n v="55589"/>
    <n v="40054"/>
  </r>
  <r>
    <x v="87"/>
    <x v="85"/>
    <x v="4"/>
    <x v="6107"/>
    <n v="86740"/>
    <n v="39632"/>
    <n v="58829"/>
    <n v="40472"/>
  </r>
  <r>
    <x v="87"/>
    <x v="85"/>
    <x v="5"/>
    <x v="1623"/>
    <n v="88638"/>
    <n v="40168"/>
    <n v="61825"/>
    <n v="41050"/>
  </r>
  <r>
    <x v="87"/>
    <x v="85"/>
    <x v="6"/>
    <x v="6108"/>
    <n v="90927"/>
    <n v="40454"/>
    <n v="64463"/>
    <n v="41920"/>
  </r>
  <r>
    <x v="87"/>
    <x v="85"/>
    <x v="7"/>
    <x v="6109"/>
    <n v="93218"/>
    <n v="40857"/>
    <n v="66994"/>
    <n v="42996"/>
  </r>
  <r>
    <x v="87"/>
    <x v="85"/>
    <x v="8"/>
    <x v="6110"/>
    <n v="95528"/>
    <n v="41532"/>
    <n v="69369"/>
    <n v="44144"/>
  </r>
  <r>
    <x v="87"/>
    <x v="85"/>
    <x v="9"/>
    <x v="6111"/>
    <n v="97873"/>
    <n v="42586"/>
    <n v="71594"/>
    <n v="45230"/>
  </r>
  <r>
    <x v="87"/>
    <x v="85"/>
    <x v="10"/>
    <x v="6112"/>
    <n v="100224"/>
    <n v="44023"/>
    <n v="73801"/>
    <n v="46128"/>
  </r>
  <r>
    <x v="87"/>
    <x v="85"/>
    <x v="11"/>
    <x v="6113"/>
    <n v="102030"/>
    <n v="45931"/>
    <n v="76003"/>
    <n v="46847"/>
  </r>
  <r>
    <x v="87"/>
    <x v="85"/>
    <x v="12"/>
    <x v="6114"/>
    <n v="103080"/>
    <n v="47828"/>
    <n v="77981"/>
    <n v="47685"/>
  </r>
  <r>
    <x v="87"/>
    <x v="85"/>
    <x v="13"/>
    <x v="6115"/>
    <n v="103754"/>
    <n v="49468"/>
    <n v="79644"/>
    <n v="48486"/>
  </r>
  <r>
    <x v="87"/>
    <x v="85"/>
    <x v="14"/>
    <x v="6116"/>
    <n v="104153"/>
    <n v="51336"/>
    <n v="81115"/>
    <n v="48885"/>
  </r>
  <r>
    <x v="87"/>
    <x v="85"/>
    <x v="15"/>
    <x v="6117"/>
    <n v="104383"/>
    <n v="53421"/>
    <n v="82613"/>
    <n v="48965"/>
  </r>
  <r>
    <x v="87"/>
    <x v="85"/>
    <x v="16"/>
    <x v="4605"/>
    <n v="104521"/>
    <n v="55524"/>
    <n v="84158"/>
    <n v="48910"/>
  </r>
  <r>
    <x v="87"/>
    <x v="85"/>
    <x v="17"/>
    <x v="6118"/>
    <n v="104591"/>
    <n v="57513"/>
    <n v="85767"/>
    <n v="48573"/>
  </r>
  <r>
    <x v="87"/>
    <x v="85"/>
    <x v="18"/>
    <x v="6119"/>
    <n v="105080"/>
    <n v="58808"/>
    <n v="87165"/>
    <n v="48022"/>
  </r>
  <r>
    <x v="87"/>
    <x v="85"/>
    <x v="19"/>
    <x v="6120"/>
    <n v="106085"/>
    <n v="59366"/>
    <n v="88027"/>
    <n v="47529"/>
  </r>
  <r>
    <x v="87"/>
    <x v="85"/>
    <x v="20"/>
    <x v="6121"/>
    <n v="107197"/>
    <n v="59767"/>
    <n v="88544"/>
    <n v="46948"/>
  </r>
  <r>
    <x v="87"/>
    <x v="85"/>
    <x v="21"/>
    <x v="6122"/>
    <n v="108298"/>
    <n v="60093"/>
    <n v="88922"/>
    <n v="46145"/>
  </r>
  <r>
    <x v="87"/>
    <x v="85"/>
    <x v="22"/>
    <x v="6123"/>
    <n v="109344"/>
    <n v="60277"/>
    <n v="89233"/>
    <n v="45144"/>
  </r>
  <r>
    <x v="87"/>
    <x v="85"/>
    <x v="23"/>
    <x v="6124"/>
    <n v="110424"/>
    <n v="60380"/>
    <n v="89383"/>
    <n v="44020"/>
  </r>
  <r>
    <x v="87"/>
    <x v="85"/>
    <x v="24"/>
    <x v="6125"/>
    <n v="111600"/>
    <n v="60862"/>
    <n v="89314"/>
    <n v="42868"/>
  </r>
  <r>
    <x v="87"/>
    <x v="85"/>
    <x v="25"/>
    <x v="6126"/>
    <n v="113382"/>
    <n v="61843"/>
    <n v="88966"/>
    <n v="41797"/>
  </r>
  <r>
    <x v="87"/>
    <x v="85"/>
    <x v="26"/>
    <x v="6127"/>
    <n v="115628"/>
    <n v="63215"/>
    <n v="88423"/>
    <n v="40698"/>
  </r>
  <r>
    <x v="87"/>
    <x v="85"/>
    <x v="27"/>
    <x v="6128"/>
    <n v="117822"/>
    <n v="64910"/>
    <n v="87553"/>
    <n v="39357"/>
  </r>
  <r>
    <x v="87"/>
    <x v="85"/>
    <x v="28"/>
    <x v="6129"/>
    <n v="120120"/>
    <n v="66392"/>
    <n v="86413"/>
    <n v="37750"/>
  </r>
  <r>
    <x v="87"/>
    <x v="85"/>
    <x v="29"/>
    <x v="6130"/>
    <n v="122645"/>
    <n v="67286"/>
    <n v="85331"/>
    <n v="35980"/>
  </r>
  <r>
    <x v="87"/>
    <x v="85"/>
    <x v="30"/>
    <x v="6131"/>
    <n v="125464"/>
    <n v="67724"/>
    <n v="84133"/>
    <n v="34275"/>
  </r>
  <r>
    <x v="87"/>
    <x v="85"/>
    <x v="31"/>
    <x v="6132"/>
    <n v="128395"/>
    <n v="68464"/>
    <n v="82676"/>
    <n v="32929"/>
  </r>
  <r>
    <x v="87"/>
    <x v="85"/>
    <x v="32"/>
    <x v="6133"/>
    <n v="131135"/>
    <n v="70767"/>
    <n v="81141"/>
    <n v="32179"/>
  </r>
  <r>
    <x v="87"/>
    <x v="85"/>
    <x v="33"/>
    <x v="6134"/>
    <n v="135056"/>
    <n v="73443"/>
    <n v="79499"/>
    <n v="32061"/>
  </r>
  <r>
    <x v="87"/>
    <x v="85"/>
    <x v="34"/>
    <x v="6135"/>
    <n v="140603"/>
    <n v="75143"/>
    <n v="77617"/>
    <n v="32406"/>
  </r>
  <r>
    <x v="87"/>
    <x v="85"/>
    <x v="35"/>
    <x v="6136"/>
    <n v="146664"/>
    <n v="76407"/>
    <n v="75647"/>
    <n v="33005"/>
  </r>
  <r>
    <x v="87"/>
    <x v="85"/>
    <x v="36"/>
    <x v="6137"/>
    <n v="152973"/>
    <n v="77335"/>
    <n v="73768"/>
    <n v="33697"/>
  </r>
  <r>
    <x v="87"/>
    <x v="85"/>
    <x v="37"/>
    <x v="6138"/>
    <n v="159557"/>
    <n v="77785"/>
    <n v="72127"/>
    <n v="34372"/>
  </r>
  <r>
    <x v="87"/>
    <x v="85"/>
    <x v="38"/>
    <x v="6139"/>
    <n v="166278"/>
    <n v="77881"/>
    <n v="70773"/>
    <n v="34990"/>
  </r>
  <r>
    <x v="87"/>
    <x v="85"/>
    <x v="39"/>
    <x v="6140"/>
    <n v="172478"/>
    <n v="78106"/>
    <n v="69646"/>
    <n v="35552"/>
  </r>
  <r>
    <x v="87"/>
    <x v="85"/>
    <x v="40"/>
    <x v="6141"/>
    <n v="177565"/>
    <n v="78594"/>
    <n v="68694"/>
    <n v="36012"/>
  </r>
  <r>
    <x v="87"/>
    <x v="85"/>
    <x v="41"/>
    <x v="6142"/>
    <n v="181832"/>
    <n v="78748"/>
    <n v="67974"/>
    <n v="36369"/>
  </r>
  <r>
    <x v="87"/>
    <x v="85"/>
    <x v="42"/>
    <x v="6143"/>
    <n v="186043"/>
    <n v="78038"/>
    <n v="67623"/>
    <n v="36696"/>
  </r>
  <r>
    <x v="87"/>
    <x v="85"/>
    <x v="43"/>
    <x v="6144"/>
    <n v="190427"/>
    <n v="76616"/>
    <n v="67732"/>
    <n v="36954"/>
  </r>
  <r>
    <x v="87"/>
    <x v="85"/>
    <x v="44"/>
    <x v="6145"/>
    <n v="194940"/>
    <n v="74656"/>
    <n v="68247"/>
    <n v="37080"/>
  </r>
  <r>
    <x v="87"/>
    <x v="85"/>
    <x v="45"/>
    <x v="6146"/>
    <n v="199577"/>
    <n v="72357"/>
    <n v="68972"/>
    <n v="37111"/>
  </r>
  <r>
    <x v="87"/>
    <x v="85"/>
    <x v="46"/>
    <x v="6147"/>
    <n v="204214"/>
    <n v="69939"/>
    <n v="69762"/>
    <n v="37099"/>
  </r>
  <r>
    <x v="87"/>
    <x v="85"/>
    <x v="47"/>
    <x v="6148"/>
    <n v="208676"/>
    <n v="67606"/>
    <n v="70552"/>
    <n v="37093"/>
  </r>
  <r>
    <x v="87"/>
    <x v="85"/>
    <x v="48"/>
    <x v="6149"/>
    <n v="213033"/>
    <n v="64745"/>
    <n v="71106"/>
    <n v="37104"/>
  </r>
  <r>
    <x v="87"/>
    <x v="85"/>
    <x v="49"/>
    <x v="6150"/>
    <n v="217502"/>
    <n v="59796"/>
    <n v="71093"/>
    <n v="37052"/>
  </r>
  <r>
    <x v="87"/>
    <x v="85"/>
    <x v="50"/>
    <x v="6151"/>
    <n v="219739"/>
    <n v="55339"/>
    <n v="70694"/>
    <n v="36655"/>
  </r>
  <r>
    <x v="87"/>
    <x v="85"/>
    <x v="51"/>
    <x v="6152"/>
    <n v="219144"/>
    <n v="53230"/>
    <n v="70227"/>
    <n v="35753"/>
  </r>
  <r>
    <x v="87"/>
    <x v="85"/>
    <x v="52"/>
    <x v="6153"/>
    <n v="217580"/>
    <n v="51953"/>
    <n v="69569"/>
    <n v="34507"/>
  </r>
  <r>
    <x v="87"/>
    <x v="85"/>
    <x v="53"/>
    <x v="6154"/>
    <n v="215233"/>
    <n v="51546"/>
    <n v="68526"/>
    <n v="32997"/>
  </r>
  <r>
    <x v="87"/>
    <x v="85"/>
    <x v="54"/>
    <x v="6155"/>
    <n v="212316"/>
    <n v="51706"/>
    <n v="67148"/>
    <n v="31184"/>
  </r>
  <r>
    <x v="87"/>
    <x v="85"/>
    <x v="55"/>
    <x v="6156"/>
    <n v="208880"/>
    <n v="52238"/>
    <n v="65266"/>
    <n v="29406"/>
  </r>
  <r>
    <x v="87"/>
    <x v="85"/>
    <x v="56"/>
    <x v="6157"/>
    <n v="207105"/>
    <n v="52729"/>
    <n v="63778"/>
    <n v="28761"/>
  </r>
  <r>
    <x v="87"/>
    <x v="85"/>
    <x v="57"/>
    <x v="6158"/>
    <n v="207278"/>
    <n v="52867"/>
    <n v="63081"/>
    <n v="28743"/>
  </r>
  <r>
    <x v="87"/>
    <x v="85"/>
    <x v="58"/>
    <x v="6159"/>
    <n v="207551"/>
    <n v="52795"/>
    <n v="62410"/>
    <n v="28391"/>
  </r>
  <r>
    <x v="87"/>
    <x v="85"/>
    <x v="59"/>
    <x v="6160"/>
    <n v="207912"/>
    <n v="52413"/>
    <n v="61934"/>
    <n v="27821"/>
  </r>
  <r>
    <x v="87"/>
    <x v="85"/>
    <x v="60"/>
    <x v="6161"/>
    <n v="208223"/>
    <n v="51852"/>
    <n v="61502"/>
    <n v="27065"/>
  </r>
  <r>
    <x v="87"/>
    <x v="85"/>
    <x v="61"/>
    <x v="6162"/>
    <n v="208381"/>
    <n v="51249"/>
    <n v="60949"/>
    <n v="26271"/>
  </r>
  <r>
    <x v="87"/>
    <x v="85"/>
    <x v="62"/>
    <x v="6163"/>
    <n v="206988"/>
    <n v="51688"/>
    <n v="60245"/>
    <n v="25728"/>
  </r>
  <r>
    <x v="87"/>
    <x v="85"/>
    <x v="63"/>
    <x v="6164"/>
    <n v="203949"/>
    <n v="53136"/>
    <n v="59255"/>
    <n v="25541"/>
  </r>
  <r>
    <x v="87"/>
    <x v="85"/>
    <x v="64"/>
    <x v="6165"/>
    <n v="200445"/>
    <n v="54389"/>
    <n v="57954"/>
    <n v="25415"/>
  </r>
  <r>
    <x v="87"/>
    <x v="85"/>
    <x v="65"/>
    <x v="6166"/>
    <n v="196946"/>
    <n v="55526"/>
    <n v="56476"/>
    <n v="25283"/>
  </r>
  <r>
    <x v="87"/>
    <x v="85"/>
    <x v="66"/>
    <x v="6167"/>
    <n v="194039"/>
    <n v="56538"/>
    <n v="54994"/>
    <n v="25145"/>
  </r>
  <r>
    <x v="87"/>
    <x v="85"/>
    <x v="67"/>
    <x v="6168"/>
    <n v="191811"/>
    <n v="57290"/>
    <n v="53843"/>
    <n v="24647"/>
  </r>
  <r>
    <x v="87"/>
    <x v="85"/>
    <x v="68"/>
    <x v="6169"/>
    <n v="190091"/>
    <n v="57713"/>
    <n v="53035"/>
    <n v="23803"/>
  </r>
  <r>
    <x v="87"/>
    <x v="85"/>
    <x v="69"/>
    <x v="6170"/>
    <n v="188680"/>
    <n v="57690"/>
    <n v="52279"/>
    <n v="23044"/>
  </r>
  <r>
    <x v="87"/>
    <x v="85"/>
    <x v="70"/>
    <x v="6171"/>
    <n v="188066"/>
    <n v="57669"/>
    <n v="51508"/>
    <n v="22487"/>
  </r>
  <r>
    <x v="87"/>
    <x v="85"/>
    <x v="71"/>
    <x v="6172"/>
    <n v="187852"/>
    <n v="57716"/>
    <n v="50614"/>
    <n v="22159"/>
  </r>
  <r>
    <x v="88"/>
    <x v="86"/>
    <x v="0"/>
    <x v="6173"/>
    <n v="25221"/>
    <n v="18737"/>
    <n v="8721"/>
    <n v="7652"/>
  </r>
  <r>
    <x v="88"/>
    <x v="86"/>
    <x v="1"/>
    <x v="6174"/>
    <n v="26647"/>
    <n v="17083"/>
    <n v="9317"/>
    <n v="8235"/>
  </r>
  <r>
    <x v="88"/>
    <x v="86"/>
    <x v="2"/>
    <x v="6175"/>
    <n v="28107"/>
    <n v="15370"/>
    <n v="10181"/>
    <n v="8608"/>
  </r>
  <r>
    <x v="88"/>
    <x v="86"/>
    <x v="3"/>
    <x v="6176"/>
    <n v="29445"/>
    <n v="13771"/>
    <n v="11286"/>
    <n v="8757"/>
  </r>
  <r>
    <x v="88"/>
    <x v="86"/>
    <x v="4"/>
    <x v="370"/>
    <n v="30562"/>
    <n v="12408"/>
    <n v="12484"/>
    <n v="8805"/>
  </r>
  <r>
    <x v="88"/>
    <x v="86"/>
    <x v="5"/>
    <x v="2843"/>
    <n v="31386"/>
    <n v="11377"/>
    <n v="13654"/>
    <n v="8879"/>
  </r>
  <r>
    <x v="88"/>
    <x v="86"/>
    <x v="6"/>
    <x v="531"/>
    <n v="31886"/>
    <n v="10707"/>
    <n v="14775"/>
    <n v="9011"/>
  </r>
  <r>
    <x v="88"/>
    <x v="86"/>
    <x v="7"/>
    <x v="536"/>
    <n v="32137"/>
    <n v="10370"/>
    <n v="15788"/>
    <n v="9242"/>
  </r>
  <r>
    <x v="88"/>
    <x v="86"/>
    <x v="8"/>
    <x v="6177"/>
    <n v="32208"/>
    <n v="10329"/>
    <n v="16659"/>
    <n v="9568"/>
  </r>
  <r>
    <x v="88"/>
    <x v="86"/>
    <x v="9"/>
    <x v="2857"/>
    <n v="32184"/>
    <n v="10575"/>
    <n v="17358"/>
    <n v="9963"/>
  </r>
  <r>
    <x v="88"/>
    <x v="86"/>
    <x v="10"/>
    <x v="6178"/>
    <n v="32105"/>
    <n v="11107"/>
    <n v="17862"/>
    <n v="10379"/>
  </r>
  <r>
    <x v="88"/>
    <x v="86"/>
    <x v="11"/>
    <x v="6179"/>
    <n v="32031"/>
    <n v="11917"/>
    <n v="18176"/>
    <n v="10773"/>
  </r>
  <r>
    <x v="88"/>
    <x v="86"/>
    <x v="12"/>
    <x v="6180"/>
    <n v="31958"/>
    <n v="12953"/>
    <n v="18337"/>
    <n v="11130"/>
  </r>
  <r>
    <x v="88"/>
    <x v="86"/>
    <x v="13"/>
    <x v="6181"/>
    <n v="31907"/>
    <n v="14140"/>
    <n v="18415"/>
    <n v="11440"/>
  </r>
  <r>
    <x v="88"/>
    <x v="86"/>
    <x v="14"/>
    <x v="6182"/>
    <n v="31871"/>
    <n v="15352"/>
    <n v="18532"/>
    <n v="11701"/>
  </r>
  <r>
    <x v="88"/>
    <x v="86"/>
    <x v="15"/>
    <x v="2863"/>
    <n v="31834"/>
    <n v="16468"/>
    <n v="18812"/>
    <n v="11914"/>
  </r>
  <r>
    <x v="88"/>
    <x v="86"/>
    <x v="16"/>
    <x v="6183"/>
    <n v="31803"/>
    <n v="17426"/>
    <n v="19291"/>
    <n v="12074"/>
  </r>
  <r>
    <x v="88"/>
    <x v="86"/>
    <x v="17"/>
    <x v="6184"/>
    <n v="31814"/>
    <n v="18194"/>
    <n v="19950"/>
    <n v="12176"/>
  </r>
  <r>
    <x v="88"/>
    <x v="86"/>
    <x v="18"/>
    <x v="6185"/>
    <n v="31967"/>
    <n v="18738"/>
    <n v="20737"/>
    <n v="12204"/>
  </r>
  <r>
    <x v="88"/>
    <x v="86"/>
    <x v="19"/>
    <x v="6186"/>
    <n v="32375"/>
    <n v="19033"/>
    <n v="21553"/>
    <n v="12137"/>
  </r>
  <r>
    <x v="88"/>
    <x v="86"/>
    <x v="20"/>
    <x v="6187"/>
    <n v="33206"/>
    <n v="19138"/>
    <n v="22314"/>
    <n v="12156"/>
  </r>
  <r>
    <x v="88"/>
    <x v="86"/>
    <x v="21"/>
    <x v="6188"/>
    <n v="34456"/>
    <n v="19205"/>
    <n v="22897"/>
    <n v="12394"/>
  </r>
  <r>
    <x v="88"/>
    <x v="86"/>
    <x v="22"/>
    <x v="6189"/>
    <n v="35860"/>
    <n v="19352"/>
    <n v="23242"/>
    <n v="12723"/>
  </r>
  <r>
    <x v="88"/>
    <x v="86"/>
    <x v="23"/>
    <x v="6190"/>
    <n v="37245"/>
    <n v="19672"/>
    <n v="23363"/>
    <n v="13079"/>
  </r>
  <r>
    <x v="88"/>
    <x v="86"/>
    <x v="24"/>
    <x v="564"/>
    <n v="38566"/>
    <n v="20163"/>
    <n v="23313"/>
    <n v="13421"/>
  </r>
  <r>
    <x v="88"/>
    <x v="86"/>
    <x v="25"/>
    <x v="6191"/>
    <n v="39800"/>
    <n v="20770"/>
    <n v="23312"/>
    <n v="13576"/>
  </r>
  <r>
    <x v="88"/>
    <x v="86"/>
    <x v="26"/>
    <x v="6192"/>
    <n v="40956"/>
    <n v="21414"/>
    <n v="23478"/>
    <n v="13560"/>
  </r>
  <r>
    <x v="88"/>
    <x v="86"/>
    <x v="27"/>
    <x v="6193"/>
    <n v="42124"/>
    <n v="21984"/>
    <n v="23748"/>
    <n v="13464"/>
  </r>
  <r>
    <x v="88"/>
    <x v="86"/>
    <x v="28"/>
    <x v="6194"/>
    <n v="43384"/>
    <n v="22439"/>
    <n v="23988"/>
    <n v="13352"/>
  </r>
  <r>
    <x v="88"/>
    <x v="86"/>
    <x v="29"/>
    <x v="6195"/>
    <n v="44745"/>
    <n v="22779"/>
    <n v="24133"/>
    <n v="13380"/>
  </r>
  <r>
    <x v="88"/>
    <x v="86"/>
    <x v="30"/>
    <x v="6196"/>
    <n v="46189"/>
    <n v="23106"/>
    <n v="24382"/>
    <n v="13657"/>
  </r>
  <r>
    <x v="88"/>
    <x v="86"/>
    <x v="31"/>
    <x v="803"/>
    <n v="47722"/>
    <n v="23522"/>
    <n v="24828"/>
    <n v="14022"/>
  </r>
  <r>
    <x v="88"/>
    <x v="86"/>
    <x v="32"/>
    <x v="6197"/>
    <n v="49309"/>
    <n v="24037"/>
    <n v="25226"/>
    <n v="14317"/>
  </r>
  <r>
    <x v="88"/>
    <x v="86"/>
    <x v="33"/>
    <x v="1576"/>
    <n v="50955"/>
    <n v="24635"/>
    <n v="25423"/>
    <n v="14589"/>
  </r>
  <r>
    <x v="88"/>
    <x v="86"/>
    <x v="34"/>
    <x v="6198"/>
    <n v="52670"/>
    <n v="25342"/>
    <n v="25445"/>
    <n v="14775"/>
  </r>
  <r>
    <x v="88"/>
    <x v="86"/>
    <x v="35"/>
    <x v="6199"/>
    <n v="54435"/>
    <n v="26153"/>
    <n v="25338"/>
    <n v="14876"/>
  </r>
  <r>
    <x v="88"/>
    <x v="86"/>
    <x v="36"/>
    <x v="6200"/>
    <n v="56248"/>
    <n v="26922"/>
    <n v="25206"/>
    <n v="14998"/>
  </r>
  <r>
    <x v="88"/>
    <x v="86"/>
    <x v="37"/>
    <x v="6201"/>
    <n v="58127"/>
    <n v="27526"/>
    <n v="25102"/>
    <n v="15198"/>
  </r>
  <r>
    <x v="88"/>
    <x v="86"/>
    <x v="38"/>
    <x v="6202"/>
    <n v="60119"/>
    <n v="27868"/>
    <n v="25038"/>
    <n v="15501"/>
  </r>
  <r>
    <x v="88"/>
    <x v="86"/>
    <x v="39"/>
    <x v="6203"/>
    <n v="62270"/>
    <n v="27843"/>
    <n v="25082"/>
    <n v="15689"/>
  </r>
  <r>
    <x v="88"/>
    <x v="86"/>
    <x v="40"/>
    <x v="6204"/>
    <n v="64316"/>
    <n v="27389"/>
    <n v="25435"/>
    <n v="15869"/>
  </r>
  <r>
    <x v="88"/>
    <x v="86"/>
    <x v="41"/>
    <x v="6205"/>
    <n v="66023"/>
    <n v="26794"/>
    <n v="26033"/>
    <n v="16243"/>
  </r>
  <r>
    <x v="88"/>
    <x v="86"/>
    <x v="42"/>
    <x v="1794"/>
    <n v="67552"/>
    <n v="26344"/>
    <n v="26663"/>
    <n v="16599"/>
  </r>
  <r>
    <x v="88"/>
    <x v="86"/>
    <x v="43"/>
    <x v="6206"/>
    <n v="69070"/>
    <n v="25950"/>
    <n v="27294"/>
    <n v="16876"/>
  </r>
  <r>
    <x v="88"/>
    <x v="86"/>
    <x v="44"/>
    <x v="6207"/>
    <n v="70636"/>
    <n v="25578"/>
    <n v="27811"/>
    <n v="17174"/>
  </r>
  <r>
    <x v="88"/>
    <x v="86"/>
    <x v="45"/>
    <x v="6208"/>
    <n v="72142"/>
    <n v="25318"/>
    <n v="28307"/>
    <n v="17405"/>
  </r>
  <r>
    <x v="88"/>
    <x v="86"/>
    <x v="46"/>
    <x v="6209"/>
    <n v="73511"/>
    <n v="25189"/>
    <n v="28928"/>
    <n v="17441"/>
  </r>
  <r>
    <x v="88"/>
    <x v="86"/>
    <x v="47"/>
    <x v="6210"/>
    <n v="74770"/>
    <n v="25179"/>
    <n v="29531"/>
    <n v="17392"/>
  </r>
  <r>
    <x v="88"/>
    <x v="86"/>
    <x v="48"/>
    <x v="6211"/>
    <n v="75991"/>
    <n v="25239"/>
    <n v="30073"/>
    <n v="17346"/>
  </r>
  <r>
    <x v="88"/>
    <x v="86"/>
    <x v="49"/>
    <x v="6212"/>
    <n v="77148"/>
    <n v="25353"/>
    <n v="30544"/>
    <n v="17366"/>
  </r>
  <r>
    <x v="88"/>
    <x v="86"/>
    <x v="50"/>
    <x v="6213"/>
    <n v="78104"/>
    <n v="25398"/>
    <n v="30957"/>
    <n v="17449"/>
  </r>
  <r>
    <x v="88"/>
    <x v="86"/>
    <x v="51"/>
    <x v="6214"/>
    <n v="78757"/>
    <n v="25342"/>
    <n v="31281"/>
    <n v="17528"/>
  </r>
  <r>
    <x v="88"/>
    <x v="86"/>
    <x v="52"/>
    <x v="6215"/>
    <n v="79261"/>
    <n v="25319"/>
    <n v="31542"/>
    <n v="17481"/>
  </r>
  <r>
    <x v="88"/>
    <x v="86"/>
    <x v="53"/>
    <x v="6216"/>
    <n v="79681"/>
    <n v="25396"/>
    <n v="31758"/>
    <n v="17255"/>
  </r>
  <r>
    <x v="88"/>
    <x v="86"/>
    <x v="54"/>
    <x v="6217"/>
    <n v="80013"/>
    <n v="25620"/>
    <n v="31883"/>
    <n v="16874"/>
  </r>
  <r>
    <x v="88"/>
    <x v="86"/>
    <x v="55"/>
    <x v="6218"/>
    <n v="80317"/>
    <n v="25963"/>
    <n v="31897"/>
    <n v="16374"/>
  </r>
  <r>
    <x v="88"/>
    <x v="86"/>
    <x v="56"/>
    <x v="6219"/>
    <n v="80606"/>
    <n v="26357"/>
    <n v="31756"/>
    <n v="15864"/>
  </r>
  <r>
    <x v="88"/>
    <x v="86"/>
    <x v="57"/>
    <x v="6220"/>
    <n v="80904"/>
    <n v="26779"/>
    <n v="31399"/>
    <n v="15437"/>
  </r>
  <r>
    <x v="88"/>
    <x v="86"/>
    <x v="58"/>
    <x v="1246"/>
    <n v="81180"/>
    <n v="27196"/>
    <n v="30844"/>
    <n v="15121"/>
  </r>
  <r>
    <x v="88"/>
    <x v="86"/>
    <x v="59"/>
    <x v="6221"/>
    <n v="81378"/>
    <n v="27581"/>
    <n v="30141"/>
    <n v="14922"/>
  </r>
  <r>
    <x v="88"/>
    <x v="86"/>
    <x v="60"/>
    <x v="6222"/>
    <n v="81445"/>
    <n v="27787"/>
    <n v="29599"/>
    <n v="15096"/>
  </r>
  <r>
    <x v="88"/>
    <x v="86"/>
    <x v="61"/>
    <x v="6223"/>
    <n v="81373"/>
    <n v="27825"/>
    <n v="29307"/>
    <n v="15485"/>
  </r>
  <r>
    <x v="88"/>
    <x v="86"/>
    <x v="62"/>
    <x v="6224"/>
    <n v="81178"/>
    <n v="27856"/>
    <n v="29048"/>
    <n v="15885"/>
  </r>
  <r>
    <x v="88"/>
    <x v="86"/>
    <x v="63"/>
    <x v="6225"/>
    <n v="80903"/>
    <n v="27861"/>
    <n v="28850"/>
    <n v="16214"/>
  </r>
  <r>
    <x v="88"/>
    <x v="86"/>
    <x v="64"/>
    <x v="6226"/>
    <n v="80566"/>
    <n v="27824"/>
    <n v="28727"/>
    <n v="16367"/>
  </r>
  <r>
    <x v="88"/>
    <x v="86"/>
    <x v="65"/>
    <x v="6227"/>
    <n v="80214"/>
    <n v="27720"/>
    <n v="28860"/>
    <n v="16304"/>
  </r>
  <r>
    <x v="88"/>
    <x v="86"/>
    <x v="66"/>
    <x v="6228"/>
    <n v="79849"/>
    <n v="27549"/>
    <n v="29148"/>
    <n v="16111"/>
  </r>
  <r>
    <x v="88"/>
    <x v="86"/>
    <x v="67"/>
    <x v="6229"/>
    <n v="79492"/>
    <n v="27318"/>
    <n v="29527"/>
    <n v="15792"/>
  </r>
  <r>
    <x v="88"/>
    <x v="86"/>
    <x v="68"/>
    <x v="6230"/>
    <n v="79134"/>
    <n v="27051"/>
    <n v="29901"/>
    <n v="15339"/>
  </r>
  <r>
    <x v="88"/>
    <x v="86"/>
    <x v="69"/>
    <x v="6231"/>
    <n v="78758"/>
    <n v="26757"/>
    <n v="30154"/>
    <n v="14910"/>
  </r>
  <r>
    <x v="88"/>
    <x v="86"/>
    <x v="70"/>
    <x v="6232"/>
    <n v="78805"/>
    <n v="26704"/>
    <n v="30439"/>
    <n v="14489"/>
  </r>
  <r>
    <x v="88"/>
    <x v="86"/>
    <x v="71"/>
    <x v="6233"/>
    <n v="79278"/>
    <n v="26873"/>
    <n v="30715"/>
    <n v="14135"/>
  </r>
  <r>
    <x v="89"/>
    <x v="87"/>
    <x v="0"/>
    <x v="6234"/>
    <n v="1031136"/>
    <n v="638025"/>
    <n v="772398"/>
    <n v="586751"/>
  </r>
  <r>
    <x v="89"/>
    <x v="87"/>
    <x v="1"/>
    <x v="6235"/>
    <n v="1062390"/>
    <n v="645989"/>
    <n v="795398"/>
    <n v="608347"/>
  </r>
  <r>
    <x v="89"/>
    <x v="87"/>
    <x v="2"/>
    <x v="6236"/>
    <n v="1095755"/>
    <n v="651486"/>
    <n v="823559"/>
    <n v="629184"/>
  </r>
  <r>
    <x v="89"/>
    <x v="87"/>
    <x v="3"/>
    <x v="6237"/>
    <n v="1130355"/>
    <n v="654653"/>
    <n v="856621"/>
    <n v="648288"/>
  </r>
  <r>
    <x v="89"/>
    <x v="87"/>
    <x v="4"/>
    <x v="6238"/>
    <n v="1165120"/>
    <n v="657549"/>
    <n v="892322"/>
    <n v="666866"/>
  </r>
  <r>
    <x v="89"/>
    <x v="87"/>
    <x v="5"/>
    <x v="6239"/>
    <n v="1199506"/>
    <n v="662128"/>
    <n v="928405"/>
    <n v="686412"/>
  </r>
  <r>
    <x v="89"/>
    <x v="87"/>
    <x v="6"/>
    <x v="6240"/>
    <n v="1233987"/>
    <n v="668469"/>
    <n v="965843"/>
    <n v="705713"/>
  </r>
  <r>
    <x v="89"/>
    <x v="87"/>
    <x v="7"/>
    <x v="6241"/>
    <n v="1269258"/>
    <n v="676728"/>
    <n v="1005047"/>
    <n v="724029"/>
  </r>
  <r>
    <x v="89"/>
    <x v="87"/>
    <x v="8"/>
    <x v="6242"/>
    <n v="1303954"/>
    <n v="687377"/>
    <n v="1045661"/>
    <n v="741370"/>
  </r>
  <r>
    <x v="89"/>
    <x v="87"/>
    <x v="9"/>
    <x v="6243"/>
    <n v="1338483"/>
    <n v="702027"/>
    <n v="1087337"/>
    <n v="758106"/>
  </r>
  <r>
    <x v="89"/>
    <x v="87"/>
    <x v="10"/>
    <x v="6244"/>
    <n v="1373856"/>
    <n v="721563"/>
    <n v="1129287"/>
    <n v="774999"/>
  </r>
  <r>
    <x v="89"/>
    <x v="87"/>
    <x v="11"/>
    <x v="6245"/>
    <n v="1409159"/>
    <n v="745805"/>
    <n v="1170497"/>
    <n v="792504"/>
  </r>
  <r>
    <x v="89"/>
    <x v="87"/>
    <x v="12"/>
    <x v="6246"/>
    <n v="1444368"/>
    <n v="774672"/>
    <n v="1210287"/>
    <n v="810570"/>
  </r>
  <r>
    <x v="89"/>
    <x v="87"/>
    <x v="13"/>
    <x v="6247"/>
    <n v="1479665"/>
    <n v="808102"/>
    <n v="1247718"/>
    <n v="829713"/>
  </r>
  <r>
    <x v="89"/>
    <x v="87"/>
    <x v="14"/>
    <x v="6248"/>
    <n v="1515477"/>
    <n v="844060"/>
    <n v="1283843"/>
    <n v="850538"/>
  </r>
  <r>
    <x v="89"/>
    <x v="87"/>
    <x v="15"/>
    <x v="6249"/>
    <n v="1551985"/>
    <n v="880396"/>
    <n v="1320482"/>
    <n v="872841"/>
  </r>
  <r>
    <x v="89"/>
    <x v="87"/>
    <x v="16"/>
    <x v="6250"/>
    <n v="1588593"/>
    <n v="917432"/>
    <n v="1356873"/>
    <n v="896740"/>
  </r>
  <r>
    <x v="89"/>
    <x v="87"/>
    <x v="17"/>
    <x v="6251"/>
    <n v="1625812"/>
    <n v="955418"/>
    <n v="1392401"/>
    <n v="922174"/>
  </r>
  <r>
    <x v="89"/>
    <x v="87"/>
    <x v="18"/>
    <x v="6252"/>
    <n v="1663928"/>
    <n v="994132"/>
    <n v="1427821"/>
    <n v="948504"/>
  </r>
  <r>
    <x v="89"/>
    <x v="87"/>
    <x v="19"/>
    <x v="6253"/>
    <n v="1702241"/>
    <n v="1032707"/>
    <n v="1463962"/>
    <n v="975227"/>
  </r>
  <r>
    <x v="89"/>
    <x v="87"/>
    <x v="20"/>
    <x v="6254"/>
    <n v="1741162"/>
    <n v="1070498"/>
    <n v="1501543"/>
    <n v="1002016"/>
  </r>
  <r>
    <x v="89"/>
    <x v="87"/>
    <x v="21"/>
    <x v="6255"/>
    <n v="1780228"/>
    <n v="1106169"/>
    <n v="1541491"/>
    <n v="1028249"/>
  </r>
  <r>
    <x v="89"/>
    <x v="87"/>
    <x v="22"/>
    <x v="6256"/>
    <n v="1820342"/>
    <n v="1139510"/>
    <n v="1584034"/>
    <n v="1053998"/>
  </r>
  <r>
    <x v="89"/>
    <x v="87"/>
    <x v="23"/>
    <x v="6257"/>
    <n v="1863489"/>
    <n v="1170706"/>
    <n v="1629173"/>
    <n v="1079902"/>
  </r>
  <r>
    <x v="89"/>
    <x v="87"/>
    <x v="24"/>
    <x v="6258"/>
    <n v="1910517"/>
    <n v="1201635"/>
    <n v="1671356"/>
    <n v="1106898"/>
  </r>
  <r>
    <x v="89"/>
    <x v="87"/>
    <x v="25"/>
    <x v="6259"/>
    <n v="1959365"/>
    <n v="1233409"/>
    <n v="1709328"/>
    <n v="1135209"/>
  </r>
  <r>
    <x v="89"/>
    <x v="87"/>
    <x v="26"/>
    <x v="6260"/>
    <n v="2004265"/>
    <n v="1261737"/>
    <n v="1744657"/>
    <n v="1161494"/>
  </r>
  <r>
    <x v="89"/>
    <x v="87"/>
    <x v="27"/>
    <x v="6261"/>
    <n v="2051102"/>
    <n v="1288606"/>
    <n v="1782100"/>
    <n v="1188497"/>
  </r>
  <r>
    <x v="89"/>
    <x v="87"/>
    <x v="28"/>
    <x v="6262"/>
    <n v="2103972"/>
    <n v="1316687"/>
    <n v="1825318"/>
    <n v="1218811"/>
  </r>
  <r>
    <x v="89"/>
    <x v="87"/>
    <x v="29"/>
    <x v="6263"/>
    <n v="2158535"/>
    <n v="1344570"/>
    <n v="1871191"/>
    <n v="1249355"/>
  </r>
  <r>
    <x v="89"/>
    <x v="87"/>
    <x v="30"/>
    <x v="6264"/>
    <n v="2214998"/>
    <n v="1373195"/>
    <n v="1920499"/>
    <n v="1281003"/>
  </r>
  <r>
    <x v="89"/>
    <x v="87"/>
    <x v="31"/>
    <x v="6265"/>
    <n v="2272127"/>
    <n v="1402749"/>
    <n v="1971798"/>
    <n v="1313836"/>
  </r>
  <r>
    <x v="89"/>
    <x v="87"/>
    <x v="32"/>
    <x v="6266"/>
    <n v="2324105"/>
    <n v="1426713"/>
    <n v="2025114"/>
    <n v="1343153"/>
  </r>
  <r>
    <x v="89"/>
    <x v="87"/>
    <x v="33"/>
    <x v="6267"/>
    <n v="2380150"/>
    <n v="1450743"/>
    <n v="2084468"/>
    <n v="1371960"/>
  </r>
  <r>
    <x v="89"/>
    <x v="87"/>
    <x v="34"/>
    <x v="6268"/>
    <n v="2447705"/>
    <n v="1483527"/>
    <n v="2150733"/>
    <n v="1401435"/>
  </r>
  <r>
    <x v="89"/>
    <x v="87"/>
    <x v="35"/>
    <x v="6269"/>
    <n v="2518491"/>
    <n v="1520559"/>
    <n v="2220845"/>
    <n v="1426313"/>
  </r>
  <r>
    <x v="89"/>
    <x v="87"/>
    <x v="36"/>
    <x v="6270"/>
    <n v="2589919"/>
    <n v="1560014"/>
    <n v="2291665"/>
    <n v="1449456"/>
  </r>
  <r>
    <x v="89"/>
    <x v="87"/>
    <x v="37"/>
    <x v="6271"/>
    <n v="2661541"/>
    <n v="1602221"/>
    <n v="2361487"/>
    <n v="1474599"/>
  </r>
  <r>
    <x v="89"/>
    <x v="87"/>
    <x v="38"/>
    <x v="6272"/>
    <n v="2734565"/>
    <n v="1648239"/>
    <n v="2431215"/>
    <n v="1502910"/>
  </r>
  <r>
    <x v="89"/>
    <x v="87"/>
    <x v="39"/>
    <x v="6273"/>
    <n v="2809489"/>
    <n v="1698204"/>
    <n v="2498469"/>
    <n v="1535658"/>
  </r>
  <r>
    <x v="89"/>
    <x v="87"/>
    <x v="40"/>
    <x v="6274"/>
    <n v="2886345"/>
    <n v="1752196"/>
    <n v="2561459"/>
    <n v="1572162"/>
  </r>
  <r>
    <x v="89"/>
    <x v="87"/>
    <x v="41"/>
    <x v="6275"/>
    <n v="2963609"/>
    <n v="1807496"/>
    <n v="2621552"/>
    <n v="1608947"/>
  </r>
  <r>
    <x v="89"/>
    <x v="87"/>
    <x v="42"/>
    <x v="6276"/>
    <n v="3041411"/>
    <n v="1865036"/>
    <n v="2681380"/>
    <n v="1644770"/>
  </r>
  <r>
    <x v="89"/>
    <x v="87"/>
    <x v="43"/>
    <x v="6277"/>
    <n v="3121505"/>
    <n v="1926923"/>
    <n v="2743980"/>
    <n v="1678835"/>
  </r>
  <r>
    <x v="89"/>
    <x v="87"/>
    <x v="44"/>
    <x v="6278"/>
    <n v="3202114"/>
    <n v="1993969"/>
    <n v="2813130"/>
    <n v="1711091"/>
  </r>
  <r>
    <x v="89"/>
    <x v="87"/>
    <x v="45"/>
    <x v="6279"/>
    <n v="3282906"/>
    <n v="2065564"/>
    <n v="2885381"/>
    <n v="1743299"/>
  </r>
  <r>
    <x v="89"/>
    <x v="87"/>
    <x v="46"/>
    <x v="6280"/>
    <n v="3366142"/>
    <n v="2138071"/>
    <n v="2954842"/>
    <n v="1775397"/>
  </r>
  <r>
    <x v="89"/>
    <x v="87"/>
    <x v="47"/>
    <x v="6281"/>
    <n v="3454097"/>
    <n v="2211078"/>
    <n v="3023911"/>
    <n v="1805680"/>
  </r>
  <r>
    <x v="89"/>
    <x v="87"/>
    <x v="48"/>
    <x v="6282"/>
    <n v="3548281"/>
    <n v="2285027"/>
    <n v="3092813"/>
    <n v="1834089"/>
  </r>
  <r>
    <x v="89"/>
    <x v="87"/>
    <x v="49"/>
    <x v="6283"/>
    <n v="3648044"/>
    <n v="2356473"/>
    <n v="3163293"/>
    <n v="1858612"/>
  </r>
  <r>
    <x v="89"/>
    <x v="87"/>
    <x v="50"/>
    <x v="6284"/>
    <n v="3748728"/>
    <n v="2421065"/>
    <n v="3236525"/>
    <n v="1879080"/>
  </r>
  <r>
    <x v="89"/>
    <x v="87"/>
    <x v="51"/>
    <x v="6285"/>
    <n v="3853088"/>
    <n v="2483510"/>
    <n v="3308857"/>
    <n v="1899649"/>
  </r>
  <r>
    <x v="89"/>
    <x v="87"/>
    <x v="52"/>
    <x v="6286"/>
    <n v="3966960"/>
    <n v="2549105"/>
    <n v="3377425"/>
    <n v="1918309"/>
  </r>
  <r>
    <x v="89"/>
    <x v="87"/>
    <x v="53"/>
    <x v="6287"/>
    <n v="4088256"/>
    <n v="2618143"/>
    <n v="3441128"/>
    <n v="1930439"/>
  </r>
  <r>
    <x v="89"/>
    <x v="87"/>
    <x v="54"/>
    <x v="6288"/>
    <n v="4217150"/>
    <n v="2690702"/>
    <n v="3498866"/>
    <n v="1937984"/>
  </r>
  <r>
    <x v="89"/>
    <x v="87"/>
    <x v="55"/>
    <x v="6289"/>
    <n v="4353242"/>
    <n v="2762836"/>
    <n v="3552990"/>
    <n v="1940178"/>
  </r>
  <r>
    <x v="89"/>
    <x v="87"/>
    <x v="56"/>
    <x v="6290"/>
    <n v="4496802"/>
    <n v="2833379"/>
    <n v="3607592"/>
    <n v="1934780"/>
  </r>
  <r>
    <x v="89"/>
    <x v="87"/>
    <x v="57"/>
    <x v="6291"/>
    <n v="4648283"/>
    <n v="2905051"/>
    <n v="3658652"/>
    <n v="1928155"/>
  </r>
  <r>
    <x v="89"/>
    <x v="87"/>
    <x v="58"/>
    <x v="6292"/>
    <n v="4805488"/>
    <n v="2976338"/>
    <n v="3701195"/>
    <n v="1923351"/>
  </r>
  <r>
    <x v="89"/>
    <x v="87"/>
    <x v="59"/>
    <x v="6293"/>
    <n v="4966140"/>
    <n v="3048702"/>
    <n v="3735152"/>
    <n v="1919858"/>
  </r>
  <r>
    <x v="89"/>
    <x v="87"/>
    <x v="60"/>
    <x v="6294"/>
    <n v="5130906"/>
    <n v="3125002"/>
    <n v="3760560"/>
    <n v="1920509"/>
  </r>
  <r>
    <x v="89"/>
    <x v="87"/>
    <x v="61"/>
    <x v="6295"/>
    <n v="5302900"/>
    <n v="3201758"/>
    <n v="3778936"/>
    <n v="1926449"/>
  </r>
  <r>
    <x v="89"/>
    <x v="87"/>
    <x v="62"/>
    <x v="6296"/>
    <n v="5482680"/>
    <n v="3274467"/>
    <n v="3793597"/>
    <n v="1935543"/>
  </r>
  <r>
    <x v="89"/>
    <x v="87"/>
    <x v="63"/>
    <x v="6297"/>
    <n v="5669347"/>
    <n v="3341274"/>
    <n v="3803488"/>
    <n v="1945907"/>
  </r>
  <r>
    <x v="89"/>
    <x v="87"/>
    <x v="64"/>
    <x v="6298"/>
    <n v="5861081"/>
    <n v="3400224"/>
    <n v="3809803"/>
    <n v="1957950"/>
  </r>
  <r>
    <x v="89"/>
    <x v="87"/>
    <x v="65"/>
    <x v="6299"/>
    <n v="6054411"/>
    <n v="3453366"/>
    <n v="3814484"/>
    <n v="1971661"/>
  </r>
  <r>
    <x v="89"/>
    <x v="87"/>
    <x v="66"/>
    <x v="6300"/>
    <n v="6250660"/>
    <n v="3506968"/>
    <n v="3816456"/>
    <n v="1985961"/>
  </r>
  <r>
    <x v="89"/>
    <x v="87"/>
    <x v="67"/>
    <x v="6301"/>
    <n v="6450014"/>
    <n v="3556694"/>
    <n v="3819609"/>
    <n v="1995751"/>
  </r>
  <r>
    <x v="89"/>
    <x v="87"/>
    <x v="68"/>
    <x v="6302"/>
    <n v="6647862"/>
    <n v="3595448"/>
    <n v="3825259"/>
    <n v="1997404"/>
  </r>
  <r>
    <x v="89"/>
    <x v="87"/>
    <x v="69"/>
    <x v="6303"/>
    <n v="6846240"/>
    <n v="3624919"/>
    <n v="3833821"/>
    <n v="1987734"/>
  </r>
  <r>
    <x v="89"/>
    <x v="87"/>
    <x v="70"/>
    <x v="6304"/>
    <n v="7055531"/>
    <n v="3652209"/>
    <n v="3849342"/>
    <n v="1963440"/>
  </r>
  <r>
    <x v="89"/>
    <x v="87"/>
    <x v="71"/>
    <x v="6305"/>
    <n v="7270176"/>
    <n v="3676992"/>
    <n v="3871062"/>
    <n v="1927358"/>
  </r>
  <r>
    <x v="90"/>
    <x v="88"/>
    <x v="0"/>
    <x v="6306"/>
    <n v="23170"/>
    <n v="6116"/>
    <n v="6220"/>
    <n v="3622"/>
  </r>
  <r>
    <x v="90"/>
    <x v="88"/>
    <x v="1"/>
    <x v="6307"/>
    <n v="23883"/>
    <n v="4462"/>
    <n v="5984"/>
    <n v="3694"/>
  </r>
  <r>
    <x v="90"/>
    <x v="88"/>
    <x v="2"/>
    <x v="4226"/>
    <n v="24393"/>
    <n v="3019"/>
    <n v="5724"/>
    <n v="3701"/>
  </r>
  <r>
    <x v="90"/>
    <x v="88"/>
    <x v="3"/>
    <x v="6308"/>
    <n v="24077"/>
    <n v="3560"/>
    <n v="5714"/>
    <n v="3648"/>
  </r>
  <r>
    <x v="90"/>
    <x v="88"/>
    <x v="4"/>
    <x v="6309"/>
    <n v="23767"/>
    <n v="4131"/>
    <n v="5811"/>
    <n v="3513"/>
  </r>
  <r>
    <x v="90"/>
    <x v="88"/>
    <x v="5"/>
    <x v="6310"/>
    <n v="23486"/>
    <n v="4636"/>
    <n v="6094"/>
    <n v="3288"/>
  </r>
  <r>
    <x v="90"/>
    <x v="88"/>
    <x v="6"/>
    <x v="6311"/>
    <n v="23257"/>
    <n v="5018"/>
    <n v="6429"/>
    <n v="3151"/>
  </r>
  <r>
    <x v="90"/>
    <x v="88"/>
    <x v="7"/>
    <x v="6312"/>
    <n v="23107"/>
    <n v="5284"/>
    <n v="6671"/>
    <n v="3212"/>
  </r>
  <r>
    <x v="90"/>
    <x v="88"/>
    <x v="8"/>
    <x v="6313"/>
    <n v="23075"/>
    <n v="5478"/>
    <n v="6895"/>
    <n v="3333"/>
  </r>
  <r>
    <x v="90"/>
    <x v="88"/>
    <x v="9"/>
    <x v="6314"/>
    <n v="23179"/>
    <n v="5622"/>
    <n v="7110"/>
    <n v="3459"/>
  </r>
  <r>
    <x v="90"/>
    <x v="88"/>
    <x v="10"/>
    <x v="6315"/>
    <n v="23435"/>
    <n v="5752"/>
    <n v="7279"/>
    <n v="3580"/>
  </r>
  <r>
    <x v="90"/>
    <x v="88"/>
    <x v="11"/>
    <x v="1600"/>
    <n v="23716"/>
    <n v="5924"/>
    <n v="7368"/>
    <n v="3640"/>
  </r>
  <r>
    <x v="90"/>
    <x v="88"/>
    <x v="12"/>
    <x v="6316"/>
    <n v="23931"/>
    <n v="6148"/>
    <n v="7386"/>
    <n v="3634"/>
  </r>
  <r>
    <x v="90"/>
    <x v="88"/>
    <x v="13"/>
    <x v="6317"/>
    <n v="24127"/>
    <n v="6404"/>
    <n v="7373"/>
    <n v="3632"/>
  </r>
  <r>
    <x v="90"/>
    <x v="88"/>
    <x v="14"/>
    <x v="6318"/>
    <n v="24319"/>
    <n v="6682"/>
    <n v="7359"/>
    <n v="3653"/>
  </r>
  <r>
    <x v="90"/>
    <x v="88"/>
    <x v="15"/>
    <x v="2303"/>
    <n v="24495"/>
    <n v="6966"/>
    <n v="7356"/>
    <n v="3701"/>
  </r>
  <r>
    <x v="90"/>
    <x v="88"/>
    <x v="16"/>
    <x v="6319"/>
    <n v="24639"/>
    <n v="7243"/>
    <n v="7379"/>
    <n v="3784"/>
  </r>
  <r>
    <x v="90"/>
    <x v="88"/>
    <x v="17"/>
    <x v="6320"/>
    <n v="24774"/>
    <n v="7489"/>
    <n v="7446"/>
    <n v="3885"/>
  </r>
  <r>
    <x v="90"/>
    <x v="88"/>
    <x v="18"/>
    <x v="6321"/>
    <n v="24911"/>
    <n v="7684"/>
    <n v="7585"/>
    <n v="3974"/>
  </r>
  <r>
    <x v="90"/>
    <x v="88"/>
    <x v="19"/>
    <x v="6322"/>
    <n v="25052"/>
    <n v="7816"/>
    <n v="7782"/>
    <n v="4030"/>
  </r>
  <r>
    <x v="90"/>
    <x v="88"/>
    <x v="20"/>
    <x v="6323"/>
    <n v="25233"/>
    <n v="7884"/>
    <n v="8023"/>
    <n v="4041"/>
  </r>
  <r>
    <x v="90"/>
    <x v="88"/>
    <x v="21"/>
    <x v="6324"/>
    <n v="25310"/>
    <n v="7951"/>
    <n v="8243"/>
    <n v="3974"/>
  </r>
  <r>
    <x v="90"/>
    <x v="88"/>
    <x v="22"/>
    <x v="6325"/>
    <n v="25246"/>
    <n v="8035"/>
    <n v="8370"/>
    <n v="3851"/>
  </r>
  <r>
    <x v="90"/>
    <x v="88"/>
    <x v="23"/>
    <x v="6326"/>
    <n v="25258"/>
    <n v="8076"/>
    <n v="8420"/>
    <n v="3741"/>
  </r>
  <r>
    <x v="90"/>
    <x v="88"/>
    <x v="24"/>
    <x v="6327"/>
    <n v="25393"/>
    <n v="8055"/>
    <n v="8410"/>
    <n v="3654"/>
  </r>
  <r>
    <x v="90"/>
    <x v="88"/>
    <x v="25"/>
    <x v="6328"/>
    <n v="25585"/>
    <n v="8020"/>
    <n v="8350"/>
    <n v="3582"/>
  </r>
  <r>
    <x v="90"/>
    <x v="88"/>
    <x v="26"/>
    <x v="6329"/>
    <n v="25767"/>
    <n v="7968"/>
    <n v="8256"/>
    <n v="3495"/>
  </r>
  <r>
    <x v="90"/>
    <x v="88"/>
    <x v="27"/>
    <x v="6330"/>
    <n v="25866"/>
    <n v="7939"/>
    <n v="8139"/>
    <n v="3367"/>
  </r>
  <r>
    <x v="90"/>
    <x v="88"/>
    <x v="28"/>
    <x v="6331"/>
    <n v="25890"/>
    <n v="7989"/>
    <n v="7994"/>
    <n v="3211"/>
  </r>
  <r>
    <x v="90"/>
    <x v="88"/>
    <x v="29"/>
    <x v="6332"/>
    <n v="25901"/>
    <n v="8095"/>
    <n v="7799"/>
    <n v="3064"/>
  </r>
  <r>
    <x v="90"/>
    <x v="88"/>
    <x v="30"/>
    <x v="6333"/>
    <n v="25932"/>
    <n v="8219"/>
    <n v="7553"/>
    <n v="2961"/>
  </r>
  <r>
    <x v="90"/>
    <x v="88"/>
    <x v="31"/>
    <x v="6334"/>
    <n v="26110"/>
    <n v="8338"/>
    <n v="7314"/>
    <n v="2934"/>
  </r>
  <r>
    <x v="90"/>
    <x v="88"/>
    <x v="32"/>
    <x v="6335"/>
    <n v="26455"/>
    <n v="8456"/>
    <n v="7120"/>
    <n v="2962"/>
  </r>
  <r>
    <x v="90"/>
    <x v="88"/>
    <x v="33"/>
    <x v="6336"/>
    <n v="26863"/>
    <n v="8555"/>
    <n v="6950"/>
    <n v="2996"/>
  </r>
  <r>
    <x v="90"/>
    <x v="88"/>
    <x v="34"/>
    <x v="6337"/>
    <n v="27281"/>
    <n v="8638"/>
    <n v="6780"/>
    <n v="3034"/>
  </r>
  <r>
    <x v="90"/>
    <x v="88"/>
    <x v="35"/>
    <x v="6338"/>
    <n v="27718"/>
    <n v="8688"/>
    <n v="6616"/>
    <n v="3094"/>
  </r>
  <r>
    <x v="90"/>
    <x v="88"/>
    <x v="36"/>
    <x v="6339"/>
    <n v="28146"/>
    <n v="8750"/>
    <n v="6495"/>
    <n v="3156"/>
  </r>
  <r>
    <x v="90"/>
    <x v="88"/>
    <x v="37"/>
    <x v="6340"/>
    <n v="28574"/>
    <n v="8849"/>
    <n v="6422"/>
    <n v="3216"/>
  </r>
  <r>
    <x v="90"/>
    <x v="88"/>
    <x v="38"/>
    <x v="6341"/>
    <n v="29020"/>
    <n v="8933"/>
    <n v="6376"/>
    <n v="3281"/>
  </r>
  <r>
    <x v="90"/>
    <x v="88"/>
    <x v="39"/>
    <x v="6342"/>
    <n v="29500"/>
    <n v="8984"/>
    <n v="6353"/>
    <n v="3355"/>
  </r>
  <r>
    <x v="90"/>
    <x v="88"/>
    <x v="40"/>
    <x v="6343"/>
    <n v="30031"/>
    <n v="8976"/>
    <n v="6360"/>
    <n v="3437"/>
  </r>
  <r>
    <x v="90"/>
    <x v="88"/>
    <x v="41"/>
    <x v="6344"/>
    <n v="30488"/>
    <n v="8811"/>
    <n v="6394"/>
    <n v="3521"/>
  </r>
  <r>
    <x v="90"/>
    <x v="88"/>
    <x v="42"/>
    <x v="6345"/>
    <n v="30787"/>
    <n v="8486"/>
    <n v="6456"/>
    <n v="3579"/>
  </r>
  <r>
    <x v="90"/>
    <x v="88"/>
    <x v="43"/>
    <x v="6346"/>
    <n v="31019"/>
    <n v="8149"/>
    <n v="6542"/>
    <n v="3605"/>
  </r>
  <r>
    <x v="90"/>
    <x v="88"/>
    <x v="44"/>
    <x v="6347"/>
    <n v="31220"/>
    <n v="7853"/>
    <n v="6649"/>
    <n v="3600"/>
  </r>
  <r>
    <x v="90"/>
    <x v="88"/>
    <x v="45"/>
    <x v="6348"/>
    <n v="31384"/>
    <n v="7615"/>
    <n v="6762"/>
    <n v="3560"/>
  </r>
  <r>
    <x v="90"/>
    <x v="88"/>
    <x v="46"/>
    <x v="5562"/>
    <n v="31593"/>
    <n v="7432"/>
    <n v="6870"/>
    <n v="3493"/>
  </r>
  <r>
    <x v="90"/>
    <x v="88"/>
    <x v="47"/>
    <x v="6349"/>
    <n v="31874"/>
    <n v="7300"/>
    <n v="6955"/>
    <n v="3422"/>
  </r>
  <r>
    <x v="90"/>
    <x v="88"/>
    <x v="48"/>
    <x v="6350"/>
    <n v="32141"/>
    <n v="7226"/>
    <n v="7011"/>
    <n v="3345"/>
  </r>
  <r>
    <x v="90"/>
    <x v="88"/>
    <x v="49"/>
    <x v="6351"/>
    <n v="32376"/>
    <n v="7190"/>
    <n v="7047"/>
    <n v="3271"/>
  </r>
  <r>
    <x v="90"/>
    <x v="88"/>
    <x v="50"/>
    <x v="6352"/>
    <n v="32579"/>
    <n v="7203"/>
    <n v="7043"/>
    <n v="3209"/>
  </r>
  <r>
    <x v="90"/>
    <x v="88"/>
    <x v="51"/>
    <x v="6353"/>
    <n v="32713"/>
    <n v="7239"/>
    <n v="7022"/>
    <n v="3169"/>
  </r>
  <r>
    <x v="90"/>
    <x v="88"/>
    <x v="52"/>
    <x v="6354"/>
    <n v="32768"/>
    <n v="7269"/>
    <n v="7009"/>
    <n v="3144"/>
  </r>
  <r>
    <x v="90"/>
    <x v="88"/>
    <x v="53"/>
    <x v="6355"/>
    <n v="32803"/>
    <n v="7297"/>
    <n v="6993"/>
    <n v="3115"/>
  </r>
  <r>
    <x v="90"/>
    <x v="88"/>
    <x v="54"/>
    <x v="6356"/>
    <n v="32854"/>
    <n v="7331"/>
    <n v="6951"/>
    <n v="3081"/>
  </r>
  <r>
    <x v="90"/>
    <x v="88"/>
    <x v="55"/>
    <x v="6357"/>
    <n v="32948"/>
    <n v="7373"/>
    <n v="6880"/>
    <n v="3052"/>
  </r>
  <r>
    <x v="90"/>
    <x v="88"/>
    <x v="56"/>
    <x v="6358"/>
    <n v="33095"/>
    <n v="7421"/>
    <n v="6781"/>
    <n v="3035"/>
  </r>
  <r>
    <x v="90"/>
    <x v="88"/>
    <x v="57"/>
    <x v="6359"/>
    <n v="33260"/>
    <n v="7475"/>
    <n v="6670"/>
    <n v="3036"/>
  </r>
  <r>
    <x v="90"/>
    <x v="88"/>
    <x v="58"/>
    <x v="6360"/>
    <n v="33384"/>
    <n v="7538"/>
    <n v="6557"/>
    <n v="3050"/>
  </r>
  <r>
    <x v="90"/>
    <x v="88"/>
    <x v="59"/>
    <x v="6361"/>
    <n v="33465"/>
    <n v="7593"/>
    <n v="6445"/>
    <n v="3077"/>
  </r>
  <r>
    <x v="90"/>
    <x v="88"/>
    <x v="60"/>
    <x v="6362"/>
    <n v="33520"/>
    <n v="7633"/>
    <n v="6357"/>
    <n v="3114"/>
  </r>
  <r>
    <x v="90"/>
    <x v="88"/>
    <x v="61"/>
    <x v="6363"/>
    <n v="33477"/>
    <n v="7644"/>
    <n v="6285"/>
    <n v="3159"/>
  </r>
  <r>
    <x v="90"/>
    <x v="88"/>
    <x v="62"/>
    <x v="6364"/>
    <n v="33396"/>
    <n v="7619"/>
    <n v="6232"/>
    <n v="3207"/>
  </r>
  <r>
    <x v="90"/>
    <x v="88"/>
    <x v="63"/>
    <x v="6365"/>
    <n v="33405"/>
    <n v="7550"/>
    <n v="6203"/>
    <n v="3237"/>
  </r>
  <r>
    <x v="90"/>
    <x v="88"/>
    <x v="64"/>
    <x v="6366"/>
    <n v="33474"/>
    <n v="7451"/>
    <n v="6190"/>
    <n v="3232"/>
  </r>
  <r>
    <x v="90"/>
    <x v="88"/>
    <x v="65"/>
    <x v="6367"/>
    <n v="33523"/>
    <n v="7319"/>
    <n v="6192"/>
    <n v="3180"/>
  </r>
  <r>
    <x v="90"/>
    <x v="88"/>
    <x v="66"/>
    <x v="6368"/>
    <n v="33549"/>
    <n v="6999"/>
    <n v="6161"/>
    <n v="3075"/>
  </r>
  <r>
    <x v="90"/>
    <x v="88"/>
    <x v="67"/>
    <x v="6369"/>
    <n v="33560"/>
    <n v="6820"/>
    <n v="6244"/>
    <n v="2974"/>
  </r>
  <r>
    <x v="90"/>
    <x v="88"/>
    <x v="68"/>
    <x v="6370"/>
    <n v="33589"/>
    <n v="7125"/>
    <n v="6543"/>
    <n v="2946"/>
  </r>
  <r>
    <x v="90"/>
    <x v="88"/>
    <x v="69"/>
    <x v="6371"/>
    <n v="33719"/>
    <n v="7688"/>
    <n v="6895"/>
    <n v="2982"/>
  </r>
  <r>
    <x v="90"/>
    <x v="88"/>
    <x v="70"/>
    <x v="6372"/>
    <n v="33923"/>
    <n v="8144"/>
    <n v="7106"/>
    <n v="3026"/>
  </r>
  <r>
    <x v="90"/>
    <x v="88"/>
    <x v="71"/>
    <x v="6373"/>
    <n v="34141"/>
    <n v="8325"/>
    <n v="7127"/>
    <n v="3039"/>
  </r>
  <r>
    <x v="91"/>
    <x v="89"/>
    <x v="0"/>
    <x v="6374"/>
    <n v="1162627"/>
    <n v="544097"/>
    <n v="672799"/>
    <n v="443340"/>
  </r>
  <r>
    <x v="91"/>
    <x v="89"/>
    <x v="1"/>
    <x v="6375"/>
    <n v="1179981"/>
    <n v="551115"/>
    <n v="684471"/>
    <n v="455443"/>
  </r>
  <r>
    <x v="91"/>
    <x v="89"/>
    <x v="2"/>
    <x v="6376"/>
    <n v="1198280"/>
    <n v="558460"/>
    <n v="695338"/>
    <n v="467904"/>
  </r>
  <r>
    <x v="91"/>
    <x v="89"/>
    <x v="3"/>
    <x v="6377"/>
    <n v="1217308"/>
    <n v="566051"/>
    <n v="704936"/>
    <n v="481835"/>
  </r>
  <r>
    <x v="91"/>
    <x v="89"/>
    <x v="4"/>
    <x v="6378"/>
    <n v="1236767"/>
    <n v="573693"/>
    <n v="710958"/>
    <n v="500048"/>
  </r>
  <r>
    <x v="91"/>
    <x v="89"/>
    <x v="5"/>
    <x v="6379"/>
    <n v="1256708"/>
    <n v="581270"/>
    <n v="720590"/>
    <n v="515683"/>
  </r>
  <r>
    <x v="91"/>
    <x v="89"/>
    <x v="6"/>
    <x v="6380"/>
    <n v="1277128"/>
    <n v="589545"/>
    <n v="736390"/>
    <n v="525457"/>
  </r>
  <r>
    <x v="91"/>
    <x v="89"/>
    <x v="7"/>
    <x v="6381"/>
    <n v="1297812"/>
    <n v="598771"/>
    <n v="752000"/>
    <n v="535506"/>
  </r>
  <r>
    <x v="91"/>
    <x v="89"/>
    <x v="8"/>
    <x v="6382"/>
    <n v="1318835"/>
    <n v="608577"/>
    <n v="767920"/>
    <n v="545816"/>
  </r>
  <r>
    <x v="91"/>
    <x v="89"/>
    <x v="9"/>
    <x v="6383"/>
    <n v="1340224"/>
    <n v="619036"/>
    <n v="784117"/>
    <n v="556337"/>
  </r>
  <r>
    <x v="91"/>
    <x v="89"/>
    <x v="10"/>
    <x v="6384"/>
    <n v="1361954"/>
    <n v="630035"/>
    <n v="800733"/>
    <n v="567165"/>
  </r>
  <r>
    <x v="91"/>
    <x v="89"/>
    <x v="11"/>
    <x v="6385"/>
    <n v="1384158"/>
    <n v="641136"/>
    <n v="818113"/>
    <n v="578376"/>
  </r>
  <r>
    <x v="91"/>
    <x v="89"/>
    <x v="12"/>
    <x v="6386"/>
    <n v="1406932"/>
    <n v="651513"/>
    <n v="836998"/>
    <n v="589888"/>
  </r>
  <r>
    <x v="91"/>
    <x v="89"/>
    <x v="13"/>
    <x v="6387"/>
    <n v="1430147"/>
    <n v="660732"/>
    <n v="858037"/>
    <n v="601619"/>
  </r>
  <r>
    <x v="91"/>
    <x v="89"/>
    <x v="14"/>
    <x v="6388"/>
    <n v="1453523"/>
    <n v="666642"/>
    <n v="883667"/>
    <n v="613529"/>
  </r>
  <r>
    <x v="91"/>
    <x v="89"/>
    <x v="15"/>
    <x v="6389"/>
    <n v="1476919"/>
    <n v="675866"/>
    <n v="907490"/>
    <n v="625590"/>
  </r>
  <r>
    <x v="91"/>
    <x v="89"/>
    <x v="16"/>
    <x v="6390"/>
    <n v="1501093"/>
    <n v="690829"/>
    <n v="926388"/>
    <n v="637840"/>
  </r>
  <r>
    <x v="91"/>
    <x v="89"/>
    <x v="17"/>
    <x v="6391"/>
    <n v="1526310"/>
    <n v="705722"/>
    <n v="945920"/>
    <n v="650405"/>
  </r>
  <r>
    <x v="91"/>
    <x v="89"/>
    <x v="18"/>
    <x v="6392"/>
    <n v="1552247"/>
    <n v="720944"/>
    <n v="966075"/>
    <n v="663482"/>
  </r>
  <r>
    <x v="91"/>
    <x v="89"/>
    <x v="19"/>
    <x v="6393"/>
    <n v="1578228"/>
    <n v="736060"/>
    <n v="986728"/>
    <n v="677155"/>
  </r>
  <r>
    <x v="91"/>
    <x v="89"/>
    <x v="20"/>
    <x v="6394"/>
    <n v="1602922"/>
    <n v="750666"/>
    <n v="1007799"/>
    <n v="691397"/>
  </r>
  <r>
    <x v="91"/>
    <x v="89"/>
    <x v="21"/>
    <x v="6395"/>
    <n v="1625383"/>
    <n v="764877"/>
    <n v="1029312"/>
    <n v="706212"/>
  </r>
  <r>
    <x v="91"/>
    <x v="89"/>
    <x v="22"/>
    <x v="6396"/>
    <n v="1644825"/>
    <n v="779532"/>
    <n v="1051298"/>
    <n v="721389"/>
  </r>
  <r>
    <x v="91"/>
    <x v="89"/>
    <x v="23"/>
    <x v="6397"/>
    <n v="1660876"/>
    <n v="795577"/>
    <n v="1073836"/>
    <n v="736737"/>
  </r>
  <r>
    <x v="91"/>
    <x v="89"/>
    <x v="24"/>
    <x v="6398"/>
    <n v="1671174"/>
    <n v="815500"/>
    <n v="1096985"/>
    <n v="752007"/>
  </r>
  <r>
    <x v="91"/>
    <x v="89"/>
    <x v="25"/>
    <x v="6399"/>
    <n v="1681762"/>
    <n v="833408"/>
    <n v="1120863"/>
    <n v="767019"/>
  </r>
  <r>
    <x v="91"/>
    <x v="89"/>
    <x v="26"/>
    <x v="6400"/>
    <n v="1695835"/>
    <n v="846592"/>
    <n v="1145536"/>
    <n v="781918"/>
  </r>
  <r>
    <x v="91"/>
    <x v="89"/>
    <x v="27"/>
    <x v="6401"/>
    <n v="1708595"/>
    <n v="860580"/>
    <n v="1170937"/>
    <n v="797182"/>
  </r>
  <r>
    <x v="91"/>
    <x v="89"/>
    <x v="28"/>
    <x v="6402"/>
    <n v="1721079"/>
    <n v="875790"/>
    <n v="1197150"/>
    <n v="813302"/>
  </r>
  <r>
    <x v="91"/>
    <x v="89"/>
    <x v="29"/>
    <x v="6403"/>
    <n v="1734754"/>
    <n v="892733"/>
    <n v="1224230"/>
    <n v="831091"/>
  </r>
  <r>
    <x v="91"/>
    <x v="89"/>
    <x v="30"/>
    <x v="6404"/>
    <n v="1750848"/>
    <n v="911805"/>
    <n v="1252157"/>
    <n v="850382"/>
  </r>
  <r>
    <x v="91"/>
    <x v="89"/>
    <x v="31"/>
    <x v="6405"/>
    <n v="1770077"/>
    <n v="933073"/>
    <n v="1281028"/>
    <n v="870593"/>
  </r>
  <r>
    <x v="91"/>
    <x v="89"/>
    <x v="32"/>
    <x v="6406"/>
    <n v="1792829"/>
    <n v="956297"/>
    <n v="1311129"/>
    <n v="892325"/>
  </r>
  <r>
    <x v="91"/>
    <x v="89"/>
    <x v="33"/>
    <x v="6407"/>
    <n v="1819043"/>
    <n v="981098"/>
    <n v="1342732"/>
    <n v="915517"/>
  </r>
  <r>
    <x v="91"/>
    <x v="89"/>
    <x v="34"/>
    <x v="6408"/>
    <n v="1849034"/>
    <n v="1007447"/>
    <n v="1376285"/>
    <n v="939521"/>
  </r>
  <r>
    <x v="91"/>
    <x v="89"/>
    <x v="35"/>
    <x v="6409"/>
    <n v="1883668"/>
    <n v="1035525"/>
    <n v="1411602"/>
    <n v="964909"/>
  </r>
  <r>
    <x v="91"/>
    <x v="89"/>
    <x v="36"/>
    <x v="6410"/>
    <n v="1923138"/>
    <n v="1065180"/>
    <n v="1448148"/>
    <n v="992623"/>
  </r>
  <r>
    <x v="91"/>
    <x v="89"/>
    <x v="37"/>
    <x v="6411"/>
    <n v="1966958"/>
    <n v="1095877"/>
    <n v="1486559"/>
    <n v="1022618"/>
  </r>
  <r>
    <x v="91"/>
    <x v="89"/>
    <x v="38"/>
    <x v="6412"/>
    <n v="2013749"/>
    <n v="1126842"/>
    <n v="1526981"/>
    <n v="1054403"/>
  </r>
  <r>
    <x v="91"/>
    <x v="89"/>
    <x v="39"/>
    <x v="6413"/>
    <n v="2061234"/>
    <n v="1156920"/>
    <n v="1569194"/>
    <n v="1087423"/>
  </r>
  <r>
    <x v="91"/>
    <x v="89"/>
    <x v="40"/>
    <x v="6414"/>
    <n v="2128891"/>
    <n v="1197161"/>
    <n v="1627411"/>
    <n v="1130984"/>
  </r>
  <r>
    <x v="91"/>
    <x v="89"/>
    <x v="41"/>
    <x v="6415"/>
    <n v="2211735"/>
    <n v="1244923"/>
    <n v="1697463"/>
    <n v="1182185"/>
  </r>
  <r>
    <x v="91"/>
    <x v="89"/>
    <x v="42"/>
    <x v="6416"/>
    <n v="2278886"/>
    <n v="1283075"/>
    <n v="1757871"/>
    <n v="1225287"/>
  </r>
  <r>
    <x v="91"/>
    <x v="89"/>
    <x v="43"/>
    <x v="6417"/>
    <n v="2345391"/>
    <n v="1320434"/>
    <n v="1819327"/>
    <n v="1266540"/>
  </r>
  <r>
    <x v="91"/>
    <x v="89"/>
    <x v="44"/>
    <x v="6418"/>
    <n v="2412675"/>
    <n v="1358477"/>
    <n v="1883204"/>
    <n v="1306224"/>
  </r>
  <r>
    <x v="91"/>
    <x v="89"/>
    <x v="45"/>
    <x v="6419"/>
    <n v="2477809"/>
    <n v="1395388"/>
    <n v="1946070"/>
    <n v="1341111"/>
  </r>
  <r>
    <x v="91"/>
    <x v="89"/>
    <x v="46"/>
    <x v="6420"/>
    <n v="2546776"/>
    <n v="1434000"/>
    <n v="2012703"/>
    <n v="1375138"/>
  </r>
  <r>
    <x v="91"/>
    <x v="89"/>
    <x v="47"/>
    <x v="6421"/>
    <n v="2583862"/>
    <n v="1456290"/>
    <n v="2078425"/>
    <n v="1404833"/>
  </r>
  <r>
    <x v="91"/>
    <x v="89"/>
    <x v="48"/>
    <x v="6422"/>
    <n v="2614212"/>
    <n v="1478604"/>
    <n v="2146246"/>
    <n v="1429326"/>
  </r>
  <r>
    <x v="91"/>
    <x v="89"/>
    <x v="49"/>
    <x v="6423"/>
    <n v="2662592"/>
    <n v="1514747"/>
    <n v="2216101"/>
    <n v="1451759"/>
  </r>
  <r>
    <x v="91"/>
    <x v="89"/>
    <x v="50"/>
    <x v="6424"/>
    <n v="2697828"/>
    <n v="1547471"/>
    <n v="2283601"/>
    <n v="1473763"/>
  </r>
  <r>
    <x v="91"/>
    <x v="89"/>
    <x v="51"/>
    <x v="6425"/>
    <n v="2700817"/>
    <n v="1568335"/>
    <n v="2348351"/>
    <n v="1490960"/>
  </r>
  <r>
    <x v="91"/>
    <x v="89"/>
    <x v="52"/>
    <x v="6426"/>
    <n v="2715668"/>
    <n v="1603067"/>
    <n v="2413901"/>
    <n v="1504391"/>
  </r>
  <r>
    <x v="91"/>
    <x v="89"/>
    <x v="53"/>
    <x v="6427"/>
    <n v="2765993"/>
    <n v="1662117"/>
    <n v="2477560"/>
    <n v="1520912"/>
  </r>
  <r>
    <x v="91"/>
    <x v="89"/>
    <x v="54"/>
    <x v="6428"/>
    <n v="2813240"/>
    <n v="1720737"/>
    <n v="2536376"/>
    <n v="1540615"/>
  </r>
  <r>
    <x v="91"/>
    <x v="89"/>
    <x v="55"/>
    <x v="6429"/>
    <n v="2854122"/>
    <n v="1777057"/>
    <n v="2592682"/>
    <n v="1562418"/>
  </r>
  <r>
    <x v="91"/>
    <x v="89"/>
    <x v="56"/>
    <x v="6430"/>
    <n v="2900079"/>
    <n v="1838695"/>
    <n v="2645470"/>
    <n v="1588398"/>
  </r>
  <r>
    <x v="91"/>
    <x v="89"/>
    <x v="57"/>
    <x v="6431"/>
    <n v="2960493"/>
    <n v="1909380"/>
    <n v="2693889"/>
    <n v="1620296"/>
  </r>
  <r>
    <x v="91"/>
    <x v="89"/>
    <x v="58"/>
    <x v="6432"/>
    <n v="3030531"/>
    <n v="1983825"/>
    <n v="2739466"/>
    <n v="1657517"/>
  </r>
  <r>
    <x v="91"/>
    <x v="89"/>
    <x v="59"/>
    <x v="6433"/>
    <n v="3106153"/>
    <n v="2057789"/>
    <n v="2785525"/>
    <n v="1697789"/>
  </r>
  <r>
    <x v="91"/>
    <x v="89"/>
    <x v="60"/>
    <x v="6434"/>
    <n v="3188224"/>
    <n v="2129784"/>
    <n v="2834494"/>
    <n v="1738433"/>
  </r>
  <r>
    <x v="91"/>
    <x v="89"/>
    <x v="61"/>
    <x v="6435"/>
    <n v="3278482"/>
    <n v="2201149"/>
    <n v="2885034"/>
    <n v="1777520"/>
  </r>
  <r>
    <x v="91"/>
    <x v="89"/>
    <x v="62"/>
    <x v="6436"/>
    <n v="3376128"/>
    <n v="2271078"/>
    <n v="2936497"/>
    <n v="1814170"/>
  </r>
  <r>
    <x v="91"/>
    <x v="89"/>
    <x v="63"/>
    <x v="6437"/>
    <n v="3481979"/>
    <n v="2336185"/>
    <n v="2993526"/>
    <n v="1848294"/>
  </r>
  <r>
    <x v="91"/>
    <x v="89"/>
    <x v="64"/>
    <x v="6438"/>
    <n v="3599710"/>
    <n v="2398225"/>
    <n v="3056618"/>
    <n v="1880752"/>
  </r>
  <r>
    <x v="91"/>
    <x v="89"/>
    <x v="65"/>
    <x v="6439"/>
    <n v="3726442"/>
    <n v="2459930"/>
    <n v="3122467"/>
    <n v="1914776"/>
  </r>
  <r>
    <x v="91"/>
    <x v="89"/>
    <x v="66"/>
    <x v="6440"/>
    <n v="3859748"/>
    <n v="2518631"/>
    <n v="3190669"/>
    <n v="1951456"/>
  </r>
  <r>
    <x v="91"/>
    <x v="89"/>
    <x v="67"/>
    <x v="6441"/>
    <n v="4001119"/>
    <n v="2571877"/>
    <n v="3261722"/>
    <n v="1986889"/>
  </r>
  <r>
    <x v="91"/>
    <x v="89"/>
    <x v="68"/>
    <x v="6442"/>
    <n v="4150366"/>
    <n v="2622042"/>
    <n v="3335097"/>
    <n v="2018973"/>
  </r>
  <r>
    <x v="91"/>
    <x v="89"/>
    <x v="69"/>
    <x v="6443"/>
    <n v="4307597"/>
    <n v="2673538"/>
    <n v="3409856"/>
    <n v="2048261"/>
  </r>
  <r>
    <x v="91"/>
    <x v="89"/>
    <x v="70"/>
    <x v="6444"/>
    <n v="4469334"/>
    <n v="2727983"/>
    <n v="3486638"/>
    <n v="2073967"/>
  </r>
  <r>
    <x v="91"/>
    <x v="89"/>
    <x v="71"/>
    <x v="6445"/>
    <n v="4634020"/>
    <n v="2782922"/>
    <n v="3564287"/>
    <n v="2096581"/>
  </r>
  <r>
    <x v="92"/>
    <x v="90"/>
    <x v="0"/>
    <x v="6446"/>
    <n v="218876"/>
    <n v="97108"/>
    <n v="119401"/>
    <n v="89274"/>
  </r>
  <r>
    <x v="92"/>
    <x v="90"/>
    <x v="1"/>
    <x v="6447"/>
    <n v="221978"/>
    <n v="97222"/>
    <n v="120973"/>
    <n v="90046"/>
  </r>
  <r>
    <x v="92"/>
    <x v="90"/>
    <x v="2"/>
    <x v="6448"/>
    <n v="224399"/>
    <n v="97282"/>
    <n v="121719"/>
    <n v="90406"/>
  </r>
  <r>
    <x v="92"/>
    <x v="90"/>
    <x v="3"/>
    <x v="6449"/>
    <n v="226665"/>
    <n v="97201"/>
    <n v="122426"/>
    <n v="90677"/>
  </r>
  <r>
    <x v="92"/>
    <x v="90"/>
    <x v="4"/>
    <x v="6450"/>
    <n v="228875"/>
    <n v="97035"/>
    <n v="122824"/>
    <n v="91102"/>
  </r>
  <r>
    <x v="92"/>
    <x v="90"/>
    <x v="5"/>
    <x v="6451"/>
    <n v="231071"/>
    <n v="96801"/>
    <n v="122997"/>
    <n v="91647"/>
  </r>
  <r>
    <x v="92"/>
    <x v="90"/>
    <x v="6"/>
    <x v="6452"/>
    <n v="233279"/>
    <n v="96452"/>
    <n v="123208"/>
    <n v="92159"/>
  </r>
  <r>
    <x v="92"/>
    <x v="90"/>
    <x v="7"/>
    <x v="6453"/>
    <n v="235502"/>
    <n v="96009"/>
    <n v="123393"/>
    <n v="92722"/>
  </r>
  <r>
    <x v="92"/>
    <x v="90"/>
    <x v="8"/>
    <x v="6454"/>
    <n v="237687"/>
    <n v="95547"/>
    <n v="123532"/>
    <n v="93358"/>
  </r>
  <r>
    <x v="92"/>
    <x v="90"/>
    <x v="9"/>
    <x v="6455"/>
    <n v="239706"/>
    <n v="95475"/>
    <n v="123319"/>
    <n v="94061"/>
  </r>
  <r>
    <x v="92"/>
    <x v="90"/>
    <x v="10"/>
    <x v="6456"/>
    <n v="241521"/>
    <n v="95594"/>
    <n v="123030"/>
    <n v="94838"/>
  </r>
  <r>
    <x v="92"/>
    <x v="90"/>
    <x v="11"/>
    <x v="6457"/>
    <n v="243392"/>
    <n v="94878"/>
    <n v="125206"/>
    <n v="96386"/>
  </r>
  <r>
    <x v="92"/>
    <x v="90"/>
    <x v="12"/>
    <x v="6458"/>
    <n v="245014"/>
    <n v="93849"/>
    <n v="129666"/>
    <n v="98402"/>
  </r>
  <r>
    <x v="92"/>
    <x v="90"/>
    <x v="13"/>
    <x v="6459"/>
    <n v="244996"/>
    <n v="93046"/>
    <n v="134226"/>
    <n v="99843"/>
  </r>
  <r>
    <x v="92"/>
    <x v="90"/>
    <x v="14"/>
    <x v="6460"/>
    <n v="238557"/>
    <n v="89657"/>
    <n v="138562"/>
    <n v="100111"/>
  </r>
  <r>
    <x v="92"/>
    <x v="90"/>
    <x v="15"/>
    <x v="6461"/>
    <n v="227688"/>
    <n v="85153"/>
    <n v="142718"/>
    <n v="98777"/>
  </r>
  <r>
    <x v="92"/>
    <x v="90"/>
    <x v="16"/>
    <x v="6462"/>
    <n v="219767"/>
    <n v="84042"/>
    <n v="146998"/>
    <n v="96445"/>
  </r>
  <r>
    <x v="92"/>
    <x v="90"/>
    <x v="17"/>
    <x v="6463"/>
    <n v="217496"/>
    <n v="87301"/>
    <n v="151384"/>
    <n v="94091"/>
  </r>
  <r>
    <x v="92"/>
    <x v="90"/>
    <x v="18"/>
    <x v="6464"/>
    <n v="219100"/>
    <n v="93285"/>
    <n v="155569"/>
    <n v="92303"/>
  </r>
  <r>
    <x v="92"/>
    <x v="90"/>
    <x v="19"/>
    <x v="6465"/>
    <n v="217640"/>
    <n v="97343"/>
    <n v="158818"/>
    <n v="90800"/>
  </r>
  <r>
    <x v="92"/>
    <x v="90"/>
    <x v="20"/>
    <x v="6466"/>
    <n v="215866"/>
    <n v="101390"/>
    <n v="161026"/>
    <n v="89928"/>
  </r>
  <r>
    <x v="92"/>
    <x v="90"/>
    <x v="21"/>
    <x v="6467"/>
    <n v="213311"/>
    <n v="105596"/>
    <n v="161898"/>
    <n v="89975"/>
  </r>
  <r>
    <x v="92"/>
    <x v="90"/>
    <x v="22"/>
    <x v="6468"/>
    <n v="210009"/>
    <n v="109522"/>
    <n v="161749"/>
    <n v="90580"/>
  </r>
  <r>
    <x v="92"/>
    <x v="90"/>
    <x v="23"/>
    <x v="6469"/>
    <n v="210161"/>
    <n v="115250"/>
    <n v="161484"/>
    <n v="91610"/>
  </r>
  <r>
    <x v="92"/>
    <x v="90"/>
    <x v="24"/>
    <x v="1384"/>
    <n v="214256"/>
    <n v="122342"/>
    <n v="162980"/>
    <n v="97529"/>
  </r>
  <r>
    <x v="92"/>
    <x v="90"/>
    <x v="25"/>
    <x v="6470"/>
    <n v="222996"/>
    <n v="129863"/>
    <n v="167672"/>
    <n v="109759"/>
  </r>
  <r>
    <x v="92"/>
    <x v="90"/>
    <x v="26"/>
    <x v="6471"/>
    <n v="233439"/>
    <n v="135458"/>
    <n v="175772"/>
    <n v="124094"/>
  </r>
  <r>
    <x v="92"/>
    <x v="90"/>
    <x v="27"/>
    <x v="6472"/>
    <n v="245366"/>
    <n v="139387"/>
    <n v="187965"/>
    <n v="138755"/>
  </r>
  <r>
    <x v="92"/>
    <x v="90"/>
    <x v="28"/>
    <x v="6473"/>
    <n v="258544"/>
    <n v="142167"/>
    <n v="204538"/>
    <n v="151234"/>
  </r>
  <r>
    <x v="92"/>
    <x v="90"/>
    <x v="29"/>
    <x v="6474"/>
    <n v="266662"/>
    <n v="144938"/>
    <n v="215023"/>
    <n v="155946"/>
  </r>
  <r>
    <x v="92"/>
    <x v="90"/>
    <x v="30"/>
    <x v="6475"/>
    <n v="269436"/>
    <n v="146387"/>
    <n v="219323"/>
    <n v="156708"/>
  </r>
  <r>
    <x v="92"/>
    <x v="90"/>
    <x v="31"/>
    <x v="6476"/>
    <n v="272380"/>
    <n v="146212"/>
    <n v="225980"/>
    <n v="159371"/>
  </r>
  <r>
    <x v="92"/>
    <x v="90"/>
    <x v="32"/>
    <x v="6477"/>
    <n v="275091"/>
    <n v="146340"/>
    <n v="232672"/>
    <n v="162135"/>
  </r>
  <r>
    <x v="92"/>
    <x v="90"/>
    <x v="33"/>
    <x v="6478"/>
    <n v="277543"/>
    <n v="147006"/>
    <n v="238775"/>
    <n v="165328"/>
  </r>
  <r>
    <x v="92"/>
    <x v="90"/>
    <x v="34"/>
    <x v="6479"/>
    <n v="279739"/>
    <n v="148425"/>
    <n v="244466"/>
    <n v="168545"/>
  </r>
  <r>
    <x v="92"/>
    <x v="90"/>
    <x v="35"/>
    <x v="6480"/>
    <n v="281730"/>
    <n v="150688"/>
    <n v="250316"/>
    <n v="171104"/>
  </r>
  <r>
    <x v="92"/>
    <x v="90"/>
    <x v="36"/>
    <x v="6481"/>
    <n v="283571"/>
    <n v="153809"/>
    <n v="256206"/>
    <n v="173149"/>
  </r>
  <r>
    <x v="92"/>
    <x v="90"/>
    <x v="37"/>
    <x v="6482"/>
    <n v="285295"/>
    <n v="157730"/>
    <n v="262007"/>
    <n v="174894"/>
  </r>
  <r>
    <x v="92"/>
    <x v="90"/>
    <x v="38"/>
    <x v="6483"/>
    <n v="286994"/>
    <n v="162382"/>
    <n v="267713"/>
    <n v="176465"/>
  </r>
  <r>
    <x v="92"/>
    <x v="90"/>
    <x v="39"/>
    <x v="6484"/>
    <n v="288722"/>
    <n v="167731"/>
    <n v="273254"/>
    <n v="177993"/>
  </r>
  <r>
    <x v="92"/>
    <x v="90"/>
    <x v="40"/>
    <x v="6485"/>
    <n v="290499"/>
    <n v="173731"/>
    <n v="278556"/>
    <n v="179244"/>
  </r>
  <r>
    <x v="92"/>
    <x v="90"/>
    <x v="41"/>
    <x v="6486"/>
    <n v="294778"/>
    <n v="181797"/>
    <n v="285311"/>
    <n v="180500"/>
  </r>
  <r>
    <x v="92"/>
    <x v="90"/>
    <x v="42"/>
    <x v="6487"/>
    <n v="302709"/>
    <n v="192248"/>
    <n v="294307"/>
    <n v="183008"/>
  </r>
  <r>
    <x v="92"/>
    <x v="90"/>
    <x v="43"/>
    <x v="6488"/>
    <n v="312376"/>
    <n v="203162"/>
    <n v="304222"/>
    <n v="186902"/>
  </r>
  <r>
    <x v="92"/>
    <x v="90"/>
    <x v="44"/>
    <x v="6489"/>
    <n v="322243"/>
    <n v="213587"/>
    <n v="313147"/>
    <n v="191097"/>
  </r>
  <r>
    <x v="92"/>
    <x v="90"/>
    <x v="45"/>
    <x v="6490"/>
    <n v="331139"/>
    <n v="223130"/>
    <n v="319037"/>
    <n v="195124"/>
  </r>
  <r>
    <x v="92"/>
    <x v="90"/>
    <x v="46"/>
    <x v="6491"/>
    <n v="339407"/>
    <n v="231753"/>
    <n v="322464"/>
    <n v="199080"/>
  </r>
  <r>
    <x v="92"/>
    <x v="90"/>
    <x v="47"/>
    <x v="6492"/>
    <n v="347762"/>
    <n v="239766"/>
    <n v="325155"/>
    <n v="202826"/>
  </r>
  <r>
    <x v="92"/>
    <x v="90"/>
    <x v="48"/>
    <x v="6493"/>
    <n v="356393"/>
    <n v="247239"/>
    <n v="327972"/>
    <n v="206514"/>
  </r>
  <r>
    <x v="92"/>
    <x v="90"/>
    <x v="49"/>
    <x v="6494"/>
    <n v="365654"/>
    <n v="254282"/>
    <n v="331269"/>
    <n v="210230"/>
  </r>
  <r>
    <x v="92"/>
    <x v="90"/>
    <x v="50"/>
    <x v="6495"/>
    <n v="376187"/>
    <n v="261136"/>
    <n v="335186"/>
    <n v="214084"/>
  </r>
  <r>
    <x v="92"/>
    <x v="90"/>
    <x v="51"/>
    <x v="6496"/>
    <n v="387987"/>
    <n v="267727"/>
    <n v="339832"/>
    <n v="218231"/>
  </r>
  <r>
    <x v="92"/>
    <x v="90"/>
    <x v="52"/>
    <x v="6497"/>
    <n v="400622"/>
    <n v="273952"/>
    <n v="345320"/>
    <n v="222742"/>
  </r>
  <r>
    <x v="92"/>
    <x v="90"/>
    <x v="53"/>
    <x v="6498"/>
    <n v="413656"/>
    <n v="280130"/>
    <n v="351621"/>
    <n v="227718"/>
  </r>
  <r>
    <x v="92"/>
    <x v="90"/>
    <x v="54"/>
    <x v="6499"/>
    <n v="427345"/>
    <n v="285976"/>
    <n v="358635"/>
    <n v="232946"/>
  </r>
  <r>
    <x v="92"/>
    <x v="90"/>
    <x v="55"/>
    <x v="6500"/>
    <n v="442207"/>
    <n v="290730"/>
    <n v="366703"/>
    <n v="238308"/>
  </r>
  <r>
    <x v="92"/>
    <x v="90"/>
    <x v="56"/>
    <x v="6501"/>
    <n v="458102"/>
    <n v="294704"/>
    <n v="375816"/>
    <n v="243948"/>
  </r>
  <r>
    <x v="92"/>
    <x v="90"/>
    <x v="57"/>
    <x v="6502"/>
    <n v="474920"/>
    <n v="298771"/>
    <n v="385607"/>
    <n v="249851"/>
  </r>
  <r>
    <x v="92"/>
    <x v="90"/>
    <x v="58"/>
    <x v="6503"/>
    <n v="492444"/>
    <n v="303186"/>
    <n v="395946"/>
    <n v="255400"/>
  </r>
  <r>
    <x v="92"/>
    <x v="90"/>
    <x v="59"/>
    <x v="6504"/>
    <n v="510531"/>
    <n v="308067"/>
    <n v="406625"/>
    <n v="260330"/>
  </r>
  <r>
    <x v="92"/>
    <x v="90"/>
    <x v="60"/>
    <x v="6505"/>
    <n v="529121"/>
    <n v="313521"/>
    <n v="417711"/>
    <n v="264858"/>
  </r>
  <r>
    <x v="92"/>
    <x v="90"/>
    <x v="61"/>
    <x v="6506"/>
    <n v="548122"/>
    <n v="319584"/>
    <n v="429318"/>
    <n v="269427"/>
  </r>
  <r>
    <x v="92"/>
    <x v="90"/>
    <x v="62"/>
    <x v="6507"/>
    <n v="567443"/>
    <n v="326405"/>
    <n v="441433"/>
    <n v="274086"/>
  </r>
  <r>
    <x v="92"/>
    <x v="90"/>
    <x v="63"/>
    <x v="6508"/>
    <n v="586935"/>
    <n v="333961"/>
    <n v="453640"/>
    <n v="278867"/>
  </r>
  <r>
    <x v="92"/>
    <x v="90"/>
    <x v="64"/>
    <x v="6509"/>
    <n v="606454"/>
    <n v="342140"/>
    <n v="465444"/>
    <n v="283716"/>
  </r>
  <r>
    <x v="92"/>
    <x v="90"/>
    <x v="65"/>
    <x v="6510"/>
    <n v="625726"/>
    <n v="351274"/>
    <n v="476885"/>
    <n v="288049"/>
  </r>
  <r>
    <x v="92"/>
    <x v="90"/>
    <x v="66"/>
    <x v="6511"/>
    <n v="644903"/>
    <n v="361299"/>
    <n v="488465"/>
    <n v="291241"/>
  </r>
  <r>
    <x v="92"/>
    <x v="90"/>
    <x v="67"/>
    <x v="6512"/>
    <n v="664607"/>
    <n v="371838"/>
    <n v="500148"/>
    <n v="292751"/>
  </r>
  <r>
    <x v="92"/>
    <x v="90"/>
    <x v="68"/>
    <x v="6513"/>
    <n v="685014"/>
    <n v="382828"/>
    <n v="511532"/>
    <n v="293113"/>
  </r>
  <r>
    <x v="92"/>
    <x v="90"/>
    <x v="69"/>
    <x v="6514"/>
    <n v="706140"/>
    <n v="394052"/>
    <n v="522333"/>
    <n v="293372"/>
  </r>
  <r>
    <x v="92"/>
    <x v="90"/>
    <x v="70"/>
    <x v="6515"/>
    <n v="727709"/>
    <n v="405540"/>
    <n v="532122"/>
    <n v="294029"/>
  </r>
  <r>
    <x v="92"/>
    <x v="90"/>
    <x v="71"/>
    <x v="6516"/>
    <n v="749529"/>
    <n v="417378"/>
    <n v="540698"/>
    <n v="295173"/>
  </r>
  <r>
    <x v="93"/>
    <x v="91"/>
    <x v="0"/>
    <x v="6517"/>
    <n v="154741"/>
    <n v="73547"/>
    <n v="99363"/>
    <n v="73851"/>
  </r>
  <r>
    <x v="93"/>
    <x v="91"/>
    <x v="1"/>
    <x v="6518"/>
    <n v="157341"/>
    <n v="74959"/>
    <n v="103354"/>
    <n v="76676"/>
  </r>
  <r>
    <x v="93"/>
    <x v="91"/>
    <x v="2"/>
    <x v="1818"/>
    <n v="160541"/>
    <n v="76307"/>
    <n v="107828"/>
    <n v="79679"/>
  </r>
  <r>
    <x v="93"/>
    <x v="91"/>
    <x v="3"/>
    <x v="6519"/>
    <n v="163954"/>
    <n v="77692"/>
    <n v="112945"/>
    <n v="82877"/>
  </r>
  <r>
    <x v="93"/>
    <x v="91"/>
    <x v="4"/>
    <x v="6520"/>
    <n v="167445"/>
    <n v="79163"/>
    <n v="118812"/>
    <n v="86262"/>
  </r>
  <r>
    <x v="93"/>
    <x v="91"/>
    <x v="5"/>
    <x v="6521"/>
    <n v="170952"/>
    <n v="81008"/>
    <n v="124751"/>
    <n v="90221"/>
  </r>
  <r>
    <x v="93"/>
    <x v="91"/>
    <x v="6"/>
    <x v="6522"/>
    <n v="174469"/>
    <n v="83254"/>
    <n v="130904"/>
    <n v="94461"/>
  </r>
  <r>
    <x v="93"/>
    <x v="91"/>
    <x v="7"/>
    <x v="6523"/>
    <n v="178027"/>
    <n v="85697"/>
    <n v="138049"/>
    <n v="98291"/>
  </r>
  <r>
    <x v="93"/>
    <x v="91"/>
    <x v="8"/>
    <x v="6524"/>
    <n v="181659"/>
    <n v="88412"/>
    <n v="145932"/>
    <n v="101755"/>
  </r>
  <r>
    <x v="93"/>
    <x v="91"/>
    <x v="9"/>
    <x v="6525"/>
    <n v="185369"/>
    <n v="91486"/>
    <n v="154356"/>
    <n v="104636"/>
  </r>
  <r>
    <x v="93"/>
    <x v="91"/>
    <x v="10"/>
    <x v="6526"/>
    <n v="188979"/>
    <n v="94662"/>
    <n v="162125"/>
    <n v="107190"/>
  </r>
  <r>
    <x v="93"/>
    <x v="91"/>
    <x v="11"/>
    <x v="6527"/>
    <n v="192268"/>
    <n v="98047"/>
    <n v="169054"/>
    <n v="109634"/>
  </r>
  <r>
    <x v="93"/>
    <x v="91"/>
    <x v="12"/>
    <x v="6528"/>
    <n v="195302"/>
    <n v="101891"/>
    <n v="175822"/>
    <n v="111824"/>
  </r>
  <r>
    <x v="93"/>
    <x v="91"/>
    <x v="13"/>
    <x v="6529"/>
    <n v="198208"/>
    <n v="106014"/>
    <n v="182300"/>
    <n v="113741"/>
  </r>
  <r>
    <x v="93"/>
    <x v="91"/>
    <x v="14"/>
    <x v="6530"/>
    <n v="200886"/>
    <n v="110350"/>
    <n v="188404"/>
    <n v="115377"/>
  </r>
  <r>
    <x v="93"/>
    <x v="91"/>
    <x v="15"/>
    <x v="6531"/>
    <n v="203173"/>
    <n v="114725"/>
    <n v="193964"/>
    <n v="116837"/>
  </r>
  <r>
    <x v="93"/>
    <x v="91"/>
    <x v="16"/>
    <x v="6532"/>
    <n v="205013"/>
    <n v="119045"/>
    <n v="198954"/>
    <n v="118100"/>
  </r>
  <r>
    <x v="93"/>
    <x v="91"/>
    <x v="17"/>
    <x v="6533"/>
    <n v="206450"/>
    <n v="123286"/>
    <n v="203415"/>
    <n v="119134"/>
  </r>
  <r>
    <x v="93"/>
    <x v="91"/>
    <x v="18"/>
    <x v="6534"/>
    <n v="207657"/>
    <n v="127451"/>
    <n v="207473"/>
    <n v="119872"/>
  </r>
  <r>
    <x v="93"/>
    <x v="91"/>
    <x v="19"/>
    <x v="6535"/>
    <n v="208784"/>
    <n v="131521"/>
    <n v="211226"/>
    <n v="120335"/>
  </r>
  <r>
    <x v="93"/>
    <x v="91"/>
    <x v="20"/>
    <x v="6536"/>
    <n v="209946"/>
    <n v="135390"/>
    <n v="214724"/>
    <n v="120569"/>
  </r>
  <r>
    <x v="93"/>
    <x v="91"/>
    <x v="21"/>
    <x v="6537"/>
    <n v="211533"/>
    <n v="139507"/>
    <n v="217866"/>
    <n v="119926"/>
  </r>
  <r>
    <x v="93"/>
    <x v="91"/>
    <x v="22"/>
    <x v="6538"/>
    <n v="213657"/>
    <n v="143936"/>
    <n v="220423"/>
    <n v="118592"/>
  </r>
  <r>
    <x v="93"/>
    <x v="91"/>
    <x v="23"/>
    <x v="6539"/>
    <n v="216125"/>
    <n v="148395"/>
    <n v="222159"/>
    <n v="117498"/>
  </r>
  <r>
    <x v="93"/>
    <x v="91"/>
    <x v="24"/>
    <x v="6540"/>
    <n v="219036"/>
    <n v="152932"/>
    <n v="223096"/>
    <n v="116623"/>
  </r>
  <r>
    <x v="93"/>
    <x v="91"/>
    <x v="25"/>
    <x v="6541"/>
    <n v="222418"/>
    <n v="157504"/>
    <n v="223387"/>
    <n v="115885"/>
  </r>
  <r>
    <x v="93"/>
    <x v="91"/>
    <x v="26"/>
    <x v="6542"/>
    <n v="226320"/>
    <n v="162060"/>
    <n v="223076"/>
    <n v="115267"/>
  </r>
  <r>
    <x v="93"/>
    <x v="91"/>
    <x v="27"/>
    <x v="6543"/>
    <n v="230676"/>
    <n v="166447"/>
    <n v="222306"/>
    <n v="114662"/>
  </r>
  <r>
    <x v="93"/>
    <x v="91"/>
    <x v="28"/>
    <x v="6544"/>
    <n v="235330"/>
    <n v="170447"/>
    <n v="221115"/>
    <n v="113985"/>
  </r>
  <r>
    <x v="93"/>
    <x v="91"/>
    <x v="29"/>
    <x v="6545"/>
    <n v="240025"/>
    <n v="173736"/>
    <n v="219303"/>
    <n v="113309"/>
  </r>
  <r>
    <x v="93"/>
    <x v="91"/>
    <x v="30"/>
    <x v="6546"/>
    <n v="244484"/>
    <n v="176000"/>
    <n v="216714"/>
    <n v="112611"/>
  </r>
  <r>
    <x v="93"/>
    <x v="91"/>
    <x v="31"/>
    <x v="6547"/>
    <n v="249114"/>
    <n v="177662"/>
    <n v="213063"/>
    <n v="111299"/>
  </r>
  <r>
    <x v="93"/>
    <x v="91"/>
    <x v="32"/>
    <x v="6548"/>
    <n v="254087"/>
    <n v="178797"/>
    <n v="208818"/>
    <n v="109257"/>
  </r>
  <r>
    <x v="93"/>
    <x v="91"/>
    <x v="33"/>
    <x v="6549"/>
    <n v="259094"/>
    <n v="178845"/>
    <n v="204779"/>
    <n v="106906"/>
  </r>
  <r>
    <x v="93"/>
    <x v="91"/>
    <x v="34"/>
    <x v="1393"/>
    <n v="264009"/>
    <n v="177885"/>
    <n v="200953"/>
    <n v="104354"/>
  </r>
  <r>
    <x v="93"/>
    <x v="91"/>
    <x v="35"/>
    <x v="6550"/>
    <n v="268601"/>
    <n v="176132"/>
    <n v="197190"/>
    <n v="101858"/>
  </r>
  <r>
    <x v="93"/>
    <x v="91"/>
    <x v="36"/>
    <x v="6551"/>
    <n v="272714"/>
    <n v="173765"/>
    <n v="193478"/>
    <n v="99525"/>
  </r>
  <r>
    <x v="93"/>
    <x v="91"/>
    <x v="37"/>
    <x v="6552"/>
    <n v="276220"/>
    <n v="171010"/>
    <n v="189724"/>
    <n v="97545"/>
  </r>
  <r>
    <x v="93"/>
    <x v="91"/>
    <x v="38"/>
    <x v="6553"/>
    <n v="279024"/>
    <n v="168044"/>
    <n v="185796"/>
    <n v="96188"/>
  </r>
  <r>
    <x v="93"/>
    <x v="91"/>
    <x v="39"/>
    <x v="6554"/>
    <n v="281087"/>
    <n v="164979"/>
    <n v="181830"/>
    <n v="95484"/>
  </r>
  <r>
    <x v="93"/>
    <x v="91"/>
    <x v="40"/>
    <x v="6555"/>
    <n v="282372"/>
    <n v="161950"/>
    <n v="177941"/>
    <n v="95331"/>
  </r>
  <r>
    <x v="93"/>
    <x v="91"/>
    <x v="41"/>
    <x v="1401"/>
    <n v="284715"/>
    <n v="159385"/>
    <n v="174689"/>
    <n v="95809"/>
  </r>
  <r>
    <x v="93"/>
    <x v="91"/>
    <x v="42"/>
    <x v="6556"/>
    <n v="288365"/>
    <n v="157494"/>
    <n v="172454"/>
    <n v="97245"/>
  </r>
  <r>
    <x v="93"/>
    <x v="91"/>
    <x v="43"/>
    <x v="6557"/>
    <n v="291991"/>
    <n v="155846"/>
    <n v="170984"/>
    <n v="99094"/>
  </r>
  <r>
    <x v="93"/>
    <x v="91"/>
    <x v="44"/>
    <x v="6558"/>
    <n v="295630"/>
    <n v="154069"/>
    <n v="170147"/>
    <n v="100587"/>
  </r>
  <r>
    <x v="93"/>
    <x v="91"/>
    <x v="45"/>
    <x v="6559"/>
    <n v="299061"/>
    <n v="152073"/>
    <n v="170004"/>
    <n v="101625"/>
  </r>
  <r>
    <x v="93"/>
    <x v="91"/>
    <x v="46"/>
    <x v="6560"/>
    <n v="302227"/>
    <n v="149867"/>
    <n v="170872"/>
    <n v="101852"/>
  </r>
  <r>
    <x v="93"/>
    <x v="91"/>
    <x v="47"/>
    <x v="6561"/>
    <n v="305147"/>
    <n v="147484"/>
    <n v="172575"/>
    <n v="101372"/>
  </r>
  <r>
    <x v="93"/>
    <x v="91"/>
    <x v="48"/>
    <x v="6562"/>
    <n v="307892"/>
    <n v="144982"/>
    <n v="174586"/>
    <n v="100632"/>
  </r>
  <r>
    <x v="93"/>
    <x v="91"/>
    <x v="49"/>
    <x v="6563"/>
    <n v="310499"/>
    <n v="142451"/>
    <n v="176764"/>
    <n v="99628"/>
  </r>
  <r>
    <x v="93"/>
    <x v="91"/>
    <x v="50"/>
    <x v="6564"/>
    <n v="312987"/>
    <n v="139965"/>
    <n v="178965"/>
    <n v="98339"/>
  </r>
  <r>
    <x v="93"/>
    <x v="91"/>
    <x v="51"/>
    <x v="6565"/>
    <n v="315326"/>
    <n v="137701"/>
    <n v="181003"/>
    <n v="96797"/>
  </r>
  <r>
    <x v="93"/>
    <x v="91"/>
    <x v="52"/>
    <x v="6566"/>
    <n v="317487"/>
    <n v="135884"/>
    <n v="182721"/>
    <n v="95044"/>
  </r>
  <r>
    <x v="93"/>
    <x v="91"/>
    <x v="53"/>
    <x v="6567"/>
    <n v="319811"/>
    <n v="134806"/>
    <n v="183737"/>
    <n v="92659"/>
  </r>
  <r>
    <x v="93"/>
    <x v="91"/>
    <x v="54"/>
    <x v="6568"/>
    <n v="322247"/>
    <n v="134481"/>
    <n v="183770"/>
    <n v="89836"/>
  </r>
  <r>
    <x v="93"/>
    <x v="91"/>
    <x v="55"/>
    <x v="6569"/>
    <n v="324325"/>
    <n v="134746"/>
    <n v="182777"/>
    <n v="87229"/>
  </r>
  <r>
    <x v="93"/>
    <x v="91"/>
    <x v="56"/>
    <x v="6570"/>
    <n v="325985"/>
    <n v="135889"/>
    <n v="180387"/>
    <n v="84927"/>
  </r>
  <r>
    <x v="93"/>
    <x v="91"/>
    <x v="57"/>
    <x v="6571"/>
    <n v="327238"/>
    <n v="137734"/>
    <n v="176754"/>
    <n v="83022"/>
  </r>
  <r>
    <x v="93"/>
    <x v="91"/>
    <x v="58"/>
    <x v="6572"/>
    <n v="328071"/>
    <n v="139757"/>
    <n v="172481"/>
    <n v="81422"/>
  </r>
  <r>
    <x v="93"/>
    <x v="91"/>
    <x v="59"/>
    <x v="6573"/>
    <n v="328510"/>
    <n v="141805"/>
    <n v="167829"/>
    <n v="79994"/>
  </r>
  <r>
    <x v="93"/>
    <x v="91"/>
    <x v="60"/>
    <x v="6574"/>
    <n v="328635"/>
    <n v="143719"/>
    <n v="162918"/>
    <n v="78734"/>
  </r>
  <r>
    <x v="93"/>
    <x v="91"/>
    <x v="61"/>
    <x v="6575"/>
    <n v="328528"/>
    <n v="145289"/>
    <n v="157897"/>
    <n v="77649"/>
  </r>
  <r>
    <x v="93"/>
    <x v="91"/>
    <x v="62"/>
    <x v="6576"/>
    <n v="329821"/>
    <n v="147247"/>
    <n v="153865"/>
    <n v="77035"/>
  </r>
  <r>
    <x v="93"/>
    <x v="91"/>
    <x v="63"/>
    <x v="6577"/>
    <n v="332150"/>
    <n v="149317"/>
    <n v="151691"/>
    <n v="77031"/>
  </r>
  <r>
    <x v="93"/>
    <x v="91"/>
    <x v="64"/>
    <x v="6578"/>
    <n v="334218"/>
    <n v="150612"/>
    <n v="150545"/>
    <n v="77237"/>
  </r>
  <r>
    <x v="93"/>
    <x v="91"/>
    <x v="65"/>
    <x v="6579"/>
    <n v="336703"/>
    <n v="151313"/>
    <n v="149759"/>
    <n v="77389"/>
  </r>
  <r>
    <x v="93"/>
    <x v="91"/>
    <x v="66"/>
    <x v="6580"/>
    <n v="339882"/>
    <n v="151071"/>
    <n v="149391"/>
    <n v="77443"/>
  </r>
  <r>
    <x v="93"/>
    <x v="91"/>
    <x v="67"/>
    <x v="6581"/>
    <n v="343617"/>
    <n v="149981"/>
    <n v="149436"/>
    <n v="77438"/>
  </r>
  <r>
    <x v="93"/>
    <x v="91"/>
    <x v="68"/>
    <x v="6582"/>
    <n v="358019"/>
    <n v="154093"/>
    <n v="150442"/>
    <n v="78138"/>
  </r>
  <r>
    <x v="93"/>
    <x v="91"/>
    <x v="69"/>
    <x v="6583"/>
    <n v="367552"/>
    <n v="154611"/>
    <n v="151124"/>
    <n v="78757"/>
  </r>
  <r>
    <x v="93"/>
    <x v="91"/>
    <x v="70"/>
    <x v="6584"/>
    <n v="368580"/>
    <n v="150247"/>
    <n v="151314"/>
    <n v="78854"/>
  </r>
  <r>
    <x v="93"/>
    <x v="91"/>
    <x v="71"/>
    <x v="6585"/>
    <n v="374785"/>
    <n v="149171"/>
    <n v="151959"/>
    <n v="79052"/>
  </r>
  <r>
    <x v="94"/>
    <x v="92"/>
    <x v="0"/>
    <x v="6586"/>
    <n v="1227719"/>
    <n v="600190"/>
    <n v="800322"/>
    <n v="500883"/>
  </r>
  <r>
    <x v="94"/>
    <x v="92"/>
    <x v="1"/>
    <x v="6587"/>
    <n v="1248197"/>
    <n v="613601"/>
    <n v="813785"/>
    <n v="508500"/>
  </r>
  <r>
    <x v="94"/>
    <x v="92"/>
    <x v="2"/>
    <x v="6588"/>
    <n v="1268638"/>
    <n v="628847"/>
    <n v="825216"/>
    <n v="518214"/>
  </r>
  <r>
    <x v="94"/>
    <x v="92"/>
    <x v="3"/>
    <x v="6589"/>
    <n v="1289394"/>
    <n v="645310"/>
    <n v="833438"/>
    <n v="532245"/>
  </r>
  <r>
    <x v="94"/>
    <x v="92"/>
    <x v="4"/>
    <x v="6590"/>
    <n v="1310857"/>
    <n v="661834"/>
    <n v="842215"/>
    <n v="547207"/>
  </r>
  <r>
    <x v="94"/>
    <x v="92"/>
    <x v="5"/>
    <x v="6591"/>
    <n v="1333302"/>
    <n v="677755"/>
    <n v="854822"/>
    <n v="560516"/>
  </r>
  <r>
    <x v="94"/>
    <x v="92"/>
    <x v="6"/>
    <x v="6592"/>
    <n v="1356737"/>
    <n v="693186"/>
    <n v="869404"/>
    <n v="574102"/>
  </r>
  <r>
    <x v="94"/>
    <x v="92"/>
    <x v="7"/>
    <x v="6593"/>
    <n v="1381031"/>
    <n v="708330"/>
    <n v="885393"/>
    <n v="587263"/>
  </r>
  <r>
    <x v="94"/>
    <x v="92"/>
    <x v="8"/>
    <x v="6594"/>
    <n v="1406053"/>
    <n v="723225"/>
    <n v="902726"/>
    <n v="599920"/>
  </r>
  <r>
    <x v="94"/>
    <x v="92"/>
    <x v="9"/>
    <x v="6595"/>
    <n v="1431472"/>
    <n v="737618"/>
    <n v="921224"/>
    <n v="612580"/>
  </r>
  <r>
    <x v="94"/>
    <x v="92"/>
    <x v="10"/>
    <x v="6596"/>
    <n v="1456907"/>
    <n v="751239"/>
    <n v="941062"/>
    <n v="624505"/>
  </r>
  <r>
    <x v="94"/>
    <x v="92"/>
    <x v="11"/>
    <x v="6597"/>
    <n v="1482477"/>
    <n v="763578"/>
    <n v="962490"/>
    <n v="635764"/>
  </r>
  <r>
    <x v="94"/>
    <x v="92"/>
    <x v="12"/>
    <x v="6598"/>
    <n v="1508413"/>
    <n v="773764"/>
    <n v="985767"/>
    <n v="647138"/>
  </r>
  <r>
    <x v="94"/>
    <x v="92"/>
    <x v="13"/>
    <x v="6599"/>
    <n v="1533874"/>
    <n v="780538"/>
    <n v="1011847"/>
    <n v="657403"/>
  </r>
  <r>
    <x v="94"/>
    <x v="92"/>
    <x v="14"/>
    <x v="6600"/>
    <n v="1559113"/>
    <n v="787948"/>
    <n v="1038627"/>
    <n v="667402"/>
  </r>
  <r>
    <x v="94"/>
    <x v="92"/>
    <x v="15"/>
    <x v="6601"/>
    <n v="1584594"/>
    <n v="799368"/>
    <n v="1063622"/>
    <n v="678251"/>
  </r>
  <r>
    <x v="94"/>
    <x v="92"/>
    <x v="16"/>
    <x v="6602"/>
    <n v="1609749"/>
    <n v="812723"/>
    <n v="1087772"/>
    <n v="688541"/>
  </r>
  <r>
    <x v="94"/>
    <x v="92"/>
    <x v="17"/>
    <x v="6603"/>
    <n v="1634911"/>
    <n v="827551"/>
    <n v="1111511"/>
    <n v="698504"/>
  </r>
  <r>
    <x v="94"/>
    <x v="92"/>
    <x v="18"/>
    <x v="6604"/>
    <n v="1660446"/>
    <n v="843810"/>
    <n v="1134810"/>
    <n v="708332"/>
  </r>
  <r>
    <x v="94"/>
    <x v="92"/>
    <x v="19"/>
    <x v="6605"/>
    <n v="1686488"/>
    <n v="861295"/>
    <n v="1157981"/>
    <n v="717783"/>
  </r>
  <r>
    <x v="94"/>
    <x v="92"/>
    <x v="20"/>
    <x v="6606"/>
    <n v="1713078"/>
    <n v="880192"/>
    <n v="1180606"/>
    <n v="727321"/>
  </r>
  <r>
    <x v="94"/>
    <x v="92"/>
    <x v="21"/>
    <x v="6607"/>
    <n v="1739961"/>
    <n v="900745"/>
    <n v="1202261"/>
    <n v="737332"/>
  </r>
  <r>
    <x v="94"/>
    <x v="92"/>
    <x v="22"/>
    <x v="6608"/>
    <n v="1766264"/>
    <n v="923115"/>
    <n v="1223669"/>
    <n v="747534"/>
  </r>
  <r>
    <x v="94"/>
    <x v="92"/>
    <x v="23"/>
    <x v="6609"/>
    <n v="1790465"/>
    <n v="948861"/>
    <n v="1244754"/>
    <n v="757833"/>
  </r>
  <r>
    <x v="94"/>
    <x v="92"/>
    <x v="24"/>
    <x v="6610"/>
    <n v="1815419"/>
    <n v="975308"/>
    <n v="1265304"/>
    <n v="769695"/>
  </r>
  <r>
    <x v="94"/>
    <x v="92"/>
    <x v="25"/>
    <x v="6611"/>
    <n v="1843788"/>
    <n v="999375"/>
    <n v="1285906"/>
    <n v="784575"/>
  </r>
  <r>
    <x v="94"/>
    <x v="92"/>
    <x v="26"/>
    <x v="6612"/>
    <n v="1873931"/>
    <n v="1022615"/>
    <n v="1306614"/>
    <n v="802465"/>
  </r>
  <r>
    <x v="94"/>
    <x v="92"/>
    <x v="27"/>
    <x v="6613"/>
    <n v="1905507"/>
    <n v="1045328"/>
    <n v="1327289"/>
    <n v="823386"/>
  </r>
  <r>
    <x v="94"/>
    <x v="92"/>
    <x v="28"/>
    <x v="6614"/>
    <n v="1938648"/>
    <n v="1067409"/>
    <n v="1347877"/>
    <n v="847052"/>
  </r>
  <r>
    <x v="94"/>
    <x v="92"/>
    <x v="29"/>
    <x v="6615"/>
    <n v="1973124"/>
    <n v="1089145"/>
    <n v="1369390"/>
    <n v="872039"/>
  </r>
  <r>
    <x v="94"/>
    <x v="92"/>
    <x v="30"/>
    <x v="6616"/>
    <n v="2008805"/>
    <n v="1110002"/>
    <n v="1393583"/>
    <n v="896866"/>
  </r>
  <r>
    <x v="94"/>
    <x v="92"/>
    <x v="31"/>
    <x v="6617"/>
    <n v="2045873"/>
    <n v="1129749"/>
    <n v="1421128"/>
    <n v="921636"/>
  </r>
  <r>
    <x v="94"/>
    <x v="92"/>
    <x v="32"/>
    <x v="6618"/>
    <n v="2083893"/>
    <n v="1149193"/>
    <n v="1451968"/>
    <n v="946702"/>
  </r>
  <r>
    <x v="94"/>
    <x v="92"/>
    <x v="33"/>
    <x v="6619"/>
    <n v="2122923"/>
    <n v="1168259"/>
    <n v="1485726"/>
    <n v="971082"/>
  </r>
  <r>
    <x v="94"/>
    <x v="92"/>
    <x v="34"/>
    <x v="6620"/>
    <n v="2163347"/>
    <n v="1186847"/>
    <n v="1522202"/>
    <n v="994236"/>
  </r>
  <r>
    <x v="94"/>
    <x v="92"/>
    <x v="35"/>
    <x v="6621"/>
    <n v="2204808"/>
    <n v="1205581"/>
    <n v="1561352"/>
    <n v="1017180"/>
  </r>
  <r>
    <x v="94"/>
    <x v="92"/>
    <x v="36"/>
    <x v="6622"/>
    <n v="2247331"/>
    <n v="1224565"/>
    <n v="1603423"/>
    <n v="1040000"/>
  </r>
  <r>
    <x v="94"/>
    <x v="92"/>
    <x v="37"/>
    <x v="6623"/>
    <n v="2291088"/>
    <n v="1243679"/>
    <n v="1648798"/>
    <n v="1061987"/>
  </r>
  <r>
    <x v="94"/>
    <x v="92"/>
    <x v="38"/>
    <x v="6624"/>
    <n v="2336276"/>
    <n v="1262918"/>
    <n v="1696426"/>
    <n v="1083656"/>
  </r>
  <r>
    <x v="94"/>
    <x v="92"/>
    <x v="39"/>
    <x v="6625"/>
    <n v="2382957"/>
    <n v="1283206"/>
    <n v="1744289"/>
    <n v="1105338"/>
  </r>
  <r>
    <x v="94"/>
    <x v="92"/>
    <x v="40"/>
    <x v="6626"/>
    <n v="2430598"/>
    <n v="1306199"/>
    <n v="1791799"/>
    <n v="1125921"/>
  </r>
  <r>
    <x v="94"/>
    <x v="92"/>
    <x v="41"/>
    <x v="2645"/>
    <n v="2478999"/>
    <n v="1332549"/>
    <n v="1839257"/>
    <n v="1142094"/>
  </r>
  <r>
    <x v="94"/>
    <x v="92"/>
    <x v="42"/>
    <x v="6627"/>
    <n v="2528627"/>
    <n v="1362249"/>
    <n v="1886397"/>
    <n v="1153044"/>
  </r>
  <r>
    <x v="94"/>
    <x v="92"/>
    <x v="43"/>
    <x v="6628"/>
    <n v="2579624"/>
    <n v="1395010"/>
    <n v="1932915"/>
    <n v="1160520"/>
  </r>
  <r>
    <x v="94"/>
    <x v="92"/>
    <x v="44"/>
    <x v="6629"/>
    <n v="2631831"/>
    <n v="1430574"/>
    <n v="1978417"/>
    <n v="1164649"/>
  </r>
  <r>
    <x v="94"/>
    <x v="92"/>
    <x v="45"/>
    <x v="6630"/>
    <n v="2685404"/>
    <n v="1468921"/>
    <n v="2022770"/>
    <n v="1166288"/>
  </r>
  <r>
    <x v="94"/>
    <x v="92"/>
    <x v="46"/>
    <x v="6631"/>
    <n v="2740467"/>
    <n v="1510295"/>
    <n v="2063239"/>
    <n v="1168733"/>
  </r>
  <r>
    <x v="94"/>
    <x v="92"/>
    <x v="47"/>
    <x v="6632"/>
    <n v="2796679"/>
    <n v="1554953"/>
    <n v="2098129"/>
    <n v="1173137"/>
  </r>
  <r>
    <x v="94"/>
    <x v="92"/>
    <x v="48"/>
    <x v="6633"/>
    <n v="2854098"/>
    <n v="1601909"/>
    <n v="2129471"/>
    <n v="1178148"/>
  </r>
  <r>
    <x v="94"/>
    <x v="92"/>
    <x v="49"/>
    <x v="6634"/>
    <n v="2914408"/>
    <n v="1649476"/>
    <n v="2158066"/>
    <n v="1183901"/>
  </r>
  <r>
    <x v="94"/>
    <x v="92"/>
    <x v="50"/>
    <x v="6635"/>
    <n v="2978787"/>
    <n v="1697118"/>
    <n v="2183367"/>
    <n v="1191292"/>
  </r>
  <r>
    <x v="94"/>
    <x v="92"/>
    <x v="51"/>
    <x v="6636"/>
    <n v="3046618"/>
    <n v="1744802"/>
    <n v="2205129"/>
    <n v="1198329"/>
  </r>
  <r>
    <x v="94"/>
    <x v="92"/>
    <x v="52"/>
    <x v="6637"/>
    <n v="3117938"/>
    <n v="1792210"/>
    <n v="2223708"/>
    <n v="1202943"/>
  </r>
  <r>
    <x v="94"/>
    <x v="92"/>
    <x v="53"/>
    <x v="6638"/>
    <n v="3193378"/>
    <n v="1839207"/>
    <n v="2239434"/>
    <n v="1206905"/>
  </r>
  <r>
    <x v="94"/>
    <x v="92"/>
    <x v="54"/>
    <x v="6639"/>
    <n v="3272474"/>
    <n v="1885216"/>
    <n v="2252191"/>
    <n v="1209692"/>
  </r>
  <r>
    <x v="94"/>
    <x v="92"/>
    <x v="55"/>
    <x v="6640"/>
    <n v="3356092"/>
    <n v="1930143"/>
    <n v="2263965"/>
    <n v="1211092"/>
  </r>
  <r>
    <x v="94"/>
    <x v="92"/>
    <x v="56"/>
    <x v="6641"/>
    <n v="3444940"/>
    <n v="1971331"/>
    <n v="2276467"/>
    <n v="1213832"/>
  </r>
  <r>
    <x v="94"/>
    <x v="92"/>
    <x v="57"/>
    <x v="6642"/>
    <n v="3538188"/>
    <n v="2006962"/>
    <n v="2288218"/>
    <n v="1218464"/>
  </r>
  <r>
    <x v="94"/>
    <x v="92"/>
    <x v="58"/>
    <x v="6643"/>
    <n v="3634612"/>
    <n v="2038959"/>
    <n v="2299360"/>
    <n v="1223815"/>
  </r>
  <r>
    <x v="94"/>
    <x v="92"/>
    <x v="59"/>
    <x v="6644"/>
    <n v="3733498"/>
    <n v="2067947"/>
    <n v="2310914"/>
    <n v="1230036"/>
  </r>
  <r>
    <x v="94"/>
    <x v="92"/>
    <x v="60"/>
    <x v="6645"/>
    <n v="3818627"/>
    <n v="2086466"/>
    <n v="2313889"/>
    <n v="1230687"/>
  </r>
  <r>
    <x v="94"/>
    <x v="92"/>
    <x v="61"/>
    <x v="6646"/>
    <n v="3906651"/>
    <n v="2101109"/>
    <n v="2316232"/>
    <n v="1232256"/>
  </r>
  <r>
    <x v="94"/>
    <x v="92"/>
    <x v="62"/>
    <x v="6647"/>
    <n v="4015191"/>
    <n v="2119350"/>
    <n v="2326304"/>
    <n v="1240263"/>
  </r>
  <r>
    <x v="94"/>
    <x v="92"/>
    <x v="63"/>
    <x v="6648"/>
    <n v="4128235"/>
    <n v="2134710"/>
    <n v="2335902"/>
    <n v="1246803"/>
  </r>
  <r>
    <x v="94"/>
    <x v="92"/>
    <x v="64"/>
    <x v="6649"/>
    <n v="4243158"/>
    <n v="2147546"/>
    <n v="2345423"/>
    <n v="1252386"/>
  </r>
  <r>
    <x v="94"/>
    <x v="92"/>
    <x v="65"/>
    <x v="6650"/>
    <n v="4357866"/>
    <n v="2159216"/>
    <n v="2355058"/>
    <n v="1256625"/>
  </r>
  <r>
    <x v="94"/>
    <x v="92"/>
    <x v="66"/>
    <x v="6651"/>
    <n v="4470535"/>
    <n v="2170728"/>
    <n v="2366836"/>
    <n v="1259016"/>
  </r>
  <r>
    <x v="94"/>
    <x v="92"/>
    <x v="67"/>
    <x v="6652"/>
    <n v="4580532"/>
    <n v="2181352"/>
    <n v="2380280"/>
    <n v="1262038"/>
  </r>
  <r>
    <x v="94"/>
    <x v="92"/>
    <x v="68"/>
    <x v="6653"/>
    <n v="4688872"/>
    <n v="2191448"/>
    <n v="2392578"/>
    <n v="1266643"/>
  </r>
  <r>
    <x v="94"/>
    <x v="92"/>
    <x v="69"/>
    <x v="6654"/>
    <n v="4795757"/>
    <n v="2202080"/>
    <n v="2404021"/>
    <n v="1271383"/>
  </r>
  <r>
    <x v="94"/>
    <x v="92"/>
    <x v="70"/>
    <x v="6655"/>
    <n v="4901407"/>
    <n v="2213291"/>
    <n v="2415565"/>
    <n v="1275296"/>
  </r>
  <r>
    <x v="94"/>
    <x v="92"/>
    <x v="71"/>
    <x v="6656"/>
    <n v="5004930"/>
    <n v="2224453"/>
    <n v="2427281"/>
    <n v="1276937"/>
  </r>
  <r>
    <x v="95"/>
    <x v="1"/>
    <x v="0"/>
    <x v="6657"/>
    <n v="328255170"/>
    <n v="112372720"/>
    <n v="120050510"/>
    <n v="73004350"/>
  </r>
  <r>
    <x v="95"/>
    <x v="1"/>
    <x v="1"/>
    <x v="6658"/>
    <n v="331981020"/>
    <n v="112635040"/>
    <n v="121064900"/>
    <n v="74480570"/>
  </r>
  <r>
    <x v="95"/>
    <x v="1"/>
    <x v="2"/>
    <x v="6659"/>
    <n v="335870600"/>
    <n v="112977064"/>
    <n v="123517310"/>
    <n v="74585650"/>
  </r>
  <r>
    <x v="95"/>
    <x v="1"/>
    <x v="3"/>
    <x v="6660"/>
    <n v="340088400"/>
    <n v="113005944"/>
    <n v="126693770"/>
    <n v="74382920"/>
  </r>
  <r>
    <x v="95"/>
    <x v="1"/>
    <x v="4"/>
    <x v="6661"/>
    <n v="344433150"/>
    <n v="113142744"/>
    <n v="129680616"/>
    <n v="74476540"/>
  </r>
  <r>
    <x v="95"/>
    <x v="1"/>
    <x v="5"/>
    <x v="6662"/>
    <n v="348826240"/>
    <n v="113422984"/>
    <n v="132094440"/>
    <n v="75149980"/>
  </r>
  <r>
    <x v="95"/>
    <x v="1"/>
    <x v="6"/>
    <x v="6663"/>
    <n v="352998340"/>
    <n v="113878584"/>
    <n v="134762900"/>
    <n v="75681090"/>
  </r>
  <r>
    <x v="95"/>
    <x v="1"/>
    <x v="7"/>
    <x v="6664"/>
    <n v="356913600"/>
    <n v="114456700"/>
    <n v="137740600"/>
    <n v="76132340"/>
  </r>
  <r>
    <x v="95"/>
    <x v="1"/>
    <x v="8"/>
    <x v="6665"/>
    <n v="360823680"/>
    <n v="115564960"/>
    <n v="140268720"/>
    <n v="77008936"/>
  </r>
  <r>
    <x v="95"/>
    <x v="1"/>
    <x v="9"/>
    <x v="6666"/>
    <n v="364533280"/>
    <n v="116862860"/>
    <n v="142852770"/>
    <n v="77826020"/>
  </r>
  <r>
    <x v="95"/>
    <x v="1"/>
    <x v="10"/>
    <x v="6667"/>
    <n v="367965380"/>
    <n v="117757120"/>
    <n v="145870770"/>
    <n v="78480344"/>
  </r>
  <r>
    <x v="95"/>
    <x v="1"/>
    <x v="11"/>
    <x v="6668"/>
    <n v="371573100"/>
    <n v="119094880"/>
    <n v="148393780"/>
    <n v="79059384"/>
  </r>
  <r>
    <x v="95"/>
    <x v="1"/>
    <x v="12"/>
    <x v="6669"/>
    <n v="375206050"/>
    <n v="121860904"/>
    <n v="149528880"/>
    <n v="79579560"/>
  </r>
  <r>
    <x v="95"/>
    <x v="1"/>
    <x v="13"/>
    <x v="6670"/>
    <n v="378693920"/>
    <n v="125281300"/>
    <n v="150217600"/>
    <n v="79994240"/>
  </r>
  <r>
    <x v="95"/>
    <x v="1"/>
    <x v="14"/>
    <x v="6671"/>
    <n v="382206750"/>
    <n v="128360290"/>
    <n v="151315230"/>
    <n v="80330270"/>
  </r>
  <r>
    <x v="95"/>
    <x v="1"/>
    <x v="15"/>
    <x v="6672"/>
    <n v="385797120"/>
    <n v="130803090"/>
    <n v="152937340"/>
    <n v="80433496"/>
  </r>
  <r>
    <x v="95"/>
    <x v="1"/>
    <x v="16"/>
    <x v="6673"/>
    <n v="389342080"/>
    <n v="133516530"/>
    <n v="154275570"/>
    <n v="79959820"/>
  </r>
  <r>
    <x v="95"/>
    <x v="1"/>
    <x v="17"/>
    <x v="6674"/>
    <n v="392740830"/>
    <n v="136506830"/>
    <n v="155357920"/>
    <n v="79255930"/>
  </r>
  <r>
    <x v="95"/>
    <x v="1"/>
    <x v="18"/>
    <x v="6675"/>
    <n v="396361120"/>
    <n v="139058660"/>
    <n v="156692860"/>
    <n v="78565780"/>
  </r>
  <r>
    <x v="95"/>
    <x v="1"/>
    <x v="19"/>
    <x v="6676"/>
    <n v="400061900"/>
    <n v="141769860"/>
    <n v="157935140"/>
    <n v="77765016"/>
  </r>
  <r>
    <x v="95"/>
    <x v="1"/>
    <x v="20"/>
    <x v="6677"/>
    <n v="403387840"/>
    <n v="145204800"/>
    <n v="158887410"/>
    <n v="77119260"/>
  </r>
  <r>
    <x v="95"/>
    <x v="1"/>
    <x v="21"/>
    <x v="6678"/>
    <n v="407453100"/>
    <n v="148320750"/>
    <n v="159233120"/>
    <n v="77030650"/>
  </r>
  <r>
    <x v="95"/>
    <x v="1"/>
    <x v="22"/>
    <x v="6679"/>
    <n v="412970720"/>
    <n v="149959950"/>
    <n v="159294300"/>
    <n v="77023160"/>
  </r>
  <r>
    <x v="95"/>
    <x v="1"/>
    <x v="23"/>
    <x v="6680"/>
    <n v="418924380"/>
    <n v="151014990"/>
    <n v="159324160"/>
    <n v="76602664"/>
  </r>
  <r>
    <x v="95"/>
    <x v="1"/>
    <x v="24"/>
    <x v="6681"/>
    <n v="424548220"/>
    <n v="152375780"/>
    <n v="159195760"/>
    <n v="76075610"/>
  </r>
  <r>
    <x v="95"/>
    <x v="1"/>
    <x v="25"/>
    <x v="6682"/>
    <n v="429682050"/>
    <n v="154146140"/>
    <n v="158992320"/>
    <n v="75314960"/>
  </r>
  <r>
    <x v="95"/>
    <x v="1"/>
    <x v="26"/>
    <x v="6683"/>
    <n v="435092060"/>
    <n v="155543860"/>
    <n v="158693040"/>
    <n v="74278450"/>
  </r>
  <r>
    <x v="95"/>
    <x v="1"/>
    <x v="27"/>
    <x v="6684"/>
    <n v="440737200"/>
    <n v="156717040"/>
    <n v="158168340"/>
    <n v="73301310"/>
  </r>
  <r>
    <x v="95"/>
    <x v="1"/>
    <x v="28"/>
    <x v="6685"/>
    <n v="446200400"/>
    <n v="158265800"/>
    <n v="157196770"/>
    <n v="72596750"/>
  </r>
  <r>
    <x v="95"/>
    <x v="1"/>
    <x v="29"/>
    <x v="6686"/>
    <n v="451923700"/>
    <n v="159778180"/>
    <n v="155961140"/>
    <n v="72109496"/>
  </r>
  <r>
    <x v="95"/>
    <x v="1"/>
    <x v="30"/>
    <x v="6687"/>
    <n v="458402370"/>
    <n v="161000500"/>
    <n v="154727220"/>
    <n v="71888700"/>
  </r>
  <r>
    <x v="95"/>
    <x v="1"/>
    <x v="31"/>
    <x v="6688"/>
    <n v="465574140"/>
    <n v="161586290"/>
    <n v="153706370"/>
    <n v="71881340"/>
  </r>
  <r>
    <x v="95"/>
    <x v="1"/>
    <x v="32"/>
    <x v="6689"/>
    <n v="473072500"/>
    <n v="161895420"/>
    <n v="152606750"/>
    <n v="71926610"/>
  </r>
  <r>
    <x v="95"/>
    <x v="1"/>
    <x v="33"/>
    <x v="6690"/>
    <n v="480933150"/>
    <n v="162229220"/>
    <n v="151289020"/>
    <n v="71885710"/>
  </r>
  <r>
    <x v="95"/>
    <x v="1"/>
    <x v="34"/>
    <x v="6691"/>
    <n v="488398600"/>
    <n v="162375500"/>
    <n v="150119310"/>
    <n v="71640490"/>
  </r>
  <r>
    <x v="95"/>
    <x v="1"/>
    <x v="35"/>
    <x v="6692"/>
    <n v="494940450"/>
    <n v="162415000"/>
    <n v="149084850"/>
    <n v="71216776"/>
  </r>
  <r>
    <x v="95"/>
    <x v="1"/>
    <x v="36"/>
    <x v="6693"/>
    <n v="501174080"/>
    <n v="162360820"/>
    <n v="148074830"/>
    <n v="70776960"/>
  </r>
  <r>
    <x v="95"/>
    <x v="1"/>
    <x v="37"/>
    <x v="6694"/>
    <n v="507512540"/>
    <n v="162096480"/>
    <n v="147200290"/>
    <n v="70471630"/>
  </r>
  <r>
    <x v="95"/>
    <x v="1"/>
    <x v="38"/>
    <x v="6695"/>
    <n v="513792670"/>
    <n v="161474020"/>
    <n v="146540690"/>
    <n v="70353480"/>
  </r>
  <r>
    <x v="95"/>
    <x v="1"/>
    <x v="39"/>
    <x v="6696"/>
    <n v="520331870"/>
    <n v="160630740"/>
    <n v="145938530"/>
    <n v="70407090"/>
  </r>
  <r>
    <x v="95"/>
    <x v="1"/>
    <x v="40"/>
    <x v="6697"/>
    <n v="526943550"/>
    <n v="159632060"/>
    <n v="145365630"/>
    <n v="70472210"/>
  </r>
  <r>
    <x v="95"/>
    <x v="1"/>
    <x v="41"/>
    <x v="6698"/>
    <n v="533299100"/>
    <n v="158799260"/>
    <n v="145044700"/>
    <n v="70506810"/>
  </r>
  <r>
    <x v="95"/>
    <x v="1"/>
    <x v="42"/>
    <x v="6699"/>
    <n v="539736000"/>
    <n v="157934990"/>
    <n v="144979220"/>
    <n v="70581030"/>
  </r>
  <r>
    <x v="95"/>
    <x v="1"/>
    <x v="43"/>
    <x v="6700"/>
    <n v="546098370"/>
    <n v="156841730"/>
    <n v="144881800"/>
    <n v="70528590"/>
  </r>
  <r>
    <x v="95"/>
    <x v="1"/>
    <x v="44"/>
    <x v="6701"/>
    <n v="552171900"/>
    <n v="155951360"/>
    <n v="144644510"/>
    <n v="70210630"/>
  </r>
  <r>
    <x v="95"/>
    <x v="1"/>
    <x v="45"/>
    <x v="6702"/>
    <n v="558085800"/>
    <n v="155164290"/>
    <n v="144336740"/>
    <n v="69617110"/>
  </r>
  <r>
    <x v="95"/>
    <x v="1"/>
    <x v="46"/>
    <x v="6703"/>
    <n v="564007040"/>
    <n v="154431200"/>
    <n v="144149500"/>
    <n v="68881270"/>
  </r>
  <r>
    <x v="95"/>
    <x v="1"/>
    <x v="47"/>
    <x v="6704"/>
    <n v="569861200"/>
    <n v="153886270"/>
    <n v="144101950"/>
    <n v="68197900"/>
  </r>
  <r>
    <x v="95"/>
    <x v="1"/>
    <x v="48"/>
    <x v="6705"/>
    <n v="575514750"/>
    <n v="153473860"/>
    <n v="144026270"/>
    <n v="67636850"/>
  </r>
  <r>
    <x v="95"/>
    <x v="1"/>
    <x v="49"/>
    <x v="6706"/>
    <n v="581023170"/>
    <n v="153045440"/>
    <n v="143832030"/>
    <n v="67209410"/>
  </r>
  <r>
    <x v="95"/>
    <x v="1"/>
    <x v="50"/>
    <x v="6707"/>
    <n v="586399200"/>
    <n v="152764670"/>
    <n v="143438350"/>
    <n v="66946412"/>
  </r>
  <r>
    <x v="95"/>
    <x v="1"/>
    <x v="51"/>
    <x v="6708"/>
    <n v="591411840"/>
    <n v="152640180"/>
    <n v="142881950"/>
    <n v="66711790"/>
  </r>
  <r>
    <x v="95"/>
    <x v="1"/>
    <x v="52"/>
    <x v="6709"/>
    <n v="596452800"/>
    <n v="152483070"/>
    <n v="142292400"/>
    <n v="66434996"/>
  </r>
  <r>
    <x v="95"/>
    <x v="1"/>
    <x v="53"/>
    <x v="6710"/>
    <n v="601842940"/>
    <n v="152283900"/>
    <n v="141605000"/>
    <n v="66226270"/>
  </r>
  <r>
    <x v="95"/>
    <x v="1"/>
    <x v="54"/>
    <x v="6711"/>
    <n v="607370200"/>
    <n v="152042020"/>
    <n v="140774980"/>
    <n v="66062224"/>
  </r>
  <r>
    <x v="95"/>
    <x v="1"/>
    <x v="55"/>
    <x v="6712"/>
    <n v="612929540"/>
    <n v="152006530"/>
    <n v="139946320"/>
    <n v="65850160"/>
  </r>
  <r>
    <x v="95"/>
    <x v="1"/>
    <x v="56"/>
    <x v="6713"/>
    <n v="618671360"/>
    <n v="152370990"/>
    <n v="139156460"/>
    <n v="65778456"/>
  </r>
  <r>
    <x v="95"/>
    <x v="1"/>
    <x v="57"/>
    <x v="6714"/>
    <n v="624791700"/>
    <n v="152995310"/>
    <n v="138400690"/>
    <n v="66099384"/>
  </r>
  <r>
    <x v="95"/>
    <x v="1"/>
    <x v="58"/>
    <x v="6715"/>
    <n v="630724500"/>
    <n v="153524400"/>
    <n v="137782320"/>
    <n v="66642590"/>
  </r>
  <r>
    <x v="95"/>
    <x v="1"/>
    <x v="59"/>
    <x v="6716"/>
    <n v="636205630"/>
    <n v="153601860"/>
    <n v="137277250"/>
    <n v="67141896"/>
  </r>
  <r>
    <x v="95"/>
    <x v="1"/>
    <x v="60"/>
    <x v="6717"/>
    <n v="641477570"/>
    <n v="153099280"/>
    <n v="136811820"/>
    <n v="67548010"/>
  </r>
  <r>
    <x v="95"/>
    <x v="1"/>
    <x v="61"/>
    <x v="6718"/>
    <n v="645905800"/>
    <n v="152344830"/>
    <n v="136507520"/>
    <n v="67850750"/>
  </r>
  <r>
    <x v="95"/>
    <x v="1"/>
    <x v="62"/>
    <x v="6719"/>
    <n v="649058750"/>
    <n v="151604220"/>
    <n v="136482800"/>
    <n v="67962540"/>
  </r>
  <r>
    <x v="95"/>
    <x v="1"/>
    <x v="63"/>
    <x v="6720"/>
    <n v="651569100"/>
    <n v="150700370"/>
    <n v="136717180"/>
    <n v="67803256"/>
  </r>
  <r>
    <x v="95"/>
    <x v="1"/>
    <x v="64"/>
    <x v="6721"/>
    <n v="654010900"/>
    <n v="149647740"/>
    <n v="137025570"/>
    <n v="67510950"/>
  </r>
  <r>
    <x v="95"/>
    <x v="1"/>
    <x v="65"/>
    <x v="6722"/>
    <n v="656876540"/>
    <n v="148536720"/>
    <n v="137269000"/>
    <n v="67248720"/>
  </r>
  <r>
    <x v="95"/>
    <x v="1"/>
    <x v="66"/>
    <x v="6723"/>
    <n v="659480700"/>
    <n v="147420900"/>
    <n v="137594820"/>
    <n v="67010016"/>
  </r>
  <r>
    <x v="95"/>
    <x v="1"/>
    <x v="67"/>
    <x v="6724"/>
    <n v="661612000"/>
    <n v="146481020"/>
    <n v="138089900"/>
    <n v="66695750"/>
  </r>
  <r>
    <x v="95"/>
    <x v="1"/>
    <x v="68"/>
    <x v="6725"/>
    <n v="663701950"/>
    <n v="145806000"/>
    <n v="138542420"/>
    <n v="66215680"/>
  </r>
  <r>
    <x v="95"/>
    <x v="1"/>
    <x v="69"/>
    <x v="6726"/>
    <n v="665342460"/>
    <n v="145235400"/>
    <n v="138902000"/>
    <n v="65537610"/>
  </r>
  <r>
    <x v="95"/>
    <x v="1"/>
    <x v="70"/>
    <x v="6727"/>
    <n v="665518200"/>
    <n v="144261170"/>
    <n v="139062900"/>
    <n v="64493510"/>
  </r>
  <r>
    <x v="95"/>
    <x v="1"/>
    <x v="71"/>
    <x v="6728"/>
    <n v="664747700"/>
    <n v="143312800"/>
    <n v="138833230"/>
    <n v="63285330"/>
  </r>
  <r>
    <x v="96"/>
    <x v="93"/>
    <x v="0"/>
    <x v="6729"/>
    <n v="544636"/>
    <n v="288949"/>
    <n v="379240"/>
    <n v="283427"/>
  </r>
  <r>
    <x v="96"/>
    <x v="93"/>
    <x v="1"/>
    <x v="6730"/>
    <n v="556833"/>
    <n v="295896"/>
    <n v="389803"/>
    <n v="298381"/>
  </r>
  <r>
    <x v="96"/>
    <x v="93"/>
    <x v="2"/>
    <x v="6731"/>
    <n v="568668"/>
    <n v="303351"/>
    <n v="402172"/>
    <n v="312400"/>
  </r>
  <r>
    <x v="96"/>
    <x v="93"/>
    <x v="3"/>
    <x v="6732"/>
    <n v="580479"/>
    <n v="311008"/>
    <n v="416922"/>
    <n v="325284"/>
  </r>
  <r>
    <x v="96"/>
    <x v="93"/>
    <x v="4"/>
    <x v="6733"/>
    <n v="592864"/>
    <n v="318204"/>
    <n v="433993"/>
    <n v="337402"/>
  </r>
  <r>
    <x v="96"/>
    <x v="93"/>
    <x v="5"/>
    <x v="6734"/>
    <n v="605952"/>
    <n v="324780"/>
    <n v="453643"/>
    <n v="348559"/>
  </r>
  <r>
    <x v="96"/>
    <x v="93"/>
    <x v="6"/>
    <x v="6735"/>
    <n v="619711"/>
    <n v="331009"/>
    <n v="475302"/>
    <n v="359075"/>
  </r>
  <r>
    <x v="96"/>
    <x v="93"/>
    <x v="7"/>
    <x v="6736"/>
    <n v="634155"/>
    <n v="337102"/>
    <n v="498007"/>
    <n v="369782"/>
  </r>
  <r>
    <x v="96"/>
    <x v="93"/>
    <x v="8"/>
    <x v="6737"/>
    <n v="649008"/>
    <n v="343457"/>
    <n v="521601"/>
    <n v="380698"/>
  </r>
  <r>
    <x v="96"/>
    <x v="93"/>
    <x v="9"/>
    <x v="6738"/>
    <n v="663764"/>
    <n v="350628"/>
    <n v="545858"/>
    <n v="391733"/>
  </r>
  <r>
    <x v="96"/>
    <x v="93"/>
    <x v="10"/>
    <x v="6739"/>
    <n v="678131"/>
    <n v="359019"/>
    <n v="570540"/>
    <n v="402825"/>
  </r>
  <r>
    <x v="96"/>
    <x v="93"/>
    <x v="11"/>
    <x v="6740"/>
    <n v="692200"/>
    <n v="368654"/>
    <n v="595414"/>
    <n v="413931"/>
  </r>
  <r>
    <x v="96"/>
    <x v="93"/>
    <x v="12"/>
    <x v="6741"/>
    <n v="706151"/>
    <n v="379997"/>
    <n v="619972"/>
    <n v="425093"/>
  </r>
  <r>
    <x v="96"/>
    <x v="93"/>
    <x v="13"/>
    <x v="6742"/>
    <n v="720077"/>
    <n v="393631"/>
    <n v="643840"/>
    <n v="436450"/>
  </r>
  <r>
    <x v="96"/>
    <x v="93"/>
    <x v="14"/>
    <x v="6743"/>
    <n v="733856"/>
    <n v="409539"/>
    <n v="667232"/>
    <n v="448150"/>
  </r>
  <r>
    <x v="96"/>
    <x v="93"/>
    <x v="15"/>
    <x v="6744"/>
    <n v="747571"/>
    <n v="427979"/>
    <n v="689923"/>
    <n v="460411"/>
  </r>
  <r>
    <x v="96"/>
    <x v="93"/>
    <x v="16"/>
    <x v="6745"/>
    <n v="761472"/>
    <n v="448418"/>
    <n v="712247"/>
    <n v="473036"/>
  </r>
  <r>
    <x v="96"/>
    <x v="93"/>
    <x v="17"/>
    <x v="6746"/>
    <n v="775809"/>
    <n v="469939"/>
    <n v="734900"/>
    <n v="485827"/>
  </r>
  <r>
    <x v="96"/>
    <x v="93"/>
    <x v="18"/>
    <x v="6747"/>
    <n v="790909"/>
    <n v="492418"/>
    <n v="757903"/>
    <n v="499119"/>
  </r>
  <r>
    <x v="96"/>
    <x v="93"/>
    <x v="19"/>
    <x v="6748"/>
    <n v="807033"/>
    <n v="515648"/>
    <n v="781406"/>
    <n v="513027"/>
  </r>
  <r>
    <x v="96"/>
    <x v="93"/>
    <x v="20"/>
    <x v="6749"/>
    <n v="824359"/>
    <n v="539387"/>
    <n v="805551"/>
    <n v="527481"/>
  </r>
  <r>
    <x v="96"/>
    <x v="93"/>
    <x v="21"/>
    <x v="6750"/>
    <n v="843155"/>
    <n v="563460"/>
    <n v="830146"/>
    <n v="543021"/>
  </r>
  <r>
    <x v="96"/>
    <x v="93"/>
    <x v="22"/>
    <x v="6751"/>
    <n v="864071"/>
    <n v="587343"/>
    <n v="855009"/>
    <n v="560121"/>
  </r>
  <r>
    <x v="96"/>
    <x v="93"/>
    <x v="23"/>
    <x v="6752"/>
    <n v="887083"/>
    <n v="610400"/>
    <n v="880185"/>
    <n v="577855"/>
  </r>
  <r>
    <x v="96"/>
    <x v="93"/>
    <x v="24"/>
    <x v="6753"/>
    <n v="911509"/>
    <n v="632726"/>
    <n v="905006"/>
    <n v="594431"/>
  </r>
  <r>
    <x v="96"/>
    <x v="93"/>
    <x v="25"/>
    <x v="6754"/>
    <n v="940087"/>
    <n v="652876"/>
    <n v="929768"/>
    <n v="612430"/>
  </r>
  <r>
    <x v="96"/>
    <x v="93"/>
    <x v="26"/>
    <x v="6755"/>
    <n v="972745"/>
    <n v="671085"/>
    <n v="956036"/>
    <n v="632938"/>
  </r>
  <r>
    <x v="96"/>
    <x v="93"/>
    <x v="27"/>
    <x v="6756"/>
    <n v="1006616"/>
    <n v="689239"/>
    <n v="984482"/>
    <n v="653224"/>
  </r>
  <r>
    <x v="96"/>
    <x v="93"/>
    <x v="28"/>
    <x v="6757"/>
    <n v="1041907"/>
    <n v="707354"/>
    <n v="1014824"/>
    <n v="673310"/>
  </r>
  <r>
    <x v="96"/>
    <x v="93"/>
    <x v="29"/>
    <x v="6758"/>
    <n v="1078879"/>
    <n v="725589"/>
    <n v="1046709"/>
    <n v="693548"/>
  </r>
  <r>
    <x v="96"/>
    <x v="93"/>
    <x v="30"/>
    <x v="6759"/>
    <n v="1117545"/>
    <n v="744148"/>
    <n v="1080577"/>
    <n v="713052"/>
  </r>
  <r>
    <x v="96"/>
    <x v="93"/>
    <x v="31"/>
    <x v="6760"/>
    <n v="1157884"/>
    <n v="762933"/>
    <n v="1116702"/>
    <n v="731290"/>
  </r>
  <r>
    <x v="96"/>
    <x v="93"/>
    <x v="32"/>
    <x v="6761"/>
    <n v="1199829"/>
    <n v="781902"/>
    <n v="1154380"/>
    <n v="748713"/>
  </r>
  <r>
    <x v="96"/>
    <x v="93"/>
    <x v="33"/>
    <x v="6762"/>
    <n v="1243031"/>
    <n v="801600"/>
    <n v="1192980"/>
    <n v="765493"/>
  </r>
  <r>
    <x v="96"/>
    <x v="93"/>
    <x v="34"/>
    <x v="6763"/>
    <n v="1286980"/>
    <n v="822451"/>
    <n v="1232337"/>
    <n v="781185"/>
  </r>
  <r>
    <x v="96"/>
    <x v="93"/>
    <x v="35"/>
    <x v="6764"/>
    <n v="1331371"/>
    <n v="844628"/>
    <n v="1272023"/>
    <n v="795796"/>
  </r>
  <r>
    <x v="96"/>
    <x v="93"/>
    <x v="36"/>
    <x v="6765"/>
    <n v="1376287"/>
    <n v="868535"/>
    <n v="1311296"/>
    <n v="810054"/>
  </r>
  <r>
    <x v="96"/>
    <x v="93"/>
    <x v="37"/>
    <x v="6766"/>
    <n v="1421730"/>
    <n v="894490"/>
    <n v="1349636"/>
    <n v="824286"/>
  </r>
  <r>
    <x v="96"/>
    <x v="93"/>
    <x v="38"/>
    <x v="6767"/>
    <n v="1465960"/>
    <n v="925017"/>
    <n v="1389353"/>
    <n v="838166"/>
  </r>
  <r>
    <x v="96"/>
    <x v="93"/>
    <x v="39"/>
    <x v="6768"/>
    <n v="1509757"/>
    <n v="960203"/>
    <n v="1429923"/>
    <n v="852500"/>
  </r>
  <r>
    <x v="96"/>
    <x v="93"/>
    <x v="40"/>
    <x v="6769"/>
    <n v="1555628"/>
    <n v="998119"/>
    <n v="1467920"/>
    <n v="868321"/>
  </r>
  <r>
    <x v="96"/>
    <x v="93"/>
    <x v="41"/>
    <x v="6770"/>
    <n v="1603564"/>
    <n v="1038978"/>
    <n v="1503494"/>
    <n v="885379"/>
  </r>
  <r>
    <x v="96"/>
    <x v="93"/>
    <x v="42"/>
    <x v="6771"/>
    <n v="1653607"/>
    <n v="1081980"/>
    <n v="1537427"/>
    <n v="903892"/>
  </r>
  <r>
    <x v="96"/>
    <x v="93"/>
    <x v="43"/>
    <x v="6772"/>
    <n v="1706277"/>
    <n v="1126299"/>
    <n v="1570001"/>
    <n v="923787"/>
  </r>
  <r>
    <x v="96"/>
    <x v="93"/>
    <x v="44"/>
    <x v="6773"/>
    <n v="1761994"/>
    <n v="1171616"/>
    <n v="1601642"/>
    <n v="944165"/>
  </r>
  <r>
    <x v="96"/>
    <x v="93"/>
    <x v="45"/>
    <x v="6774"/>
    <n v="1821237"/>
    <n v="1217428"/>
    <n v="1633075"/>
    <n v="964029"/>
  </r>
  <r>
    <x v="96"/>
    <x v="93"/>
    <x v="46"/>
    <x v="6775"/>
    <n v="1884602"/>
    <n v="1262799"/>
    <n v="1664929"/>
    <n v="983128"/>
  </r>
  <r>
    <x v="96"/>
    <x v="93"/>
    <x v="47"/>
    <x v="6776"/>
    <n v="1952326"/>
    <n v="1306957"/>
    <n v="1697877"/>
    <n v="1001385"/>
  </r>
  <r>
    <x v="96"/>
    <x v="93"/>
    <x v="48"/>
    <x v="6777"/>
    <n v="2022889"/>
    <n v="1349168"/>
    <n v="1729938"/>
    <n v="1016564"/>
  </r>
  <r>
    <x v="96"/>
    <x v="93"/>
    <x v="49"/>
    <x v="6778"/>
    <n v="2097921"/>
    <n v="1389833"/>
    <n v="1763218"/>
    <n v="1031832"/>
  </r>
  <r>
    <x v="96"/>
    <x v="93"/>
    <x v="50"/>
    <x v="6779"/>
    <n v="2179761"/>
    <n v="1428739"/>
    <n v="1799466"/>
    <n v="1049121"/>
  </r>
  <r>
    <x v="96"/>
    <x v="93"/>
    <x v="51"/>
    <x v="6780"/>
    <n v="2267128"/>
    <n v="1465286"/>
    <n v="1835988"/>
    <n v="1064520"/>
  </r>
  <r>
    <x v="96"/>
    <x v="93"/>
    <x v="52"/>
    <x v="6781"/>
    <n v="2359230"/>
    <n v="1500240"/>
    <n v="1872895"/>
    <n v="1076951"/>
  </r>
  <r>
    <x v="96"/>
    <x v="93"/>
    <x v="53"/>
    <x v="6782"/>
    <n v="2455622"/>
    <n v="1533932"/>
    <n v="1910666"/>
    <n v="1085214"/>
  </r>
  <r>
    <x v="96"/>
    <x v="93"/>
    <x v="54"/>
    <x v="6783"/>
    <n v="2556572"/>
    <n v="1566717"/>
    <n v="1949445"/>
    <n v="1088368"/>
  </r>
  <r>
    <x v="96"/>
    <x v="93"/>
    <x v="55"/>
    <x v="1883"/>
    <n v="2661955"/>
    <n v="1599312"/>
    <n v="1987482"/>
    <n v="1087673"/>
  </r>
  <r>
    <x v="96"/>
    <x v="93"/>
    <x v="56"/>
    <x v="6784"/>
    <n v="2770931"/>
    <n v="1632268"/>
    <n v="2022726"/>
    <n v="1085006"/>
  </r>
  <r>
    <x v="96"/>
    <x v="93"/>
    <x v="57"/>
    <x v="6785"/>
    <n v="2882561"/>
    <n v="1666184"/>
    <n v="2053964"/>
    <n v="1081092"/>
  </r>
  <r>
    <x v="96"/>
    <x v="93"/>
    <x v="58"/>
    <x v="6786"/>
    <n v="2996221"/>
    <n v="1701320"/>
    <n v="2080306"/>
    <n v="1076421"/>
  </r>
  <r>
    <x v="96"/>
    <x v="93"/>
    <x v="59"/>
    <x v="6787"/>
    <n v="3111453"/>
    <n v="1737659"/>
    <n v="2101850"/>
    <n v="1071262"/>
  </r>
  <r>
    <x v="96"/>
    <x v="93"/>
    <x v="60"/>
    <x v="6788"/>
    <n v="3227884"/>
    <n v="1774613"/>
    <n v="2119292"/>
    <n v="1065535"/>
  </r>
  <r>
    <x v="96"/>
    <x v="93"/>
    <x v="61"/>
    <x v="6789"/>
    <n v="3345526"/>
    <n v="1811623"/>
    <n v="2132812"/>
    <n v="1059363"/>
  </r>
  <r>
    <x v="96"/>
    <x v="93"/>
    <x v="62"/>
    <x v="6790"/>
    <n v="3464014"/>
    <n v="1848849"/>
    <n v="2142076"/>
    <n v="1053214"/>
  </r>
  <r>
    <x v="96"/>
    <x v="93"/>
    <x v="63"/>
    <x v="6791"/>
    <n v="3583034"/>
    <n v="1886796"/>
    <n v="2146372"/>
    <n v="1047468"/>
  </r>
  <r>
    <x v="96"/>
    <x v="93"/>
    <x v="64"/>
    <x v="6792"/>
    <n v="3703293"/>
    <n v="1925709"/>
    <n v="2145028"/>
    <n v="1042643"/>
  </r>
  <r>
    <x v="96"/>
    <x v="93"/>
    <x v="65"/>
    <x v="6793"/>
    <n v="3825033"/>
    <n v="1963862"/>
    <n v="2139244"/>
    <n v="1039443"/>
  </r>
  <r>
    <x v="96"/>
    <x v="93"/>
    <x v="66"/>
    <x v="6794"/>
    <n v="3948439"/>
    <n v="1999141"/>
    <n v="2130974"/>
    <n v="1038273"/>
  </r>
  <r>
    <x v="96"/>
    <x v="93"/>
    <x v="67"/>
    <x v="6795"/>
    <n v="4074227"/>
    <n v="2030353"/>
    <n v="2121357"/>
    <n v="1039220"/>
  </r>
  <r>
    <x v="96"/>
    <x v="93"/>
    <x v="68"/>
    <x v="6796"/>
    <n v="4202647"/>
    <n v="2056698"/>
    <n v="2111345"/>
    <n v="1042112"/>
  </r>
  <r>
    <x v="96"/>
    <x v="93"/>
    <x v="69"/>
    <x v="6797"/>
    <n v="4333372"/>
    <n v="2078286"/>
    <n v="2101705"/>
    <n v="1046439"/>
  </r>
  <r>
    <x v="96"/>
    <x v="93"/>
    <x v="70"/>
    <x v="6798"/>
    <n v="4464636"/>
    <n v="2095862"/>
    <n v="2093094"/>
    <n v="1051439"/>
  </r>
  <r>
    <x v="96"/>
    <x v="93"/>
    <x v="71"/>
    <x v="6799"/>
    <n v="4594901"/>
    <n v="2109524"/>
    <n v="2086058"/>
    <n v="1056386"/>
  </r>
  <r>
    <x v="97"/>
    <x v="94"/>
    <x v="0"/>
    <x v="6800"/>
    <n v="884485"/>
    <n v="451877"/>
    <n v="287772"/>
    <n v="307195"/>
  </r>
  <r>
    <x v="97"/>
    <x v="94"/>
    <x v="1"/>
    <x v="6801"/>
    <n v="930962"/>
    <n v="450403"/>
    <n v="296159"/>
    <n v="348233"/>
  </r>
  <r>
    <x v="97"/>
    <x v="94"/>
    <x v="2"/>
    <x v="6802"/>
    <n v="978753"/>
    <n v="447756"/>
    <n v="316020"/>
    <n v="380493"/>
  </r>
  <r>
    <x v="97"/>
    <x v="94"/>
    <x v="3"/>
    <x v="6803"/>
    <n v="1027645"/>
    <n v="443480"/>
    <n v="345803"/>
    <n v="406133"/>
  </r>
  <r>
    <x v="97"/>
    <x v="94"/>
    <x v="4"/>
    <x v="6804"/>
    <n v="1076817"/>
    <n v="437001"/>
    <n v="396274"/>
    <n v="416282"/>
  </r>
  <r>
    <x v="97"/>
    <x v="94"/>
    <x v="5"/>
    <x v="6805"/>
    <n v="1127148"/>
    <n v="427365"/>
    <n v="456840"/>
    <n v="421876"/>
  </r>
  <r>
    <x v="97"/>
    <x v="94"/>
    <x v="6"/>
    <x v="2114"/>
    <n v="1178182"/>
    <n v="415237"/>
    <n v="511943"/>
    <n v="439753"/>
  </r>
  <r>
    <x v="97"/>
    <x v="94"/>
    <x v="7"/>
    <x v="6806"/>
    <n v="1229496"/>
    <n v="401646"/>
    <n v="569266"/>
    <n v="462235"/>
  </r>
  <r>
    <x v="97"/>
    <x v="94"/>
    <x v="8"/>
    <x v="6807"/>
    <n v="1280843"/>
    <n v="388719"/>
    <n v="627949"/>
    <n v="486964"/>
  </r>
  <r>
    <x v="97"/>
    <x v="94"/>
    <x v="9"/>
    <x v="6808"/>
    <n v="1330706"/>
    <n v="379729"/>
    <n v="687856"/>
    <n v="509519"/>
  </r>
  <r>
    <x v="97"/>
    <x v="94"/>
    <x v="10"/>
    <x v="6809"/>
    <n v="1379183"/>
    <n v="376641"/>
    <n v="747559"/>
    <n v="527097"/>
  </r>
  <r>
    <x v="97"/>
    <x v="94"/>
    <x v="11"/>
    <x v="6810"/>
    <n v="1418737"/>
    <n v="382248"/>
    <n v="801714"/>
    <n v="538033"/>
  </r>
  <r>
    <x v="97"/>
    <x v="94"/>
    <x v="12"/>
    <x v="6811"/>
    <n v="1446983"/>
    <n v="399123"/>
    <n v="846605"/>
    <n v="541167"/>
  </r>
  <r>
    <x v="97"/>
    <x v="94"/>
    <x v="13"/>
    <x v="6812"/>
    <n v="1470232"/>
    <n v="427055"/>
    <n v="884499"/>
    <n v="538428"/>
  </r>
  <r>
    <x v="97"/>
    <x v="94"/>
    <x v="14"/>
    <x v="6813"/>
    <n v="1489519"/>
    <n v="463320"/>
    <n v="917299"/>
    <n v="532675"/>
  </r>
  <r>
    <x v="97"/>
    <x v="94"/>
    <x v="15"/>
    <x v="6814"/>
    <n v="1504963"/>
    <n v="505249"/>
    <n v="946690"/>
    <n v="523831"/>
  </r>
  <r>
    <x v="97"/>
    <x v="94"/>
    <x v="16"/>
    <x v="6815"/>
    <n v="1518250"/>
    <n v="550614"/>
    <n v="975442"/>
    <n v="509059"/>
  </r>
  <r>
    <x v="97"/>
    <x v="94"/>
    <x v="17"/>
    <x v="6816"/>
    <n v="1531420"/>
    <n v="597747"/>
    <n v="1002594"/>
    <n v="489342"/>
  </r>
  <r>
    <x v="97"/>
    <x v="94"/>
    <x v="18"/>
    <x v="6817"/>
    <n v="1546046"/>
    <n v="646114"/>
    <n v="1024749"/>
    <n v="466247"/>
  </r>
  <r>
    <x v="97"/>
    <x v="94"/>
    <x v="19"/>
    <x v="6818"/>
    <n v="1563002"/>
    <n v="695396"/>
    <n v="1040418"/>
    <n v="438703"/>
  </r>
  <r>
    <x v="97"/>
    <x v="94"/>
    <x v="20"/>
    <x v="6819"/>
    <n v="1583581"/>
    <n v="744109"/>
    <n v="1047886"/>
    <n v="408023"/>
  </r>
  <r>
    <x v="97"/>
    <x v="94"/>
    <x v="21"/>
    <x v="6820"/>
    <n v="1613977"/>
    <n v="796226"/>
    <n v="1048876"/>
    <n v="387221"/>
  </r>
  <r>
    <x v="97"/>
    <x v="94"/>
    <x v="22"/>
    <x v="6821"/>
    <n v="1656620"/>
    <n v="852455"/>
    <n v="1044708"/>
    <n v="381131"/>
  </r>
  <r>
    <x v="97"/>
    <x v="94"/>
    <x v="23"/>
    <x v="6822"/>
    <n v="1708253"/>
    <n v="906914"/>
    <n v="1032139"/>
    <n v="381955"/>
  </r>
  <r>
    <x v="97"/>
    <x v="94"/>
    <x v="24"/>
    <x v="6823"/>
    <n v="1768264"/>
    <n v="956647"/>
    <n v="1010974"/>
    <n v="388326"/>
  </r>
  <r>
    <x v="97"/>
    <x v="94"/>
    <x v="25"/>
    <x v="6824"/>
    <n v="1835164"/>
    <n v="1001742"/>
    <n v="983867"/>
    <n v="397068"/>
  </r>
  <r>
    <x v="97"/>
    <x v="94"/>
    <x v="26"/>
    <x v="6825"/>
    <n v="1905662"/>
    <n v="1043104"/>
    <n v="957591"/>
    <n v="402438"/>
  </r>
  <r>
    <x v="97"/>
    <x v="94"/>
    <x v="27"/>
    <x v="6826"/>
    <n v="1978996"/>
    <n v="1081737"/>
    <n v="934325"/>
    <n v="402481"/>
  </r>
  <r>
    <x v="97"/>
    <x v="94"/>
    <x v="28"/>
    <x v="6827"/>
    <n v="2056216"/>
    <n v="1117804"/>
    <n v="911039"/>
    <n v="399356"/>
  </r>
  <r>
    <x v="97"/>
    <x v="94"/>
    <x v="29"/>
    <x v="6828"/>
    <n v="2137841"/>
    <n v="1147481"/>
    <n v="890099"/>
    <n v="396032"/>
  </r>
  <r>
    <x v="97"/>
    <x v="94"/>
    <x v="30"/>
    <x v="6829"/>
    <n v="2224890"/>
    <n v="1165517"/>
    <n v="873147"/>
    <n v="395344"/>
  </r>
  <r>
    <x v="97"/>
    <x v="94"/>
    <x v="31"/>
    <x v="6830"/>
    <n v="2313118"/>
    <n v="1165420"/>
    <n v="861123"/>
    <n v="400182"/>
  </r>
  <r>
    <x v="97"/>
    <x v="94"/>
    <x v="32"/>
    <x v="6831"/>
    <n v="2400423"/>
    <n v="1149653"/>
    <n v="854267"/>
    <n v="408415"/>
  </r>
  <r>
    <x v="97"/>
    <x v="94"/>
    <x v="33"/>
    <x v="6832"/>
    <n v="2492003"/>
    <n v="1124828"/>
    <n v="851479"/>
    <n v="414452"/>
  </r>
  <r>
    <x v="97"/>
    <x v="94"/>
    <x v="34"/>
    <x v="6833"/>
    <n v="2585377"/>
    <n v="1094640"/>
    <n v="854283"/>
    <n v="414223"/>
  </r>
  <r>
    <x v="97"/>
    <x v="94"/>
    <x v="35"/>
    <x v="6834"/>
    <n v="2678012"/>
    <n v="1060622"/>
    <n v="862048"/>
    <n v="407551"/>
  </r>
  <r>
    <x v="97"/>
    <x v="94"/>
    <x v="36"/>
    <x v="6835"/>
    <n v="2770687"/>
    <n v="1032606"/>
    <n v="867788"/>
    <n v="398302"/>
  </r>
  <r>
    <x v="97"/>
    <x v="94"/>
    <x v="37"/>
    <x v="6836"/>
    <n v="2864112"/>
    <n v="1014871"/>
    <n v="867071"/>
    <n v="389007"/>
  </r>
  <r>
    <x v="97"/>
    <x v="94"/>
    <x v="38"/>
    <x v="6837"/>
    <n v="2958918"/>
    <n v="998784"/>
    <n v="862197"/>
    <n v="382327"/>
  </r>
  <r>
    <x v="97"/>
    <x v="94"/>
    <x v="39"/>
    <x v="6838"/>
    <n v="3052216"/>
    <n v="983324"/>
    <n v="854658"/>
    <n v="379632"/>
  </r>
  <r>
    <x v="97"/>
    <x v="94"/>
    <x v="40"/>
    <x v="6839"/>
    <n v="3139733"/>
    <n v="968675"/>
    <n v="847619"/>
    <n v="378364"/>
  </r>
  <r>
    <x v="97"/>
    <x v="94"/>
    <x v="41"/>
    <x v="6840"/>
    <n v="3220204"/>
    <n v="955105"/>
    <n v="843841"/>
    <n v="376835"/>
  </r>
  <r>
    <x v="97"/>
    <x v="94"/>
    <x v="42"/>
    <x v="6841"/>
    <n v="3298883"/>
    <n v="940993"/>
    <n v="841253"/>
    <n v="375951"/>
  </r>
  <r>
    <x v="97"/>
    <x v="94"/>
    <x v="43"/>
    <x v="6842"/>
    <n v="3379294"/>
    <n v="924836"/>
    <n v="840340"/>
    <n v="371823"/>
  </r>
  <r>
    <x v="97"/>
    <x v="94"/>
    <x v="44"/>
    <x v="6843"/>
    <n v="3458383"/>
    <n v="909808"/>
    <n v="839373"/>
    <n v="363819"/>
  </r>
  <r>
    <x v="97"/>
    <x v="94"/>
    <x v="45"/>
    <x v="6844"/>
    <n v="3532707"/>
    <n v="897586"/>
    <n v="834127"/>
    <n v="354547"/>
  </r>
  <r>
    <x v="97"/>
    <x v="94"/>
    <x v="46"/>
    <x v="6845"/>
    <n v="3602156"/>
    <n v="899309"/>
    <n v="827696"/>
    <n v="351678"/>
  </r>
  <r>
    <x v="97"/>
    <x v="94"/>
    <x v="47"/>
    <x v="6846"/>
    <n v="3671617"/>
    <n v="914011"/>
    <n v="825117"/>
    <n v="354079"/>
  </r>
  <r>
    <x v="97"/>
    <x v="94"/>
    <x v="48"/>
    <x v="6847"/>
    <n v="3742732"/>
    <n v="926522"/>
    <n v="826172"/>
    <n v="349254"/>
  </r>
  <r>
    <x v="97"/>
    <x v="94"/>
    <x v="49"/>
    <x v="6848"/>
    <n v="3816553"/>
    <n v="933649"/>
    <n v="831772"/>
    <n v="333016"/>
  </r>
  <r>
    <x v="97"/>
    <x v="94"/>
    <x v="50"/>
    <x v="6849"/>
    <n v="3893039"/>
    <n v="938223"/>
    <n v="841413"/>
    <n v="306759"/>
  </r>
  <r>
    <x v="97"/>
    <x v="94"/>
    <x v="51"/>
    <x v="6850"/>
    <n v="3954022"/>
    <n v="941258"/>
    <n v="843675"/>
    <n v="285848"/>
  </r>
  <r>
    <x v="97"/>
    <x v="94"/>
    <x v="52"/>
    <x v="6851"/>
    <n v="3996362"/>
    <n v="941570"/>
    <n v="833461"/>
    <n v="276757"/>
  </r>
  <r>
    <x v="97"/>
    <x v="94"/>
    <x v="53"/>
    <x v="6852"/>
    <n v="4035944"/>
    <n v="942578"/>
    <n v="813760"/>
    <n v="270694"/>
  </r>
  <r>
    <x v="97"/>
    <x v="94"/>
    <x v="54"/>
    <x v="6853"/>
    <n v="4078733"/>
    <n v="943166"/>
    <n v="788383"/>
    <n v="261399"/>
  </r>
  <r>
    <x v="97"/>
    <x v="94"/>
    <x v="55"/>
    <x v="6854"/>
    <n v="4126162"/>
    <n v="939040"/>
    <n v="764837"/>
    <n v="244167"/>
  </r>
  <r>
    <x v="97"/>
    <x v="94"/>
    <x v="56"/>
    <x v="6855"/>
    <n v="4177990"/>
    <n v="933407"/>
    <n v="741477"/>
    <n v="229168"/>
  </r>
  <r>
    <x v="97"/>
    <x v="94"/>
    <x v="57"/>
    <x v="6856"/>
    <n v="4233611"/>
    <n v="930846"/>
    <n v="711972"/>
    <n v="232628"/>
  </r>
  <r>
    <x v="97"/>
    <x v="94"/>
    <x v="58"/>
    <x v="6857"/>
    <n v="4291106"/>
    <n v="927248"/>
    <n v="678337"/>
    <n v="246752"/>
  </r>
  <r>
    <x v="97"/>
    <x v="94"/>
    <x v="59"/>
    <x v="6858"/>
    <n v="4347255"/>
    <n v="919162"/>
    <n v="644727"/>
    <n v="257658"/>
  </r>
  <r>
    <x v="97"/>
    <x v="94"/>
    <x v="60"/>
    <x v="6859"/>
    <n v="4401035"/>
    <n v="908493"/>
    <n v="614106"/>
    <n v="261229"/>
  </r>
  <r>
    <x v="97"/>
    <x v="94"/>
    <x v="61"/>
    <x v="6860"/>
    <n v="4446511"/>
    <n v="901071"/>
    <n v="588041"/>
    <n v="265531"/>
  </r>
  <r>
    <x v="97"/>
    <x v="94"/>
    <x v="62"/>
    <x v="6861"/>
    <n v="4479075"/>
    <n v="898136"/>
    <n v="566056"/>
    <n v="282638"/>
  </r>
  <r>
    <x v="97"/>
    <x v="94"/>
    <x v="63"/>
    <x v="6862"/>
    <n v="4506837"/>
    <n v="888303"/>
    <n v="551928"/>
    <n v="301365"/>
  </r>
  <r>
    <x v="97"/>
    <x v="94"/>
    <x v="64"/>
    <x v="6863"/>
    <n v="4534200"/>
    <n v="865532"/>
    <n v="547829"/>
    <n v="309735"/>
  </r>
  <r>
    <x v="97"/>
    <x v="94"/>
    <x v="65"/>
    <x v="6864"/>
    <n v="4558193"/>
    <n v="836450"/>
    <n v="552729"/>
    <n v="305588"/>
  </r>
  <r>
    <x v="97"/>
    <x v="94"/>
    <x v="66"/>
    <x v="6865"/>
    <n v="4569068"/>
    <n v="801983"/>
    <n v="561310"/>
    <n v="305822"/>
  </r>
  <r>
    <x v="97"/>
    <x v="94"/>
    <x v="67"/>
    <x v="6866"/>
    <n v="4567196"/>
    <n v="762801"/>
    <n v="568769"/>
    <n v="317136"/>
  </r>
  <r>
    <x v="97"/>
    <x v="94"/>
    <x v="68"/>
    <x v="6867"/>
    <n v="4560972"/>
    <n v="723671"/>
    <n v="574100"/>
    <n v="327323"/>
  </r>
  <r>
    <x v="97"/>
    <x v="94"/>
    <x v="69"/>
    <x v="6868"/>
    <n v="4548277"/>
    <n v="684660"/>
    <n v="579125"/>
    <n v="334521"/>
  </r>
  <r>
    <x v="97"/>
    <x v="94"/>
    <x v="70"/>
    <x v="1533"/>
    <n v="4528564"/>
    <n v="646796"/>
    <n v="585200"/>
    <n v="333185"/>
  </r>
  <r>
    <x v="97"/>
    <x v="94"/>
    <x v="71"/>
    <x v="6869"/>
    <n v="4500977"/>
    <n v="612055"/>
    <n v="600115"/>
    <n v="312251"/>
  </r>
  <r>
    <x v="98"/>
    <x v="95"/>
    <x v="0"/>
    <x v="6870"/>
    <n v="4738357"/>
    <n v="1542478"/>
    <n v="1503052"/>
    <n v="824762"/>
  </r>
  <r>
    <x v="98"/>
    <x v="95"/>
    <x v="1"/>
    <x v="6871"/>
    <n v="4793709"/>
    <n v="1524676"/>
    <n v="1500104"/>
    <n v="855860"/>
  </r>
  <r>
    <x v="98"/>
    <x v="95"/>
    <x v="2"/>
    <x v="6872"/>
    <n v="4844469"/>
    <n v="1511151"/>
    <n v="1509959"/>
    <n v="873326"/>
  </r>
  <r>
    <x v="98"/>
    <x v="95"/>
    <x v="3"/>
    <x v="6873"/>
    <n v="4895500"/>
    <n v="1499925"/>
    <n v="1532408"/>
    <n v="887038"/>
  </r>
  <r>
    <x v="98"/>
    <x v="95"/>
    <x v="4"/>
    <x v="6874"/>
    <n v="4949516"/>
    <n v="1488200"/>
    <n v="1559380"/>
    <n v="914359"/>
  </r>
  <r>
    <x v="98"/>
    <x v="95"/>
    <x v="5"/>
    <x v="6875"/>
    <n v="5010599"/>
    <n v="1478055"/>
    <n v="1587310"/>
    <n v="940447"/>
  </r>
  <r>
    <x v="98"/>
    <x v="95"/>
    <x v="6"/>
    <x v="6876"/>
    <n v="5038065"/>
    <n v="1442207"/>
    <n v="1603426"/>
    <n v="948867"/>
  </r>
  <r>
    <x v="98"/>
    <x v="95"/>
    <x v="7"/>
    <x v="6877"/>
    <n v="5040973"/>
    <n v="1407444"/>
    <n v="1611533"/>
    <n v="940601"/>
  </r>
  <r>
    <x v="98"/>
    <x v="95"/>
    <x v="8"/>
    <x v="6878"/>
    <n v="5065887"/>
    <n v="1407260"/>
    <n v="1637380"/>
    <n v="911894"/>
  </r>
  <r>
    <x v="98"/>
    <x v="95"/>
    <x v="9"/>
    <x v="6879"/>
    <n v="5095546"/>
    <n v="1421442"/>
    <n v="1679859"/>
    <n v="859661"/>
  </r>
  <r>
    <x v="98"/>
    <x v="95"/>
    <x v="10"/>
    <x v="6880"/>
    <n v="5119983"/>
    <n v="1433610"/>
    <n v="1727654"/>
    <n v="799908"/>
  </r>
  <r>
    <x v="98"/>
    <x v="95"/>
    <x v="11"/>
    <x v="6881"/>
    <n v="5138634"/>
    <n v="1438391"/>
    <n v="1771900"/>
    <n v="748557"/>
  </r>
  <r>
    <x v="98"/>
    <x v="95"/>
    <x v="12"/>
    <x v="6882"/>
    <n v="5151178"/>
    <n v="1455558"/>
    <n v="1787228"/>
    <n v="708307"/>
  </r>
  <r>
    <x v="98"/>
    <x v="95"/>
    <x v="13"/>
    <x v="6883"/>
    <n v="5161869"/>
    <n v="1483120"/>
    <n v="1774965"/>
    <n v="679434"/>
  </r>
  <r>
    <x v="98"/>
    <x v="95"/>
    <x v="14"/>
    <x v="6884"/>
    <n v="5173499"/>
    <n v="1511964"/>
    <n v="1752515"/>
    <n v="659050"/>
  </r>
  <r>
    <x v="98"/>
    <x v="95"/>
    <x v="15"/>
    <x v="6885"/>
    <n v="5185510"/>
    <n v="1539690"/>
    <n v="1721398"/>
    <n v="644575"/>
  </r>
  <r>
    <x v="98"/>
    <x v="95"/>
    <x v="16"/>
    <x v="6886"/>
    <n v="5198155"/>
    <n v="1566579"/>
    <n v="1684412"/>
    <n v="638220"/>
  </r>
  <r>
    <x v="98"/>
    <x v="95"/>
    <x v="17"/>
    <x v="6887"/>
    <n v="5211922"/>
    <n v="1589569"/>
    <n v="1641859"/>
    <n v="647433"/>
  </r>
  <r>
    <x v="98"/>
    <x v="95"/>
    <x v="18"/>
    <x v="6888"/>
    <n v="5225309"/>
    <n v="1619854"/>
    <n v="1586155"/>
    <n v="668005"/>
  </r>
  <r>
    <x v="98"/>
    <x v="95"/>
    <x v="19"/>
    <x v="6889"/>
    <n v="5243839"/>
    <n v="1664840"/>
    <n v="1513041"/>
    <n v="690257"/>
  </r>
  <r>
    <x v="98"/>
    <x v="95"/>
    <x v="20"/>
    <x v="6890"/>
    <n v="5260387"/>
    <n v="1714868"/>
    <n v="1438189"/>
    <n v="710704"/>
  </r>
  <r>
    <x v="98"/>
    <x v="95"/>
    <x v="21"/>
    <x v="6891"/>
    <n v="5265140"/>
    <n v="1758680"/>
    <n v="1380658"/>
    <n v="726602"/>
  </r>
  <r>
    <x v="98"/>
    <x v="95"/>
    <x v="22"/>
    <x v="6892"/>
    <n v="5275220"/>
    <n v="1772969"/>
    <n v="1350590"/>
    <n v="735762"/>
  </r>
  <r>
    <x v="98"/>
    <x v="95"/>
    <x v="23"/>
    <x v="6893"/>
    <n v="5294196"/>
    <n v="1760016"/>
    <n v="1344249"/>
    <n v="739218"/>
  </r>
  <r>
    <x v="98"/>
    <x v="95"/>
    <x v="24"/>
    <x v="6894"/>
    <n v="5312582"/>
    <n v="1736563"/>
    <n v="1347765"/>
    <n v="755924"/>
  </r>
  <r>
    <x v="98"/>
    <x v="95"/>
    <x v="25"/>
    <x v="6895"/>
    <n v="5331680"/>
    <n v="1704371"/>
    <n v="1355247"/>
    <n v="792403"/>
  </r>
  <r>
    <x v="98"/>
    <x v="95"/>
    <x v="26"/>
    <x v="6896"/>
    <n v="5352054"/>
    <n v="1666313"/>
    <n v="1366107"/>
    <n v="830358"/>
  </r>
  <r>
    <x v="98"/>
    <x v="95"/>
    <x v="27"/>
    <x v="6897"/>
    <n v="5367631"/>
    <n v="1623675"/>
    <n v="1385555"/>
    <n v="860005"/>
  </r>
  <r>
    <x v="98"/>
    <x v="95"/>
    <x v="28"/>
    <x v="6898"/>
    <n v="5389480"/>
    <n v="1570479"/>
    <n v="1410973"/>
    <n v="878524"/>
  </r>
  <r>
    <x v="98"/>
    <x v="95"/>
    <x v="29"/>
    <x v="6899"/>
    <n v="5430013"/>
    <n v="1502339"/>
    <n v="1449594"/>
    <n v="875216"/>
  </r>
  <r>
    <x v="98"/>
    <x v="95"/>
    <x v="30"/>
    <x v="6900"/>
    <n v="5486808"/>
    <n v="1429901"/>
    <n v="1503711"/>
    <n v="843955"/>
  </r>
  <r>
    <x v="98"/>
    <x v="95"/>
    <x v="31"/>
    <x v="6901"/>
    <n v="5552979"/>
    <n v="1370284"/>
    <n v="1554848"/>
    <n v="801617"/>
  </r>
  <r>
    <x v="98"/>
    <x v="95"/>
    <x v="32"/>
    <x v="6902"/>
    <n v="5609722"/>
    <n v="1336642"/>
    <n v="1592154"/>
    <n v="759641"/>
  </r>
  <r>
    <x v="98"/>
    <x v="95"/>
    <x v="33"/>
    <x v="6903"/>
    <n v="5650157"/>
    <n v="1326112"/>
    <n v="1614160"/>
    <n v="717826"/>
  </r>
  <r>
    <x v="98"/>
    <x v="95"/>
    <x v="34"/>
    <x v="6904"/>
    <n v="5657940"/>
    <n v="1325547"/>
    <n v="1626440"/>
    <n v="679544"/>
  </r>
  <r>
    <x v="98"/>
    <x v="95"/>
    <x v="35"/>
    <x v="6905"/>
    <n v="5630661"/>
    <n v="1329134"/>
    <n v="1630069"/>
    <n v="652556"/>
  </r>
  <r>
    <x v="98"/>
    <x v="95"/>
    <x v="36"/>
    <x v="6906"/>
    <n v="5590708"/>
    <n v="1336055"/>
    <n v="1626127"/>
    <n v="636265"/>
  </r>
  <r>
    <x v="98"/>
    <x v="95"/>
    <x v="37"/>
    <x v="6907"/>
    <n v="5541907"/>
    <n v="1352283"/>
    <n v="1613916"/>
    <n v="625202"/>
  </r>
  <r>
    <x v="98"/>
    <x v="95"/>
    <x v="38"/>
    <x v="6908"/>
    <n v="5491600"/>
    <n v="1376467"/>
    <n v="1590021"/>
    <n v="620031"/>
  </r>
  <r>
    <x v="98"/>
    <x v="95"/>
    <x v="39"/>
    <x v="6909"/>
    <n v="5446284"/>
    <n v="1417351"/>
    <n v="1544422"/>
    <n v="617967"/>
  </r>
  <r>
    <x v="98"/>
    <x v="95"/>
    <x v="40"/>
    <x v="6910"/>
    <n v="5411753"/>
    <n v="1477791"/>
    <n v="1483106"/>
    <n v="616368"/>
  </r>
  <r>
    <x v="98"/>
    <x v="95"/>
    <x v="41"/>
    <x v="6911"/>
    <n v="5389907"/>
    <n v="1533738"/>
    <n v="1428046"/>
    <n v="615878"/>
  </r>
  <r>
    <x v="98"/>
    <x v="95"/>
    <x v="42"/>
    <x v="6912"/>
    <n v="5379184"/>
    <n v="1571773"/>
    <n v="1381709"/>
    <n v="614695"/>
  </r>
  <r>
    <x v="98"/>
    <x v="95"/>
    <x v="43"/>
    <x v="6913"/>
    <n v="5375878"/>
    <n v="1593355"/>
    <n v="1342154"/>
    <n v="609959"/>
  </r>
  <r>
    <x v="98"/>
    <x v="95"/>
    <x v="44"/>
    <x v="6914"/>
    <n v="5374161"/>
    <n v="1605066"/>
    <n v="1309185"/>
    <n v="603026"/>
  </r>
  <r>
    <x v="98"/>
    <x v="95"/>
    <x v="45"/>
    <x v="6915"/>
    <n v="5371970"/>
    <n v="1609492"/>
    <n v="1284941"/>
    <n v="592302"/>
  </r>
  <r>
    <x v="98"/>
    <x v="95"/>
    <x v="46"/>
    <x v="6916"/>
    <n v="5372137"/>
    <n v="1608271"/>
    <n v="1269194"/>
    <n v="574801"/>
  </r>
  <r>
    <x v="98"/>
    <x v="95"/>
    <x v="47"/>
    <x v="6917"/>
    <n v="5377832"/>
    <n v="1600136"/>
    <n v="1257773"/>
    <n v="553710"/>
  </r>
  <r>
    <x v="98"/>
    <x v="95"/>
    <x v="48"/>
    <x v="6918"/>
    <n v="5385803"/>
    <n v="1583216"/>
    <n v="1247832"/>
    <n v="533219"/>
  </r>
  <r>
    <x v="98"/>
    <x v="95"/>
    <x v="49"/>
    <x v="6919"/>
    <n v="5408785"/>
    <n v="1550066"/>
    <n v="1236549"/>
    <n v="513439"/>
  </r>
  <r>
    <x v="98"/>
    <x v="95"/>
    <x v="50"/>
    <x v="6920"/>
    <n v="5451165"/>
    <n v="1504330"/>
    <n v="1219411"/>
    <n v="496605"/>
  </r>
  <r>
    <x v="98"/>
    <x v="95"/>
    <x v="51"/>
    <x v="6921"/>
    <n v="5500393"/>
    <n v="1459388"/>
    <n v="1194738"/>
    <n v="484410"/>
  </r>
  <r>
    <x v="98"/>
    <x v="95"/>
    <x v="52"/>
    <x v="6922"/>
    <n v="5541451"/>
    <n v="1414787"/>
    <n v="1168485"/>
    <n v="478442"/>
  </r>
  <r>
    <x v="98"/>
    <x v="95"/>
    <x v="53"/>
    <x v="6923"/>
    <n v="5572775"/>
    <n v="1373825"/>
    <n v="1142909"/>
    <n v="477018"/>
  </r>
  <r>
    <x v="98"/>
    <x v="95"/>
    <x v="54"/>
    <x v="6924"/>
    <n v="5603457"/>
    <n v="1338562"/>
    <n v="1115829"/>
    <n v="477100"/>
  </r>
  <r>
    <x v="98"/>
    <x v="95"/>
    <x v="55"/>
    <x v="6925"/>
    <n v="5624108"/>
    <n v="1312365"/>
    <n v="1088476"/>
    <n v="478117"/>
  </r>
  <r>
    <x v="98"/>
    <x v="95"/>
    <x v="56"/>
    <x v="6926"/>
    <n v="5637706"/>
    <n v="1294330"/>
    <n v="1061301"/>
    <n v="480275"/>
  </r>
  <r>
    <x v="98"/>
    <x v="95"/>
    <x v="57"/>
    <x v="6927"/>
    <n v="5642531"/>
    <n v="1279642"/>
    <n v="1036398"/>
    <n v="482859"/>
  </r>
  <r>
    <x v="98"/>
    <x v="95"/>
    <x v="58"/>
    <x v="6928"/>
    <n v="5638935"/>
    <n v="1266597"/>
    <n v="1015312"/>
    <n v="485425"/>
  </r>
  <r>
    <x v="98"/>
    <x v="95"/>
    <x v="59"/>
    <x v="6929"/>
    <n v="5629513"/>
    <n v="1256662"/>
    <n v="996333"/>
    <n v="488433"/>
  </r>
  <r>
    <x v="98"/>
    <x v="95"/>
    <x v="60"/>
    <x v="6930"/>
    <n v="5623259"/>
    <n v="1242560"/>
    <n v="981019"/>
    <n v="486050"/>
  </r>
  <r>
    <x v="98"/>
    <x v="95"/>
    <x v="61"/>
    <x v="6931"/>
    <n v="5613796"/>
    <n v="1222890"/>
    <n v="971970"/>
    <n v="476818"/>
  </r>
  <r>
    <x v="98"/>
    <x v="95"/>
    <x v="62"/>
    <x v="6932"/>
    <n v="5590875"/>
    <n v="1205257"/>
    <n v="968408"/>
    <n v="467210"/>
  </r>
  <r>
    <x v="98"/>
    <x v="95"/>
    <x v="63"/>
    <x v="6933"/>
    <n v="5563540"/>
    <n v="1184599"/>
    <n v="969109"/>
    <n v="459266"/>
  </r>
  <r>
    <x v="98"/>
    <x v="95"/>
    <x v="64"/>
    <x v="6934"/>
    <n v="5532139"/>
    <n v="1159950"/>
    <n v="972839"/>
    <n v="453700"/>
  </r>
  <r>
    <x v="98"/>
    <x v="95"/>
    <x v="65"/>
    <x v="6935"/>
    <n v="5503321"/>
    <n v="1133633"/>
    <n v="972328"/>
    <n v="453527"/>
  </r>
  <r>
    <x v="98"/>
    <x v="95"/>
    <x v="66"/>
    <x v="6936"/>
    <n v="5473169"/>
    <n v="1104945"/>
    <n v="965383"/>
    <n v="458312"/>
  </r>
  <r>
    <x v="98"/>
    <x v="95"/>
    <x v="67"/>
    <x v="6937"/>
    <n v="5446744"/>
    <n v="1078889"/>
    <n v="958877"/>
    <n v="463553"/>
  </r>
  <r>
    <x v="98"/>
    <x v="95"/>
    <x v="68"/>
    <x v="6938"/>
    <n v="5424476"/>
    <n v="1058453"/>
    <n v="954884"/>
    <n v="467004"/>
  </r>
  <r>
    <x v="98"/>
    <x v="95"/>
    <x v="69"/>
    <x v="6939"/>
    <n v="5394816"/>
    <n v="1038843"/>
    <n v="953158"/>
    <n v="468479"/>
  </r>
  <r>
    <x v="98"/>
    <x v="95"/>
    <x v="70"/>
    <x v="6940"/>
    <n v="5352004"/>
    <n v="1019562"/>
    <n v="950254"/>
    <n v="469135"/>
  </r>
  <r>
    <x v="98"/>
    <x v="95"/>
    <x v="71"/>
    <x v="6941"/>
    <n v="5306743"/>
    <n v="1007206"/>
    <n v="944697"/>
    <n v="468410"/>
  </r>
  <r>
    <x v="99"/>
    <x v="96"/>
    <x v="0"/>
    <x v="6942"/>
    <n v="64042"/>
    <n v="24209"/>
    <n v="25640"/>
    <n v="18045"/>
  </r>
  <r>
    <x v="99"/>
    <x v="96"/>
    <x v="1"/>
    <x v="6943"/>
    <n v="65014"/>
    <n v="24172"/>
    <n v="26582"/>
    <n v="18643"/>
  </r>
  <r>
    <x v="99"/>
    <x v="96"/>
    <x v="2"/>
    <x v="6944"/>
    <n v="65812"/>
    <n v="23937"/>
    <n v="27664"/>
    <n v="19103"/>
  </r>
  <r>
    <x v="99"/>
    <x v="96"/>
    <x v="3"/>
    <x v="6945"/>
    <n v="66921"/>
    <n v="23781"/>
    <n v="29053"/>
    <n v="19522"/>
  </r>
  <r>
    <x v="99"/>
    <x v="96"/>
    <x v="4"/>
    <x v="6946"/>
    <n v="68287"/>
    <n v="23702"/>
    <n v="30557"/>
    <n v="19992"/>
  </r>
  <r>
    <x v="99"/>
    <x v="96"/>
    <x v="5"/>
    <x v="6947"/>
    <n v="69702"/>
    <n v="23502"/>
    <n v="32119"/>
    <n v="20437"/>
  </r>
  <r>
    <x v="99"/>
    <x v="96"/>
    <x v="6"/>
    <x v="6948"/>
    <n v="70887"/>
    <n v="23280"/>
    <n v="33619"/>
    <n v="20946"/>
  </r>
  <r>
    <x v="99"/>
    <x v="96"/>
    <x v="7"/>
    <x v="6949"/>
    <n v="72035"/>
    <n v="23476"/>
    <n v="34862"/>
    <n v="21588"/>
  </r>
  <r>
    <x v="99"/>
    <x v="96"/>
    <x v="8"/>
    <x v="6950"/>
    <n v="73080"/>
    <n v="24062"/>
    <n v="36000"/>
    <n v="22100"/>
  </r>
  <r>
    <x v="99"/>
    <x v="96"/>
    <x v="9"/>
    <x v="6951"/>
    <n v="73889"/>
    <n v="24720"/>
    <n v="37160"/>
    <n v="22545"/>
  </r>
  <r>
    <x v="99"/>
    <x v="96"/>
    <x v="10"/>
    <x v="6952"/>
    <n v="74669"/>
    <n v="25519"/>
    <n v="38245"/>
    <n v="23014"/>
  </r>
  <r>
    <x v="99"/>
    <x v="96"/>
    <x v="11"/>
    <x v="6953"/>
    <n v="75304"/>
    <n v="26526"/>
    <n v="39355"/>
    <n v="23237"/>
  </r>
  <r>
    <x v="99"/>
    <x v="96"/>
    <x v="12"/>
    <x v="6954"/>
    <n v="75932"/>
    <n v="27680"/>
    <n v="40490"/>
    <n v="23245"/>
  </r>
  <r>
    <x v="99"/>
    <x v="96"/>
    <x v="13"/>
    <x v="6955"/>
    <n v="76536"/>
    <n v="28998"/>
    <n v="41397"/>
    <n v="23327"/>
  </r>
  <r>
    <x v="99"/>
    <x v="96"/>
    <x v="14"/>
    <x v="6956"/>
    <n v="77147"/>
    <n v="30449"/>
    <n v="42245"/>
    <n v="23391"/>
  </r>
  <r>
    <x v="99"/>
    <x v="96"/>
    <x v="15"/>
    <x v="6957"/>
    <n v="77791"/>
    <n v="31962"/>
    <n v="43103"/>
    <n v="23273"/>
  </r>
  <r>
    <x v="99"/>
    <x v="96"/>
    <x v="16"/>
    <x v="6958"/>
    <n v="78580"/>
    <n v="33422"/>
    <n v="43768"/>
    <n v="23265"/>
  </r>
  <r>
    <x v="99"/>
    <x v="96"/>
    <x v="17"/>
    <x v="6959"/>
    <n v="79670"/>
    <n v="34630"/>
    <n v="44401"/>
    <n v="23237"/>
  </r>
  <r>
    <x v="99"/>
    <x v="96"/>
    <x v="18"/>
    <x v="6960"/>
    <n v="80854"/>
    <n v="35662"/>
    <n v="44977"/>
    <n v="22820"/>
  </r>
  <r>
    <x v="99"/>
    <x v="96"/>
    <x v="19"/>
    <x v="6961"/>
    <n v="81769"/>
    <n v="36582"/>
    <n v="45331"/>
    <n v="22094"/>
  </r>
  <r>
    <x v="99"/>
    <x v="96"/>
    <x v="20"/>
    <x v="6962"/>
    <n v="82511"/>
    <n v="37288"/>
    <n v="45470"/>
    <n v="21252"/>
  </r>
  <r>
    <x v="99"/>
    <x v="96"/>
    <x v="21"/>
    <x v="6963"/>
    <n v="83506"/>
    <n v="38171"/>
    <n v="45522"/>
    <n v="20645"/>
  </r>
  <r>
    <x v="99"/>
    <x v="96"/>
    <x v="22"/>
    <x v="4348"/>
    <n v="85028"/>
    <n v="39355"/>
    <n v="45456"/>
    <n v="20661"/>
  </r>
  <r>
    <x v="99"/>
    <x v="96"/>
    <x v="23"/>
    <x v="6964"/>
    <n v="86754"/>
    <n v="40334"/>
    <n v="45137"/>
    <n v="21081"/>
  </r>
  <r>
    <x v="99"/>
    <x v="96"/>
    <x v="24"/>
    <x v="6965"/>
    <n v="88545"/>
    <n v="41209"/>
    <n v="44710"/>
    <n v="21330"/>
  </r>
  <r>
    <x v="99"/>
    <x v="96"/>
    <x v="25"/>
    <x v="6966"/>
    <n v="90441"/>
    <n v="42114"/>
    <n v="44077"/>
    <n v="21493"/>
  </r>
  <r>
    <x v="99"/>
    <x v="96"/>
    <x v="26"/>
    <x v="6967"/>
    <n v="92091"/>
    <n v="42690"/>
    <n v="43457"/>
    <n v="21561"/>
  </r>
  <r>
    <x v="99"/>
    <x v="96"/>
    <x v="27"/>
    <x v="6968"/>
    <n v="93577"/>
    <n v="43048"/>
    <n v="43151"/>
    <n v="21144"/>
  </r>
  <r>
    <x v="99"/>
    <x v="96"/>
    <x v="28"/>
    <x v="6531"/>
    <n v="95211"/>
    <n v="43443"/>
    <n v="42894"/>
    <n v="20582"/>
  </r>
  <r>
    <x v="99"/>
    <x v="96"/>
    <x v="29"/>
    <x v="6969"/>
    <n v="96993"/>
    <n v="43817"/>
    <n v="42452"/>
    <n v="20553"/>
  </r>
  <r>
    <x v="99"/>
    <x v="96"/>
    <x v="30"/>
    <x v="6970"/>
    <n v="98893"/>
    <n v="44046"/>
    <n v="41946"/>
    <n v="20888"/>
  </r>
  <r>
    <x v="99"/>
    <x v="96"/>
    <x v="31"/>
    <x v="6971"/>
    <n v="101073"/>
    <n v="44218"/>
    <n v="41595"/>
    <n v="21141"/>
  </r>
  <r>
    <x v="99"/>
    <x v="96"/>
    <x v="32"/>
    <x v="6972"/>
    <n v="103511"/>
    <n v="44361"/>
    <n v="41374"/>
    <n v="21506"/>
  </r>
  <r>
    <x v="99"/>
    <x v="96"/>
    <x v="33"/>
    <x v="6973"/>
    <n v="105925"/>
    <n v="44260"/>
    <n v="41326"/>
    <n v="21938"/>
  </r>
  <r>
    <x v="99"/>
    <x v="96"/>
    <x v="34"/>
    <x v="6974"/>
    <n v="108274"/>
    <n v="43866"/>
    <n v="41543"/>
    <n v="21910"/>
  </r>
  <r>
    <x v="99"/>
    <x v="96"/>
    <x v="35"/>
    <x v="6975"/>
    <n v="110539"/>
    <n v="43194"/>
    <n v="42006"/>
    <n v="21324"/>
  </r>
  <r>
    <x v="99"/>
    <x v="96"/>
    <x v="36"/>
    <x v="6976"/>
    <n v="112537"/>
    <n v="42646"/>
    <n v="42384"/>
    <n v="20698"/>
  </r>
  <r>
    <x v="99"/>
    <x v="96"/>
    <x v="37"/>
    <x v="6977"/>
    <n v="114811"/>
    <n v="42663"/>
    <n v="42465"/>
    <n v="20428"/>
  </r>
  <r>
    <x v="99"/>
    <x v="96"/>
    <x v="38"/>
    <x v="6978"/>
    <n v="117654"/>
    <n v="43040"/>
    <n v="42483"/>
    <n v="20587"/>
  </r>
  <r>
    <x v="99"/>
    <x v="96"/>
    <x v="39"/>
    <x v="6979"/>
    <n v="120162"/>
    <n v="42858"/>
    <n v="42440"/>
    <n v="20972"/>
  </r>
  <r>
    <x v="99"/>
    <x v="96"/>
    <x v="40"/>
    <x v="6980"/>
    <n v="122048"/>
    <n v="42205"/>
    <n v="42150"/>
    <n v="21512"/>
  </r>
  <r>
    <x v="99"/>
    <x v="96"/>
    <x v="41"/>
    <x v="6981"/>
    <n v="124284"/>
    <n v="41975"/>
    <n v="41857"/>
    <n v="22232"/>
  </r>
  <r>
    <x v="99"/>
    <x v="96"/>
    <x v="42"/>
    <x v="6982"/>
    <n v="126436"/>
    <n v="41773"/>
    <n v="41976"/>
    <n v="22873"/>
  </r>
  <r>
    <x v="99"/>
    <x v="96"/>
    <x v="43"/>
    <x v="6983"/>
    <n v="128017"/>
    <n v="41526"/>
    <n v="42458"/>
    <n v="23152"/>
  </r>
  <r>
    <x v="99"/>
    <x v="96"/>
    <x v="44"/>
    <x v="6984"/>
    <n v="129427"/>
    <n v="41609"/>
    <n v="42693"/>
    <n v="23112"/>
  </r>
  <r>
    <x v="99"/>
    <x v="96"/>
    <x v="45"/>
    <x v="6985"/>
    <n v="130312"/>
    <n v="41924"/>
    <n v="42641"/>
    <n v="22751"/>
  </r>
  <r>
    <x v="99"/>
    <x v="96"/>
    <x v="46"/>
    <x v="6986"/>
    <n v="131205"/>
    <n v="42295"/>
    <n v="42665"/>
    <n v="22307"/>
  </r>
  <r>
    <x v="99"/>
    <x v="96"/>
    <x v="47"/>
    <x v="6987"/>
    <n v="132898"/>
    <n v="42483"/>
    <n v="42782"/>
    <n v="21978"/>
  </r>
  <r>
    <x v="99"/>
    <x v="96"/>
    <x v="48"/>
    <x v="6988"/>
    <n v="135337"/>
    <n v="42524"/>
    <n v="43046"/>
    <n v="21669"/>
  </r>
  <r>
    <x v="99"/>
    <x v="96"/>
    <x v="49"/>
    <x v="6989"/>
    <n v="137871"/>
    <n v="42686"/>
    <n v="43508"/>
    <n v="21458"/>
  </r>
  <r>
    <x v="99"/>
    <x v="96"/>
    <x v="50"/>
    <x v="6990"/>
    <n v="140493"/>
    <n v="42882"/>
    <n v="44103"/>
    <n v="21443"/>
  </r>
  <r>
    <x v="99"/>
    <x v="96"/>
    <x v="51"/>
    <x v="6991"/>
    <n v="143218"/>
    <n v="42843"/>
    <n v="44745"/>
    <n v="21378"/>
  </r>
  <r>
    <x v="99"/>
    <x v="96"/>
    <x v="52"/>
    <x v="6992"/>
    <n v="145220"/>
    <n v="42762"/>
    <n v="45120"/>
    <n v="21142"/>
  </r>
  <r>
    <x v="99"/>
    <x v="96"/>
    <x v="53"/>
    <x v="6993"/>
    <n v="146918"/>
    <n v="42916"/>
    <n v="45009"/>
    <n v="20997"/>
  </r>
  <r>
    <x v="99"/>
    <x v="96"/>
    <x v="54"/>
    <x v="6994"/>
    <n v="149229"/>
    <n v="43066"/>
    <n v="44712"/>
    <n v="20995"/>
  </r>
  <r>
    <x v="99"/>
    <x v="96"/>
    <x v="55"/>
    <x v="6995"/>
    <n v="153225"/>
    <n v="43485"/>
    <n v="44439"/>
    <n v="21071"/>
  </r>
  <r>
    <x v="99"/>
    <x v="96"/>
    <x v="56"/>
    <x v="6996"/>
    <n v="159001"/>
    <n v="44284"/>
    <n v="44185"/>
    <n v="21278"/>
  </r>
  <r>
    <x v="99"/>
    <x v="96"/>
    <x v="57"/>
    <x v="6997"/>
    <n v="164591"/>
    <n v="45482"/>
    <n v="43979"/>
    <n v="21792"/>
  </r>
  <r>
    <x v="99"/>
    <x v="96"/>
    <x v="58"/>
    <x v="6998"/>
    <n v="167827"/>
    <n v="46763"/>
    <n v="43796"/>
    <n v="22530"/>
  </r>
  <r>
    <x v="99"/>
    <x v="96"/>
    <x v="59"/>
    <x v="6999"/>
    <n v="167571"/>
    <n v="47012"/>
    <n v="43483"/>
    <n v="23102"/>
  </r>
  <r>
    <x v="99"/>
    <x v="96"/>
    <x v="60"/>
    <x v="7000"/>
    <n v="166299"/>
    <n v="46819"/>
    <n v="43142"/>
    <n v="23445"/>
  </r>
  <r>
    <x v="99"/>
    <x v="96"/>
    <x v="61"/>
    <x v="7001"/>
    <n v="166047"/>
    <n v="47017"/>
    <n v="42915"/>
    <n v="23563"/>
  </r>
  <r>
    <x v="99"/>
    <x v="96"/>
    <x v="62"/>
    <x v="7002"/>
    <n v="166383"/>
    <n v="47184"/>
    <n v="42915"/>
    <n v="23497"/>
  </r>
  <r>
    <x v="99"/>
    <x v="96"/>
    <x v="63"/>
    <x v="7003"/>
    <n v="167805"/>
    <n v="47187"/>
    <n v="43345"/>
    <n v="23328"/>
  </r>
  <r>
    <x v="99"/>
    <x v="96"/>
    <x v="64"/>
    <x v="7004"/>
    <n v="169734"/>
    <n v="47172"/>
    <n v="44004"/>
    <n v="22929"/>
  </r>
  <r>
    <x v="99"/>
    <x v="96"/>
    <x v="65"/>
    <x v="7005"/>
    <n v="171878"/>
    <n v="47073"/>
    <n v="44524"/>
    <n v="22271"/>
  </r>
  <r>
    <x v="99"/>
    <x v="96"/>
    <x v="66"/>
    <x v="7006"/>
    <n v="175153"/>
    <n v="47060"/>
    <n v="45021"/>
    <n v="21677"/>
  </r>
  <r>
    <x v="99"/>
    <x v="96"/>
    <x v="67"/>
    <x v="7007"/>
    <n v="180908"/>
    <n v="47378"/>
    <n v="45740"/>
    <n v="21388"/>
  </r>
  <r>
    <x v="99"/>
    <x v="96"/>
    <x v="68"/>
    <x v="7008"/>
    <n v="187703"/>
    <n v="47742"/>
    <n v="46374"/>
    <n v="21252"/>
  </r>
  <r>
    <x v="99"/>
    <x v="96"/>
    <x v="69"/>
    <x v="7009"/>
    <n v="193209"/>
    <n v="47929"/>
    <n v="46733"/>
    <n v="21292"/>
  </r>
  <r>
    <x v="99"/>
    <x v="96"/>
    <x v="70"/>
    <x v="7010"/>
    <n v="196753"/>
    <n v="47885"/>
    <n v="47016"/>
    <n v="21588"/>
  </r>
  <r>
    <x v="99"/>
    <x v="96"/>
    <x v="71"/>
    <x v="7011"/>
    <n v="198657"/>
    <n v="47412"/>
    <n v="46988"/>
    <n v="22003"/>
  </r>
  <r>
    <x v="100"/>
    <x v="97"/>
    <x v="0"/>
    <x v="7012"/>
    <n v="141983330"/>
    <n v="68602744"/>
    <n v="81790990"/>
    <n v="53571092"/>
  </r>
  <r>
    <x v="100"/>
    <x v="97"/>
    <x v="1"/>
    <x v="7013"/>
    <n v="144929380"/>
    <n v="69735020"/>
    <n v="82834184"/>
    <n v="56052868"/>
  </r>
  <r>
    <x v="100"/>
    <x v="97"/>
    <x v="2"/>
    <x v="7014"/>
    <n v="147778320"/>
    <n v="70881544"/>
    <n v="83941540"/>
    <n v="58611764"/>
  </r>
  <r>
    <x v="100"/>
    <x v="97"/>
    <x v="3"/>
    <x v="7015"/>
    <n v="150553600"/>
    <n v="71973970"/>
    <n v="85189820"/>
    <n v="61251864"/>
  </r>
  <r>
    <x v="100"/>
    <x v="97"/>
    <x v="4"/>
    <x v="7016"/>
    <n v="153405180"/>
    <n v="72958696"/>
    <n v="87181620"/>
    <n v="63481264"/>
  </r>
  <r>
    <x v="100"/>
    <x v="97"/>
    <x v="5"/>
    <x v="7017"/>
    <n v="156415280"/>
    <n v="73841840"/>
    <n v="89965180"/>
    <n v="65260356"/>
  </r>
  <r>
    <x v="100"/>
    <x v="97"/>
    <x v="6"/>
    <x v="7018"/>
    <n v="159544940"/>
    <n v="74655530"/>
    <n v="93039810"/>
    <n v="66988156"/>
  </r>
  <r>
    <x v="100"/>
    <x v="97"/>
    <x v="7"/>
    <x v="7019"/>
    <n v="162780260"/>
    <n v="75438110"/>
    <n v="96383910"/>
    <n v="68638730"/>
  </r>
  <r>
    <x v="100"/>
    <x v="97"/>
    <x v="8"/>
    <x v="7020"/>
    <n v="166014030"/>
    <n v="76196310"/>
    <n v="99967500"/>
    <n v="70174700"/>
  </r>
  <r>
    <x v="100"/>
    <x v="97"/>
    <x v="9"/>
    <x v="7021"/>
    <n v="169259800"/>
    <n v="77023210"/>
    <n v="103761920"/>
    <n v="71593820"/>
  </r>
  <r>
    <x v="100"/>
    <x v="97"/>
    <x v="10"/>
    <x v="7022"/>
    <n v="172565710"/>
    <n v="78006770"/>
    <n v="107708456"/>
    <n v="72995190"/>
  </r>
  <r>
    <x v="100"/>
    <x v="97"/>
    <x v="11"/>
    <x v="7023"/>
    <n v="175881420"/>
    <n v="79101740"/>
    <n v="111732420"/>
    <n v="74444050"/>
  </r>
  <r>
    <x v="100"/>
    <x v="97"/>
    <x v="12"/>
    <x v="7024"/>
    <n v="179195490"/>
    <n v="80265976"/>
    <n v="115819690"/>
    <n v="75932540"/>
  </r>
  <r>
    <x v="100"/>
    <x v="97"/>
    <x v="13"/>
    <x v="7025"/>
    <n v="182479520"/>
    <n v="81553630"/>
    <n v="119921240"/>
    <n v="77489390"/>
  </r>
  <r>
    <x v="100"/>
    <x v="97"/>
    <x v="14"/>
    <x v="7026"/>
    <n v="185712750"/>
    <n v="83526696"/>
    <n v="123522960"/>
    <n v="79139790"/>
  </r>
  <r>
    <x v="100"/>
    <x v="97"/>
    <x v="15"/>
    <x v="7027"/>
    <n v="188865070"/>
    <n v="86230376"/>
    <n v="126610056"/>
    <n v="80652080"/>
  </r>
  <r>
    <x v="100"/>
    <x v="97"/>
    <x v="16"/>
    <x v="7028"/>
    <n v="191946880"/>
    <n v="89181660"/>
    <n v="129641940"/>
    <n v="81941890"/>
  </r>
  <r>
    <x v="100"/>
    <x v="97"/>
    <x v="17"/>
    <x v="7029"/>
    <n v="195055650"/>
    <n v="92384920"/>
    <n v="132618130"/>
    <n v="83188344"/>
  </r>
  <r>
    <x v="100"/>
    <x v="97"/>
    <x v="18"/>
    <x v="7030"/>
    <n v="198279860"/>
    <n v="95851930"/>
    <n v="135554020"/>
    <n v="84559050"/>
  </r>
  <r>
    <x v="100"/>
    <x v="97"/>
    <x v="19"/>
    <x v="7031"/>
    <n v="201609100"/>
    <n v="99545290"/>
    <n v="138436380"/>
    <n v="86049544"/>
  </r>
  <r>
    <x v="100"/>
    <x v="97"/>
    <x v="20"/>
    <x v="7032"/>
    <n v="205062700"/>
    <n v="103416776"/>
    <n v="141221520"/>
    <n v="87592480"/>
  </r>
  <r>
    <x v="100"/>
    <x v="97"/>
    <x v="21"/>
    <x v="7033"/>
    <n v="208624200"/>
    <n v="107365310"/>
    <n v="143943700"/>
    <n v="89262030"/>
  </r>
  <r>
    <x v="100"/>
    <x v="97"/>
    <x v="22"/>
    <x v="7034"/>
    <n v="212308940"/>
    <n v="111376140"/>
    <n v="146687140"/>
    <n v="90981144"/>
  </r>
  <r>
    <x v="100"/>
    <x v="97"/>
    <x v="23"/>
    <x v="7035"/>
    <n v="216219600"/>
    <n v="115420950"/>
    <n v="149512620"/>
    <n v="92714300"/>
  </r>
  <r>
    <x v="100"/>
    <x v="97"/>
    <x v="24"/>
    <x v="7036"/>
    <n v="220791730"/>
    <n v="118960540"/>
    <n v="152402670"/>
    <n v="94526960"/>
  </r>
  <r>
    <x v="100"/>
    <x v="97"/>
    <x v="25"/>
    <x v="7037"/>
    <n v="226030830"/>
    <n v="122008500"/>
    <n v="155317100"/>
    <n v="96304296"/>
  </r>
  <r>
    <x v="100"/>
    <x v="97"/>
    <x v="26"/>
    <x v="7038"/>
    <n v="231475100"/>
    <n v="124999940"/>
    <n v="158298930"/>
    <n v="97984960"/>
  </r>
  <r>
    <x v="100"/>
    <x v="97"/>
    <x v="27"/>
    <x v="7039"/>
    <n v="237268700"/>
    <n v="127985630"/>
    <n v="161386000"/>
    <n v="99543750"/>
  </r>
  <r>
    <x v="100"/>
    <x v="97"/>
    <x v="28"/>
    <x v="7040"/>
    <n v="243486030"/>
    <n v="130980980"/>
    <n v="164591840"/>
    <n v="100929090"/>
  </r>
  <r>
    <x v="100"/>
    <x v="97"/>
    <x v="29"/>
    <x v="7041"/>
    <n v="250028180"/>
    <n v="133917390"/>
    <n v="167930200"/>
    <n v="102338830"/>
  </r>
  <r>
    <x v="100"/>
    <x v="97"/>
    <x v="30"/>
    <x v="7042"/>
    <n v="256898580"/>
    <n v="136800900"/>
    <n v="171329940"/>
    <n v="104032620"/>
  </r>
  <r>
    <x v="100"/>
    <x v="97"/>
    <x v="31"/>
    <x v="7043"/>
    <n v="264002960"/>
    <n v="139627730"/>
    <n v="174791890"/>
    <n v="105965290"/>
  </r>
  <r>
    <x v="100"/>
    <x v="97"/>
    <x v="32"/>
    <x v="7044"/>
    <n v="271288100"/>
    <n v="142449820"/>
    <n v="178209780"/>
    <n v="108030080"/>
  </r>
  <r>
    <x v="100"/>
    <x v="97"/>
    <x v="33"/>
    <x v="7045"/>
    <n v="278806460"/>
    <n v="145359680"/>
    <n v="181497890"/>
    <n v="110255570"/>
  </r>
  <r>
    <x v="100"/>
    <x v="97"/>
    <x v="34"/>
    <x v="7046"/>
    <n v="286520770"/>
    <n v="148329390"/>
    <n v="184877650"/>
    <n v="112535400"/>
  </r>
  <r>
    <x v="100"/>
    <x v="97"/>
    <x v="35"/>
    <x v="7047"/>
    <n v="294422980"/>
    <n v="151297920"/>
    <n v="188491520"/>
    <n v="114656330"/>
  </r>
  <r>
    <x v="100"/>
    <x v="97"/>
    <x v="36"/>
    <x v="7048"/>
    <n v="302517500"/>
    <n v="154305980"/>
    <n v="192257660"/>
    <n v="116660780"/>
  </r>
  <r>
    <x v="100"/>
    <x v="97"/>
    <x v="37"/>
    <x v="7049"/>
    <n v="310800500"/>
    <n v="157394320"/>
    <n v="196056960"/>
    <n v="118538910"/>
  </r>
  <r>
    <x v="100"/>
    <x v="97"/>
    <x v="38"/>
    <x v="7050"/>
    <n v="319323140"/>
    <n v="160613330"/>
    <n v="199864740"/>
    <n v="120183490"/>
  </r>
  <r>
    <x v="100"/>
    <x v="97"/>
    <x v="39"/>
    <x v="7051"/>
    <n v="328073200"/>
    <n v="163990060"/>
    <n v="203747120"/>
    <n v="121595090"/>
  </r>
  <r>
    <x v="100"/>
    <x v="97"/>
    <x v="40"/>
    <x v="7052"/>
    <n v="337002600"/>
    <n v="167448530"/>
    <n v="207750080"/>
    <n v="122731840"/>
  </r>
  <r>
    <x v="100"/>
    <x v="97"/>
    <x v="41"/>
    <x v="7053"/>
    <n v="346016700"/>
    <n v="170937340"/>
    <n v="211876740"/>
    <n v="123628024"/>
  </r>
  <r>
    <x v="100"/>
    <x v="97"/>
    <x v="42"/>
    <x v="7054"/>
    <n v="355197300"/>
    <n v="174368510"/>
    <n v="216036060"/>
    <n v="124470910"/>
  </r>
  <r>
    <x v="100"/>
    <x v="97"/>
    <x v="43"/>
    <x v="7055"/>
    <n v="364643520"/>
    <n v="177696130"/>
    <n v="220143000"/>
    <n v="125293730"/>
  </r>
  <r>
    <x v="100"/>
    <x v="97"/>
    <x v="44"/>
    <x v="7056"/>
    <n v="374297250"/>
    <n v="181128930"/>
    <n v="224069250"/>
    <n v="126061980"/>
  </r>
  <r>
    <x v="100"/>
    <x v="97"/>
    <x v="45"/>
    <x v="7057"/>
    <n v="384105200"/>
    <n v="184785250"/>
    <n v="227574380"/>
    <n v="126923520"/>
  </r>
  <r>
    <x v="100"/>
    <x v="97"/>
    <x v="46"/>
    <x v="7058"/>
    <n v="394113470"/>
    <n v="188575540"/>
    <n v="230728590"/>
    <n v="127731450"/>
  </r>
  <r>
    <x v="100"/>
    <x v="97"/>
    <x v="47"/>
    <x v="7059"/>
    <n v="404387900"/>
    <n v="192412780"/>
    <n v="233714050"/>
    <n v="128393650"/>
  </r>
  <r>
    <x v="100"/>
    <x v="97"/>
    <x v="48"/>
    <x v="7060"/>
    <n v="414907330"/>
    <n v="196253000"/>
    <n v="236456560"/>
    <n v="129043160"/>
  </r>
  <r>
    <x v="100"/>
    <x v="97"/>
    <x v="49"/>
    <x v="7061"/>
    <n v="425644600"/>
    <n v="200140380"/>
    <n v="238906430"/>
    <n v="129634770"/>
  </r>
  <r>
    <x v="100"/>
    <x v="97"/>
    <x v="50"/>
    <x v="7062"/>
    <n v="436498300"/>
    <n v="204119200"/>
    <n v="241177170"/>
    <n v="130222424"/>
  </r>
  <r>
    <x v="100"/>
    <x v="97"/>
    <x v="51"/>
    <x v="7063"/>
    <n v="447485700"/>
    <n v="208211420"/>
    <n v="243164830"/>
    <n v="130995440"/>
  </r>
  <r>
    <x v="100"/>
    <x v="97"/>
    <x v="52"/>
    <x v="7064"/>
    <n v="458582000"/>
    <n v="212332830"/>
    <n v="244953580"/>
    <n v="131768530"/>
  </r>
  <r>
    <x v="100"/>
    <x v="97"/>
    <x v="53"/>
    <x v="7065"/>
    <n v="469764160"/>
    <n v="216396290"/>
    <n v="246710620"/>
    <n v="132274584"/>
  </r>
  <r>
    <x v="100"/>
    <x v="97"/>
    <x v="54"/>
    <x v="7066"/>
    <n v="481271420"/>
    <n v="220289630"/>
    <n v="248362110"/>
    <n v="132508910"/>
  </r>
  <r>
    <x v="100"/>
    <x v="97"/>
    <x v="55"/>
    <x v="7067"/>
    <n v="493173800"/>
    <n v="223737820"/>
    <n v="250094400"/>
    <n v="132290380"/>
  </r>
  <r>
    <x v="100"/>
    <x v="97"/>
    <x v="56"/>
    <x v="7068"/>
    <n v="505387680"/>
    <n v="226792380"/>
    <n v="251947180"/>
    <n v="131429420"/>
  </r>
  <r>
    <x v="100"/>
    <x v="97"/>
    <x v="57"/>
    <x v="7069"/>
    <n v="517834700"/>
    <n v="229670370"/>
    <n v="253655100"/>
    <n v="130256450"/>
  </r>
  <r>
    <x v="100"/>
    <x v="97"/>
    <x v="58"/>
    <x v="7070"/>
    <n v="530453660"/>
    <n v="232309920"/>
    <n v="255086140"/>
    <n v="129143520"/>
  </r>
  <r>
    <x v="100"/>
    <x v="97"/>
    <x v="59"/>
    <x v="7071"/>
    <n v="543307600"/>
    <n v="234688030"/>
    <n v="256190610"/>
    <n v="128202320"/>
  </r>
  <r>
    <x v="100"/>
    <x v="97"/>
    <x v="60"/>
    <x v="7072"/>
    <n v="556445800"/>
    <n v="236992580"/>
    <n v="256854530"/>
    <n v="127471360"/>
  </r>
  <r>
    <x v="100"/>
    <x v="97"/>
    <x v="61"/>
    <x v="7073"/>
    <n v="569909900"/>
    <n v="239127600"/>
    <n v="257078600"/>
    <n v="126921280"/>
  </r>
  <r>
    <x v="100"/>
    <x v="97"/>
    <x v="62"/>
    <x v="7074"/>
    <n v="583494600"/>
    <n v="241109380"/>
    <n v="257001840"/>
    <n v="126385850"/>
  </r>
  <r>
    <x v="100"/>
    <x v="97"/>
    <x v="63"/>
    <x v="7075"/>
    <n v="596994900"/>
    <n v="243065580"/>
    <n v="256728080"/>
    <n v="125709000"/>
  </r>
  <r>
    <x v="100"/>
    <x v="97"/>
    <x v="64"/>
    <x v="7076"/>
    <n v="610100200"/>
    <n v="244899220"/>
    <n v="256349900"/>
    <n v="124555260"/>
  </r>
  <r>
    <x v="100"/>
    <x v="97"/>
    <x v="65"/>
    <x v="7077"/>
    <n v="622680200"/>
    <n v="246779570"/>
    <n v="255715570"/>
    <n v="123077610"/>
  </r>
  <r>
    <x v="100"/>
    <x v="97"/>
    <x v="66"/>
    <x v="7078"/>
    <n v="635273400"/>
    <n v="248841730"/>
    <n v="254622160"/>
    <n v="121782720"/>
  </r>
  <r>
    <x v="100"/>
    <x v="97"/>
    <x v="67"/>
    <x v="7079"/>
    <n v="647908030"/>
    <n v="250786060"/>
    <n v="253222600"/>
    <n v="120474770"/>
  </r>
  <r>
    <x v="100"/>
    <x v="97"/>
    <x v="68"/>
    <x v="7080"/>
    <n v="660221060"/>
    <n v="252332660"/>
    <n v="251709200"/>
    <n v="119121976"/>
  </r>
  <r>
    <x v="100"/>
    <x v="97"/>
    <x v="69"/>
    <x v="7081"/>
    <n v="672294400"/>
    <n v="253477040"/>
    <n v="249869380"/>
    <n v="117955890"/>
  </r>
  <r>
    <x v="100"/>
    <x v="97"/>
    <x v="70"/>
    <x v="7082"/>
    <n v="684331900"/>
    <n v="254254560"/>
    <n v="247905360"/>
    <n v="116723900"/>
  </r>
  <r>
    <x v="100"/>
    <x v="97"/>
    <x v="71"/>
    <x v="7083"/>
    <n v="695659970"/>
    <n v="254585600"/>
    <n v="246261820"/>
    <n v="115307420"/>
  </r>
  <r>
    <x v="101"/>
    <x v="98"/>
    <x v="0"/>
    <x v="7084"/>
    <n v="25152972"/>
    <n v="14487509"/>
    <n v="18122310"/>
    <n v="10591064"/>
  </r>
  <r>
    <x v="101"/>
    <x v="98"/>
    <x v="1"/>
    <x v="7085"/>
    <n v="25923140"/>
    <n v="14878987"/>
    <n v="18232228"/>
    <n v="10695802"/>
  </r>
  <r>
    <x v="101"/>
    <x v="98"/>
    <x v="2"/>
    <x v="7086"/>
    <n v="26728284"/>
    <n v="15254021"/>
    <n v="18315316"/>
    <n v="10904529"/>
  </r>
  <r>
    <x v="101"/>
    <x v="98"/>
    <x v="3"/>
    <x v="7087"/>
    <n v="27551924"/>
    <n v="15602882"/>
    <n v="18373700"/>
    <n v="11227549"/>
  </r>
  <r>
    <x v="101"/>
    <x v="98"/>
    <x v="4"/>
    <x v="7088"/>
    <n v="28387768"/>
    <n v="15923193"/>
    <n v="18436120"/>
    <n v="11639427"/>
  </r>
  <r>
    <x v="101"/>
    <x v="98"/>
    <x v="5"/>
    <x v="7089"/>
    <n v="29244508"/>
    <n v="16220314"/>
    <n v="18525904"/>
    <n v="12120773"/>
  </r>
  <r>
    <x v="101"/>
    <x v="98"/>
    <x v="6"/>
    <x v="7090"/>
    <n v="30121246"/>
    <n v="16492385"/>
    <n v="18680932"/>
    <n v="12641290"/>
  </r>
  <r>
    <x v="101"/>
    <x v="98"/>
    <x v="7"/>
    <x v="7091"/>
    <n v="31017432"/>
    <n v="16737109"/>
    <n v="18933048"/>
    <n v="13176442"/>
  </r>
  <r>
    <x v="101"/>
    <x v="98"/>
    <x v="8"/>
    <x v="7092"/>
    <n v="31928528"/>
    <n v="16950110"/>
    <n v="19289244"/>
    <n v="13717983"/>
  </r>
  <r>
    <x v="101"/>
    <x v="98"/>
    <x v="9"/>
    <x v="7093"/>
    <n v="32858034"/>
    <n v="17131008"/>
    <n v="19751478"/>
    <n v="14262777"/>
  </r>
  <r>
    <x v="101"/>
    <x v="98"/>
    <x v="10"/>
    <x v="7094"/>
    <n v="33808616"/>
    <n v="17281948"/>
    <n v="20314844"/>
    <n v="14815799"/>
  </r>
  <r>
    <x v="101"/>
    <x v="98"/>
    <x v="11"/>
    <x v="7095"/>
    <n v="34777890"/>
    <n v="17413688"/>
    <n v="20970926"/>
    <n v="15370260"/>
  </r>
  <r>
    <x v="101"/>
    <x v="98"/>
    <x v="12"/>
    <x v="7096"/>
    <n v="35766340"/>
    <n v="17521860"/>
    <n v="21734602"/>
    <n v="15912027"/>
  </r>
  <r>
    <x v="101"/>
    <x v="98"/>
    <x v="13"/>
    <x v="7097"/>
    <n v="36766960"/>
    <n v="17608008"/>
    <n v="22608680"/>
    <n v="16438324"/>
  </r>
  <r>
    <x v="101"/>
    <x v="98"/>
    <x v="14"/>
    <x v="7098"/>
    <n v="37777090"/>
    <n v="17701796"/>
    <n v="23572216"/>
    <n v="16948076"/>
  </r>
  <r>
    <x v="101"/>
    <x v="98"/>
    <x v="15"/>
    <x v="7099"/>
    <n v="38642990"/>
    <n v="17770928"/>
    <n v="24584056"/>
    <n v="17365228"/>
  </r>
  <r>
    <x v="101"/>
    <x v="98"/>
    <x v="16"/>
    <x v="7100"/>
    <n v="39421612"/>
    <n v="17872604"/>
    <n v="25613524"/>
    <n v="17737152"/>
  </r>
  <r>
    <x v="101"/>
    <x v="98"/>
    <x v="17"/>
    <x v="7101"/>
    <n v="40284460"/>
    <n v="18103936"/>
    <n v="26663968"/>
    <n v="18141172"/>
  </r>
  <r>
    <x v="101"/>
    <x v="98"/>
    <x v="18"/>
    <x v="7102"/>
    <n v="41196450"/>
    <n v="18470090"/>
    <n v="27718344"/>
    <n v="18524678"/>
  </r>
  <r>
    <x v="101"/>
    <x v="98"/>
    <x v="19"/>
    <x v="7103"/>
    <n v="42140490"/>
    <n v="18964330"/>
    <n v="28758972"/>
    <n v="18886972"/>
  </r>
  <r>
    <x v="101"/>
    <x v="98"/>
    <x v="20"/>
    <x v="7104"/>
    <n v="43086656"/>
    <n v="19558988"/>
    <n v="29784876"/>
    <n v="19226632"/>
  </r>
  <r>
    <x v="101"/>
    <x v="98"/>
    <x v="21"/>
    <x v="7105"/>
    <n v="44036804"/>
    <n v="20239982"/>
    <n v="30795858"/>
    <n v="19528572"/>
  </r>
  <r>
    <x v="101"/>
    <x v="98"/>
    <x v="22"/>
    <x v="7106"/>
    <n v="44978772"/>
    <n v="21020120"/>
    <n v="31776914"/>
    <n v="19803112"/>
  </r>
  <r>
    <x v="101"/>
    <x v="98"/>
    <x v="23"/>
    <x v="7107"/>
    <n v="45906468"/>
    <n v="21901740"/>
    <n v="32710308"/>
    <n v="20080420"/>
  </r>
  <r>
    <x v="101"/>
    <x v="98"/>
    <x v="24"/>
    <x v="7108"/>
    <n v="46840016"/>
    <n v="22863930"/>
    <n v="33599050"/>
    <n v="20342898"/>
  </r>
  <r>
    <x v="101"/>
    <x v="98"/>
    <x v="25"/>
    <x v="7109"/>
    <n v="47794732"/>
    <n v="23894824"/>
    <n v="34441640"/>
    <n v="20590340"/>
  </r>
  <r>
    <x v="101"/>
    <x v="98"/>
    <x v="26"/>
    <x v="7110"/>
    <n v="48800836"/>
    <n v="24959740"/>
    <n v="35231548"/>
    <n v="20842698"/>
  </r>
  <r>
    <x v="101"/>
    <x v="98"/>
    <x v="27"/>
    <x v="7111"/>
    <n v="49888428"/>
    <n v="26023358"/>
    <n v="35977940"/>
    <n v="21090700"/>
  </r>
  <r>
    <x v="101"/>
    <x v="98"/>
    <x v="28"/>
    <x v="5288"/>
    <n v="51066830"/>
    <n v="27074916"/>
    <n v="36697068"/>
    <n v="21338206"/>
  </r>
  <r>
    <x v="101"/>
    <x v="98"/>
    <x v="29"/>
    <x v="7112"/>
    <n v="52341412"/>
    <n v="28110776"/>
    <n v="37376784"/>
    <n v="21601812"/>
  </r>
  <r>
    <x v="101"/>
    <x v="98"/>
    <x v="30"/>
    <x v="7113"/>
    <n v="53714136"/>
    <n v="29133878"/>
    <n v="38017776"/>
    <n v="21866646"/>
  </r>
  <r>
    <x v="101"/>
    <x v="98"/>
    <x v="31"/>
    <x v="7114"/>
    <n v="55184810"/>
    <n v="30144328"/>
    <n v="38625924"/>
    <n v="22111268"/>
  </r>
  <r>
    <x v="101"/>
    <x v="98"/>
    <x v="32"/>
    <x v="7115"/>
    <n v="56757616"/>
    <n v="31128084"/>
    <n v="39202624"/>
    <n v="22349784"/>
  </r>
  <r>
    <x v="101"/>
    <x v="98"/>
    <x v="33"/>
    <x v="7116"/>
    <n v="58430320"/>
    <n v="32067936"/>
    <n v="39779040"/>
    <n v="22553208"/>
  </r>
  <r>
    <x v="101"/>
    <x v="98"/>
    <x v="34"/>
    <x v="7117"/>
    <n v="60193900"/>
    <n v="32964380"/>
    <n v="40355476"/>
    <n v="22687012"/>
  </r>
  <r>
    <x v="101"/>
    <x v="98"/>
    <x v="35"/>
    <x v="7118"/>
    <n v="62047340"/>
    <n v="33814980"/>
    <n v="40917950"/>
    <n v="22703840"/>
  </r>
  <r>
    <x v="101"/>
    <x v="98"/>
    <x v="36"/>
    <x v="7119"/>
    <n v="63982012"/>
    <n v="34613016"/>
    <n v="41464468"/>
    <n v="22583812"/>
  </r>
  <r>
    <x v="101"/>
    <x v="98"/>
    <x v="37"/>
    <x v="7120"/>
    <n v="65978210"/>
    <n v="35365560"/>
    <n v="41998840"/>
    <n v="22393006"/>
  </r>
  <r>
    <x v="101"/>
    <x v="98"/>
    <x v="38"/>
    <x v="7121"/>
    <n v="68022296"/>
    <n v="36088744"/>
    <n v="42494816"/>
    <n v="22197488"/>
  </r>
  <r>
    <x v="101"/>
    <x v="98"/>
    <x v="39"/>
    <x v="7122"/>
    <n v="70112390"/>
    <n v="36772280"/>
    <n v="42937396"/>
    <n v="22013560"/>
  </r>
  <r>
    <x v="101"/>
    <x v="98"/>
    <x v="40"/>
    <x v="7123"/>
    <n v="72248744"/>
    <n v="37416364"/>
    <n v="43268940"/>
    <n v="21867476"/>
  </r>
  <r>
    <x v="101"/>
    <x v="98"/>
    <x v="41"/>
    <x v="7124"/>
    <n v="74428320"/>
    <n v="38026260"/>
    <n v="43448290"/>
    <n v="21832220"/>
  </r>
  <r>
    <x v="101"/>
    <x v="98"/>
    <x v="42"/>
    <x v="7125"/>
    <n v="76645520"/>
    <n v="38604748"/>
    <n v="43550156"/>
    <n v="21841486"/>
  </r>
  <r>
    <x v="101"/>
    <x v="98"/>
    <x v="43"/>
    <x v="7126"/>
    <n v="78889160"/>
    <n v="39183900"/>
    <n v="43611356"/>
    <n v="21825060"/>
  </r>
  <r>
    <x v="101"/>
    <x v="98"/>
    <x v="44"/>
    <x v="7127"/>
    <n v="81157020"/>
    <n v="39763890"/>
    <n v="43615268"/>
    <n v="21838028"/>
  </r>
  <r>
    <x v="101"/>
    <x v="98"/>
    <x v="45"/>
    <x v="7128"/>
    <n v="83451170"/>
    <n v="40330670"/>
    <n v="43543656"/>
    <n v="21921408"/>
  </r>
  <r>
    <x v="101"/>
    <x v="98"/>
    <x v="46"/>
    <x v="7129"/>
    <n v="85759270"/>
    <n v="40881184"/>
    <n v="43447536"/>
    <n v="22044140"/>
  </r>
  <r>
    <x v="101"/>
    <x v="98"/>
    <x v="47"/>
    <x v="7130"/>
    <n v="88080910"/>
    <n v="41419772"/>
    <n v="43322740"/>
    <n v="22205748"/>
  </r>
  <r>
    <x v="101"/>
    <x v="98"/>
    <x v="48"/>
    <x v="7131"/>
    <n v="90426650"/>
    <n v="41920456"/>
    <n v="43164044"/>
    <n v="22378360"/>
  </r>
  <r>
    <x v="101"/>
    <x v="98"/>
    <x v="49"/>
    <x v="7132"/>
    <n v="92773260"/>
    <n v="42364644"/>
    <n v="43041490"/>
    <n v="22475104"/>
  </r>
  <r>
    <x v="101"/>
    <x v="98"/>
    <x v="50"/>
    <x v="7133"/>
    <n v="95118510"/>
    <n v="42694116"/>
    <n v="43022964"/>
    <n v="22509048"/>
  </r>
  <r>
    <x v="101"/>
    <x v="98"/>
    <x v="51"/>
    <x v="7134"/>
    <n v="97473210"/>
    <n v="42869040"/>
    <n v="43148096"/>
    <n v="22500384"/>
  </r>
  <r>
    <x v="101"/>
    <x v="98"/>
    <x v="52"/>
    <x v="7135"/>
    <n v="99834180"/>
    <n v="42963504"/>
    <n v="43352576"/>
    <n v="22440900"/>
  </r>
  <r>
    <x v="101"/>
    <x v="98"/>
    <x v="53"/>
    <x v="7136"/>
    <n v="102217610"/>
    <n v="43014820"/>
    <n v="43541320"/>
    <n v="22376916"/>
  </r>
  <r>
    <x v="101"/>
    <x v="98"/>
    <x v="54"/>
    <x v="7137"/>
    <n v="104592700"/>
    <n v="42998840"/>
    <n v="43666016"/>
    <n v="22359428"/>
  </r>
  <r>
    <x v="101"/>
    <x v="98"/>
    <x v="55"/>
    <x v="7138"/>
    <n v="106983544"/>
    <n v="42909190"/>
    <n v="43793716"/>
    <n v="22415892"/>
  </r>
  <r>
    <x v="101"/>
    <x v="98"/>
    <x v="56"/>
    <x v="7139"/>
    <n v="109422460"/>
    <n v="42808496"/>
    <n v="43928810"/>
    <n v="22556644"/>
  </r>
  <r>
    <x v="101"/>
    <x v="98"/>
    <x v="57"/>
    <x v="7140"/>
    <n v="111885720"/>
    <n v="42682850"/>
    <n v="44049670"/>
    <n v="22791540"/>
  </r>
  <r>
    <x v="101"/>
    <x v="98"/>
    <x v="58"/>
    <x v="7141"/>
    <n v="114347700"/>
    <n v="42524164"/>
    <n v="44175764"/>
    <n v="23088384"/>
  </r>
  <r>
    <x v="101"/>
    <x v="98"/>
    <x v="59"/>
    <x v="7142"/>
    <n v="116782300"/>
    <n v="42403816"/>
    <n v="44286096"/>
    <n v="23370922"/>
  </r>
  <r>
    <x v="101"/>
    <x v="98"/>
    <x v="60"/>
    <x v="7143"/>
    <n v="119144860"/>
    <n v="42393084"/>
    <n v="44408376"/>
    <n v="23603716"/>
  </r>
  <r>
    <x v="101"/>
    <x v="98"/>
    <x v="61"/>
    <x v="7144"/>
    <n v="121396940"/>
    <n v="42531268"/>
    <n v="44559636"/>
    <n v="23821878"/>
  </r>
  <r>
    <x v="101"/>
    <x v="98"/>
    <x v="62"/>
    <x v="7145"/>
    <n v="123606584"/>
    <n v="42752920"/>
    <n v="44753840"/>
    <n v="24006944"/>
  </r>
  <r>
    <x v="101"/>
    <x v="98"/>
    <x v="63"/>
    <x v="7146"/>
    <n v="125823620"/>
    <n v="42960840"/>
    <n v="45005000"/>
    <n v="24084022"/>
  </r>
  <r>
    <x v="101"/>
    <x v="98"/>
    <x v="64"/>
    <x v="7147"/>
    <n v="128021330"/>
    <n v="43119344"/>
    <n v="45301750"/>
    <n v="24080194"/>
  </r>
  <r>
    <x v="101"/>
    <x v="98"/>
    <x v="65"/>
    <x v="7148"/>
    <n v="130153240"/>
    <n v="43279590"/>
    <n v="45622250"/>
    <n v="24010696"/>
  </r>
  <r>
    <x v="101"/>
    <x v="98"/>
    <x v="66"/>
    <x v="7149"/>
    <n v="132228070"/>
    <n v="43430596"/>
    <n v="45997570"/>
    <n v="23815582"/>
  </r>
  <r>
    <x v="101"/>
    <x v="98"/>
    <x v="67"/>
    <x v="7150"/>
    <n v="134225000"/>
    <n v="43564500"/>
    <n v="46431584"/>
    <n v="23495150"/>
  </r>
  <r>
    <x v="101"/>
    <x v="98"/>
    <x v="68"/>
    <x v="7151"/>
    <n v="136133090"/>
    <n v="43702652"/>
    <n v="46819304"/>
    <n v="23163588"/>
  </r>
  <r>
    <x v="101"/>
    <x v="98"/>
    <x v="69"/>
    <x v="7152"/>
    <n v="137991780"/>
    <n v="43824930"/>
    <n v="47112930"/>
    <n v="22877436"/>
  </r>
  <r>
    <x v="101"/>
    <x v="98"/>
    <x v="70"/>
    <x v="7153"/>
    <n v="139738990"/>
    <n v="43959650"/>
    <n v="47291380"/>
    <n v="22627598"/>
  </r>
  <r>
    <x v="101"/>
    <x v="98"/>
    <x v="71"/>
    <x v="7154"/>
    <n v="141328830"/>
    <n v="44122210"/>
    <n v="47328376"/>
    <n v="22414316"/>
  </r>
  <r>
    <x v="102"/>
    <x v="99"/>
    <x v="0"/>
    <x v="7155"/>
    <n v="6528151"/>
    <n v="3230469"/>
    <n v="3592501"/>
    <n v="2603626"/>
  </r>
  <r>
    <x v="102"/>
    <x v="99"/>
    <x v="1"/>
    <x v="7156"/>
    <n v="6649964"/>
    <n v="3265524"/>
    <n v="3631649"/>
    <n v="2785730"/>
  </r>
  <r>
    <x v="102"/>
    <x v="99"/>
    <x v="2"/>
    <x v="7157"/>
    <n v="6766796"/>
    <n v="3306116"/>
    <n v="3686575"/>
    <n v="2958819"/>
  </r>
  <r>
    <x v="102"/>
    <x v="99"/>
    <x v="3"/>
    <x v="7158"/>
    <n v="6880385"/>
    <n v="3345204"/>
    <n v="3759640"/>
    <n v="3127230"/>
  </r>
  <r>
    <x v="102"/>
    <x v="99"/>
    <x v="4"/>
    <x v="7159"/>
    <n v="6999395"/>
    <n v="3373246"/>
    <n v="3894000"/>
    <n v="3256265"/>
  </r>
  <r>
    <x v="102"/>
    <x v="99"/>
    <x v="5"/>
    <x v="7160"/>
    <n v="7128162"/>
    <n v="3388318"/>
    <n v="4090238"/>
    <n v="3350732"/>
  </r>
  <r>
    <x v="102"/>
    <x v="99"/>
    <x v="6"/>
    <x v="7161"/>
    <n v="7264136"/>
    <n v="3395181"/>
    <n v="4304455"/>
    <n v="3450029"/>
  </r>
  <r>
    <x v="102"/>
    <x v="99"/>
    <x v="7"/>
    <x v="7162"/>
    <n v="7402608"/>
    <n v="3394956"/>
    <n v="4534406"/>
    <n v="3555223"/>
  </r>
  <r>
    <x v="102"/>
    <x v="99"/>
    <x v="8"/>
    <x v="7163"/>
    <n v="7539444"/>
    <n v="3391172"/>
    <n v="4778910"/>
    <n v="3667589"/>
  </r>
  <r>
    <x v="102"/>
    <x v="99"/>
    <x v="9"/>
    <x v="7164"/>
    <n v="7683997"/>
    <n v="3398166"/>
    <n v="5035807"/>
    <n v="3785902"/>
  </r>
  <r>
    <x v="102"/>
    <x v="99"/>
    <x v="10"/>
    <x v="7165"/>
    <n v="7841940"/>
    <n v="3426998"/>
    <n v="5301229"/>
    <n v="3899485"/>
  </r>
  <r>
    <x v="102"/>
    <x v="99"/>
    <x v="11"/>
    <x v="7166"/>
    <n v="8014362"/>
    <n v="3477186"/>
    <n v="5570923"/>
    <n v="3999760"/>
  </r>
  <r>
    <x v="102"/>
    <x v="99"/>
    <x v="12"/>
    <x v="7167"/>
    <n v="8200225"/>
    <n v="3547642"/>
    <n v="5843731"/>
    <n v="4089519"/>
  </r>
  <r>
    <x v="102"/>
    <x v="99"/>
    <x v="13"/>
    <x v="7168"/>
    <n v="8395802"/>
    <n v="3640288"/>
    <n v="6123144"/>
    <n v="4171686"/>
  </r>
  <r>
    <x v="102"/>
    <x v="99"/>
    <x v="14"/>
    <x v="7169"/>
    <n v="8595886"/>
    <n v="3794808"/>
    <n v="6374316"/>
    <n v="4247794"/>
  </r>
  <r>
    <x v="102"/>
    <x v="99"/>
    <x v="15"/>
    <x v="7170"/>
    <n v="8794798"/>
    <n v="4008312"/>
    <n v="6589123"/>
    <n v="4328456"/>
  </r>
  <r>
    <x v="102"/>
    <x v="99"/>
    <x v="16"/>
    <x v="7171"/>
    <n v="8985348"/>
    <n v="4232776"/>
    <n v="6797046"/>
    <n v="4423978"/>
  </r>
  <r>
    <x v="102"/>
    <x v="99"/>
    <x v="17"/>
    <x v="7172"/>
    <n v="9162539"/>
    <n v="4462563"/>
    <n v="7001015"/>
    <n v="4531996"/>
  </r>
  <r>
    <x v="102"/>
    <x v="99"/>
    <x v="18"/>
    <x v="7173"/>
    <n v="9332696"/>
    <n v="4699974"/>
    <n v="7202287"/>
    <n v="4647808"/>
  </r>
  <r>
    <x v="102"/>
    <x v="99"/>
    <x v="19"/>
    <x v="7174"/>
    <n v="9509715"/>
    <n v="4948206"/>
    <n v="7401644"/>
    <n v="4772715"/>
  </r>
  <r>
    <x v="102"/>
    <x v="99"/>
    <x v="20"/>
    <x v="7175"/>
    <n v="9706594"/>
    <n v="5207938"/>
    <n v="7602970"/>
    <n v="4900400"/>
  </r>
  <r>
    <x v="102"/>
    <x v="99"/>
    <x v="21"/>
    <x v="7176"/>
    <n v="9920316"/>
    <n v="5471837"/>
    <n v="7808067"/>
    <n v="5019703"/>
  </r>
  <r>
    <x v="102"/>
    <x v="99"/>
    <x v="22"/>
    <x v="7177"/>
    <n v="10153322"/>
    <n v="5740859"/>
    <n v="8017051"/>
    <n v="5123178"/>
  </r>
  <r>
    <x v="102"/>
    <x v="99"/>
    <x v="23"/>
    <x v="7178"/>
    <n v="10412738"/>
    <n v="6020938"/>
    <n v="8229046"/>
    <n v="5217548"/>
  </r>
  <r>
    <x v="102"/>
    <x v="99"/>
    <x v="24"/>
    <x v="7179"/>
    <n v="10729238"/>
    <n v="6274313"/>
    <n v="8444818"/>
    <n v="5320889"/>
  </r>
  <r>
    <x v="102"/>
    <x v="99"/>
    <x v="25"/>
    <x v="7180"/>
    <n v="11100466"/>
    <n v="6493401"/>
    <n v="8667014"/>
    <n v="5446091"/>
  </r>
  <r>
    <x v="102"/>
    <x v="99"/>
    <x v="26"/>
    <x v="7181"/>
    <n v="11464423"/>
    <n v="6693495"/>
    <n v="8895519"/>
    <n v="5615062"/>
  </r>
  <r>
    <x v="102"/>
    <x v="99"/>
    <x v="27"/>
    <x v="7182"/>
    <n v="11833018"/>
    <n v="6886145"/>
    <n v="9122776"/>
    <n v="5840261"/>
  </r>
  <r>
    <x v="102"/>
    <x v="99"/>
    <x v="28"/>
    <x v="7183"/>
    <n v="12228231"/>
    <n v="7085618"/>
    <n v="9348375"/>
    <n v="6116606"/>
  </r>
  <r>
    <x v="102"/>
    <x v="99"/>
    <x v="29"/>
    <x v="7184"/>
    <n v="12643005"/>
    <n v="7285191"/>
    <n v="9590682"/>
    <n v="6448995"/>
  </r>
  <r>
    <x v="102"/>
    <x v="99"/>
    <x v="30"/>
    <x v="7185"/>
    <n v="13082593"/>
    <n v="7489830"/>
    <n v="9860650"/>
    <n v="6824193"/>
  </r>
  <r>
    <x v="102"/>
    <x v="99"/>
    <x v="31"/>
    <x v="7186"/>
    <n v="13881763"/>
    <n v="7877598"/>
    <n v="10193137"/>
    <n v="7222666"/>
  </r>
  <r>
    <x v="102"/>
    <x v="99"/>
    <x v="32"/>
    <x v="7187"/>
    <n v="14708385"/>
    <n v="8244255"/>
    <n v="10566346"/>
    <n v="7641277"/>
  </r>
  <r>
    <x v="102"/>
    <x v="99"/>
    <x v="33"/>
    <x v="7188"/>
    <n v="15229371"/>
    <n v="8414357"/>
    <n v="10960512"/>
    <n v="8051340"/>
  </r>
  <r>
    <x v="102"/>
    <x v="99"/>
    <x v="34"/>
    <x v="7189"/>
    <n v="15781297"/>
    <n v="8595778"/>
    <n v="11420576"/>
    <n v="8416103"/>
  </r>
  <r>
    <x v="102"/>
    <x v="99"/>
    <x v="35"/>
    <x v="7190"/>
    <n v="16344821"/>
    <n v="8787356"/>
    <n v="11944216"/>
    <n v="8722394"/>
  </r>
  <r>
    <x v="102"/>
    <x v="99"/>
    <x v="36"/>
    <x v="7191"/>
    <n v="16908560"/>
    <n v="8991054"/>
    <n v="12515330"/>
    <n v="8967887"/>
  </r>
  <r>
    <x v="102"/>
    <x v="99"/>
    <x v="37"/>
    <x v="7192"/>
    <n v="17473540"/>
    <n v="9198577"/>
    <n v="13159479"/>
    <n v="9105931"/>
  </r>
  <r>
    <x v="102"/>
    <x v="99"/>
    <x v="38"/>
    <x v="7193"/>
    <n v="18031496"/>
    <n v="9403669"/>
    <n v="13867422"/>
    <n v="9125511"/>
  </r>
  <r>
    <x v="102"/>
    <x v="99"/>
    <x v="39"/>
    <x v="7194"/>
    <n v="18600774"/>
    <n v="9629425"/>
    <n v="14586086"/>
    <n v="9063232"/>
  </r>
  <r>
    <x v="102"/>
    <x v="99"/>
    <x v="40"/>
    <x v="7195"/>
    <n v="19561926"/>
    <n v="10085490"/>
    <n v="15317307"/>
    <n v="8973702"/>
  </r>
  <r>
    <x v="102"/>
    <x v="99"/>
    <x v="41"/>
    <x v="7196"/>
    <n v="20603156"/>
    <n v="10583470"/>
    <n v="15991221"/>
    <n v="8867413"/>
  </r>
  <r>
    <x v="102"/>
    <x v="99"/>
    <x v="42"/>
    <x v="7197"/>
    <n v="21250672"/>
    <n v="10866157"/>
    <n v="16538750"/>
    <n v="8693075"/>
  </r>
  <r>
    <x v="102"/>
    <x v="99"/>
    <x v="43"/>
    <x v="7198"/>
    <n v="21407690"/>
    <n v="10924558"/>
    <n v="16938356"/>
    <n v="8399516"/>
  </r>
  <r>
    <x v="102"/>
    <x v="99"/>
    <x v="44"/>
    <x v="7199"/>
    <n v="21548542"/>
    <n v="11079475"/>
    <n v="17216496"/>
    <n v="7992266"/>
  </r>
  <r>
    <x v="102"/>
    <x v="99"/>
    <x v="45"/>
    <x v="7200"/>
    <n v="22085198"/>
    <n v="11556831"/>
    <n v="17412212"/>
    <n v="7512756"/>
  </r>
  <r>
    <x v="102"/>
    <x v="99"/>
    <x v="46"/>
    <x v="7201"/>
    <n v="22679246"/>
    <n v="12125405"/>
    <n v="17519836"/>
    <n v="6962035"/>
  </r>
  <r>
    <x v="102"/>
    <x v="99"/>
    <x v="47"/>
    <x v="7202"/>
    <n v="23363404"/>
    <n v="12822919"/>
    <n v="17491012"/>
    <n v="6400874"/>
  </r>
  <r>
    <x v="102"/>
    <x v="99"/>
    <x v="48"/>
    <x v="7203"/>
    <n v="24140072"/>
    <n v="13629377"/>
    <n v="17283008"/>
    <n v="5912541"/>
  </r>
  <r>
    <x v="102"/>
    <x v="99"/>
    <x v="49"/>
    <x v="7204"/>
    <n v="24976724"/>
    <n v="14453711"/>
    <n v="16888580"/>
    <n v="5561983"/>
  </r>
  <r>
    <x v="102"/>
    <x v="99"/>
    <x v="50"/>
    <x v="7205"/>
    <n v="25895318"/>
    <n v="15267003"/>
    <n v="16326050"/>
    <n v="5361263"/>
  </r>
  <r>
    <x v="102"/>
    <x v="99"/>
    <x v="51"/>
    <x v="7206"/>
    <n v="26917718"/>
    <n v="16023553"/>
    <n v="15663592"/>
    <n v="5272139"/>
  </r>
  <r>
    <x v="102"/>
    <x v="99"/>
    <x v="52"/>
    <x v="7207"/>
    <n v="27747680"/>
    <n v="16524740"/>
    <n v="14925217"/>
    <n v="5233610"/>
  </r>
  <r>
    <x v="102"/>
    <x v="99"/>
    <x v="53"/>
    <x v="7208"/>
    <n v="28638148"/>
    <n v="16911960"/>
    <n v="14181155"/>
    <n v="5228392"/>
  </r>
  <r>
    <x v="102"/>
    <x v="99"/>
    <x v="54"/>
    <x v="7209"/>
    <n v="29887330"/>
    <n v="17315888"/>
    <n v="13487477"/>
    <n v="5268792"/>
  </r>
  <r>
    <x v="102"/>
    <x v="99"/>
    <x v="55"/>
    <x v="7210"/>
    <n v="31230516"/>
    <n v="17581412"/>
    <n v="12830757"/>
    <n v="5333168"/>
  </r>
  <r>
    <x v="102"/>
    <x v="99"/>
    <x v="56"/>
    <x v="7211"/>
    <n v="32612030"/>
    <n v="17728736"/>
    <n v="12201949"/>
    <n v="5422102"/>
  </r>
  <r>
    <x v="102"/>
    <x v="99"/>
    <x v="57"/>
    <x v="7212"/>
    <n v="34023924"/>
    <n v="17700758"/>
    <n v="11627596"/>
    <n v="5546444"/>
  </r>
  <r>
    <x v="102"/>
    <x v="99"/>
    <x v="58"/>
    <x v="7213"/>
    <n v="35460028"/>
    <n v="17461500"/>
    <n v="11154102"/>
    <n v="5709122"/>
  </r>
  <r>
    <x v="102"/>
    <x v="99"/>
    <x v="59"/>
    <x v="7214"/>
    <n v="36908084"/>
    <n v="17030270"/>
    <n v="10835838"/>
    <n v="5896111"/>
  </r>
  <r>
    <x v="102"/>
    <x v="99"/>
    <x v="60"/>
    <x v="7215"/>
    <n v="38370340"/>
    <n v="16439739"/>
    <n v="10685253"/>
    <n v="6094930"/>
  </r>
  <r>
    <x v="102"/>
    <x v="99"/>
    <x v="61"/>
    <x v="7216"/>
    <n v="39742256"/>
    <n v="15714307"/>
    <n v="10660765"/>
    <n v="6298104"/>
  </r>
  <r>
    <x v="102"/>
    <x v="99"/>
    <x v="62"/>
    <x v="7217"/>
    <n v="41037140"/>
    <n v="14930254"/>
    <n v="10748290"/>
    <n v="6521255"/>
  </r>
  <r>
    <x v="102"/>
    <x v="99"/>
    <x v="63"/>
    <x v="7218"/>
    <n v="42319416"/>
    <n v="14180022"/>
    <n v="10920838"/>
    <n v="6773976"/>
  </r>
  <r>
    <x v="102"/>
    <x v="99"/>
    <x v="64"/>
    <x v="7219"/>
    <n v="43586180"/>
    <n v="13531346"/>
    <n v="11295762"/>
    <n v="7068298"/>
  </r>
  <r>
    <x v="102"/>
    <x v="99"/>
    <x v="65"/>
    <x v="7220"/>
    <n v="44843532"/>
    <n v="13018210"/>
    <n v="11838732"/>
    <n v="7357028"/>
  </r>
  <r>
    <x v="102"/>
    <x v="99"/>
    <x v="66"/>
    <x v="7221"/>
    <n v="45971720"/>
    <n v="12516934"/>
    <n v="12247629"/>
    <n v="7568730"/>
  </r>
  <r>
    <x v="102"/>
    <x v="99"/>
    <x v="67"/>
    <x v="7222"/>
    <n v="46919788"/>
    <n v="12041135"/>
    <n v="12557001"/>
    <n v="7702998"/>
  </r>
  <r>
    <x v="102"/>
    <x v="99"/>
    <x v="68"/>
    <x v="7223"/>
    <n v="47725268"/>
    <n v="11672068"/>
    <n v="12917899"/>
    <n v="7721189"/>
  </r>
  <r>
    <x v="102"/>
    <x v="99"/>
    <x v="69"/>
    <x v="7224"/>
    <n v="48392464"/>
    <n v="11413615"/>
    <n v="13308807"/>
    <n v="7558527"/>
  </r>
  <r>
    <x v="102"/>
    <x v="99"/>
    <x v="70"/>
    <x v="7225"/>
    <n v="48878000"/>
    <n v="11264828"/>
    <n v="13689970"/>
    <n v="7253107"/>
  </r>
  <r>
    <x v="102"/>
    <x v="99"/>
    <x v="71"/>
    <x v="7226"/>
    <n v="49260896"/>
    <n v="11242575"/>
    <n v="14039509"/>
    <n v="6896044"/>
  </r>
  <r>
    <x v="103"/>
    <x v="100"/>
    <x v="0"/>
    <x v="7227"/>
    <n v="2361858"/>
    <n v="967917"/>
    <n v="1284413"/>
    <n v="884682"/>
  </r>
  <r>
    <x v="103"/>
    <x v="100"/>
    <x v="1"/>
    <x v="7228"/>
    <n v="2405521"/>
    <n v="989935"/>
    <n v="1318907"/>
    <n v="909931"/>
  </r>
  <r>
    <x v="103"/>
    <x v="100"/>
    <x v="2"/>
    <x v="7229"/>
    <n v="2449812"/>
    <n v="1013390"/>
    <n v="1351187"/>
    <n v="954230"/>
  </r>
  <r>
    <x v="103"/>
    <x v="100"/>
    <x v="3"/>
    <x v="7230"/>
    <n v="2493693"/>
    <n v="1037863"/>
    <n v="1388574"/>
    <n v="1004623"/>
  </r>
  <r>
    <x v="103"/>
    <x v="100"/>
    <x v="4"/>
    <x v="7231"/>
    <n v="2536871"/>
    <n v="1063623"/>
    <n v="1430955"/>
    <n v="1051188"/>
  </r>
  <r>
    <x v="103"/>
    <x v="100"/>
    <x v="5"/>
    <x v="7232"/>
    <n v="2579817"/>
    <n v="1090641"/>
    <n v="1472543"/>
    <n v="1085810"/>
  </r>
  <r>
    <x v="103"/>
    <x v="100"/>
    <x v="6"/>
    <x v="7233"/>
    <n v="2622554"/>
    <n v="1118390"/>
    <n v="1520189"/>
    <n v="1104876"/>
  </r>
  <r>
    <x v="103"/>
    <x v="100"/>
    <x v="7"/>
    <x v="7234"/>
    <n v="2665243"/>
    <n v="1146995"/>
    <n v="1581028"/>
    <n v="1091274"/>
  </r>
  <r>
    <x v="103"/>
    <x v="100"/>
    <x v="8"/>
    <x v="7235"/>
    <n v="2707357"/>
    <n v="1176686"/>
    <n v="1651480"/>
    <n v="1047287"/>
  </r>
  <r>
    <x v="103"/>
    <x v="100"/>
    <x v="9"/>
    <x v="7236"/>
    <n v="2750137"/>
    <n v="1208350"/>
    <n v="1724527"/>
    <n v="1017332"/>
  </r>
  <r>
    <x v="103"/>
    <x v="100"/>
    <x v="10"/>
    <x v="7237"/>
    <n v="2795972"/>
    <n v="1242414"/>
    <n v="1788390"/>
    <n v="1013090"/>
  </r>
  <r>
    <x v="103"/>
    <x v="100"/>
    <x v="11"/>
    <x v="7238"/>
    <n v="2844300"/>
    <n v="1277279"/>
    <n v="1844658"/>
    <n v="1033251"/>
  </r>
  <r>
    <x v="103"/>
    <x v="100"/>
    <x v="12"/>
    <x v="7239"/>
    <n v="2894175"/>
    <n v="1310307"/>
    <n v="1886128"/>
    <n v="1113183"/>
  </r>
  <r>
    <x v="103"/>
    <x v="100"/>
    <x v="13"/>
    <x v="7240"/>
    <n v="2945434"/>
    <n v="1348911"/>
    <n v="1904042"/>
    <n v="1242130"/>
  </r>
  <r>
    <x v="103"/>
    <x v="100"/>
    <x v="14"/>
    <x v="7241"/>
    <n v="2998321"/>
    <n v="1392692"/>
    <n v="1929156"/>
    <n v="1364269"/>
  </r>
  <r>
    <x v="103"/>
    <x v="100"/>
    <x v="15"/>
    <x v="7242"/>
    <n v="3053407"/>
    <n v="1435861"/>
    <n v="1968191"/>
    <n v="1481133"/>
  </r>
  <r>
    <x v="103"/>
    <x v="100"/>
    <x v="16"/>
    <x v="7243"/>
    <n v="3109961"/>
    <n v="1484899"/>
    <n v="2015491"/>
    <n v="1592014"/>
  </r>
  <r>
    <x v="103"/>
    <x v="100"/>
    <x v="17"/>
    <x v="7244"/>
    <n v="3168704"/>
    <n v="1547000"/>
    <n v="2087906"/>
    <n v="1673115"/>
  </r>
  <r>
    <x v="103"/>
    <x v="100"/>
    <x v="18"/>
    <x v="7245"/>
    <n v="3230448"/>
    <n v="1619351"/>
    <n v="2179470"/>
    <n v="1734470"/>
  </r>
  <r>
    <x v="103"/>
    <x v="100"/>
    <x v="19"/>
    <x v="7246"/>
    <n v="3294723"/>
    <n v="1693746"/>
    <n v="2275615"/>
    <n v="1799743"/>
  </r>
  <r>
    <x v="103"/>
    <x v="100"/>
    <x v="20"/>
    <x v="7247"/>
    <n v="3362228"/>
    <n v="1758112"/>
    <n v="2390042"/>
    <n v="1867749"/>
  </r>
  <r>
    <x v="103"/>
    <x v="100"/>
    <x v="21"/>
    <x v="7248"/>
    <n v="3431000"/>
    <n v="1813933"/>
    <n v="2521029"/>
    <n v="1935644"/>
  </r>
  <r>
    <x v="103"/>
    <x v="100"/>
    <x v="22"/>
    <x v="7249"/>
    <n v="3499044"/>
    <n v="1854375"/>
    <n v="2678423"/>
    <n v="2002372"/>
  </r>
  <r>
    <x v="103"/>
    <x v="100"/>
    <x v="23"/>
    <x v="7250"/>
    <n v="3575615"/>
    <n v="1871977"/>
    <n v="2865378"/>
    <n v="2066707"/>
  </r>
  <r>
    <x v="103"/>
    <x v="100"/>
    <x v="24"/>
    <x v="7251"/>
    <n v="3657854"/>
    <n v="1895698"/>
    <n v="3051976"/>
    <n v="2126580"/>
  </r>
  <r>
    <x v="103"/>
    <x v="100"/>
    <x v="25"/>
    <x v="7252"/>
    <n v="3739230"/>
    <n v="1931737"/>
    <n v="3236015"/>
    <n v="2181893"/>
  </r>
  <r>
    <x v="103"/>
    <x v="100"/>
    <x v="26"/>
    <x v="7253"/>
    <n v="3829792"/>
    <n v="1976518"/>
    <n v="3413661"/>
    <n v="2233202"/>
  </r>
  <r>
    <x v="103"/>
    <x v="100"/>
    <x v="27"/>
    <x v="7254"/>
    <n v="3940838"/>
    <n v="2048785"/>
    <n v="3563574"/>
    <n v="2283616"/>
  </r>
  <r>
    <x v="103"/>
    <x v="100"/>
    <x v="28"/>
    <x v="7255"/>
    <n v="4068579"/>
    <n v="2141951"/>
    <n v="3694368"/>
    <n v="2334770"/>
  </r>
  <r>
    <x v="103"/>
    <x v="100"/>
    <x v="29"/>
    <x v="7256"/>
    <n v="4197322"/>
    <n v="2237509"/>
    <n v="3820889"/>
    <n v="2382533"/>
  </r>
  <r>
    <x v="103"/>
    <x v="100"/>
    <x v="30"/>
    <x v="7257"/>
    <n v="4314654"/>
    <n v="2349308"/>
    <n v="3947340"/>
    <n v="2431969"/>
  </r>
  <r>
    <x v="103"/>
    <x v="100"/>
    <x v="31"/>
    <x v="7258"/>
    <n v="4415124"/>
    <n v="2473927"/>
    <n v="4070631"/>
    <n v="2484552"/>
  </r>
  <r>
    <x v="103"/>
    <x v="100"/>
    <x v="32"/>
    <x v="7259"/>
    <n v="4489653"/>
    <n v="2620190"/>
    <n v="4185034"/>
    <n v="2538252"/>
  </r>
  <r>
    <x v="103"/>
    <x v="100"/>
    <x v="33"/>
    <x v="7260"/>
    <n v="4555510"/>
    <n v="2799178"/>
    <n v="4301835"/>
    <n v="2600826"/>
  </r>
  <r>
    <x v="103"/>
    <x v="100"/>
    <x v="34"/>
    <x v="7261"/>
    <n v="4642491"/>
    <n v="2982659"/>
    <n v="4419849"/>
    <n v="2674265"/>
  </r>
  <r>
    <x v="103"/>
    <x v="100"/>
    <x v="35"/>
    <x v="7262"/>
    <n v="4711131"/>
    <n v="3143548"/>
    <n v="4503021"/>
    <n v="2732934"/>
  </r>
  <r>
    <x v="103"/>
    <x v="100"/>
    <x v="36"/>
    <x v="7263"/>
    <n v="4798018"/>
    <n v="3301114"/>
    <n v="4587996"/>
    <n v="2793012"/>
  </r>
  <r>
    <x v="103"/>
    <x v="100"/>
    <x v="37"/>
    <x v="7264"/>
    <n v="4937106"/>
    <n v="3438227"/>
    <n v="4687389"/>
    <n v="2861413"/>
  </r>
  <r>
    <x v="103"/>
    <x v="100"/>
    <x v="38"/>
    <x v="7265"/>
    <n v="5082431"/>
    <n v="3539842"/>
    <n v="4770924"/>
    <n v="2919936"/>
  </r>
  <r>
    <x v="103"/>
    <x v="100"/>
    <x v="39"/>
    <x v="7266"/>
    <n v="5253096"/>
    <n v="3654884"/>
    <n v="4873652"/>
    <n v="2987512"/>
  </r>
  <r>
    <x v="103"/>
    <x v="100"/>
    <x v="40"/>
    <x v="7267"/>
    <n v="5358079"/>
    <n v="3716742"/>
    <n v="4905752"/>
    <n v="3016125"/>
  </r>
  <r>
    <x v="103"/>
    <x v="100"/>
    <x v="41"/>
    <x v="7268"/>
    <n v="5457817"/>
    <n v="3763842"/>
    <n v="4923105"/>
    <n v="3051125"/>
  </r>
  <r>
    <x v="103"/>
    <x v="100"/>
    <x v="42"/>
    <x v="7269"/>
    <n v="5669252"/>
    <n v="3874884"/>
    <n v="5030514"/>
    <n v="3155375"/>
  </r>
  <r>
    <x v="103"/>
    <x v="100"/>
    <x v="43"/>
    <x v="7270"/>
    <n v="6002525"/>
    <n v="4054316"/>
    <n v="5238336"/>
    <n v="3325338"/>
  </r>
  <r>
    <x v="103"/>
    <x v="100"/>
    <x v="44"/>
    <x v="7271"/>
    <n v="6358251"/>
    <n v="4232719"/>
    <n v="5464917"/>
    <n v="3495786"/>
  </r>
  <r>
    <x v="103"/>
    <x v="100"/>
    <x v="45"/>
    <x v="7272"/>
    <n v="6645535"/>
    <n v="4351141"/>
    <n v="5634612"/>
    <n v="3608948"/>
  </r>
  <r>
    <x v="103"/>
    <x v="100"/>
    <x v="46"/>
    <x v="7273"/>
    <n v="6936513"/>
    <n v="4463720"/>
    <n v="5814272"/>
    <n v="3703722"/>
  </r>
  <r>
    <x v="103"/>
    <x v="100"/>
    <x v="47"/>
    <x v="7274"/>
    <n v="7231411"/>
    <n v="4573596"/>
    <n v="6001599"/>
    <n v="3790308"/>
  </r>
  <r>
    <x v="103"/>
    <x v="100"/>
    <x v="48"/>
    <x v="7275"/>
    <n v="7537920"/>
    <n v="4687966"/>
    <n v="6200780"/>
    <n v="3879260"/>
  </r>
  <r>
    <x v="103"/>
    <x v="100"/>
    <x v="49"/>
    <x v="7276"/>
    <n v="7862449"/>
    <n v="4812458"/>
    <n v="6409762"/>
    <n v="3972697"/>
  </r>
  <r>
    <x v="103"/>
    <x v="100"/>
    <x v="50"/>
    <x v="7277"/>
    <n v="8204394"/>
    <n v="4945544"/>
    <n v="6624470"/>
    <n v="4072589"/>
  </r>
  <r>
    <x v="103"/>
    <x v="100"/>
    <x v="51"/>
    <x v="7278"/>
    <n v="8545987"/>
    <n v="5075654"/>
    <n v="6834021"/>
    <n v="4168917"/>
  </r>
  <r>
    <x v="103"/>
    <x v="100"/>
    <x v="52"/>
    <x v="7279"/>
    <n v="8902306"/>
    <n v="5213375"/>
    <n v="7056428"/>
    <n v="4261192"/>
  </r>
  <r>
    <x v="103"/>
    <x v="100"/>
    <x v="53"/>
    <x v="7280"/>
    <n v="9253237"/>
    <n v="5351842"/>
    <n v="7278110"/>
    <n v="4342485"/>
  </r>
  <r>
    <x v="103"/>
    <x v="100"/>
    <x v="54"/>
    <x v="7281"/>
    <n v="9592444"/>
    <n v="5493459"/>
    <n v="7487116"/>
    <n v="4421844"/>
  </r>
  <r>
    <x v="103"/>
    <x v="100"/>
    <x v="55"/>
    <x v="7282"/>
    <n v="9947720"/>
    <n v="5657297"/>
    <n v="7697347"/>
    <n v="4509032"/>
  </r>
  <r>
    <x v="103"/>
    <x v="100"/>
    <x v="56"/>
    <x v="7283"/>
    <n v="10083017"/>
    <n v="5709535"/>
    <n v="7722933"/>
    <n v="4498856"/>
  </r>
  <r>
    <x v="103"/>
    <x v="100"/>
    <x v="57"/>
    <x v="7284"/>
    <n v="10057873"/>
    <n v="5680975"/>
    <n v="7612580"/>
    <n v="4427926"/>
  </r>
  <r>
    <x v="103"/>
    <x v="100"/>
    <x v="58"/>
    <x v="7285"/>
    <n v="10313334"/>
    <n v="5817010"/>
    <n v="7702587"/>
    <n v="4488207"/>
  </r>
  <r>
    <x v="103"/>
    <x v="100"/>
    <x v="59"/>
    <x v="7286"/>
    <n v="10753983"/>
    <n v="6053879"/>
    <n v="7921644"/>
    <n v="4630009"/>
  </r>
  <r>
    <x v="103"/>
    <x v="100"/>
    <x v="60"/>
    <x v="7287"/>
    <n v="11161180"/>
    <n v="6264630"/>
    <n v="8107481"/>
    <n v="4772440"/>
  </r>
  <r>
    <x v="103"/>
    <x v="100"/>
    <x v="61"/>
    <x v="7288"/>
    <n v="11609307"/>
    <n v="6493904"/>
    <n v="8318181"/>
    <n v="4964498"/>
  </r>
  <r>
    <x v="103"/>
    <x v="100"/>
    <x v="62"/>
    <x v="7289"/>
    <n v="12190799"/>
    <n v="6796530"/>
    <n v="8616597"/>
    <n v="5225733"/>
  </r>
  <r>
    <x v="103"/>
    <x v="100"/>
    <x v="63"/>
    <x v="7290"/>
    <n v="12827015"/>
    <n v="7127169"/>
    <n v="8945193"/>
    <n v="5496812"/>
  </r>
  <r>
    <x v="103"/>
    <x v="100"/>
    <x v="64"/>
    <x v="7291"/>
    <n v="13351932"/>
    <n v="7381031"/>
    <n v="9192334"/>
    <n v="5690892"/>
  </r>
  <r>
    <x v="103"/>
    <x v="100"/>
    <x v="65"/>
    <x v="7292"/>
    <n v="13813631"/>
    <n v="7576202"/>
    <n v="9401500"/>
    <n v="5798061"/>
  </r>
  <r>
    <x v="103"/>
    <x v="100"/>
    <x v="66"/>
    <x v="7293"/>
    <n v="14276567"/>
    <n v="7746289"/>
    <n v="9641015"/>
    <n v="5823022"/>
  </r>
  <r>
    <x v="103"/>
    <x v="100"/>
    <x v="67"/>
    <x v="7294"/>
    <n v="14752868"/>
    <n v="7902828"/>
    <n v="9911017"/>
    <n v="5788838"/>
  </r>
  <r>
    <x v="103"/>
    <x v="100"/>
    <x v="68"/>
    <x v="7295"/>
    <n v="15263445"/>
    <n v="8063069"/>
    <n v="10191379"/>
    <n v="5741951"/>
  </r>
  <r>
    <x v="103"/>
    <x v="100"/>
    <x v="69"/>
    <x v="7296"/>
    <n v="15787033"/>
    <n v="8225886"/>
    <n v="10454911"/>
    <n v="5697343"/>
  </r>
  <r>
    <x v="103"/>
    <x v="100"/>
    <x v="70"/>
    <x v="7297"/>
    <n v="16331177"/>
    <n v="8399282"/>
    <n v="10700631"/>
    <n v="5677739"/>
  </r>
  <r>
    <x v="103"/>
    <x v="100"/>
    <x v="71"/>
    <x v="7298"/>
    <n v="16880658"/>
    <n v="8573111"/>
    <n v="10904711"/>
    <n v="5690693"/>
  </r>
  <r>
    <x v="104"/>
    <x v="101"/>
    <x v="0"/>
    <x v="7299"/>
    <n v="1332590"/>
    <n v="422394"/>
    <n v="522137"/>
    <n v="309917"/>
  </r>
  <r>
    <x v="104"/>
    <x v="101"/>
    <x v="1"/>
    <x v="7300"/>
    <n v="1335205"/>
    <n v="430937"/>
    <n v="531333"/>
    <n v="308778"/>
  </r>
  <r>
    <x v="104"/>
    <x v="101"/>
    <x v="2"/>
    <x v="7301"/>
    <n v="1334697"/>
    <n v="434282"/>
    <n v="538618"/>
    <n v="304231"/>
  </r>
  <r>
    <x v="104"/>
    <x v="101"/>
    <x v="3"/>
    <x v="7302"/>
    <n v="1329382"/>
    <n v="426852"/>
    <n v="543410"/>
    <n v="298592"/>
  </r>
  <r>
    <x v="104"/>
    <x v="101"/>
    <x v="4"/>
    <x v="7303"/>
    <n v="1322544"/>
    <n v="417650"/>
    <n v="546581"/>
    <n v="296733"/>
  </r>
  <r>
    <x v="104"/>
    <x v="101"/>
    <x v="5"/>
    <x v="7304"/>
    <n v="1314051"/>
    <n v="405866"/>
    <n v="550960"/>
    <n v="296710"/>
  </r>
  <r>
    <x v="104"/>
    <x v="101"/>
    <x v="6"/>
    <x v="7305"/>
    <n v="1302493"/>
    <n v="392181"/>
    <n v="561073"/>
    <n v="294381"/>
  </r>
  <r>
    <x v="104"/>
    <x v="101"/>
    <x v="7"/>
    <x v="7306"/>
    <n v="1290265"/>
    <n v="380596"/>
    <n v="570629"/>
    <n v="292914"/>
  </r>
  <r>
    <x v="104"/>
    <x v="101"/>
    <x v="8"/>
    <x v="7307"/>
    <n v="1277867"/>
    <n v="374273"/>
    <n v="576678"/>
    <n v="291318"/>
  </r>
  <r>
    <x v="104"/>
    <x v="101"/>
    <x v="9"/>
    <x v="7308"/>
    <n v="1262346"/>
    <n v="373968"/>
    <n v="579211"/>
    <n v="290491"/>
  </r>
  <r>
    <x v="104"/>
    <x v="101"/>
    <x v="10"/>
    <x v="7309"/>
    <n v="1242690"/>
    <n v="380323"/>
    <n v="577509"/>
    <n v="292621"/>
  </r>
  <r>
    <x v="104"/>
    <x v="101"/>
    <x v="11"/>
    <x v="7310"/>
    <n v="1227096"/>
    <n v="393459"/>
    <n v="571953"/>
    <n v="295507"/>
  </r>
  <r>
    <x v="104"/>
    <x v="101"/>
    <x v="12"/>
    <x v="7311"/>
    <n v="1221700"/>
    <n v="408874"/>
    <n v="567179"/>
    <n v="297063"/>
  </r>
  <r>
    <x v="104"/>
    <x v="101"/>
    <x v="13"/>
    <x v="7312"/>
    <n v="1219537"/>
    <n v="423357"/>
    <n v="564504"/>
    <n v="299714"/>
  </r>
  <r>
    <x v="104"/>
    <x v="101"/>
    <x v="14"/>
    <x v="7313"/>
    <n v="1216692"/>
    <n v="431456"/>
    <n v="568098"/>
    <n v="303615"/>
  </r>
  <r>
    <x v="104"/>
    <x v="101"/>
    <x v="15"/>
    <x v="7314"/>
    <n v="1209020"/>
    <n v="437713"/>
    <n v="575121"/>
    <n v="307575"/>
  </r>
  <r>
    <x v="104"/>
    <x v="101"/>
    <x v="16"/>
    <x v="7315"/>
    <n v="1200256"/>
    <n v="449796"/>
    <n v="579290"/>
    <n v="310092"/>
  </r>
  <r>
    <x v="104"/>
    <x v="101"/>
    <x v="17"/>
    <x v="7316"/>
    <n v="1199634"/>
    <n v="461762"/>
    <n v="583214"/>
    <n v="309845"/>
  </r>
  <r>
    <x v="104"/>
    <x v="101"/>
    <x v="18"/>
    <x v="7317"/>
    <n v="1204649"/>
    <n v="469802"/>
    <n v="588455"/>
    <n v="308096"/>
  </r>
  <r>
    <x v="104"/>
    <x v="101"/>
    <x v="19"/>
    <x v="7318"/>
    <n v="1210916"/>
    <n v="475297"/>
    <n v="595088"/>
    <n v="307235"/>
  </r>
  <r>
    <x v="104"/>
    <x v="101"/>
    <x v="20"/>
    <x v="7319"/>
    <n v="1217925"/>
    <n v="478621"/>
    <n v="601959"/>
    <n v="309069"/>
  </r>
  <r>
    <x v="104"/>
    <x v="101"/>
    <x v="21"/>
    <x v="7320"/>
    <n v="1229092"/>
    <n v="484581"/>
    <n v="608365"/>
    <n v="314112"/>
  </r>
  <r>
    <x v="104"/>
    <x v="101"/>
    <x v="22"/>
    <x v="7321"/>
    <n v="1246812"/>
    <n v="495696"/>
    <n v="614676"/>
    <n v="321334"/>
  </r>
  <r>
    <x v="104"/>
    <x v="101"/>
    <x v="23"/>
    <x v="7322"/>
    <n v="1268439"/>
    <n v="505814"/>
    <n v="621994"/>
    <n v="329171"/>
  </r>
  <r>
    <x v="104"/>
    <x v="101"/>
    <x v="24"/>
    <x v="7323"/>
    <n v="1286686"/>
    <n v="518124"/>
    <n v="631070"/>
    <n v="335710"/>
  </r>
  <r>
    <x v="104"/>
    <x v="101"/>
    <x v="25"/>
    <x v="7324"/>
    <n v="1302738"/>
    <n v="531612"/>
    <n v="641253"/>
    <n v="339270"/>
  </r>
  <r>
    <x v="104"/>
    <x v="101"/>
    <x v="26"/>
    <x v="7325"/>
    <n v="1321209"/>
    <n v="542552"/>
    <n v="652104"/>
    <n v="340448"/>
  </r>
  <r>
    <x v="104"/>
    <x v="101"/>
    <x v="27"/>
    <x v="7326"/>
    <n v="1341557"/>
    <n v="553472"/>
    <n v="663735"/>
    <n v="340492"/>
  </r>
  <r>
    <x v="104"/>
    <x v="101"/>
    <x v="28"/>
    <x v="7327"/>
    <n v="1364553"/>
    <n v="565689"/>
    <n v="674307"/>
    <n v="340925"/>
  </r>
  <r>
    <x v="104"/>
    <x v="101"/>
    <x v="29"/>
    <x v="7328"/>
    <n v="1385474"/>
    <n v="577852"/>
    <n v="681179"/>
    <n v="343029"/>
  </r>
  <r>
    <x v="104"/>
    <x v="101"/>
    <x v="30"/>
    <x v="7329"/>
    <n v="1403051"/>
    <n v="587625"/>
    <n v="684791"/>
    <n v="347295"/>
  </r>
  <r>
    <x v="104"/>
    <x v="101"/>
    <x v="31"/>
    <x v="7330"/>
    <n v="1419899"/>
    <n v="594536"/>
    <n v="686597"/>
    <n v="351701"/>
  </r>
  <r>
    <x v="104"/>
    <x v="101"/>
    <x v="32"/>
    <x v="7331"/>
    <n v="1438119"/>
    <n v="597702"/>
    <n v="687648"/>
    <n v="353781"/>
  </r>
  <r>
    <x v="104"/>
    <x v="101"/>
    <x v="33"/>
    <x v="7332"/>
    <n v="1456847"/>
    <n v="599372"/>
    <n v="689764"/>
    <n v="352049"/>
  </r>
  <r>
    <x v="104"/>
    <x v="101"/>
    <x v="34"/>
    <x v="7333"/>
    <n v="1473097"/>
    <n v="601864"/>
    <n v="693381"/>
    <n v="344195"/>
  </r>
  <r>
    <x v="104"/>
    <x v="101"/>
    <x v="35"/>
    <x v="7334"/>
    <n v="1487643"/>
    <n v="605857"/>
    <n v="696811"/>
    <n v="331924"/>
  </r>
  <r>
    <x v="104"/>
    <x v="101"/>
    <x v="36"/>
    <x v="7335"/>
    <n v="1501522"/>
    <n v="608681"/>
    <n v="697614"/>
    <n v="319968"/>
  </r>
  <r>
    <x v="104"/>
    <x v="101"/>
    <x v="37"/>
    <x v="7336"/>
    <n v="1512421"/>
    <n v="606656"/>
    <n v="693479"/>
    <n v="309114"/>
  </r>
  <r>
    <x v="104"/>
    <x v="101"/>
    <x v="38"/>
    <x v="7337"/>
    <n v="1519716"/>
    <n v="599522"/>
    <n v="685094"/>
    <n v="297735"/>
  </r>
  <r>
    <x v="104"/>
    <x v="101"/>
    <x v="39"/>
    <x v="7338"/>
    <n v="1529516"/>
    <n v="592616"/>
    <n v="675733"/>
    <n v="286665"/>
  </r>
  <r>
    <x v="104"/>
    <x v="101"/>
    <x v="40"/>
    <x v="7339"/>
    <n v="1546650"/>
    <n v="593138"/>
    <n v="667651"/>
    <n v="276946"/>
  </r>
  <r>
    <x v="104"/>
    <x v="101"/>
    <x v="41"/>
    <x v="7340"/>
    <n v="1570082"/>
    <n v="600406"/>
    <n v="661272"/>
    <n v="269774"/>
  </r>
  <r>
    <x v="104"/>
    <x v="101"/>
    <x v="42"/>
    <x v="7341"/>
    <n v="1595627"/>
    <n v="608381"/>
    <n v="654044"/>
    <n v="264694"/>
  </r>
  <r>
    <x v="104"/>
    <x v="101"/>
    <x v="43"/>
    <x v="7342"/>
    <n v="1620547"/>
    <n v="614709"/>
    <n v="643148"/>
    <n v="260132"/>
  </r>
  <r>
    <x v="104"/>
    <x v="101"/>
    <x v="44"/>
    <x v="7343"/>
    <n v="1646732"/>
    <n v="620005"/>
    <n v="628600"/>
    <n v="255662"/>
  </r>
  <r>
    <x v="104"/>
    <x v="101"/>
    <x v="45"/>
    <x v="7344"/>
    <n v="1677785"/>
    <n v="626976"/>
    <n v="613275"/>
    <n v="251374"/>
  </r>
  <r>
    <x v="104"/>
    <x v="101"/>
    <x v="46"/>
    <x v="7345"/>
    <n v="1713653"/>
    <n v="633871"/>
    <n v="599656"/>
    <n v="248218"/>
  </r>
  <r>
    <x v="104"/>
    <x v="101"/>
    <x v="47"/>
    <x v="7346"/>
    <n v="1754131"/>
    <n v="637903"/>
    <n v="586543"/>
    <n v="248344"/>
  </r>
  <r>
    <x v="104"/>
    <x v="101"/>
    <x v="48"/>
    <x v="7347"/>
    <n v="1797387"/>
    <n v="639490"/>
    <n v="573582"/>
    <n v="252363"/>
  </r>
  <r>
    <x v="104"/>
    <x v="101"/>
    <x v="49"/>
    <x v="7348"/>
    <n v="1842483"/>
    <n v="638735"/>
    <n v="562672"/>
    <n v="258290"/>
  </r>
  <r>
    <x v="104"/>
    <x v="101"/>
    <x v="50"/>
    <x v="7349"/>
    <n v="1892696"/>
    <n v="636488"/>
    <n v="553869"/>
    <n v="264977"/>
  </r>
  <r>
    <x v="104"/>
    <x v="101"/>
    <x v="51"/>
    <x v="7350"/>
    <n v="1948668"/>
    <n v="635496"/>
    <n v="547255"/>
    <n v="271117"/>
  </r>
  <r>
    <x v="104"/>
    <x v="101"/>
    <x v="52"/>
    <x v="7351"/>
    <n v="2005582"/>
    <n v="635307"/>
    <n v="544192"/>
    <n v="276856"/>
  </r>
  <r>
    <x v="104"/>
    <x v="101"/>
    <x v="53"/>
    <x v="7352"/>
    <n v="2059986"/>
    <n v="632440"/>
    <n v="544911"/>
    <n v="283252"/>
  </r>
  <r>
    <x v="104"/>
    <x v="101"/>
    <x v="54"/>
    <x v="7353"/>
    <n v="2120147"/>
    <n v="628725"/>
    <n v="547879"/>
    <n v="289617"/>
  </r>
  <r>
    <x v="104"/>
    <x v="101"/>
    <x v="55"/>
    <x v="7354"/>
    <n v="2192205"/>
    <n v="628874"/>
    <n v="552439"/>
    <n v="295653"/>
  </r>
  <r>
    <x v="104"/>
    <x v="101"/>
    <x v="56"/>
    <x v="7355"/>
    <n v="2275176"/>
    <n v="640190"/>
    <n v="560021"/>
    <n v="302419"/>
  </r>
  <r>
    <x v="104"/>
    <x v="101"/>
    <x v="57"/>
    <x v="7356"/>
    <n v="2354447"/>
    <n v="655400"/>
    <n v="572161"/>
    <n v="312250"/>
  </r>
  <r>
    <x v="104"/>
    <x v="101"/>
    <x v="58"/>
    <x v="7357"/>
    <n v="2408609"/>
    <n v="654535"/>
    <n v="585988"/>
    <n v="324262"/>
  </r>
  <r>
    <x v="104"/>
    <x v="101"/>
    <x v="59"/>
    <x v="7358"/>
    <n v="2437481"/>
    <n v="633342"/>
    <n v="597750"/>
    <n v="336053"/>
  </r>
  <r>
    <x v="104"/>
    <x v="101"/>
    <x v="60"/>
    <x v="7359"/>
    <n v="2455366"/>
    <n v="601047"/>
    <n v="608004"/>
    <n v="346780"/>
  </r>
  <r>
    <x v="104"/>
    <x v="101"/>
    <x v="61"/>
    <x v="7360"/>
    <n v="2465829"/>
    <n v="573645"/>
    <n v="617877"/>
    <n v="353735"/>
  </r>
  <r>
    <x v="104"/>
    <x v="101"/>
    <x v="62"/>
    <x v="7361"/>
    <n v="2467006"/>
    <n v="560834"/>
    <n v="628075"/>
    <n v="354230"/>
  </r>
  <r>
    <x v="104"/>
    <x v="101"/>
    <x v="63"/>
    <x v="7362"/>
    <n v="2465503"/>
    <n v="558830"/>
    <n v="639147"/>
    <n v="349193"/>
  </r>
  <r>
    <x v="104"/>
    <x v="101"/>
    <x v="64"/>
    <x v="7363"/>
    <n v="2472688"/>
    <n v="562031"/>
    <n v="650688"/>
    <n v="341927"/>
  </r>
  <r>
    <x v="104"/>
    <x v="101"/>
    <x v="65"/>
    <x v="7364"/>
    <n v="2491062"/>
    <n v="566078"/>
    <n v="661942"/>
    <n v="334720"/>
  </r>
  <r>
    <x v="104"/>
    <x v="101"/>
    <x v="66"/>
    <x v="7365"/>
    <n v="2512795"/>
    <n v="572074"/>
    <n v="671847"/>
    <n v="327904"/>
  </r>
  <r>
    <x v="104"/>
    <x v="101"/>
    <x v="67"/>
    <x v="7366"/>
    <n v="2533397"/>
    <n v="585154"/>
    <n v="680060"/>
    <n v="321624"/>
  </r>
  <r>
    <x v="104"/>
    <x v="101"/>
    <x v="68"/>
    <x v="7367"/>
    <n v="2555992"/>
    <n v="601488"/>
    <n v="686321"/>
    <n v="316662"/>
  </r>
  <r>
    <x v="104"/>
    <x v="101"/>
    <x v="69"/>
    <x v="7368"/>
    <n v="2581324"/>
    <n v="615730"/>
    <n v="689593"/>
    <n v="312044"/>
  </r>
  <r>
    <x v="104"/>
    <x v="101"/>
    <x v="70"/>
    <x v="7369"/>
    <n v="2599980"/>
    <n v="628745"/>
    <n v="689792"/>
    <n v="308227"/>
  </r>
  <r>
    <x v="104"/>
    <x v="101"/>
    <x v="71"/>
    <x v="7370"/>
    <n v="2613106"/>
    <n v="640989"/>
    <n v="688286"/>
    <n v="304690"/>
  </r>
  <r>
    <x v="105"/>
    <x v="102"/>
    <x v="0"/>
    <x v="7371"/>
    <n v="29705"/>
    <n v="6711"/>
    <n v="6884"/>
    <n v="3914"/>
  </r>
  <r>
    <x v="105"/>
    <x v="102"/>
    <x v="1"/>
    <x v="7372"/>
    <n v="29477"/>
    <n v="6538"/>
    <n v="6829"/>
    <n v="3909"/>
  </r>
  <r>
    <x v="105"/>
    <x v="102"/>
    <x v="2"/>
    <x v="6327"/>
    <n v="29213"/>
    <n v="6345"/>
    <n v="6778"/>
    <n v="3848"/>
  </r>
  <r>
    <x v="105"/>
    <x v="102"/>
    <x v="3"/>
    <x v="7373"/>
    <n v="28905"/>
    <n v="6148"/>
    <n v="6761"/>
    <n v="3768"/>
  </r>
  <r>
    <x v="105"/>
    <x v="102"/>
    <x v="4"/>
    <x v="7374"/>
    <n v="28570"/>
    <n v="5937"/>
    <n v="6766"/>
    <n v="3673"/>
  </r>
  <r>
    <x v="105"/>
    <x v="102"/>
    <x v="5"/>
    <x v="7375"/>
    <n v="28199"/>
    <n v="5707"/>
    <n v="6807"/>
    <n v="3544"/>
  </r>
  <r>
    <x v="105"/>
    <x v="102"/>
    <x v="6"/>
    <x v="7376"/>
    <n v="27775"/>
    <n v="5472"/>
    <n v="6861"/>
    <n v="3404"/>
  </r>
  <r>
    <x v="105"/>
    <x v="102"/>
    <x v="7"/>
    <x v="7377"/>
    <n v="27288"/>
    <n v="5282"/>
    <n v="6896"/>
    <n v="3267"/>
  </r>
  <r>
    <x v="105"/>
    <x v="102"/>
    <x v="8"/>
    <x v="7378"/>
    <n v="26752"/>
    <n v="5132"/>
    <n v="6879"/>
    <n v="3159"/>
  </r>
  <r>
    <x v="105"/>
    <x v="102"/>
    <x v="9"/>
    <x v="7379"/>
    <n v="26163"/>
    <n v="5015"/>
    <n v="6815"/>
    <n v="3082"/>
  </r>
  <r>
    <x v="105"/>
    <x v="102"/>
    <x v="10"/>
    <x v="7380"/>
    <n v="25494"/>
    <n v="4961"/>
    <n v="6699"/>
    <n v="3025"/>
  </r>
  <r>
    <x v="105"/>
    <x v="102"/>
    <x v="11"/>
    <x v="7381"/>
    <n v="25030"/>
    <n v="5079"/>
    <n v="6545"/>
    <n v="3033"/>
  </r>
  <r>
    <x v="105"/>
    <x v="102"/>
    <x v="12"/>
    <x v="7382"/>
    <n v="24929"/>
    <n v="5352"/>
    <n v="6412"/>
    <n v="3113"/>
  </r>
  <r>
    <x v="105"/>
    <x v="102"/>
    <x v="13"/>
    <x v="7383"/>
    <n v="24953"/>
    <n v="5605"/>
    <n v="6349"/>
    <n v="3212"/>
  </r>
  <r>
    <x v="105"/>
    <x v="102"/>
    <x v="14"/>
    <x v="7384"/>
    <n v="24951"/>
    <n v="5815"/>
    <n v="6330"/>
    <n v="3308"/>
  </r>
  <r>
    <x v="105"/>
    <x v="102"/>
    <x v="15"/>
    <x v="7385"/>
    <n v="24917"/>
    <n v="6027"/>
    <n v="6323"/>
    <n v="3364"/>
  </r>
  <r>
    <x v="105"/>
    <x v="102"/>
    <x v="16"/>
    <x v="7386"/>
    <n v="24987"/>
    <n v="6281"/>
    <n v="6375"/>
    <n v="3393"/>
  </r>
  <r>
    <x v="105"/>
    <x v="102"/>
    <x v="17"/>
    <x v="7387"/>
    <n v="25230"/>
    <n v="6573"/>
    <n v="6520"/>
    <n v="3458"/>
  </r>
  <r>
    <x v="105"/>
    <x v="102"/>
    <x v="18"/>
    <x v="7388"/>
    <n v="25541"/>
    <n v="6833"/>
    <n v="6719"/>
    <n v="3558"/>
  </r>
  <r>
    <x v="105"/>
    <x v="102"/>
    <x v="19"/>
    <x v="7389"/>
    <n v="25865"/>
    <n v="7045"/>
    <n v="6946"/>
    <n v="3646"/>
  </r>
  <r>
    <x v="105"/>
    <x v="102"/>
    <x v="20"/>
    <x v="7390"/>
    <n v="26205"/>
    <n v="7214"/>
    <n v="7198"/>
    <n v="3715"/>
  </r>
  <r>
    <x v="105"/>
    <x v="102"/>
    <x v="21"/>
    <x v="7391"/>
    <n v="26561"/>
    <n v="7302"/>
    <n v="7455"/>
    <n v="3821"/>
  </r>
  <r>
    <x v="105"/>
    <x v="102"/>
    <x v="22"/>
    <x v="7392"/>
    <n v="26917"/>
    <n v="7316"/>
    <n v="7713"/>
    <n v="3952"/>
  </r>
  <r>
    <x v="105"/>
    <x v="102"/>
    <x v="23"/>
    <x v="7393"/>
    <n v="27273"/>
    <n v="7316"/>
    <n v="7973"/>
    <n v="4031"/>
  </r>
  <r>
    <x v="105"/>
    <x v="102"/>
    <x v="24"/>
    <x v="7394"/>
    <n v="27636"/>
    <n v="7322"/>
    <n v="8231"/>
    <n v="4027"/>
  </r>
  <r>
    <x v="105"/>
    <x v="102"/>
    <x v="25"/>
    <x v="7395"/>
    <n v="28013"/>
    <n v="7359"/>
    <n v="8473"/>
    <n v="3905"/>
  </r>
  <r>
    <x v="105"/>
    <x v="102"/>
    <x v="26"/>
    <x v="7396"/>
    <n v="28370"/>
    <n v="7482"/>
    <n v="8669"/>
    <n v="3754"/>
  </r>
  <r>
    <x v="105"/>
    <x v="102"/>
    <x v="27"/>
    <x v="7397"/>
    <n v="28694"/>
    <n v="7700"/>
    <n v="8809"/>
    <n v="3663"/>
  </r>
  <r>
    <x v="105"/>
    <x v="102"/>
    <x v="28"/>
    <x v="7398"/>
    <n v="29015"/>
    <n v="7993"/>
    <n v="8896"/>
    <n v="3599"/>
  </r>
  <r>
    <x v="105"/>
    <x v="102"/>
    <x v="29"/>
    <x v="7399"/>
    <n v="29336"/>
    <n v="8328"/>
    <n v="8913"/>
    <n v="3573"/>
  </r>
  <r>
    <x v="105"/>
    <x v="102"/>
    <x v="30"/>
    <x v="7400"/>
    <n v="29678"/>
    <n v="8704"/>
    <n v="8865"/>
    <n v="3583"/>
  </r>
  <r>
    <x v="105"/>
    <x v="102"/>
    <x v="31"/>
    <x v="7401"/>
    <n v="29940"/>
    <n v="8976"/>
    <n v="8749"/>
    <n v="3609"/>
  </r>
  <r>
    <x v="105"/>
    <x v="102"/>
    <x v="32"/>
    <x v="7402"/>
    <n v="30130"/>
    <n v="9044"/>
    <n v="8591"/>
    <n v="3653"/>
  </r>
  <r>
    <x v="105"/>
    <x v="102"/>
    <x v="33"/>
    <x v="7403"/>
    <n v="30342"/>
    <n v="9051"/>
    <n v="8436"/>
    <n v="3662"/>
  </r>
  <r>
    <x v="105"/>
    <x v="102"/>
    <x v="34"/>
    <x v="7404"/>
    <n v="30434"/>
    <n v="9087"/>
    <n v="8304"/>
    <n v="3590"/>
  </r>
  <r>
    <x v="105"/>
    <x v="102"/>
    <x v="35"/>
    <x v="7405"/>
    <n v="30408"/>
    <n v="9168"/>
    <n v="8155"/>
    <n v="3485"/>
  </r>
  <r>
    <x v="105"/>
    <x v="102"/>
    <x v="36"/>
    <x v="7406"/>
    <n v="30626"/>
    <n v="9327"/>
    <n v="8016"/>
    <n v="3449"/>
  </r>
  <r>
    <x v="105"/>
    <x v="102"/>
    <x v="37"/>
    <x v="7407"/>
    <n v="31247"/>
    <n v="9534"/>
    <n v="7921"/>
    <n v="3546"/>
  </r>
  <r>
    <x v="105"/>
    <x v="102"/>
    <x v="38"/>
    <x v="7408"/>
    <n v="32066"/>
    <n v="9670"/>
    <n v="7847"/>
    <n v="3715"/>
  </r>
  <r>
    <x v="105"/>
    <x v="102"/>
    <x v="39"/>
    <x v="7409"/>
    <n v="32969"/>
    <n v="9701"/>
    <n v="7835"/>
    <n v="3874"/>
  </r>
  <r>
    <x v="105"/>
    <x v="102"/>
    <x v="40"/>
    <x v="7410"/>
    <n v="33887"/>
    <n v="9671"/>
    <n v="7932"/>
    <n v="3985"/>
  </r>
  <r>
    <x v="105"/>
    <x v="102"/>
    <x v="41"/>
    <x v="7411"/>
    <n v="34640"/>
    <n v="9574"/>
    <n v="8052"/>
    <n v="4089"/>
  </r>
  <r>
    <x v="105"/>
    <x v="102"/>
    <x v="42"/>
    <x v="7412"/>
    <n v="35212"/>
    <n v="9378"/>
    <n v="8144"/>
    <n v="4184"/>
  </r>
  <r>
    <x v="105"/>
    <x v="102"/>
    <x v="43"/>
    <x v="7413"/>
    <n v="35731"/>
    <n v="9160"/>
    <n v="8244"/>
    <n v="4245"/>
  </r>
  <r>
    <x v="105"/>
    <x v="102"/>
    <x v="44"/>
    <x v="7414"/>
    <n v="36266"/>
    <n v="8984"/>
    <n v="8324"/>
    <n v="4270"/>
  </r>
  <r>
    <x v="105"/>
    <x v="102"/>
    <x v="45"/>
    <x v="7415"/>
    <n v="36806"/>
    <n v="8831"/>
    <n v="8409"/>
    <n v="4233"/>
  </r>
  <r>
    <x v="105"/>
    <x v="102"/>
    <x v="46"/>
    <x v="7416"/>
    <n v="37448"/>
    <n v="8717"/>
    <n v="8514"/>
    <n v="4190"/>
  </r>
  <r>
    <x v="105"/>
    <x v="102"/>
    <x v="47"/>
    <x v="7417"/>
    <n v="38275"/>
    <n v="8627"/>
    <n v="8652"/>
    <n v="4217"/>
  </r>
  <r>
    <x v="105"/>
    <x v="102"/>
    <x v="48"/>
    <x v="7418"/>
    <n v="39158"/>
    <n v="8534"/>
    <n v="8844"/>
    <n v="4270"/>
  </r>
  <r>
    <x v="105"/>
    <x v="102"/>
    <x v="49"/>
    <x v="7419"/>
    <n v="39977"/>
    <n v="8493"/>
    <n v="9065"/>
    <n v="4303"/>
  </r>
  <r>
    <x v="105"/>
    <x v="102"/>
    <x v="50"/>
    <x v="7420"/>
    <n v="40710"/>
    <n v="8543"/>
    <n v="9261"/>
    <n v="4286"/>
  </r>
  <r>
    <x v="105"/>
    <x v="102"/>
    <x v="51"/>
    <x v="7421"/>
    <n v="41301"/>
    <n v="8654"/>
    <n v="9396"/>
    <n v="4267"/>
  </r>
  <r>
    <x v="105"/>
    <x v="102"/>
    <x v="52"/>
    <x v="7422"/>
    <n v="41741"/>
    <n v="8792"/>
    <n v="9471"/>
    <n v="4284"/>
  </r>
  <r>
    <x v="105"/>
    <x v="102"/>
    <x v="53"/>
    <x v="7423"/>
    <n v="42161"/>
    <n v="8938"/>
    <n v="9523"/>
    <n v="4276"/>
  </r>
  <r>
    <x v="105"/>
    <x v="102"/>
    <x v="54"/>
    <x v="6950"/>
    <n v="42620"/>
    <n v="9067"/>
    <n v="9557"/>
    <n v="4209"/>
  </r>
  <r>
    <x v="105"/>
    <x v="102"/>
    <x v="55"/>
    <x v="7424"/>
    <n v="43110"/>
    <n v="9195"/>
    <n v="9515"/>
    <n v="4146"/>
  </r>
  <r>
    <x v="105"/>
    <x v="102"/>
    <x v="56"/>
    <x v="7425"/>
    <n v="43621"/>
    <n v="9334"/>
    <n v="9438"/>
    <n v="4168"/>
  </r>
  <r>
    <x v="105"/>
    <x v="102"/>
    <x v="57"/>
    <x v="7426"/>
    <n v="44115"/>
    <n v="9447"/>
    <n v="9399"/>
    <n v="4268"/>
  </r>
  <r>
    <x v="105"/>
    <x v="102"/>
    <x v="58"/>
    <x v="7427"/>
    <n v="44570"/>
    <n v="9561"/>
    <n v="9370"/>
    <n v="4394"/>
  </r>
  <r>
    <x v="105"/>
    <x v="102"/>
    <x v="59"/>
    <x v="7428"/>
    <n v="44980"/>
    <n v="9679"/>
    <n v="9352"/>
    <n v="4520"/>
  </r>
  <r>
    <x v="105"/>
    <x v="102"/>
    <x v="60"/>
    <x v="7429"/>
    <n v="45359"/>
    <n v="9775"/>
    <n v="9371"/>
    <n v="4604"/>
  </r>
  <r>
    <x v="105"/>
    <x v="102"/>
    <x v="61"/>
    <x v="7430"/>
    <n v="45394"/>
    <n v="9803"/>
    <n v="9349"/>
    <n v="4654"/>
  </r>
  <r>
    <x v="105"/>
    <x v="102"/>
    <x v="62"/>
    <x v="7431"/>
    <n v="45018"/>
    <n v="9734"/>
    <n v="9238"/>
    <n v="4694"/>
  </r>
  <r>
    <x v="105"/>
    <x v="102"/>
    <x v="63"/>
    <x v="7432"/>
    <n v="44596"/>
    <n v="9624"/>
    <n v="9155"/>
    <n v="4651"/>
  </r>
  <r>
    <x v="105"/>
    <x v="102"/>
    <x v="64"/>
    <x v="7433"/>
    <n v="44221"/>
    <n v="9510"/>
    <n v="9133"/>
    <n v="4501"/>
  </r>
  <r>
    <x v="105"/>
    <x v="102"/>
    <x v="65"/>
    <x v="7434"/>
    <n v="43864"/>
    <n v="9362"/>
    <n v="9159"/>
    <n v="4312"/>
  </r>
  <r>
    <x v="105"/>
    <x v="102"/>
    <x v="66"/>
    <x v="7435"/>
    <n v="43663"/>
    <n v="9232"/>
    <n v="9192"/>
    <n v="4143"/>
  </r>
  <r>
    <x v="105"/>
    <x v="102"/>
    <x v="67"/>
    <x v="7436"/>
    <n v="43693"/>
    <n v="9137"/>
    <n v="9199"/>
    <n v="4017"/>
  </r>
  <r>
    <x v="105"/>
    <x v="102"/>
    <x v="68"/>
    <x v="7437"/>
    <n v="43834"/>
    <n v="9023"/>
    <n v="9191"/>
    <n v="3899"/>
  </r>
  <r>
    <x v="105"/>
    <x v="102"/>
    <x v="69"/>
    <x v="7438"/>
    <n v="44004"/>
    <n v="8902"/>
    <n v="9156"/>
    <n v="3779"/>
  </r>
  <r>
    <x v="105"/>
    <x v="102"/>
    <x v="70"/>
    <x v="7439"/>
    <n v="44139"/>
    <n v="8818"/>
    <n v="9099"/>
    <n v="3642"/>
  </r>
  <r>
    <x v="105"/>
    <x v="102"/>
    <x v="71"/>
    <x v="7440"/>
    <n v="44465"/>
    <n v="8680"/>
    <n v="9031"/>
    <n v="3532"/>
  </r>
  <r>
    <x v="106"/>
    <x v="103"/>
    <x v="0"/>
    <x v="7441"/>
    <n v="603752"/>
    <n v="220010"/>
    <n v="227800"/>
    <n v="181207"/>
  </r>
  <r>
    <x v="106"/>
    <x v="103"/>
    <x v="1"/>
    <x v="7442"/>
    <n v="628496"/>
    <n v="222133"/>
    <n v="240556"/>
    <n v="191060"/>
  </r>
  <r>
    <x v="106"/>
    <x v="103"/>
    <x v="2"/>
    <x v="7443"/>
    <n v="652862"/>
    <n v="224559"/>
    <n v="256900"/>
    <n v="199145"/>
  </r>
  <r>
    <x v="106"/>
    <x v="103"/>
    <x v="3"/>
    <x v="7444"/>
    <n v="677302"/>
    <n v="227351"/>
    <n v="276614"/>
    <n v="204906"/>
  </r>
  <r>
    <x v="106"/>
    <x v="103"/>
    <x v="4"/>
    <x v="7445"/>
    <n v="702073"/>
    <n v="230513"/>
    <n v="299809"/>
    <n v="206122"/>
  </r>
  <r>
    <x v="106"/>
    <x v="103"/>
    <x v="5"/>
    <x v="7446"/>
    <n v="727297"/>
    <n v="234060"/>
    <n v="323847"/>
    <n v="206187"/>
  </r>
  <r>
    <x v="106"/>
    <x v="103"/>
    <x v="6"/>
    <x v="7447"/>
    <n v="753198"/>
    <n v="238386"/>
    <n v="347845"/>
    <n v="208018"/>
  </r>
  <r>
    <x v="106"/>
    <x v="103"/>
    <x v="7"/>
    <x v="7448"/>
    <n v="779899"/>
    <n v="244005"/>
    <n v="373217"/>
    <n v="208710"/>
  </r>
  <r>
    <x v="106"/>
    <x v="103"/>
    <x v="8"/>
    <x v="7449"/>
    <n v="807327"/>
    <n v="251595"/>
    <n v="398881"/>
    <n v="209203"/>
  </r>
  <r>
    <x v="106"/>
    <x v="103"/>
    <x v="9"/>
    <x v="7450"/>
    <n v="835546"/>
    <n v="261907"/>
    <n v="422332"/>
    <n v="212716"/>
  </r>
  <r>
    <x v="106"/>
    <x v="103"/>
    <x v="10"/>
    <x v="7451"/>
    <n v="864588"/>
    <n v="276020"/>
    <n v="443074"/>
    <n v="218775"/>
  </r>
  <r>
    <x v="106"/>
    <x v="103"/>
    <x v="11"/>
    <x v="7452"/>
    <n v="894051"/>
    <n v="295120"/>
    <n v="462441"/>
    <n v="224343"/>
  </r>
  <r>
    <x v="106"/>
    <x v="103"/>
    <x v="12"/>
    <x v="7453"/>
    <n v="923678"/>
    <n v="319381"/>
    <n v="479526"/>
    <n v="230421"/>
  </r>
  <r>
    <x v="106"/>
    <x v="103"/>
    <x v="13"/>
    <x v="7454"/>
    <n v="953586"/>
    <n v="347949"/>
    <n v="494946"/>
    <n v="238226"/>
  </r>
  <r>
    <x v="106"/>
    <x v="103"/>
    <x v="14"/>
    <x v="7455"/>
    <n v="983951"/>
    <n v="380535"/>
    <n v="509762"/>
    <n v="247755"/>
  </r>
  <r>
    <x v="106"/>
    <x v="103"/>
    <x v="15"/>
    <x v="7456"/>
    <n v="1014848"/>
    <n v="415345"/>
    <n v="525403"/>
    <n v="259156"/>
  </r>
  <r>
    <x v="106"/>
    <x v="103"/>
    <x v="16"/>
    <x v="7457"/>
    <n v="1046343"/>
    <n v="451243"/>
    <n v="540676"/>
    <n v="272711"/>
  </r>
  <r>
    <x v="106"/>
    <x v="103"/>
    <x v="17"/>
    <x v="7458"/>
    <n v="1078772"/>
    <n v="488215"/>
    <n v="554150"/>
    <n v="287250"/>
  </r>
  <r>
    <x v="106"/>
    <x v="103"/>
    <x v="18"/>
    <x v="7459"/>
    <n v="1112382"/>
    <n v="524266"/>
    <n v="567827"/>
    <n v="302469"/>
  </r>
  <r>
    <x v="106"/>
    <x v="103"/>
    <x v="19"/>
    <x v="7460"/>
    <n v="1147283"/>
    <n v="556296"/>
    <n v="584137"/>
    <n v="319064"/>
  </r>
  <r>
    <x v="106"/>
    <x v="103"/>
    <x v="20"/>
    <x v="7461"/>
    <n v="1183793"/>
    <n v="583017"/>
    <n v="602639"/>
    <n v="337760"/>
  </r>
  <r>
    <x v="106"/>
    <x v="103"/>
    <x v="21"/>
    <x v="7462"/>
    <n v="1221963"/>
    <n v="604460"/>
    <n v="620212"/>
    <n v="359508"/>
  </r>
  <r>
    <x v="106"/>
    <x v="103"/>
    <x v="22"/>
    <x v="7463"/>
    <n v="1260312"/>
    <n v="619364"/>
    <n v="636176"/>
    <n v="379166"/>
  </r>
  <r>
    <x v="106"/>
    <x v="103"/>
    <x v="23"/>
    <x v="7464"/>
    <n v="1296935"/>
    <n v="629386"/>
    <n v="651676"/>
    <n v="395861"/>
  </r>
  <r>
    <x v="106"/>
    <x v="103"/>
    <x v="24"/>
    <x v="7465"/>
    <n v="1332508"/>
    <n v="636120"/>
    <n v="667335"/>
    <n v="412272"/>
  </r>
  <r>
    <x v="106"/>
    <x v="103"/>
    <x v="25"/>
    <x v="7466"/>
    <n v="1367206"/>
    <n v="641160"/>
    <n v="683720"/>
    <n v="425336"/>
  </r>
  <r>
    <x v="106"/>
    <x v="103"/>
    <x v="26"/>
    <x v="7467"/>
    <n v="1400878"/>
    <n v="643702"/>
    <n v="703622"/>
    <n v="434351"/>
  </r>
  <r>
    <x v="106"/>
    <x v="103"/>
    <x v="27"/>
    <x v="7468"/>
    <n v="1434237"/>
    <n v="643035"/>
    <n v="723071"/>
    <n v="441005"/>
  </r>
  <r>
    <x v="106"/>
    <x v="103"/>
    <x v="28"/>
    <x v="7469"/>
    <n v="1467029"/>
    <n v="642855"/>
    <n v="741070"/>
    <n v="444053"/>
  </r>
  <r>
    <x v="106"/>
    <x v="103"/>
    <x v="29"/>
    <x v="7470"/>
    <n v="1498923"/>
    <n v="646175"/>
    <n v="760865"/>
    <n v="443546"/>
  </r>
  <r>
    <x v="106"/>
    <x v="103"/>
    <x v="30"/>
    <x v="7471"/>
    <n v="1532758"/>
    <n v="652221"/>
    <n v="780970"/>
    <n v="441970"/>
  </r>
  <r>
    <x v="106"/>
    <x v="103"/>
    <x v="31"/>
    <x v="7472"/>
    <n v="1571232"/>
    <n v="658185"/>
    <n v="803038"/>
    <n v="439240"/>
  </r>
  <r>
    <x v="106"/>
    <x v="103"/>
    <x v="32"/>
    <x v="7473"/>
    <n v="1612851"/>
    <n v="664287"/>
    <n v="824897"/>
    <n v="438425"/>
  </r>
  <r>
    <x v="106"/>
    <x v="103"/>
    <x v="33"/>
    <x v="7474"/>
    <n v="1657172"/>
    <n v="672943"/>
    <n v="844024"/>
    <n v="444246"/>
  </r>
  <r>
    <x v="106"/>
    <x v="103"/>
    <x v="34"/>
    <x v="7475"/>
    <n v="1703995"/>
    <n v="684920"/>
    <n v="862387"/>
    <n v="453647"/>
  </r>
  <r>
    <x v="106"/>
    <x v="103"/>
    <x v="35"/>
    <x v="7476"/>
    <n v="1754449"/>
    <n v="700119"/>
    <n v="879455"/>
    <n v="463416"/>
  </r>
  <r>
    <x v="106"/>
    <x v="103"/>
    <x v="36"/>
    <x v="7477"/>
    <n v="1806962"/>
    <n v="721562"/>
    <n v="893991"/>
    <n v="474111"/>
  </r>
  <r>
    <x v="106"/>
    <x v="103"/>
    <x v="37"/>
    <x v="7478"/>
    <n v="1859024"/>
    <n v="746192"/>
    <n v="909505"/>
    <n v="483812"/>
  </r>
  <r>
    <x v="106"/>
    <x v="103"/>
    <x v="38"/>
    <x v="7479"/>
    <n v="1912668"/>
    <n v="772328"/>
    <n v="928114"/>
    <n v="492153"/>
  </r>
  <r>
    <x v="106"/>
    <x v="103"/>
    <x v="39"/>
    <x v="7480"/>
    <n v="1970166"/>
    <n v="802094"/>
    <n v="946048"/>
    <n v="500840"/>
  </r>
  <r>
    <x v="106"/>
    <x v="103"/>
    <x v="40"/>
    <x v="7481"/>
    <n v="2031725"/>
    <n v="833719"/>
    <n v="962364"/>
    <n v="510166"/>
  </r>
  <r>
    <x v="106"/>
    <x v="103"/>
    <x v="41"/>
    <x v="7482"/>
    <n v="2094714"/>
    <n v="867888"/>
    <n v="978030"/>
    <n v="520205"/>
  </r>
  <r>
    <x v="106"/>
    <x v="103"/>
    <x v="42"/>
    <x v="7483"/>
    <n v="2157221"/>
    <n v="901494"/>
    <n v="993847"/>
    <n v="529328"/>
  </r>
  <r>
    <x v="106"/>
    <x v="103"/>
    <x v="43"/>
    <x v="7484"/>
    <n v="2221310"/>
    <n v="931350"/>
    <n v="1012008"/>
    <n v="535378"/>
  </r>
  <r>
    <x v="106"/>
    <x v="103"/>
    <x v="44"/>
    <x v="7485"/>
    <n v="2287675"/>
    <n v="958420"/>
    <n v="1030862"/>
    <n v="539978"/>
  </r>
  <r>
    <x v="106"/>
    <x v="103"/>
    <x v="45"/>
    <x v="7486"/>
    <n v="2357536"/>
    <n v="981976"/>
    <n v="1048402"/>
    <n v="545862"/>
  </r>
  <r>
    <x v="106"/>
    <x v="103"/>
    <x v="46"/>
    <x v="7487"/>
    <n v="2430993"/>
    <n v="1001367"/>
    <n v="1065581"/>
    <n v="555148"/>
  </r>
  <r>
    <x v="106"/>
    <x v="103"/>
    <x v="47"/>
    <x v="7488"/>
    <n v="2503071"/>
    <n v="1019564"/>
    <n v="1079606"/>
    <n v="567655"/>
  </r>
  <r>
    <x v="106"/>
    <x v="103"/>
    <x v="48"/>
    <x v="7489"/>
    <n v="2574931"/>
    <n v="1038346"/>
    <n v="1088221"/>
    <n v="582306"/>
  </r>
  <r>
    <x v="106"/>
    <x v="103"/>
    <x v="49"/>
    <x v="7490"/>
    <n v="2649337"/>
    <n v="1053920"/>
    <n v="1094930"/>
    <n v="598279"/>
  </r>
  <r>
    <x v="106"/>
    <x v="103"/>
    <x v="50"/>
    <x v="7491"/>
    <n v="2724375"/>
    <n v="1065275"/>
    <n v="1103236"/>
    <n v="613602"/>
  </r>
  <r>
    <x v="106"/>
    <x v="103"/>
    <x v="51"/>
    <x v="7492"/>
    <n v="2798830"/>
    <n v="1073914"/>
    <n v="1115664"/>
    <n v="625052"/>
  </r>
  <r>
    <x v="106"/>
    <x v="103"/>
    <x v="52"/>
    <x v="7493"/>
    <n v="2869284"/>
    <n v="1081439"/>
    <n v="1131292"/>
    <n v="635308"/>
  </r>
  <r>
    <x v="106"/>
    <x v="103"/>
    <x v="53"/>
    <x v="7494"/>
    <n v="2936320"/>
    <n v="1091106"/>
    <n v="1147239"/>
    <n v="647937"/>
  </r>
  <r>
    <x v="106"/>
    <x v="103"/>
    <x v="54"/>
    <x v="7495"/>
    <n v="3004868"/>
    <n v="1100841"/>
    <n v="1163680"/>
    <n v="660427"/>
  </r>
  <r>
    <x v="106"/>
    <x v="103"/>
    <x v="55"/>
    <x v="7496"/>
    <n v="3075554"/>
    <n v="1108507"/>
    <n v="1181376"/>
    <n v="670835"/>
  </r>
  <r>
    <x v="106"/>
    <x v="103"/>
    <x v="56"/>
    <x v="7497"/>
    <n v="3147011"/>
    <n v="1116616"/>
    <n v="1199198"/>
    <n v="681418"/>
  </r>
  <r>
    <x v="106"/>
    <x v="103"/>
    <x v="57"/>
    <x v="7498"/>
    <n v="3218327"/>
    <n v="1123529"/>
    <n v="1219540"/>
    <n v="694263"/>
  </r>
  <r>
    <x v="106"/>
    <x v="103"/>
    <x v="58"/>
    <x v="7499"/>
    <n v="3291357"/>
    <n v="1126338"/>
    <n v="1244778"/>
    <n v="707129"/>
  </r>
  <r>
    <x v="106"/>
    <x v="103"/>
    <x v="59"/>
    <x v="7500"/>
    <n v="3362306"/>
    <n v="1127539"/>
    <n v="1272090"/>
    <n v="720506"/>
  </r>
  <r>
    <x v="106"/>
    <x v="103"/>
    <x v="60"/>
    <x v="7501"/>
    <n v="3427713"/>
    <n v="1130953"/>
    <n v="1297713"/>
    <n v="738597"/>
  </r>
  <r>
    <x v="106"/>
    <x v="103"/>
    <x v="61"/>
    <x v="7502"/>
    <n v="3485429"/>
    <n v="1139059"/>
    <n v="1320380"/>
    <n v="758845"/>
  </r>
  <r>
    <x v="106"/>
    <x v="103"/>
    <x v="62"/>
    <x v="7503"/>
    <n v="3533631"/>
    <n v="1151046"/>
    <n v="1344249"/>
    <n v="777485"/>
  </r>
  <r>
    <x v="106"/>
    <x v="103"/>
    <x v="63"/>
    <x v="7504"/>
    <n v="3582309"/>
    <n v="1164647"/>
    <n v="1369172"/>
    <n v="795087"/>
  </r>
  <r>
    <x v="106"/>
    <x v="103"/>
    <x v="64"/>
    <x v="7505"/>
    <n v="3634211"/>
    <n v="1179704"/>
    <n v="1392737"/>
    <n v="813222"/>
  </r>
  <r>
    <x v="106"/>
    <x v="103"/>
    <x v="65"/>
    <x v="7506"/>
    <n v="3684741"/>
    <n v="1196734"/>
    <n v="1419924"/>
    <n v="832748"/>
  </r>
  <r>
    <x v="106"/>
    <x v="103"/>
    <x v="66"/>
    <x v="7507"/>
    <n v="3733961"/>
    <n v="1215272"/>
    <n v="1450919"/>
    <n v="853166"/>
  </r>
  <r>
    <x v="106"/>
    <x v="103"/>
    <x v="67"/>
    <x v="7508"/>
    <n v="3780951"/>
    <n v="1237193"/>
    <n v="1482133"/>
    <n v="869165"/>
  </r>
  <r>
    <x v="106"/>
    <x v="103"/>
    <x v="68"/>
    <x v="7509"/>
    <n v="3828549"/>
    <n v="1263618"/>
    <n v="1511412"/>
    <n v="879366"/>
  </r>
  <r>
    <x v="106"/>
    <x v="103"/>
    <x v="69"/>
    <x v="7510"/>
    <n v="3879429"/>
    <n v="1291776"/>
    <n v="1540193"/>
    <n v="891708"/>
  </r>
  <r>
    <x v="106"/>
    <x v="103"/>
    <x v="70"/>
    <x v="7511"/>
    <n v="3932281"/>
    <n v="1318443"/>
    <n v="1576245"/>
    <n v="896635"/>
  </r>
  <r>
    <x v="106"/>
    <x v="103"/>
    <x v="71"/>
    <x v="7512"/>
    <n v="3988821"/>
    <n v="1342312"/>
    <n v="1617264"/>
    <n v="889868"/>
  </r>
  <r>
    <x v="107"/>
    <x v="104"/>
    <x v="0"/>
    <x v="7513"/>
    <n v="22219714"/>
    <n v="8057623"/>
    <n v="7992865"/>
    <n v="4367778"/>
  </r>
  <r>
    <x v="107"/>
    <x v="104"/>
    <x v="1"/>
    <x v="7514"/>
    <n v="22533160"/>
    <n v="8023546"/>
    <n v="8001436"/>
    <n v="4354385"/>
  </r>
  <r>
    <x v="107"/>
    <x v="104"/>
    <x v="2"/>
    <x v="7515"/>
    <n v="22827136"/>
    <n v="7961990"/>
    <n v="8073667"/>
    <n v="4236197"/>
  </r>
  <r>
    <x v="107"/>
    <x v="104"/>
    <x v="3"/>
    <x v="7516"/>
    <n v="23202218"/>
    <n v="7950364"/>
    <n v="8112538"/>
    <n v="4126509"/>
  </r>
  <r>
    <x v="107"/>
    <x v="104"/>
    <x v="4"/>
    <x v="7517"/>
    <n v="23569938"/>
    <n v="7959751"/>
    <n v="8111114"/>
    <n v="4058352"/>
  </r>
  <r>
    <x v="107"/>
    <x v="104"/>
    <x v="5"/>
    <x v="7518"/>
    <n v="23859372"/>
    <n v="7929073"/>
    <n v="8067906"/>
    <n v="4033992"/>
  </r>
  <r>
    <x v="107"/>
    <x v="104"/>
    <x v="6"/>
    <x v="7519"/>
    <n v="24134380"/>
    <n v="7859861"/>
    <n v="8044678"/>
    <n v="4039688"/>
  </r>
  <r>
    <x v="107"/>
    <x v="104"/>
    <x v="7"/>
    <x v="7520"/>
    <n v="24358368"/>
    <n v="7769887"/>
    <n v="8060060"/>
    <n v="4068420"/>
  </r>
  <r>
    <x v="107"/>
    <x v="104"/>
    <x v="8"/>
    <x v="7521"/>
    <n v="24556884"/>
    <n v="7679657"/>
    <n v="8095818"/>
    <n v="4096920"/>
  </r>
  <r>
    <x v="107"/>
    <x v="104"/>
    <x v="9"/>
    <x v="7522"/>
    <n v="24747502"/>
    <n v="7589531"/>
    <n v="8151647"/>
    <n v="4125067"/>
  </r>
  <r>
    <x v="107"/>
    <x v="104"/>
    <x v="10"/>
    <x v="7523"/>
    <n v="24918170"/>
    <n v="7505058"/>
    <n v="8227357"/>
    <n v="4157098"/>
  </r>
  <r>
    <x v="107"/>
    <x v="104"/>
    <x v="11"/>
    <x v="7524"/>
    <n v="25061302"/>
    <n v="7511506"/>
    <n v="8238642"/>
    <n v="4191110"/>
  </r>
  <r>
    <x v="107"/>
    <x v="104"/>
    <x v="12"/>
    <x v="7525"/>
    <n v="25232036"/>
    <n v="7609097"/>
    <n v="8155834"/>
    <n v="4254679"/>
  </r>
  <r>
    <x v="107"/>
    <x v="104"/>
    <x v="13"/>
    <x v="7526"/>
    <n v="25467058"/>
    <n v="7683358"/>
    <n v="8056506"/>
    <n v="4351088"/>
  </r>
  <r>
    <x v="107"/>
    <x v="104"/>
    <x v="14"/>
    <x v="7527"/>
    <n v="25731922"/>
    <n v="7695274"/>
    <n v="7998894"/>
    <n v="4471335"/>
  </r>
  <r>
    <x v="107"/>
    <x v="104"/>
    <x v="15"/>
    <x v="7528"/>
    <n v="25978600"/>
    <n v="7672125"/>
    <n v="8003028"/>
    <n v="4578446"/>
  </r>
  <r>
    <x v="107"/>
    <x v="104"/>
    <x v="16"/>
    <x v="7529"/>
    <n v="26172924"/>
    <n v="7656728"/>
    <n v="8055046"/>
    <n v="4649161"/>
  </r>
  <r>
    <x v="107"/>
    <x v="104"/>
    <x v="17"/>
    <x v="7530"/>
    <n v="26307896"/>
    <n v="7659125"/>
    <n v="8153840"/>
    <n v="4688088"/>
  </r>
  <r>
    <x v="107"/>
    <x v="104"/>
    <x v="18"/>
    <x v="7531"/>
    <n v="26406888"/>
    <n v="7668655"/>
    <n v="8293296"/>
    <n v="4678732"/>
  </r>
  <r>
    <x v="107"/>
    <x v="104"/>
    <x v="19"/>
    <x v="7532"/>
    <n v="26474280"/>
    <n v="7692955"/>
    <n v="8461884"/>
    <n v="4625455"/>
  </r>
  <r>
    <x v="107"/>
    <x v="104"/>
    <x v="20"/>
    <x v="7533"/>
    <n v="26504568"/>
    <n v="7744873"/>
    <n v="8631597"/>
    <n v="4540075"/>
  </r>
  <r>
    <x v="107"/>
    <x v="104"/>
    <x v="21"/>
    <x v="7534"/>
    <n v="26579050"/>
    <n v="7762316"/>
    <n v="8774712"/>
    <n v="4448500"/>
  </r>
  <r>
    <x v="107"/>
    <x v="104"/>
    <x v="22"/>
    <x v="7535"/>
    <n v="26733340"/>
    <n v="7737974"/>
    <n v="8893668"/>
    <n v="4392458"/>
  </r>
  <r>
    <x v="107"/>
    <x v="104"/>
    <x v="23"/>
    <x v="7536"/>
    <n v="26911792"/>
    <n v="7715508"/>
    <n v="8992985"/>
    <n v="4363674"/>
  </r>
  <r>
    <x v="107"/>
    <x v="104"/>
    <x v="24"/>
    <x v="7537"/>
    <n v="27066124"/>
    <n v="7724037"/>
    <n v="9066835"/>
    <n v="4332218"/>
  </r>
  <r>
    <x v="107"/>
    <x v="104"/>
    <x v="25"/>
    <x v="7538"/>
    <n v="27192786"/>
    <n v="7790372"/>
    <n v="9096193"/>
    <n v="4288913"/>
  </r>
  <r>
    <x v="107"/>
    <x v="104"/>
    <x v="26"/>
    <x v="7539"/>
    <n v="27302348"/>
    <n v="7890660"/>
    <n v="9106774"/>
    <n v="4207318"/>
  </r>
  <r>
    <x v="107"/>
    <x v="104"/>
    <x v="27"/>
    <x v="7540"/>
    <n v="27383278"/>
    <n v="8022220"/>
    <n v="9116048"/>
    <n v="4083725"/>
  </r>
  <r>
    <x v="107"/>
    <x v="104"/>
    <x v="28"/>
    <x v="7541"/>
    <n v="27450420"/>
    <n v="8182094"/>
    <n v="9095161"/>
    <n v="3934382"/>
  </r>
  <r>
    <x v="107"/>
    <x v="104"/>
    <x v="29"/>
    <x v="7542"/>
    <n v="27538328"/>
    <n v="8362274"/>
    <n v="9030174"/>
    <n v="3759815"/>
  </r>
  <r>
    <x v="107"/>
    <x v="104"/>
    <x v="30"/>
    <x v="7543"/>
    <n v="27744592"/>
    <n v="8584053"/>
    <n v="8937319"/>
    <n v="3583483"/>
  </r>
  <r>
    <x v="107"/>
    <x v="104"/>
    <x v="31"/>
    <x v="7544"/>
    <n v="28015888"/>
    <n v="8784740"/>
    <n v="8807843"/>
    <n v="3414681"/>
  </r>
  <r>
    <x v="107"/>
    <x v="104"/>
    <x v="32"/>
    <x v="7545"/>
    <n v="28286834"/>
    <n v="8912809"/>
    <n v="8626941"/>
    <n v="3277022"/>
  </r>
  <r>
    <x v="107"/>
    <x v="104"/>
    <x v="33"/>
    <x v="7546"/>
    <n v="28602842"/>
    <n v="9012568"/>
    <n v="8421790"/>
    <n v="3179181"/>
  </r>
  <r>
    <x v="107"/>
    <x v="104"/>
    <x v="34"/>
    <x v="7547"/>
    <n v="28907268"/>
    <n v="9093582"/>
    <n v="8187849"/>
    <n v="3095348"/>
  </r>
  <r>
    <x v="107"/>
    <x v="104"/>
    <x v="35"/>
    <x v="7548"/>
    <n v="29092704"/>
    <n v="9141756"/>
    <n v="7931147"/>
    <n v="3032823"/>
  </r>
  <r>
    <x v="107"/>
    <x v="104"/>
    <x v="36"/>
    <x v="7549"/>
    <n v="29204780"/>
    <n v="9159623"/>
    <n v="7664038"/>
    <n v="2972929"/>
  </r>
  <r>
    <x v="107"/>
    <x v="104"/>
    <x v="37"/>
    <x v="7550"/>
    <n v="29344094"/>
    <n v="9157813"/>
    <n v="7396057"/>
    <n v="2903014"/>
  </r>
  <r>
    <x v="107"/>
    <x v="104"/>
    <x v="38"/>
    <x v="7551"/>
    <n v="29503488"/>
    <n v="9126878"/>
    <n v="7133543"/>
    <n v="2849333"/>
  </r>
  <r>
    <x v="107"/>
    <x v="104"/>
    <x v="39"/>
    <x v="7552"/>
    <n v="29711630"/>
    <n v="9049437"/>
    <n v="6860535"/>
    <n v="2816050"/>
  </r>
  <r>
    <x v="107"/>
    <x v="104"/>
    <x v="40"/>
    <x v="7553"/>
    <n v="29946782"/>
    <n v="8934609"/>
    <n v="6596190"/>
    <n v="2791640"/>
  </r>
  <r>
    <x v="107"/>
    <x v="104"/>
    <x v="41"/>
    <x v="7554"/>
    <n v="30272084"/>
    <n v="8816810"/>
    <n v="6301007"/>
    <n v="2700579"/>
  </r>
  <r>
    <x v="107"/>
    <x v="104"/>
    <x v="42"/>
    <x v="7555"/>
    <n v="30568714"/>
    <n v="8657950"/>
    <n v="6036346"/>
    <n v="2649407"/>
  </r>
  <r>
    <x v="107"/>
    <x v="104"/>
    <x v="43"/>
    <x v="7556"/>
    <n v="30740368"/>
    <n v="8446607"/>
    <n v="5868719"/>
    <n v="2690074"/>
  </r>
  <r>
    <x v="107"/>
    <x v="104"/>
    <x v="44"/>
    <x v="7557"/>
    <n v="30918508"/>
    <n v="8204449"/>
    <n v="5743384"/>
    <n v="2701327"/>
  </r>
  <r>
    <x v="107"/>
    <x v="104"/>
    <x v="45"/>
    <x v="7558"/>
    <n v="31064980"/>
    <n v="7940761"/>
    <n v="5654336"/>
    <n v="2698580"/>
  </r>
  <r>
    <x v="107"/>
    <x v="104"/>
    <x v="46"/>
    <x v="7559"/>
    <n v="31198556"/>
    <n v="7675822"/>
    <n v="5590229"/>
    <n v="2694394"/>
  </r>
  <r>
    <x v="107"/>
    <x v="104"/>
    <x v="47"/>
    <x v="7560"/>
    <n v="31355322"/>
    <n v="7413593"/>
    <n v="5560208"/>
    <n v="2674348"/>
  </r>
  <r>
    <x v="107"/>
    <x v="104"/>
    <x v="48"/>
    <x v="7561"/>
    <n v="31500578"/>
    <n v="7158162"/>
    <n v="5549894"/>
    <n v="2641191"/>
  </r>
  <r>
    <x v="107"/>
    <x v="104"/>
    <x v="49"/>
    <x v="7562"/>
    <n v="31633108"/>
    <n v="6900062"/>
    <n v="5531344"/>
    <n v="2626584"/>
  </r>
  <r>
    <x v="107"/>
    <x v="104"/>
    <x v="50"/>
    <x v="7563"/>
    <n v="31745744"/>
    <n v="6659099"/>
    <n v="5507554"/>
    <n v="2625720"/>
  </r>
  <r>
    <x v="107"/>
    <x v="104"/>
    <x v="51"/>
    <x v="7564"/>
    <n v="31835866"/>
    <n v="6451322"/>
    <n v="5488446"/>
    <n v="2620993"/>
  </r>
  <r>
    <x v="107"/>
    <x v="104"/>
    <x v="52"/>
    <x v="7565"/>
    <n v="31951768"/>
    <n v="6264757"/>
    <n v="5482834"/>
    <n v="2631920"/>
  </r>
  <r>
    <x v="107"/>
    <x v="104"/>
    <x v="53"/>
    <x v="7566"/>
    <n v="32167582"/>
    <n v="6131656"/>
    <n v="5478047"/>
    <n v="2665847"/>
  </r>
  <r>
    <x v="107"/>
    <x v="104"/>
    <x v="54"/>
    <x v="7567"/>
    <n v="32405220"/>
    <n v="6054459"/>
    <n v="5477183"/>
    <n v="2702922"/>
  </r>
  <r>
    <x v="107"/>
    <x v="104"/>
    <x v="55"/>
    <x v="7568"/>
    <n v="32515148"/>
    <n v="5994215"/>
    <n v="5486896"/>
    <n v="2732739"/>
  </r>
  <r>
    <x v="107"/>
    <x v="104"/>
    <x v="56"/>
    <x v="7569"/>
    <n v="32557812"/>
    <n v="5948853"/>
    <n v="5492362"/>
    <n v="2754674"/>
  </r>
  <r>
    <x v="107"/>
    <x v="104"/>
    <x v="57"/>
    <x v="7570"/>
    <n v="32713232"/>
    <n v="5946360"/>
    <n v="5502770"/>
    <n v="2780701"/>
  </r>
  <r>
    <x v="107"/>
    <x v="104"/>
    <x v="58"/>
    <x v="7571"/>
    <n v="32933414"/>
    <n v="5976630"/>
    <n v="5531858"/>
    <n v="2807744"/>
  </r>
  <r>
    <x v="107"/>
    <x v="104"/>
    <x v="59"/>
    <x v="7572"/>
    <n v="33077312"/>
    <n v="5991445"/>
    <n v="5572146"/>
    <n v="2821455"/>
  </r>
  <r>
    <x v="107"/>
    <x v="104"/>
    <x v="60"/>
    <x v="7573"/>
    <n v="33195022"/>
    <n v="5992489"/>
    <n v="5609238"/>
    <n v="2818449"/>
  </r>
  <r>
    <x v="107"/>
    <x v="104"/>
    <x v="61"/>
    <x v="7574"/>
    <n v="33208566"/>
    <n v="5994201"/>
    <n v="5637850"/>
    <n v="2799318"/>
  </r>
  <r>
    <x v="107"/>
    <x v="104"/>
    <x v="62"/>
    <x v="7575"/>
    <n v="33132424"/>
    <n v="5993616"/>
    <n v="5662032"/>
    <n v="2772807"/>
  </r>
  <r>
    <x v="107"/>
    <x v="104"/>
    <x v="63"/>
    <x v="7576"/>
    <n v="33065348"/>
    <n v="5970641"/>
    <n v="5680614"/>
    <n v="2734724"/>
  </r>
  <r>
    <x v="107"/>
    <x v="104"/>
    <x v="64"/>
    <x v="7577"/>
    <n v="32951072"/>
    <n v="5928880"/>
    <n v="5686559"/>
    <n v="2673770"/>
  </r>
  <r>
    <x v="107"/>
    <x v="104"/>
    <x v="65"/>
    <x v="7578"/>
    <n v="32812688"/>
    <n v="5891227"/>
    <n v="5672371"/>
    <n v="2601856"/>
  </r>
  <r>
    <x v="107"/>
    <x v="104"/>
    <x v="66"/>
    <x v="7579"/>
    <n v="32690476"/>
    <n v="5863834"/>
    <n v="5641805"/>
    <n v="2527582"/>
  </r>
  <r>
    <x v="107"/>
    <x v="104"/>
    <x v="67"/>
    <x v="7580"/>
    <n v="32582792"/>
    <n v="5846738"/>
    <n v="5606386"/>
    <n v="2452839"/>
  </r>
  <r>
    <x v="107"/>
    <x v="104"/>
    <x v="68"/>
    <x v="7581"/>
    <n v="32472404"/>
    <n v="5838264"/>
    <n v="5560856"/>
    <n v="2376559"/>
  </r>
  <r>
    <x v="107"/>
    <x v="104"/>
    <x v="69"/>
    <x v="7582"/>
    <n v="32321634"/>
    <n v="5831493"/>
    <n v="5498175"/>
    <n v="2301651"/>
  </r>
  <r>
    <x v="107"/>
    <x v="104"/>
    <x v="70"/>
    <x v="7583"/>
    <n v="32125776"/>
    <n v="5817697"/>
    <n v="5422649"/>
    <n v="2227937"/>
  </r>
  <r>
    <x v="107"/>
    <x v="104"/>
    <x v="71"/>
    <x v="7584"/>
    <n v="31917280"/>
    <n v="5799731"/>
    <n v="5334073"/>
    <n v="2160920"/>
  </r>
  <r>
    <x v="108"/>
    <x v="105"/>
    <x v="0"/>
    <x v="7585"/>
    <n v="582937"/>
    <n v="265457"/>
    <n v="315774"/>
    <n v="189383"/>
  </r>
  <r>
    <x v="108"/>
    <x v="105"/>
    <x v="1"/>
    <x v="7586"/>
    <n v="601470"/>
    <n v="273738"/>
    <n v="321702"/>
    <n v="196022"/>
  </r>
  <r>
    <x v="108"/>
    <x v="105"/>
    <x v="2"/>
    <x v="7587"/>
    <n v="615526"/>
    <n v="278773"/>
    <n v="328052"/>
    <n v="203394"/>
  </r>
  <r>
    <x v="108"/>
    <x v="105"/>
    <x v="3"/>
    <x v="7588"/>
    <n v="625353"/>
    <n v="281065"/>
    <n v="334590"/>
    <n v="211629"/>
  </r>
  <r>
    <x v="108"/>
    <x v="105"/>
    <x v="4"/>
    <x v="7589"/>
    <n v="631422"/>
    <n v="281145"/>
    <n v="340348"/>
    <n v="222031"/>
  </r>
  <r>
    <x v="108"/>
    <x v="105"/>
    <x v="5"/>
    <x v="7590"/>
    <n v="634142"/>
    <n v="279677"/>
    <n v="346973"/>
    <n v="232668"/>
  </r>
  <r>
    <x v="108"/>
    <x v="105"/>
    <x v="6"/>
    <x v="7591"/>
    <n v="634048"/>
    <n v="277137"/>
    <n v="356033"/>
    <n v="242001"/>
  </r>
  <r>
    <x v="108"/>
    <x v="105"/>
    <x v="7"/>
    <x v="7592"/>
    <n v="632015"/>
    <n v="274089"/>
    <n v="365979"/>
    <n v="251693"/>
  </r>
  <r>
    <x v="108"/>
    <x v="105"/>
    <x v="8"/>
    <x v="7593"/>
    <n v="628713"/>
    <n v="271563"/>
    <n v="376728"/>
    <n v="262028"/>
  </r>
  <r>
    <x v="108"/>
    <x v="105"/>
    <x v="9"/>
    <x v="7594"/>
    <n v="624157"/>
    <n v="270593"/>
    <n v="388985"/>
    <n v="271431"/>
  </r>
  <r>
    <x v="108"/>
    <x v="105"/>
    <x v="10"/>
    <x v="7595"/>
    <n v="620679"/>
    <n v="271667"/>
    <n v="399438"/>
    <n v="280737"/>
  </r>
  <r>
    <x v="108"/>
    <x v="105"/>
    <x v="11"/>
    <x v="7596"/>
    <n v="618786"/>
    <n v="274077"/>
    <n v="408426"/>
    <n v="289077"/>
  </r>
  <r>
    <x v="108"/>
    <x v="105"/>
    <x v="12"/>
    <x v="7597"/>
    <n v="616545"/>
    <n v="276889"/>
    <n v="419725"/>
    <n v="293977"/>
  </r>
  <r>
    <x v="108"/>
    <x v="105"/>
    <x v="13"/>
    <x v="7598"/>
    <n v="614151"/>
    <n v="279522"/>
    <n v="433656"/>
    <n v="296686"/>
  </r>
  <r>
    <x v="108"/>
    <x v="105"/>
    <x v="14"/>
    <x v="7599"/>
    <n v="611659"/>
    <n v="280792"/>
    <n v="449856"/>
    <n v="299374"/>
  </r>
  <r>
    <x v="108"/>
    <x v="105"/>
    <x v="15"/>
    <x v="7600"/>
    <n v="608936"/>
    <n v="282188"/>
    <n v="467065"/>
    <n v="301160"/>
  </r>
  <r>
    <x v="108"/>
    <x v="105"/>
    <x v="16"/>
    <x v="7601"/>
    <n v="605863"/>
    <n v="285274"/>
    <n v="482698"/>
    <n v="302665"/>
  </r>
  <r>
    <x v="108"/>
    <x v="105"/>
    <x v="17"/>
    <x v="7602"/>
    <n v="602397"/>
    <n v="288713"/>
    <n v="495893"/>
    <n v="306087"/>
  </r>
  <r>
    <x v="108"/>
    <x v="105"/>
    <x v="18"/>
    <x v="7603"/>
    <n v="598958"/>
    <n v="292776"/>
    <n v="508168"/>
    <n v="309608"/>
  </r>
  <r>
    <x v="108"/>
    <x v="105"/>
    <x v="19"/>
    <x v="7604"/>
    <n v="596446"/>
    <n v="298711"/>
    <n v="520346"/>
    <n v="311700"/>
  </r>
  <r>
    <x v="108"/>
    <x v="105"/>
    <x v="20"/>
    <x v="7605"/>
    <n v="595527"/>
    <n v="307021"/>
    <n v="532503"/>
    <n v="312499"/>
  </r>
  <r>
    <x v="108"/>
    <x v="105"/>
    <x v="21"/>
    <x v="7606"/>
    <n v="598606"/>
    <n v="316425"/>
    <n v="543469"/>
    <n v="311903"/>
  </r>
  <r>
    <x v="108"/>
    <x v="105"/>
    <x v="22"/>
    <x v="7607"/>
    <n v="605208"/>
    <n v="327200"/>
    <n v="552886"/>
    <n v="310208"/>
  </r>
  <r>
    <x v="108"/>
    <x v="105"/>
    <x v="23"/>
    <x v="7608"/>
    <n v="612104"/>
    <n v="341106"/>
    <n v="560640"/>
    <n v="308162"/>
  </r>
  <r>
    <x v="108"/>
    <x v="105"/>
    <x v="24"/>
    <x v="7609"/>
    <n v="617923"/>
    <n v="357541"/>
    <n v="566758"/>
    <n v="305708"/>
  </r>
  <r>
    <x v="108"/>
    <x v="105"/>
    <x v="25"/>
    <x v="7610"/>
    <n v="623992"/>
    <n v="375092"/>
    <n v="570099"/>
    <n v="302959"/>
  </r>
  <r>
    <x v="108"/>
    <x v="105"/>
    <x v="26"/>
    <x v="7611"/>
    <n v="631736"/>
    <n v="391103"/>
    <n v="571773"/>
    <n v="299501"/>
  </r>
  <r>
    <x v="108"/>
    <x v="105"/>
    <x v="27"/>
    <x v="7612"/>
    <n v="639671"/>
    <n v="404673"/>
    <n v="574279"/>
    <n v="296098"/>
  </r>
  <r>
    <x v="108"/>
    <x v="105"/>
    <x v="28"/>
    <x v="7613"/>
    <n v="648131"/>
    <n v="417387"/>
    <n v="575994"/>
    <n v="293897"/>
  </r>
  <r>
    <x v="108"/>
    <x v="105"/>
    <x v="29"/>
    <x v="7614"/>
    <n v="658601"/>
    <n v="430206"/>
    <n v="575685"/>
    <n v="292965"/>
  </r>
  <r>
    <x v="108"/>
    <x v="105"/>
    <x v="30"/>
    <x v="7615"/>
    <n v="671535"/>
    <n v="443299"/>
    <n v="573876"/>
    <n v="293681"/>
  </r>
  <r>
    <x v="108"/>
    <x v="105"/>
    <x v="31"/>
    <x v="7616"/>
    <n v="687109"/>
    <n v="456232"/>
    <n v="570904"/>
    <n v="296262"/>
  </r>
  <r>
    <x v="108"/>
    <x v="105"/>
    <x v="32"/>
    <x v="7617"/>
    <n v="705370"/>
    <n v="468270"/>
    <n v="567678"/>
    <n v="299590"/>
  </r>
  <r>
    <x v="108"/>
    <x v="105"/>
    <x v="33"/>
    <x v="7618"/>
    <n v="724967"/>
    <n v="478723"/>
    <n v="565724"/>
    <n v="302903"/>
  </r>
  <r>
    <x v="108"/>
    <x v="105"/>
    <x v="34"/>
    <x v="7619"/>
    <n v="744298"/>
    <n v="487471"/>
    <n v="564493"/>
    <n v="306201"/>
  </r>
  <r>
    <x v="108"/>
    <x v="105"/>
    <x v="35"/>
    <x v="7620"/>
    <n v="764550"/>
    <n v="492594"/>
    <n v="563277"/>
    <n v="308792"/>
  </r>
  <r>
    <x v="108"/>
    <x v="105"/>
    <x v="36"/>
    <x v="7621"/>
    <n v="784527"/>
    <n v="495077"/>
    <n v="561898"/>
    <n v="310311"/>
  </r>
  <r>
    <x v="108"/>
    <x v="105"/>
    <x v="37"/>
    <x v="7622"/>
    <n v="802175"/>
    <n v="497558"/>
    <n v="560377"/>
    <n v="310782"/>
  </r>
  <r>
    <x v="108"/>
    <x v="105"/>
    <x v="38"/>
    <x v="7623"/>
    <n v="819563"/>
    <n v="498869"/>
    <n v="559603"/>
    <n v="310220"/>
  </r>
  <r>
    <x v="108"/>
    <x v="105"/>
    <x v="39"/>
    <x v="7624"/>
    <n v="838727"/>
    <n v="498089"/>
    <n v="560181"/>
    <n v="308753"/>
  </r>
  <r>
    <x v="108"/>
    <x v="105"/>
    <x v="40"/>
    <x v="7625"/>
    <n v="859876"/>
    <n v="495824"/>
    <n v="562167"/>
    <n v="305733"/>
  </r>
  <r>
    <x v="108"/>
    <x v="105"/>
    <x v="41"/>
    <x v="7626"/>
    <n v="882697"/>
    <n v="492486"/>
    <n v="565552"/>
    <n v="302447"/>
  </r>
  <r>
    <x v="108"/>
    <x v="105"/>
    <x v="42"/>
    <x v="7627"/>
    <n v="904946"/>
    <n v="489745"/>
    <n v="571137"/>
    <n v="301240"/>
  </r>
  <r>
    <x v="108"/>
    <x v="105"/>
    <x v="43"/>
    <x v="7628"/>
    <n v="925686"/>
    <n v="488837"/>
    <n v="577734"/>
    <n v="301576"/>
  </r>
  <r>
    <x v="108"/>
    <x v="105"/>
    <x v="44"/>
    <x v="7629"/>
    <n v="946206"/>
    <n v="489273"/>
    <n v="583256"/>
    <n v="302391"/>
  </r>
  <r>
    <x v="108"/>
    <x v="105"/>
    <x v="45"/>
    <x v="7630"/>
    <n v="966389"/>
    <n v="491440"/>
    <n v="586458"/>
    <n v="303991"/>
  </r>
  <r>
    <x v="108"/>
    <x v="105"/>
    <x v="46"/>
    <x v="7631"/>
    <n v="986494"/>
    <n v="495071"/>
    <n v="588263"/>
    <n v="303588"/>
  </r>
  <r>
    <x v="108"/>
    <x v="105"/>
    <x v="47"/>
    <x v="7632"/>
    <n v="1006506"/>
    <n v="499726"/>
    <n v="590534"/>
    <n v="299929"/>
  </r>
  <r>
    <x v="108"/>
    <x v="105"/>
    <x v="48"/>
    <x v="7633"/>
    <n v="1026181"/>
    <n v="505575"/>
    <n v="592769"/>
    <n v="294983"/>
  </r>
  <r>
    <x v="108"/>
    <x v="105"/>
    <x v="49"/>
    <x v="7634"/>
    <n v="1045720"/>
    <n v="512582"/>
    <n v="594442"/>
    <n v="287957"/>
  </r>
  <r>
    <x v="108"/>
    <x v="105"/>
    <x v="50"/>
    <x v="7635"/>
    <n v="1065293"/>
    <n v="520444"/>
    <n v="595079"/>
    <n v="277583"/>
  </r>
  <r>
    <x v="108"/>
    <x v="105"/>
    <x v="51"/>
    <x v="7636"/>
    <n v="1084588"/>
    <n v="528994"/>
    <n v="593082"/>
    <n v="266859"/>
  </r>
  <r>
    <x v="108"/>
    <x v="105"/>
    <x v="52"/>
    <x v="7637"/>
    <n v="1104370"/>
    <n v="537163"/>
    <n v="589079"/>
    <n v="257663"/>
  </r>
  <r>
    <x v="108"/>
    <x v="105"/>
    <x v="53"/>
    <x v="7638"/>
    <n v="1125039"/>
    <n v="544085"/>
    <n v="584709"/>
    <n v="248823"/>
  </r>
  <r>
    <x v="108"/>
    <x v="105"/>
    <x v="54"/>
    <x v="7639"/>
    <n v="1145924"/>
    <n v="549864"/>
    <n v="578723"/>
    <n v="242020"/>
  </r>
  <r>
    <x v="108"/>
    <x v="105"/>
    <x v="55"/>
    <x v="7640"/>
    <n v="1167232"/>
    <n v="553300"/>
    <n v="570158"/>
    <n v="238616"/>
  </r>
  <r>
    <x v="108"/>
    <x v="105"/>
    <x v="56"/>
    <x v="7641"/>
    <n v="1189098"/>
    <n v="555336"/>
    <n v="559233"/>
    <n v="237524"/>
  </r>
  <r>
    <x v="108"/>
    <x v="105"/>
    <x v="57"/>
    <x v="7642"/>
    <n v="1211437"/>
    <n v="557856"/>
    <n v="546566"/>
    <n v="235249"/>
  </r>
  <r>
    <x v="108"/>
    <x v="105"/>
    <x v="58"/>
    <x v="7643"/>
    <n v="1234355"/>
    <n v="560405"/>
    <n v="532944"/>
    <n v="231262"/>
  </r>
  <r>
    <x v="108"/>
    <x v="105"/>
    <x v="59"/>
    <x v="7644"/>
    <n v="1258184"/>
    <n v="562610"/>
    <n v="519318"/>
    <n v="226925"/>
  </r>
  <r>
    <x v="108"/>
    <x v="105"/>
    <x v="60"/>
    <x v="7645"/>
    <n v="1283363"/>
    <n v="564169"/>
    <n v="505819"/>
    <n v="221610"/>
  </r>
  <r>
    <x v="108"/>
    <x v="105"/>
    <x v="61"/>
    <x v="7646"/>
    <n v="1309959"/>
    <n v="563512"/>
    <n v="494374"/>
    <n v="215452"/>
  </r>
  <r>
    <x v="108"/>
    <x v="105"/>
    <x v="62"/>
    <x v="7647"/>
    <n v="1337820"/>
    <n v="561118"/>
    <n v="483339"/>
    <n v="210711"/>
  </r>
  <r>
    <x v="108"/>
    <x v="105"/>
    <x v="63"/>
    <x v="7648"/>
    <n v="1366394"/>
    <n v="558330"/>
    <n v="470984"/>
    <n v="207005"/>
  </r>
  <r>
    <x v="108"/>
    <x v="105"/>
    <x v="64"/>
    <x v="7649"/>
    <n v="1395418"/>
    <n v="553715"/>
    <n v="460300"/>
    <n v="202188"/>
  </r>
  <r>
    <x v="108"/>
    <x v="105"/>
    <x v="65"/>
    <x v="7650"/>
    <n v="1422297"/>
    <n v="546280"/>
    <n v="451995"/>
    <n v="198361"/>
  </r>
  <r>
    <x v="108"/>
    <x v="105"/>
    <x v="66"/>
    <x v="7651"/>
    <n v="1446814"/>
    <n v="536269"/>
    <n v="445094"/>
    <n v="195217"/>
  </r>
  <r>
    <x v="108"/>
    <x v="105"/>
    <x v="67"/>
    <x v="7652"/>
    <n v="1471973"/>
    <n v="524338"/>
    <n v="438381"/>
    <n v="190429"/>
  </r>
  <r>
    <x v="108"/>
    <x v="105"/>
    <x v="68"/>
    <x v="7653"/>
    <n v="1497331"/>
    <n v="511300"/>
    <n v="430979"/>
    <n v="184738"/>
  </r>
  <r>
    <x v="108"/>
    <x v="105"/>
    <x v="69"/>
    <x v="7654"/>
    <n v="1521675"/>
    <n v="498108"/>
    <n v="422097"/>
    <n v="179324"/>
  </r>
  <r>
    <x v="108"/>
    <x v="105"/>
    <x v="70"/>
    <x v="7655"/>
    <n v="1547591"/>
    <n v="486630"/>
    <n v="413468"/>
    <n v="174116"/>
  </r>
  <r>
    <x v="108"/>
    <x v="105"/>
    <x v="71"/>
    <x v="7656"/>
    <n v="1571327"/>
    <n v="477744"/>
    <n v="404758"/>
    <n v="169256"/>
  </r>
  <r>
    <x v="109"/>
    <x v="106"/>
    <x v="0"/>
    <x v="7657"/>
    <n v="33715812"/>
    <n v="16665058"/>
    <n v="18481204"/>
    <n v="11365000"/>
  </r>
  <r>
    <x v="109"/>
    <x v="106"/>
    <x v="1"/>
    <x v="7658"/>
    <n v="34573908"/>
    <n v="16900716"/>
    <n v="18321148"/>
    <n v="11663234"/>
  </r>
  <r>
    <x v="109"/>
    <x v="106"/>
    <x v="2"/>
    <x v="7659"/>
    <n v="35475164"/>
    <n v="17095484"/>
    <n v="18578108"/>
    <n v="11426507"/>
  </r>
  <r>
    <x v="109"/>
    <x v="106"/>
    <x v="3"/>
    <x v="7660"/>
    <n v="36372524"/>
    <n v="17203688"/>
    <n v="19289968"/>
    <n v="10706438"/>
  </r>
  <r>
    <x v="109"/>
    <x v="106"/>
    <x v="4"/>
    <x v="7661"/>
    <n v="37275716"/>
    <n v="17221452"/>
    <n v="20090528"/>
    <n v="9868557"/>
  </r>
  <r>
    <x v="109"/>
    <x v="106"/>
    <x v="5"/>
    <x v="7662"/>
    <n v="38208148"/>
    <n v="17292328"/>
    <n v="20600688"/>
    <n v="9189466"/>
  </r>
  <r>
    <x v="109"/>
    <x v="106"/>
    <x v="6"/>
    <x v="7663"/>
    <n v="39185132"/>
    <n v="17494460"/>
    <n v="20673534"/>
    <n v="8737620"/>
  </r>
  <r>
    <x v="109"/>
    <x v="106"/>
    <x v="7"/>
    <x v="7664"/>
    <n v="40170370"/>
    <n v="17722446"/>
    <n v="20547580"/>
    <n v="8356110"/>
  </r>
  <r>
    <x v="109"/>
    <x v="106"/>
    <x v="8"/>
    <x v="7665"/>
    <n v="41152490"/>
    <n v="17912994"/>
    <n v="20344736"/>
    <n v="8091685"/>
  </r>
  <r>
    <x v="109"/>
    <x v="106"/>
    <x v="9"/>
    <x v="7666"/>
    <n v="42128710"/>
    <n v="18059612"/>
    <n v="20106498"/>
    <n v="7959761"/>
  </r>
  <r>
    <x v="109"/>
    <x v="106"/>
    <x v="10"/>
    <x v="7667"/>
    <n v="43098184"/>
    <n v="18026656"/>
    <n v="19994726"/>
    <n v="7867009"/>
  </r>
  <r>
    <x v="109"/>
    <x v="106"/>
    <x v="11"/>
    <x v="7668"/>
    <n v="44091200"/>
    <n v="17900640"/>
    <n v="19909696"/>
    <n v="7816069"/>
  </r>
  <r>
    <x v="109"/>
    <x v="106"/>
    <x v="12"/>
    <x v="7669"/>
    <n v="45070932"/>
    <n v="18184638"/>
    <n v="19359680"/>
    <n v="7852904"/>
  </r>
  <r>
    <x v="109"/>
    <x v="106"/>
    <x v="13"/>
    <x v="7670"/>
    <n v="45975170"/>
    <n v="18914680"/>
    <n v="18446052"/>
    <n v="7928745"/>
  </r>
  <r>
    <x v="109"/>
    <x v="106"/>
    <x v="14"/>
    <x v="7671"/>
    <n v="46819716"/>
    <n v="19742724"/>
    <n v="17547412"/>
    <n v="8026543"/>
  </r>
  <r>
    <x v="109"/>
    <x v="106"/>
    <x v="15"/>
    <x v="7672"/>
    <n v="47736520"/>
    <n v="20301088"/>
    <n v="16838748"/>
    <n v="8206655"/>
  </r>
  <r>
    <x v="109"/>
    <x v="106"/>
    <x v="16"/>
    <x v="7673"/>
    <n v="48797060"/>
    <n v="20437016"/>
    <n v="16388972"/>
    <n v="8224588"/>
  </r>
  <r>
    <x v="109"/>
    <x v="106"/>
    <x v="17"/>
    <x v="7674"/>
    <n v="49913224"/>
    <n v="20373536"/>
    <n v="16093600"/>
    <n v="8267606"/>
  </r>
  <r>
    <x v="109"/>
    <x v="106"/>
    <x v="18"/>
    <x v="7675"/>
    <n v="51023724"/>
    <n v="20222084"/>
    <n v="15945374"/>
    <n v="8494075"/>
  </r>
  <r>
    <x v="109"/>
    <x v="106"/>
    <x v="19"/>
    <x v="7676"/>
    <n v="52130696"/>
    <n v="20017318"/>
    <n v="15939970"/>
    <n v="8646692"/>
  </r>
  <r>
    <x v="109"/>
    <x v="106"/>
    <x v="20"/>
    <x v="7677"/>
    <n v="53096704"/>
    <n v="19925552"/>
    <n v="16046549"/>
    <n v="8760445"/>
  </r>
  <r>
    <x v="109"/>
    <x v="106"/>
    <x v="21"/>
    <x v="7678"/>
    <n v="53993292"/>
    <n v="19860082"/>
    <n v="16026132"/>
    <n v="9093235"/>
  </r>
  <r>
    <x v="109"/>
    <x v="106"/>
    <x v="22"/>
    <x v="7679"/>
    <n v="55220628"/>
    <n v="19345068"/>
    <n v="16113514"/>
    <n v="9444869"/>
  </r>
  <r>
    <x v="109"/>
    <x v="106"/>
    <x v="23"/>
    <x v="7680"/>
    <n v="56729970"/>
    <n v="18483328"/>
    <n v="16417978"/>
    <n v="9636168"/>
  </r>
  <r>
    <x v="109"/>
    <x v="106"/>
    <x v="24"/>
    <x v="7681"/>
    <n v="58214290"/>
    <n v="17640172"/>
    <n v="16668765"/>
    <n v="9844016"/>
  </r>
  <r>
    <x v="109"/>
    <x v="106"/>
    <x v="25"/>
    <x v="7682"/>
    <n v="59484292"/>
    <n v="16973696"/>
    <n v="16955264"/>
    <n v="9931649"/>
  </r>
  <r>
    <x v="109"/>
    <x v="106"/>
    <x v="26"/>
    <x v="7683"/>
    <n v="60507336"/>
    <n v="16546134"/>
    <n v="17296942"/>
    <n v="9861192"/>
  </r>
  <r>
    <x v="109"/>
    <x v="106"/>
    <x v="27"/>
    <x v="7684"/>
    <n v="61386256"/>
    <n v="16259850"/>
    <n v="17681280"/>
    <n v="9649413"/>
  </r>
  <r>
    <x v="109"/>
    <x v="106"/>
    <x v="28"/>
    <x v="7685"/>
    <n v="62132044"/>
    <n v="16112713"/>
    <n v="18084588"/>
    <n v="9312240"/>
  </r>
  <r>
    <x v="109"/>
    <x v="106"/>
    <x v="29"/>
    <x v="7686"/>
    <n v="62757268"/>
    <n v="16105153"/>
    <n v="18433808"/>
    <n v="8911853"/>
  </r>
  <r>
    <x v="109"/>
    <x v="106"/>
    <x v="30"/>
    <x v="7687"/>
    <n v="63318444"/>
    <n v="16200972"/>
    <n v="18632574"/>
    <n v="8534667"/>
  </r>
  <r>
    <x v="109"/>
    <x v="106"/>
    <x v="31"/>
    <x v="7688"/>
    <n v="63829170"/>
    <n v="16169367"/>
    <n v="18892412"/>
    <n v="8190899"/>
  </r>
  <r>
    <x v="109"/>
    <x v="106"/>
    <x v="32"/>
    <x v="7689"/>
    <n v="64270220"/>
    <n v="16254220"/>
    <n v="19020292"/>
    <n v="7878866"/>
  </r>
  <r>
    <x v="109"/>
    <x v="106"/>
    <x v="33"/>
    <x v="7690"/>
    <n v="64732104"/>
    <n v="16557387"/>
    <n v="18862314"/>
    <n v="7617014"/>
  </r>
  <r>
    <x v="109"/>
    <x v="106"/>
    <x v="34"/>
    <x v="7691"/>
    <n v="65229880"/>
    <n v="16809748"/>
    <n v="18659820"/>
    <n v="7404969"/>
  </r>
  <r>
    <x v="109"/>
    <x v="106"/>
    <x v="35"/>
    <x v="7692"/>
    <n v="65653020"/>
    <n v="17102866"/>
    <n v="18364568"/>
    <n v="7230968"/>
  </r>
  <r>
    <x v="109"/>
    <x v="106"/>
    <x v="36"/>
    <x v="7693"/>
    <n v="66022464"/>
    <n v="17448792"/>
    <n v="17950000"/>
    <n v="7077180"/>
  </r>
  <r>
    <x v="109"/>
    <x v="106"/>
    <x v="37"/>
    <x v="7694"/>
    <n v="66392056"/>
    <n v="17834720"/>
    <n v="17426172"/>
    <n v="6941567"/>
  </r>
  <r>
    <x v="109"/>
    <x v="106"/>
    <x v="38"/>
    <x v="7695"/>
    <n v="66752130"/>
    <n v="18241936"/>
    <n v="16826650"/>
    <n v="6805293"/>
  </r>
  <r>
    <x v="109"/>
    <x v="106"/>
    <x v="39"/>
    <x v="7696"/>
    <n v="67105810"/>
    <n v="18593600"/>
    <n v="16215542"/>
    <n v="6634873"/>
  </r>
  <r>
    <x v="109"/>
    <x v="106"/>
    <x v="40"/>
    <x v="7697"/>
    <n v="67438510"/>
    <n v="18803604"/>
    <n v="15666565"/>
    <n v="6440955"/>
  </r>
  <r>
    <x v="109"/>
    <x v="106"/>
    <x v="41"/>
    <x v="7698"/>
    <n v="67542216"/>
    <n v="19071272"/>
    <n v="15173405"/>
    <n v="6283816"/>
  </r>
  <r>
    <x v="109"/>
    <x v="106"/>
    <x v="42"/>
    <x v="7699"/>
    <n v="67670930"/>
    <n v="19191680"/>
    <n v="14732112"/>
    <n v="6159110"/>
  </r>
  <r>
    <x v="109"/>
    <x v="106"/>
    <x v="43"/>
    <x v="7700"/>
    <n v="68003850"/>
    <n v="19025860"/>
    <n v="14339071"/>
    <n v="6037580"/>
  </r>
  <r>
    <x v="109"/>
    <x v="106"/>
    <x v="44"/>
    <x v="7701"/>
    <n v="68297370"/>
    <n v="18819246"/>
    <n v="13960833"/>
    <n v="5974156"/>
  </r>
  <r>
    <x v="109"/>
    <x v="106"/>
    <x v="45"/>
    <x v="7702"/>
    <n v="68587710"/>
    <n v="18521156"/>
    <n v="13598006"/>
    <n v="5958206"/>
  </r>
  <r>
    <x v="109"/>
    <x v="106"/>
    <x v="46"/>
    <x v="7703"/>
    <n v="68888470"/>
    <n v="18103328"/>
    <n v="13293061"/>
    <n v="5942756"/>
  </r>
  <r>
    <x v="109"/>
    <x v="106"/>
    <x v="47"/>
    <x v="7704"/>
    <n v="69215160"/>
    <n v="17577222"/>
    <n v="13037446"/>
    <n v="5931241"/>
  </r>
  <r>
    <x v="109"/>
    <x v="106"/>
    <x v="48"/>
    <x v="7705"/>
    <n v="69583050"/>
    <n v="16976760"/>
    <n v="12783530"/>
    <n v="5925796"/>
  </r>
  <r>
    <x v="109"/>
    <x v="106"/>
    <x v="49"/>
    <x v="7706"/>
    <n v="69937940"/>
    <n v="16367332"/>
    <n v="12554010"/>
    <n v="5898246"/>
  </r>
  <r>
    <x v="109"/>
    <x v="106"/>
    <x v="50"/>
    <x v="7707"/>
    <n v="70178960"/>
    <n v="15822755"/>
    <n v="12349822"/>
    <n v="5875043"/>
  </r>
  <r>
    <x v="109"/>
    <x v="106"/>
    <x v="51"/>
    <x v="7708"/>
    <n v="70280970"/>
    <n v="15334734"/>
    <n v="12183901"/>
    <n v="5861384"/>
  </r>
  <r>
    <x v="109"/>
    <x v="106"/>
    <x v="52"/>
    <x v="7709"/>
    <n v="70306660"/>
    <n v="14898770"/>
    <n v="12053476"/>
    <n v="5824209"/>
  </r>
  <r>
    <x v="109"/>
    <x v="106"/>
    <x v="53"/>
    <x v="7710"/>
    <n v="70334776"/>
    <n v="14512178"/>
    <n v="11933064"/>
    <n v="5771684"/>
  </r>
  <r>
    <x v="109"/>
    <x v="106"/>
    <x v="54"/>
    <x v="7711"/>
    <n v="70360170"/>
    <n v="14142669"/>
    <n v="11849918"/>
    <n v="5706307"/>
  </r>
  <r>
    <x v="109"/>
    <x v="106"/>
    <x v="55"/>
    <x v="7712"/>
    <n v="70239140"/>
    <n v="13789246"/>
    <n v="11819091"/>
    <n v="5618799"/>
  </r>
  <r>
    <x v="109"/>
    <x v="106"/>
    <x v="56"/>
    <x v="7713"/>
    <n v="69890640"/>
    <n v="13492531"/>
    <n v="11798548"/>
    <n v="5531910"/>
  </r>
  <r>
    <x v="109"/>
    <x v="106"/>
    <x v="57"/>
    <x v="7714"/>
    <n v="69441170"/>
    <n v="13245032"/>
    <n v="11756698"/>
    <n v="5477979"/>
  </r>
  <r>
    <x v="109"/>
    <x v="106"/>
    <x v="58"/>
    <x v="7715"/>
    <n v="69005290"/>
    <n v="13001013"/>
    <n v="11703177"/>
    <n v="5445977"/>
  </r>
  <r>
    <x v="109"/>
    <x v="106"/>
    <x v="59"/>
    <x v="7716"/>
    <n v="68615700"/>
    <n v="12784668"/>
    <n v="11612351"/>
    <n v="5424864"/>
  </r>
  <r>
    <x v="109"/>
    <x v="106"/>
    <x v="60"/>
    <x v="7717"/>
    <n v="68367770"/>
    <n v="12593682"/>
    <n v="11501744"/>
    <n v="5408675"/>
  </r>
  <r>
    <x v="109"/>
    <x v="106"/>
    <x v="61"/>
    <x v="7718"/>
    <n v="68097040"/>
    <n v="12438000"/>
    <n v="11399153"/>
    <n v="5379769"/>
  </r>
  <r>
    <x v="109"/>
    <x v="106"/>
    <x v="62"/>
    <x v="7719"/>
    <n v="67395624"/>
    <n v="12317350"/>
    <n v="11302831"/>
    <n v="5325208"/>
  </r>
  <r>
    <x v="109"/>
    <x v="106"/>
    <x v="63"/>
    <x v="7720"/>
    <n v="66337680"/>
    <n v="12205711"/>
    <n v="11211611"/>
    <n v="5261756"/>
  </r>
  <r>
    <x v="109"/>
    <x v="106"/>
    <x v="64"/>
    <x v="7721"/>
    <n v="65224764"/>
    <n v="12126944"/>
    <n v="11118845"/>
    <n v="5190443"/>
  </r>
  <r>
    <x v="109"/>
    <x v="106"/>
    <x v="65"/>
    <x v="7722"/>
    <n v="64252412"/>
    <n v="12096008"/>
    <n v="11009619"/>
    <n v="5117503"/>
  </r>
  <r>
    <x v="109"/>
    <x v="106"/>
    <x v="66"/>
    <x v="7723"/>
    <n v="63501308"/>
    <n v="12071458"/>
    <n v="10888631"/>
    <n v="5042858"/>
  </r>
  <r>
    <x v="109"/>
    <x v="106"/>
    <x v="67"/>
    <x v="7724"/>
    <n v="62879410"/>
    <n v="12022396"/>
    <n v="10774750"/>
    <n v="4932716"/>
  </r>
  <r>
    <x v="109"/>
    <x v="106"/>
    <x v="68"/>
    <x v="7725"/>
    <n v="62351708"/>
    <n v="11959634"/>
    <n v="10674824"/>
    <n v="4779666"/>
  </r>
  <r>
    <x v="109"/>
    <x v="106"/>
    <x v="69"/>
    <x v="7726"/>
    <n v="61916880"/>
    <n v="11857597"/>
    <n v="10580374"/>
    <n v="4605259"/>
  </r>
  <r>
    <x v="109"/>
    <x v="106"/>
    <x v="70"/>
    <x v="7727"/>
    <n v="61528016"/>
    <n v="11741567"/>
    <n v="10489977"/>
    <n v="4433821"/>
  </r>
  <r>
    <x v="109"/>
    <x v="106"/>
    <x v="71"/>
    <x v="7728"/>
    <n v="61184310"/>
    <n v="11637933"/>
    <n v="10385532"/>
    <n v="4286304"/>
  </r>
  <r>
    <x v="110"/>
    <x v="107"/>
    <x v="0"/>
    <x v="7729"/>
    <n v="30663"/>
    <n v="7801"/>
    <n v="7075"/>
    <n v="4318"/>
  </r>
  <r>
    <x v="110"/>
    <x v="107"/>
    <x v="1"/>
    <x v="7730"/>
    <n v="30965"/>
    <n v="7843"/>
    <n v="7153"/>
    <n v="4391"/>
  </r>
  <r>
    <x v="110"/>
    <x v="107"/>
    <x v="2"/>
    <x v="7731"/>
    <n v="31228"/>
    <n v="7936"/>
    <n v="7325"/>
    <n v="4370"/>
  </r>
  <r>
    <x v="110"/>
    <x v="107"/>
    <x v="3"/>
    <x v="7732"/>
    <n v="31458"/>
    <n v="8107"/>
    <n v="7501"/>
    <n v="4296"/>
  </r>
  <r>
    <x v="110"/>
    <x v="107"/>
    <x v="4"/>
    <x v="7733"/>
    <n v="31660"/>
    <n v="8327"/>
    <n v="7632"/>
    <n v="4222"/>
  </r>
  <r>
    <x v="110"/>
    <x v="107"/>
    <x v="5"/>
    <x v="3272"/>
    <n v="31875"/>
    <n v="8539"/>
    <n v="7714"/>
    <n v="4161"/>
  </r>
  <r>
    <x v="110"/>
    <x v="107"/>
    <x v="6"/>
    <x v="7734"/>
    <n v="32104"/>
    <n v="8701"/>
    <n v="7780"/>
    <n v="4110"/>
  </r>
  <r>
    <x v="110"/>
    <x v="107"/>
    <x v="7"/>
    <x v="5133"/>
    <n v="32338"/>
    <n v="8803"/>
    <n v="7865"/>
    <n v="4094"/>
  </r>
  <r>
    <x v="110"/>
    <x v="107"/>
    <x v="8"/>
    <x v="7735"/>
    <n v="32589"/>
    <n v="8849"/>
    <n v="7955"/>
    <n v="4128"/>
  </r>
  <r>
    <x v="110"/>
    <x v="107"/>
    <x v="9"/>
    <x v="1802"/>
    <n v="32916"/>
    <n v="8842"/>
    <n v="8003"/>
    <n v="4200"/>
  </r>
  <r>
    <x v="110"/>
    <x v="107"/>
    <x v="10"/>
    <x v="7736"/>
    <n v="33332"/>
    <n v="8753"/>
    <n v="7982"/>
    <n v="4329"/>
  </r>
  <r>
    <x v="110"/>
    <x v="107"/>
    <x v="11"/>
    <x v="3276"/>
    <n v="33676"/>
    <n v="8672"/>
    <n v="7935"/>
    <n v="4540"/>
  </r>
  <r>
    <x v="110"/>
    <x v="107"/>
    <x v="12"/>
    <x v="7737"/>
    <n v="33882"/>
    <n v="8735"/>
    <n v="7943"/>
    <n v="4753"/>
  </r>
  <r>
    <x v="110"/>
    <x v="107"/>
    <x v="13"/>
    <x v="7738"/>
    <n v="34019"/>
    <n v="8932"/>
    <n v="7989"/>
    <n v="4902"/>
  </r>
  <r>
    <x v="110"/>
    <x v="107"/>
    <x v="14"/>
    <x v="7739"/>
    <n v="34120"/>
    <n v="9187"/>
    <n v="8026"/>
    <n v="5010"/>
  </r>
  <r>
    <x v="110"/>
    <x v="107"/>
    <x v="15"/>
    <x v="7740"/>
    <n v="34179"/>
    <n v="9452"/>
    <n v="8086"/>
    <n v="5101"/>
  </r>
  <r>
    <x v="110"/>
    <x v="107"/>
    <x v="16"/>
    <x v="7741"/>
    <n v="34200"/>
    <n v="9741"/>
    <n v="8198"/>
    <n v="5160"/>
  </r>
  <r>
    <x v="110"/>
    <x v="107"/>
    <x v="17"/>
    <x v="7742"/>
    <n v="34220"/>
    <n v="10037"/>
    <n v="8373"/>
    <n v="5167"/>
  </r>
  <r>
    <x v="110"/>
    <x v="107"/>
    <x v="18"/>
    <x v="7743"/>
    <n v="34283"/>
    <n v="10267"/>
    <n v="8611"/>
    <n v="5087"/>
  </r>
  <r>
    <x v="110"/>
    <x v="107"/>
    <x v="19"/>
    <x v="7744"/>
    <n v="34434"/>
    <n v="10378"/>
    <n v="8858"/>
    <n v="4956"/>
  </r>
  <r>
    <x v="110"/>
    <x v="107"/>
    <x v="20"/>
    <x v="414"/>
    <n v="34659"/>
    <n v="10368"/>
    <n v="9112"/>
    <n v="4827"/>
  </r>
  <r>
    <x v="110"/>
    <x v="107"/>
    <x v="21"/>
    <x v="7745"/>
    <n v="35081"/>
    <n v="10311"/>
    <n v="9448"/>
    <n v="4716"/>
  </r>
  <r>
    <x v="110"/>
    <x v="107"/>
    <x v="22"/>
    <x v="7746"/>
    <n v="35701"/>
    <n v="10391"/>
    <n v="9767"/>
    <n v="4604"/>
  </r>
  <r>
    <x v="110"/>
    <x v="107"/>
    <x v="23"/>
    <x v="7747"/>
    <n v="36294"/>
    <n v="10666"/>
    <n v="9938"/>
    <n v="4449"/>
  </r>
  <r>
    <x v="110"/>
    <x v="107"/>
    <x v="24"/>
    <x v="7748"/>
    <n v="36851"/>
    <n v="11042"/>
    <n v="9986"/>
    <n v="4229"/>
  </r>
  <r>
    <x v="110"/>
    <x v="107"/>
    <x v="25"/>
    <x v="7749"/>
    <n v="37436"/>
    <n v="11441"/>
    <n v="9935"/>
    <n v="3949"/>
  </r>
  <r>
    <x v="110"/>
    <x v="107"/>
    <x v="26"/>
    <x v="7750"/>
    <n v="37916"/>
    <n v="11682"/>
    <n v="9830"/>
    <n v="3784"/>
  </r>
  <r>
    <x v="110"/>
    <x v="107"/>
    <x v="27"/>
    <x v="7751"/>
    <n v="38184"/>
    <n v="11765"/>
    <n v="9700"/>
    <n v="3802"/>
  </r>
  <r>
    <x v="110"/>
    <x v="107"/>
    <x v="28"/>
    <x v="7752"/>
    <n v="38368"/>
    <n v="11905"/>
    <n v="9504"/>
    <n v="3853"/>
  </r>
  <r>
    <x v="110"/>
    <x v="107"/>
    <x v="29"/>
    <x v="6105"/>
    <n v="38580"/>
    <n v="12103"/>
    <n v="9270"/>
    <n v="3877"/>
  </r>
  <r>
    <x v="110"/>
    <x v="107"/>
    <x v="30"/>
    <x v="7753"/>
    <n v="38831"/>
    <n v="12315"/>
    <n v="9034"/>
    <n v="3873"/>
  </r>
  <r>
    <x v="110"/>
    <x v="107"/>
    <x v="31"/>
    <x v="7754"/>
    <n v="39242"/>
    <n v="12562"/>
    <n v="8776"/>
    <n v="3934"/>
  </r>
  <r>
    <x v="110"/>
    <x v="107"/>
    <x v="32"/>
    <x v="5414"/>
    <n v="39873"/>
    <n v="12849"/>
    <n v="8516"/>
    <n v="4066"/>
  </r>
  <r>
    <x v="110"/>
    <x v="107"/>
    <x v="33"/>
    <x v="428"/>
    <n v="40633"/>
    <n v="13074"/>
    <n v="8317"/>
    <n v="4171"/>
  </r>
  <r>
    <x v="110"/>
    <x v="107"/>
    <x v="34"/>
    <x v="7755"/>
    <n v="41396"/>
    <n v="13225"/>
    <n v="8184"/>
    <n v="4210"/>
  </r>
  <r>
    <x v="110"/>
    <x v="107"/>
    <x v="35"/>
    <x v="7756"/>
    <n v="42170"/>
    <n v="13309"/>
    <n v="8077"/>
    <n v="4195"/>
  </r>
  <r>
    <x v="110"/>
    <x v="107"/>
    <x v="36"/>
    <x v="7757"/>
    <n v="42894"/>
    <n v="13355"/>
    <n v="7992"/>
    <n v="4242"/>
  </r>
  <r>
    <x v="110"/>
    <x v="107"/>
    <x v="37"/>
    <x v="7758"/>
    <n v="43532"/>
    <n v="13389"/>
    <n v="7976"/>
    <n v="4359"/>
  </r>
  <r>
    <x v="110"/>
    <x v="107"/>
    <x v="38"/>
    <x v="7759"/>
    <n v="44189"/>
    <n v="13366"/>
    <n v="8023"/>
    <n v="4431"/>
  </r>
  <r>
    <x v="110"/>
    <x v="107"/>
    <x v="39"/>
    <x v="7760"/>
    <n v="44912"/>
    <n v="13195"/>
    <n v="8069"/>
    <n v="4532"/>
  </r>
  <r>
    <x v="110"/>
    <x v="107"/>
    <x v="40"/>
    <x v="7761"/>
    <n v="45725"/>
    <n v="12831"/>
    <n v="8098"/>
    <n v="4677"/>
  </r>
  <r>
    <x v="110"/>
    <x v="107"/>
    <x v="41"/>
    <x v="7762"/>
    <n v="46478"/>
    <n v="12282"/>
    <n v="8177"/>
    <n v="4859"/>
  </r>
  <r>
    <x v="110"/>
    <x v="107"/>
    <x v="42"/>
    <x v="7763"/>
    <n v="47119"/>
    <n v="11622"/>
    <n v="8329"/>
    <n v="5058"/>
  </r>
  <r>
    <x v="110"/>
    <x v="107"/>
    <x v="43"/>
    <x v="7764"/>
    <n v="47691"/>
    <n v="11040"/>
    <n v="8521"/>
    <n v="5156"/>
  </r>
  <r>
    <x v="110"/>
    <x v="107"/>
    <x v="44"/>
    <x v="7764"/>
    <n v="48151"/>
    <n v="10567"/>
    <n v="8730"/>
    <n v="5140"/>
  </r>
  <r>
    <x v="110"/>
    <x v="107"/>
    <x v="45"/>
    <x v="1355"/>
    <n v="48536"/>
    <n v="10188"/>
    <n v="8940"/>
    <n v="5016"/>
  </r>
  <r>
    <x v="110"/>
    <x v="107"/>
    <x v="46"/>
    <x v="7765"/>
    <n v="48907"/>
    <n v="9896"/>
    <n v="9154"/>
    <n v="4957"/>
  </r>
  <r>
    <x v="110"/>
    <x v="107"/>
    <x v="47"/>
    <x v="7766"/>
    <n v="49231"/>
    <n v="9752"/>
    <n v="9366"/>
    <n v="5007"/>
  </r>
  <r>
    <x v="110"/>
    <x v="107"/>
    <x v="48"/>
    <x v="1777"/>
    <n v="49451"/>
    <n v="9747"/>
    <n v="9549"/>
    <n v="5019"/>
  </r>
  <r>
    <x v="110"/>
    <x v="107"/>
    <x v="49"/>
    <x v="7767"/>
    <n v="49595"/>
    <n v="9814"/>
    <n v="9697"/>
    <n v="4969"/>
  </r>
  <r>
    <x v="110"/>
    <x v="107"/>
    <x v="50"/>
    <x v="7768"/>
    <n v="49731"/>
    <n v="9884"/>
    <n v="9818"/>
    <n v="4838"/>
  </r>
  <r>
    <x v="110"/>
    <x v="107"/>
    <x v="51"/>
    <x v="7769"/>
    <n v="49963"/>
    <n v="9995"/>
    <n v="10002"/>
    <n v="4738"/>
  </r>
  <r>
    <x v="110"/>
    <x v="107"/>
    <x v="52"/>
    <x v="2319"/>
    <n v="50308"/>
    <n v="10235"/>
    <n v="10176"/>
    <n v="4758"/>
  </r>
  <r>
    <x v="110"/>
    <x v="107"/>
    <x v="53"/>
    <x v="7770"/>
    <n v="50730"/>
    <n v="10533"/>
    <n v="10257"/>
    <n v="4808"/>
  </r>
  <r>
    <x v="110"/>
    <x v="107"/>
    <x v="54"/>
    <x v="7771"/>
    <n v="51200"/>
    <n v="10815"/>
    <n v="10283"/>
    <n v="4856"/>
  </r>
  <r>
    <x v="110"/>
    <x v="107"/>
    <x v="55"/>
    <x v="7422"/>
    <n v="51791"/>
    <n v="11050"/>
    <n v="10226"/>
    <n v="4928"/>
  </r>
  <r>
    <x v="110"/>
    <x v="107"/>
    <x v="56"/>
    <x v="7772"/>
    <n v="52491"/>
    <n v="11241"/>
    <n v="10160"/>
    <n v="4979"/>
  </r>
  <r>
    <x v="110"/>
    <x v="107"/>
    <x v="57"/>
    <x v="7773"/>
    <n v="53273"/>
    <n v="11397"/>
    <n v="10125"/>
    <n v="5002"/>
  </r>
  <r>
    <x v="110"/>
    <x v="107"/>
    <x v="58"/>
    <x v="7774"/>
    <n v="54090"/>
    <n v="11473"/>
    <n v="10110"/>
    <n v="5011"/>
  </r>
  <r>
    <x v="110"/>
    <x v="107"/>
    <x v="59"/>
    <x v="7775"/>
    <n v="54906"/>
    <n v="11488"/>
    <n v="10083"/>
    <n v="5005"/>
  </r>
  <r>
    <x v="110"/>
    <x v="107"/>
    <x v="60"/>
    <x v="7776"/>
    <n v="55737"/>
    <n v="11472"/>
    <n v="10045"/>
    <n v="5015"/>
  </r>
  <r>
    <x v="110"/>
    <x v="107"/>
    <x v="61"/>
    <x v="7777"/>
    <n v="56175"/>
    <n v="11414"/>
    <n v="9959"/>
    <n v="5105"/>
  </r>
  <r>
    <x v="110"/>
    <x v="107"/>
    <x v="62"/>
    <x v="7778"/>
    <n v="56304"/>
    <n v="11401"/>
    <n v="9885"/>
    <n v="5226"/>
  </r>
  <r>
    <x v="110"/>
    <x v="107"/>
    <x v="63"/>
    <x v="7779"/>
    <n v="56699"/>
    <n v="11511"/>
    <n v="9888"/>
    <n v="5296"/>
  </r>
  <r>
    <x v="110"/>
    <x v="107"/>
    <x v="64"/>
    <x v="7780"/>
    <n v="57149"/>
    <n v="11574"/>
    <n v="9905"/>
    <n v="5346"/>
  </r>
  <r>
    <x v="110"/>
    <x v="107"/>
    <x v="65"/>
    <x v="7781"/>
    <n v="57768"/>
    <n v="11678"/>
    <n v="10005"/>
    <n v="5361"/>
  </r>
  <r>
    <x v="110"/>
    <x v="107"/>
    <x v="66"/>
    <x v="7782"/>
    <n v="58642"/>
    <n v="11901"/>
    <n v="10225"/>
    <n v="5311"/>
  </r>
  <r>
    <x v="110"/>
    <x v="107"/>
    <x v="67"/>
    <x v="7783"/>
    <n v="59472"/>
    <n v="12074"/>
    <n v="10453"/>
    <n v="5237"/>
  </r>
  <r>
    <x v="110"/>
    <x v="107"/>
    <x v="68"/>
    <x v="7784"/>
    <n v="60471"/>
    <n v="12366"/>
    <n v="10652"/>
    <n v="5190"/>
  </r>
  <r>
    <x v="110"/>
    <x v="107"/>
    <x v="69"/>
    <x v="7785"/>
    <n v="61481"/>
    <n v="12609"/>
    <n v="10775"/>
    <n v="5184"/>
  </r>
  <r>
    <x v="110"/>
    <x v="107"/>
    <x v="70"/>
    <x v="7786"/>
    <n v="62317"/>
    <n v="12665"/>
    <n v="10831"/>
    <n v="5233"/>
  </r>
  <r>
    <x v="110"/>
    <x v="107"/>
    <x v="71"/>
    <x v="7787"/>
    <n v="63166"/>
    <n v="12695"/>
    <n v="10880"/>
    <n v="5306"/>
  </r>
  <r>
    <x v="111"/>
    <x v="108"/>
    <x v="0"/>
    <x v="7788"/>
    <n v="146310"/>
    <n v="79916"/>
    <n v="115459"/>
    <n v="74665"/>
  </r>
  <r>
    <x v="111"/>
    <x v="108"/>
    <x v="1"/>
    <x v="7789"/>
    <n v="155422"/>
    <n v="87623"/>
    <n v="122803"/>
    <n v="80992"/>
  </r>
  <r>
    <x v="111"/>
    <x v="108"/>
    <x v="2"/>
    <x v="7790"/>
    <n v="165340"/>
    <n v="96103"/>
    <n v="130808"/>
    <n v="88002"/>
  </r>
  <r>
    <x v="111"/>
    <x v="108"/>
    <x v="3"/>
    <x v="7791"/>
    <n v="175886"/>
    <n v="105072"/>
    <n v="139559"/>
    <n v="95513"/>
  </r>
  <r>
    <x v="111"/>
    <x v="108"/>
    <x v="4"/>
    <x v="7792"/>
    <n v="186998"/>
    <n v="114227"/>
    <n v="148876"/>
    <n v="103757"/>
  </r>
  <r>
    <x v="111"/>
    <x v="108"/>
    <x v="5"/>
    <x v="7793"/>
    <n v="198663"/>
    <n v="123290"/>
    <n v="158785"/>
    <n v="112916"/>
  </r>
  <r>
    <x v="111"/>
    <x v="108"/>
    <x v="6"/>
    <x v="7794"/>
    <n v="210806"/>
    <n v="132067"/>
    <n v="169590"/>
    <n v="122772"/>
  </r>
  <r>
    <x v="111"/>
    <x v="108"/>
    <x v="7"/>
    <x v="7795"/>
    <n v="223387"/>
    <n v="140482"/>
    <n v="181402"/>
    <n v="133194"/>
  </r>
  <r>
    <x v="111"/>
    <x v="108"/>
    <x v="8"/>
    <x v="7796"/>
    <n v="236296"/>
    <n v="148426"/>
    <n v="194130"/>
    <n v="144104"/>
  </r>
  <r>
    <x v="111"/>
    <x v="108"/>
    <x v="9"/>
    <x v="7797"/>
    <n v="249343"/>
    <n v="155728"/>
    <n v="207547"/>
    <n v="155336"/>
  </r>
  <r>
    <x v="111"/>
    <x v="108"/>
    <x v="10"/>
    <x v="7798"/>
    <n v="262286"/>
    <n v="162042"/>
    <n v="221322"/>
    <n v="166673"/>
  </r>
  <r>
    <x v="111"/>
    <x v="108"/>
    <x v="11"/>
    <x v="7799"/>
    <n v="274936"/>
    <n v="167256"/>
    <n v="235155"/>
    <n v="177953"/>
  </r>
  <r>
    <x v="111"/>
    <x v="108"/>
    <x v="12"/>
    <x v="6577"/>
    <n v="287345"/>
    <n v="171906"/>
    <n v="249000"/>
    <n v="189134"/>
  </r>
  <r>
    <x v="111"/>
    <x v="108"/>
    <x v="13"/>
    <x v="7800"/>
    <n v="300045"/>
    <n v="176862"/>
    <n v="263391"/>
    <n v="200517"/>
  </r>
  <r>
    <x v="111"/>
    <x v="108"/>
    <x v="14"/>
    <x v="7801"/>
    <n v="314541"/>
    <n v="183159"/>
    <n v="280096"/>
    <n v="213169"/>
  </r>
  <r>
    <x v="111"/>
    <x v="108"/>
    <x v="15"/>
    <x v="7802"/>
    <n v="332482"/>
    <n v="191904"/>
    <n v="301164"/>
    <n v="228348"/>
  </r>
  <r>
    <x v="111"/>
    <x v="108"/>
    <x v="16"/>
    <x v="7803"/>
    <n v="354417"/>
    <n v="203802"/>
    <n v="327280"/>
    <n v="246158"/>
  </r>
  <r>
    <x v="111"/>
    <x v="108"/>
    <x v="17"/>
    <x v="4656"/>
    <n v="379835"/>
    <n v="218749"/>
    <n v="357946"/>
    <n v="266145"/>
  </r>
  <r>
    <x v="111"/>
    <x v="108"/>
    <x v="18"/>
    <x v="7804"/>
    <n v="406981"/>
    <n v="235816"/>
    <n v="391512"/>
    <n v="287279"/>
  </r>
  <r>
    <x v="111"/>
    <x v="108"/>
    <x v="19"/>
    <x v="7805"/>
    <n v="433245"/>
    <n v="253520"/>
    <n v="425385"/>
    <n v="307294"/>
  </r>
  <r>
    <x v="111"/>
    <x v="108"/>
    <x v="20"/>
    <x v="7806"/>
    <n v="456436"/>
    <n v="270640"/>
    <n v="457341"/>
    <n v="324425"/>
  </r>
  <r>
    <x v="111"/>
    <x v="108"/>
    <x v="21"/>
    <x v="7807"/>
    <n v="475737"/>
    <n v="286505"/>
    <n v="485856"/>
    <n v="338559"/>
  </r>
  <r>
    <x v="111"/>
    <x v="108"/>
    <x v="22"/>
    <x v="7808"/>
    <n v="491911"/>
    <n v="301132"/>
    <n v="510787"/>
    <n v="350420"/>
  </r>
  <r>
    <x v="111"/>
    <x v="108"/>
    <x v="23"/>
    <x v="7809"/>
    <n v="506688"/>
    <n v="315206"/>
    <n v="533420"/>
    <n v="360851"/>
  </r>
  <r>
    <x v="111"/>
    <x v="108"/>
    <x v="24"/>
    <x v="7810"/>
    <n v="521026"/>
    <n v="329524"/>
    <n v="554337"/>
    <n v="370826"/>
  </r>
  <r>
    <x v="111"/>
    <x v="108"/>
    <x v="25"/>
    <x v="7811"/>
    <n v="535125"/>
    <n v="344606"/>
    <n v="573723"/>
    <n v="380775"/>
  </r>
  <r>
    <x v="111"/>
    <x v="108"/>
    <x v="26"/>
    <x v="7812"/>
    <n v="549384"/>
    <n v="360520"/>
    <n v="592101"/>
    <n v="390266"/>
  </r>
  <r>
    <x v="111"/>
    <x v="108"/>
    <x v="27"/>
    <x v="7813"/>
    <n v="564743"/>
    <n v="377434"/>
    <n v="610346"/>
    <n v="399604"/>
  </r>
  <r>
    <x v="111"/>
    <x v="108"/>
    <x v="28"/>
    <x v="7814"/>
    <n v="581836"/>
    <n v="395480"/>
    <n v="628978"/>
    <n v="409048"/>
  </r>
  <r>
    <x v="111"/>
    <x v="108"/>
    <x v="29"/>
    <x v="7815"/>
    <n v="601237"/>
    <n v="414898"/>
    <n v="648586"/>
    <n v="418966"/>
  </r>
  <r>
    <x v="111"/>
    <x v="108"/>
    <x v="30"/>
    <x v="7816"/>
    <n v="624159"/>
    <n v="436487"/>
    <n v="670582"/>
    <n v="430383"/>
  </r>
  <r>
    <x v="111"/>
    <x v="108"/>
    <x v="31"/>
    <x v="7817"/>
    <n v="651068"/>
    <n v="460313"/>
    <n v="695415"/>
    <n v="443322"/>
  </r>
  <r>
    <x v="111"/>
    <x v="108"/>
    <x v="32"/>
    <x v="7818"/>
    <n v="681846"/>
    <n v="486009"/>
    <n v="722985"/>
    <n v="457403"/>
  </r>
  <r>
    <x v="111"/>
    <x v="108"/>
    <x v="33"/>
    <x v="7819"/>
    <n v="716209"/>
    <n v="513257"/>
    <n v="752547"/>
    <n v="472826"/>
  </r>
  <r>
    <x v="111"/>
    <x v="108"/>
    <x v="34"/>
    <x v="7820"/>
    <n v="753673"/>
    <n v="541275"/>
    <n v="783719"/>
    <n v="489211"/>
  </r>
  <r>
    <x v="111"/>
    <x v="108"/>
    <x v="35"/>
    <x v="7821"/>
    <n v="794354"/>
    <n v="569880"/>
    <n v="816779"/>
    <n v="506004"/>
  </r>
  <r>
    <x v="111"/>
    <x v="108"/>
    <x v="36"/>
    <x v="7822"/>
    <n v="838513"/>
    <n v="599404"/>
    <n v="850985"/>
    <n v="523683"/>
  </r>
  <r>
    <x v="111"/>
    <x v="108"/>
    <x v="37"/>
    <x v="7823"/>
    <n v="886231"/>
    <n v="630010"/>
    <n v="885980"/>
    <n v="542146"/>
  </r>
  <r>
    <x v="111"/>
    <x v="108"/>
    <x v="38"/>
    <x v="7824"/>
    <n v="937934"/>
    <n v="661894"/>
    <n v="922515"/>
    <n v="561015"/>
  </r>
  <r>
    <x v="111"/>
    <x v="108"/>
    <x v="39"/>
    <x v="7825"/>
    <n v="994812"/>
    <n v="695839"/>
    <n v="961692"/>
    <n v="580875"/>
  </r>
  <r>
    <x v="111"/>
    <x v="108"/>
    <x v="40"/>
    <x v="7826"/>
    <n v="1068284"/>
    <n v="736291"/>
    <n v="996473"/>
    <n v="597519"/>
  </r>
  <r>
    <x v="111"/>
    <x v="108"/>
    <x v="41"/>
    <x v="7827"/>
    <n v="1160401"/>
    <n v="782390"/>
    <n v="1025537"/>
    <n v="611396"/>
  </r>
  <r>
    <x v="111"/>
    <x v="108"/>
    <x v="42"/>
    <x v="7828"/>
    <n v="1262846"/>
    <n v="829366"/>
    <n v="1054706"/>
    <n v="628244"/>
  </r>
  <r>
    <x v="111"/>
    <x v="108"/>
    <x v="43"/>
    <x v="7829"/>
    <n v="1371888"/>
    <n v="874429"/>
    <n v="1083801"/>
    <n v="648527"/>
  </r>
  <r>
    <x v="111"/>
    <x v="108"/>
    <x v="44"/>
    <x v="7830"/>
    <n v="1478348"/>
    <n v="913121"/>
    <n v="1112442"/>
    <n v="671612"/>
  </r>
  <r>
    <x v="111"/>
    <x v="108"/>
    <x v="45"/>
    <x v="7831"/>
    <n v="1572680"/>
    <n v="941780"/>
    <n v="1139161"/>
    <n v="696453"/>
  </r>
  <r>
    <x v="111"/>
    <x v="108"/>
    <x v="46"/>
    <x v="7832"/>
    <n v="1650950"/>
    <n v="959246"/>
    <n v="1165410"/>
    <n v="719574"/>
  </r>
  <r>
    <x v="111"/>
    <x v="108"/>
    <x v="47"/>
    <x v="7833"/>
    <n v="1715674"/>
    <n v="968631"/>
    <n v="1193626"/>
    <n v="736877"/>
  </r>
  <r>
    <x v="111"/>
    <x v="108"/>
    <x v="48"/>
    <x v="7834"/>
    <n v="1773284"/>
    <n v="975743"/>
    <n v="1224313"/>
    <n v="746634"/>
  </r>
  <r>
    <x v="111"/>
    <x v="108"/>
    <x v="49"/>
    <x v="7835"/>
    <n v="1828801"/>
    <n v="984595"/>
    <n v="1257562"/>
    <n v="749380"/>
  </r>
  <r>
    <x v="111"/>
    <x v="108"/>
    <x v="50"/>
    <x v="7836"/>
    <n v="1883666"/>
    <n v="996216"/>
    <n v="1292352"/>
    <n v="746921"/>
  </r>
  <r>
    <x v="111"/>
    <x v="108"/>
    <x v="51"/>
    <x v="7837"/>
    <n v="1938855"/>
    <n v="1011636"/>
    <n v="1326595"/>
    <n v="741942"/>
  </r>
  <r>
    <x v="111"/>
    <x v="108"/>
    <x v="52"/>
    <x v="7838"/>
    <n v="1995462"/>
    <n v="1030910"/>
    <n v="1358307"/>
    <n v="738704"/>
  </r>
  <r>
    <x v="111"/>
    <x v="108"/>
    <x v="53"/>
    <x v="7839"/>
    <n v="2054854"/>
    <n v="1054104"/>
    <n v="1386050"/>
    <n v="740653"/>
  </r>
  <r>
    <x v="111"/>
    <x v="108"/>
    <x v="54"/>
    <x v="7840"/>
    <n v="2121390"/>
    <n v="1082583"/>
    <n v="1411089"/>
    <n v="748163"/>
  </r>
  <r>
    <x v="111"/>
    <x v="108"/>
    <x v="55"/>
    <x v="7841"/>
    <n v="2193660"/>
    <n v="1113071"/>
    <n v="1433991"/>
    <n v="759729"/>
  </r>
  <r>
    <x v="111"/>
    <x v="108"/>
    <x v="56"/>
    <x v="7842"/>
    <n v="2363525"/>
    <n v="1193100"/>
    <n v="1515859"/>
    <n v="808273"/>
  </r>
  <r>
    <x v="111"/>
    <x v="108"/>
    <x v="57"/>
    <x v="7843"/>
    <n v="2534753"/>
    <n v="1274831"/>
    <n v="1592428"/>
    <n v="860038"/>
  </r>
  <r>
    <x v="111"/>
    <x v="108"/>
    <x v="58"/>
    <x v="7844"/>
    <n v="2615153"/>
    <n v="1310661"/>
    <n v="1604314"/>
    <n v="882403"/>
  </r>
  <r>
    <x v="111"/>
    <x v="108"/>
    <x v="59"/>
    <x v="7845"/>
    <n v="2692115"/>
    <n v="1345304"/>
    <n v="1610170"/>
    <n v="904065"/>
  </r>
  <r>
    <x v="111"/>
    <x v="108"/>
    <x v="60"/>
    <x v="7846"/>
    <n v="2772398"/>
    <n v="1381185"/>
    <n v="1614801"/>
    <n v="925331"/>
  </r>
  <r>
    <x v="111"/>
    <x v="108"/>
    <x v="61"/>
    <x v="7847"/>
    <n v="2866495"/>
    <n v="1421468"/>
    <n v="1627595"/>
    <n v="946943"/>
  </r>
  <r>
    <x v="111"/>
    <x v="108"/>
    <x v="62"/>
    <x v="7848"/>
    <n v="2932467"/>
    <n v="1443406"/>
    <n v="1628925"/>
    <n v="951712"/>
  </r>
  <r>
    <x v="111"/>
    <x v="108"/>
    <x v="63"/>
    <x v="7849"/>
    <n v="3155117"/>
    <n v="1546725"/>
    <n v="1730190"/>
    <n v="998849"/>
  </r>
  <r>
    <x v="111"/>
    <x v="108"/>
    <x v="64"/>
    <x v="7850"/>
    <n v="3582344"/>
    <n v="1741983"/>
    <n v="1954340"/>
    <n v="1103520"/>
  </r>
  <r>
    <x v="111"/>
    <x v="108"/>
    <x v="65"/>
    <x v="7851"/>
    <n v="3973088"/>
    <n v="1895380"/>
    <n v="2150078"/>
    <n v="1179727"/>
  </r>
  <r>
    <x v="111"/>
    <x v="108"/>
    <x v="66"/>
    <x v="7852"/>
    <n v="4223366"/>
    <n v="1965451"/>
    <n v="2257409"/>
    <n v="1200472"/>
  </r>
  <r>
    <x v="111"/>
    <x v="108"/>
    <x v="67"/>
    <x v="7853"/>
    <n v="4388570"/>
    <n v="1985270"/>
    <n v="2310405"/>
    <n v="1196586"/>
  </r>
  <r>
    <x v="111"/>
    <x v="108"/>
    <x v="68"/>
    <x v="7854"/>
    <n v="4554700"/>
    <n v="2003344"/>
    <n v="2353505"/>
    <n v="1195345"/>
  </r>
  <r>
    <x v="111"/>
    <x v="108"/>
    <x v="69"/>
    <x v="7855"/>
    <n v="4720251"/>
    <n v="2020843"/>
    <n v="2392084"/>
    <n v="1191898"/>
  </r>
  <r>
    <x v="111"/>
    <x v="108"/>
    <x v="70"/>
    <x v="7856"/>
    <n v="4882343"/>
    <n v="2038711"/>
    <n v="2422804"/>
    <n v="1190065"/>
  </r>
  <r>
    <x v="111"/>
    <x v="108"/>
    <x v="71"/>
    <x v="7857"/>
    <n v="5038726"/>
    <n v="2059087"/>
    <n v="2440253"/>
    <n v="1195100"/>
  </r>
  <r>
    <x v="112"/>
    <x v="109"/>
    <x v="0"/>
    <x v="7858"/>
    <n v="2626205"/>
    <n v="1280060"/>
    <n v="1444318"/>
    <n v="874703"/>
  </r>
  <r>
    <x v="112"/>
    <x v="109"/>
    <x v="1"/>
    <x v="7859"/>
    <n v="2735254"/>
    <n v="1344477"/>
    <n v="1393091"/>
    <n v="973344"/>
  </r>
  <r>
    <x v="112"/>
    <x v="109"/>
    <x v="2"/>
    <x v="7860"/>
    <n v="2859195"/>
    <n v="1410391"/>
    <n v="1366672"/>
    <n v="1033081"/>
  </r>
  <r>
    <x v="112"/>
    <x v="109"/>
    <x v="3"/>
    <x v="7861"/>
    <n v="2988860"/>
    <n v="1471217"/>
    <n v="1354083"/>
    <n v="1080648"/>
  </r>
  <r>
    <x v="112"/>
    <x v="109"/>
    <x v="4"/>
    <x v="7862"/>
    <n v="3120515"/>
    <n v="1528751"/>
    <n v="1357408"/>
    <n v="1121518"/>
  </r>
  <r>
    <x v="112"/>
    <x v="109"/>
    <x v="5"/>
    <x v="7863"/>
    <n v="3247335"/>
    <n v="1575745"/>
    <n v="1388365"/>
    <n v="1162540"/>
  </r>
  <r>
    <x v="112"/>
    <x v="109"/>
    <x v="6"/>
    <x v="7864"/>
    <n v="3361838"/>
    <n v="1611560"/>
    <n v="1451228"/>
    <n v="1210730"/>
  </r>
  <r>
    <x v="112"/>
    <x v="109"/>
    <x v="7"/>
    <x v="7865"/>
    <n v="3458412"/>
    <n v="1644425"/>
    <n v="1542923"/>
    <n v="1269768"/>
  </r>
  <r>
    <x v="112"/>
    <x v="109"/>
    <x v="8"/>
    <x v="7866"/>
    <n v="3546755"/>
    <n v="1648069"/>
    <n v="1676186"/>
    <n v="1337851"/>
  </r>
  <r>
    <x v="112"/>
    <x v="109"/>
    <x v="9"/>
    <x v="7867"/>
    <n v="3655708"/>
    <n v="1607693"/>
    <n v="1841115"/>
    <n v="1409029"/>
  </r>
  <r>
    <x v="112"/>
    <x v="109"/>
    <x v="10"/>
    <x v="7868"/>
    <n v="3792087"/>
    <n v="1543674"/>
    <n v="2011352"/>
    <n v="1479824"/>
  </r>
  <r>
    <x v="112"/>
    <x v="109"/>
    <x v="11"/>
    <x v="7869"/>
    <n v="3952599"/>
    <n v="1490147"/>
    <n v="2157246"/>
    <n v="1542209"/>
  </r>
  <r>
    <x v="112"/>
    <x v="109"/>
    <x v="12"/>
    <x v="7870"/>
    <n v="4131411"/>
    <n v="1463264"/>
    <n v="2277401"/>
    <n v="1584889"/>
  </r>
  <r>
    <x v="112"/>
    <x v="109"/>
    <x v="13"/>
    <x v="7871"/>
    <n v="4313599"/>
    <n v="1452170"/>
    <n v="2396857"/>
    <n v="1605595"/>
  </r>
  <r>
    <x v="112"/>
    <x v="109"/>
    <x v="14"/>
    <x v="7872"/>
    <n v="4492348"/>
    <n v="1458218"/>
    <n v="2513996"/>
    <n v="1606671"/>
  </r>
  <r>
    <x v="112"/>
    <x v="109"/>
    <x v="15"/>
    <x v="7873"/>
    <n v="4651793"/>
    <n v="1492380"/>
    <n v="2630035"/>
    <n v="1590347"/>
  </r>
  <r>
    <x v="112"/>
    <x v="109"/>
    <x v="16"/>
    <x v="7874"/>
    <n v="4783607"/>
    <n v="1557752"/>
    <n v="2744748"/>
    <n v="1561457"/>
  </r>
  <r>
    <x v="112"/>
    <x v="109"/>
    <x v="17"/>
    <x v="7875"/>
    <n v="4889905"/>
    <n v="1651149"/>
    <n v="2851995"/>
    <n v="1527572"/>
  </r>
  <r>
    <x v="112"/>
    <x v="109"/>
    <x v="18"/>
    <x v="7876"/>
    <n v="4959644"/>
    <n v="1785454"/>
    <n v="2947698"/>
    <n v="1491357"/>
  </r>
  <r>
    <x v="112"/>
    <x v="109"/>
    <x v="19"/>
    <x v="7877"/>
    <n v="4997159"/>
    <n v="1946809"/>
    <n v="3025711"/>
    <n v="1455975"/>
  </r>
  <r>
    <x v="112"/>
    <x v="109"/>
    <x v="20"/>
    <x v="7878"/>
    <n v="5016043"/>
    <n v="2101947"/>
    <n v="3080178"/>
    <n v="1429351"/>
  </r>
  <r>
    <x v="112"/>
    <x v="109"/>
    <x v="21"/>
    <x v="7879"/>
    <n v="5040371"/>
    <n v="2224967"/>
    <n v="3103686"/>
    <n v="1418489"/>
  </r>
  <r>
    <x v="112"/>
    <x v="109"/>
    <x v="22"/>
    <x v="7880"/>
    <n v="5092671"/>
    <n v="2321368"/>
    <n v="3098204"/>
    <n v="1424311"/>
  </r>
  <r>
    <x v="112"/>
    <x v="109"/>
    <x v="23"/>
    <x v="7881"/>
    <n v="5164818"/>
    <n v="2416305"/>
    <n v="3071744"/>
    <n v="1442497"/>
  </r>
  <r>
    <x v="112"/>
    <x v="109"/>
    <x v="24"/>
    <x v="7882"/>
    <n v="5248617"/>
    <n v="2509402"/>
    <n v="3030156"/>
    <n v="1468716"/>
  </r>
  <r>
    <x v="112"/>
    <x v="109"/>
    <x v="25"/>
    <x v="7883"/>
    <n v="5338079"/>
    <n v="2602464"/>
    <n v="2983939"/>
    <n v="1496151"/>
  </r>
  <r>
    <x v="112"/>
    <x v="109"/>
    <x v="26"/>
    <x v="7884"/>
    <n v="5427720"/>
    <n v="2695860"/>
    <n v="2939819"/>
    <n v="1520748"/>
  </r>
  <r>
    <x v="112"/>
    <x v="109"/>
    <x v="27"/>
    <x v="7885"/>
    <n v="5524364"/>
    <n v="2782935"/>
    <n v="2908348"/>
    <n v="1540536"/>
  </r>
  <r>
    <x v="112"/>
    <x v="109"/>
    <x v="28"/>
    <x v="7886"/>
    <n v="5629928"/>
    <n v="2860813"/>
    <n v="2889320"/>
    <n v="1557723"/>
  </r>
  <r>
    <x v="112"/>
    <x v="109"/>
    <x v="29"/>
    <x v="7887"/>
    <n v="5741430"/>
    <n v="2926061"/>
    <n v="2878600"/>
    <n v="1578935"/>
  </r>
  <r>
    <x v="112"/>
    <x v="109"/>
    <x v="30"/>
    <x v="7888"/>
    <n v="5868144"/>
    <n v="2974488"/>
    <n v="2881417"/>
    <n v="1602829"/>
  </r>
  <r>
    <x v="112"/>
    <x v="109"/>
    <x v="31"/>
    <x v="7889"/>
    <n v="6013162"/>
    <n v="3003265"/>
    <n v="2896213"/>
    <n v="1632032"/>
  </r>
  <r>
    <x v="112"/>
    <x v="109"/>
    <x v="32"/>
    <x v="7890"/>
    <n v="6178149"/>
    <n v="3009884"/>
    <n v="2921622"/>
    <n v="1670194"/>
  </r>
  <r>
    <x v="112"/>
    <x v="109"/>
    <x v="33"/>
    <x v="7891"/>
    <n v="6363175"/>
    <n v="2995309"/>
    <n v="2959245"/>
    <n v="1715590"/>
  </r>
  <r>
    <x v="112"/>
    <x v="109"/>
    <x v="34"/>
    <x v="7892"/>
    <n v="6557452"/>
    <n v="2965576"/>
    <n v="3007985"/>
    <n v="1765403"/>
  </r>
  <r>
    <x v="112"/>
    <x v="109"/>
    <x v="35"/>
    <x v="7893"/>
    <n v="6752746"/>
    <n v="2930317"/>
    <n v="3059081"/>
    <n v="1818299"/>
  </r>
  <r>
    <x v="112"/>
    <x v="109"/>
    <x v="36"/>
    <x v="7894"/>
    <n v="6975688"/>
    <n v="2901217"/>
    <n v="3123539"/>
    <n v="1865464"/>
  </r>
  <r>
    <x v="112"/>
    <x v="109"/>
    <x v="37"/>
    <x v="7895"/>
    <n v="7223320"/>
    <n v="2885166"/>
    <n v="3199400"/>
    <n v="1906372"/>
  </r>
  <r>
    <x v="112"/>
    <x v="109"/>
    <x v="38"/>
    <x v="7896"/>
    <n v="7461683"/>
    <n v="2884616"/>
    <n v="3267805"/>
    <n v="1948868"/>
  </r>
  <r>
    <x v="112"/>
    <x v="109"/>
    <x v="39"/>
    <x v="7897"/>
    <n v="7629455"/>
    <n v="2884375"/>
    <n v="3325170"/>
    <n v="1977542"/>
  </r>
  <r>
    <x v="112"/>
    <x v="109"/>
    <x v="40"/>
    <x v="7898"/>
    <n v="7715218"/>
    <n v="2884248"/>
    <n v="3371393"/>
    <n v="1979270"/>
  </r>
  <r>
    <x v="112"/>
    <x v="109"/>
    <x v="41"/>
    <x v="7899"/>
    <n v="7773349"/>
    <n v="2898457"/>
    <n v="3418104"/>
    <n v="1955780"/>
  </r>
  <r>
    <x v="112"/>
    <x v="109"/>
    <x v="42"/>
    <x v="7900"/>
    <n v="7786096"/>
    <n v="2910159"/>
    <n v="3460099"/>
    <n v="1906284"/>
  </r>
  <r>
    <x v="112"/>
    <x v="109"/>
    <x v="43"/>
    <x v="7901"/>
    <n v="7742561"/>
    <n v="2908189"/>
    <n v="3486117"/>
    <n v="1832745"/>
  </r>
  <r>
    <x v="112"/>
    <x v="109"/>
    <x v="44"/>
    <x v="7902"/>
    <n v="7622406"/>
    <n v="2878145"/>
    <n v="3475819"/>
    <n v="1742803"/>
  </r>
  <r>
    <x v="112"/>
    <x v="109"/>
    <x v="45"/>
    <x v="7903"/>
    <n v="7477253"/>
    <n v="2834144"/>
    <n v="3440968"/>
    <n v="1649677"/>
  </r>
  <r>
    <x v="112"/>
    <x v="109"/>
    <x v="46"/>
    <x v="7904"/>
    <n v="7387131"/>
    <n v="2793926"/>
    <n v="3392602"/>
    <n v="1539859"/>
  </r>
  <r>
    <x v="112"/>
    <x v="109"/>
    <x v="47"/>
    <x v="7905"/>
    <n v="7321930"/>
    <n v="2748069"/>
    <n v="3313280"/>
    <n v="1415803"/>
  </r>
  <r>
    <x v="112"/>
    <x v="109"/>
    <x v="48"/>
    <x v="7906"/>
    <n v="7255324"/>
    <n v="2703397"/>
    <n v="3206106"/>
    <n v="1306350"/>
  </r>
  <r>
    <x v="112"/>
    <x v="109"/>
    <x v="49"/>
    <x v="7907"/>
    <n v="7228816"/>
    <n v="2682218"/>
    <n v="3123596"/>
    <n v="1229645"/>
  </r>
  <r>
    <x v="112"/>
    <x v="109"/>
    <x v="50"/>
    <x v="7908"/>
    <n v="7268540"/>
    <n v="2707531"/>
    <n v="3070633"/>
    <n v="1188616"/>
  </r>
  <r>
    <x v="112"/>
    <x v="109"/>
    <x v="51"/>
    <x v="7909"/>
    <n v="7327078"/>
    <n v="2764864"/>
    <n v="2995082"/>
    <n v="1167181"/>
  </r>
  <r>
    <x v="112"/>
    <x v="109"/>
    <x v="52"/>
    <x v="7910"/>
    <n v="7380206"/>
    <n v="2832996"/>
    <n v="2899717"/>
    <n v="1161459"/>
  </r>
  <r>
    <x v="112"/>
    <x v="109"/>
    <x v="53"/>
    <x v="7911"/>
    <n v="7436513"/>
    <n v="2904574"/>
    <n v="2797179"/>
    <n v="1172140"/>
  </r>
  <r>
    <x v="112"/>
    <x v="109"/>
    <x v="54"/>
    <x v="7912"/>
    <n v="7503232"/>
    <n v="2972951"/>
    <n v="2699270"/>
    <n v="1200879"/>
  </r>
  <r>
    <x v="112"/>
    <x v="109"/>
    <x v="55"/>
    <x v="7913"/>
    <n v="7584926"/>
    <n v="3034939"/>
    <n v="2612300"/>
    <n v="1246867"/>
  </r>
  <r>
    <x v="112"/>
    <x v="109"/>
    <x v="56"/>
    <x v="7914"/>
    <n v="7689841"/>
    <n v="3086546"/>
    <n v="2536315"/>
    <n v="1313085"/>
  </r>
  <r>
    <x v="112"/>
    <x v="109"/>
    <x v="57"/>
    <x v="7915"/>
    <n v="7819947"/>
    <n v="3117012"/>
    <n v="2473041"/>
    <n v="1398548"/>
  </r>
  <r>
    <x v="112"/>
    <x v="109"/>
    <x v="58"/>
    <x v="7916"/>
    <n v="7973690"/>
    <n v="3119782"/>
    <n v="2429473"/>
    <n v="1493867"/>
  </r>
  <r>
    <x v="112"/>
    <x v="109"/>
    <x v="59"/>
    <x v="7917"/>
    <n v="8152023"/>
    <n v="3099067"/>
    <n v="2411239"/>
    <n v="1587635"/>
  </r>
  <r>
    <x v="112"/>
    <x v="109"/>
    <x v="60"/>
    <x v="7918"/>
    <n v="8346804"/>
    <n v="3056617"/>
    <n v="2422989"/>
    <n v="1671365"/>
  </r>
  <r>
    <x v="112"/>
    <x v="109"/>
    <x v="61"/>
    <x v="7919"/>
    <n v="8540619"/>
    <n v="2988095"/>
    <n v="2470637"/>
    <n v="1740904"/>
  </r>
  <r>
    <x v="112"/>
    <x v="109"/>
    <x v="62"/>
    <x v="7920"/>
    <n v="8721129"/>
    <n v="2896299"/>
    <n v="2552336"/>
    <n v="1795386"/>
  </r>
  <r>
    <x v="112"/>
    <x v="109"/>
    <x v="63"/>
    <x v="7921"/>
    <n v="8889005"/>
    <n v="2795459"/>
    <n v="2660362"/>
    <n v="1835150"/>
  </r>
  <r>
    <x v="112"/>
    <x v="109"/>
    <x v="64"/>
    <x v="7922"/>
    <n v="9039753"/>
    <n v="2696278"/>
    <n v="2784072"/>
    <n v="1869004"/>
  </r>
  <r>
    <x v="112"/>
    <x v="109"/>
    <x v="65"/>
    <x v="7923"/>
    <n v="9168471"/>
    <n v="2604530"/>
    <n v="2913149"/>
    <n v="1902940"/>
  </r>
  <r>
    <x v="112"/>
    <x v="109"/>
    <x v="66"/>
    <x v="7924"/>
    <n v="9281745"/>
    <n v="2523659"/>
    <n v="3047153"/>
    <n v="1933451"/>
  </r>
  <r>
    <x v="112"/>
    <x v="109"/>
    <x v="67"/>
    <x v="7925"/>
    <n v="9381024"/>
    <n v="2455973"/>
    <n v="3185558"/>
    <n v="1952923"/>
  </r>
  <r>
    <x v="112"/>
    <x v="109"/>
    <x v="68"/>
    <x v="7926"/>
    <n v="9460103"/>
    <n v="2405787"/>
    <n v="3319275"/>
    <n v="1964485"/>
  </r>
  <r>
    <x v="112"/>
    <x v="109"/>
    <x v="69"/>
    <x v="7927"/>
    <n v="9517064"/>
    <n v="2378776"/>
    <n v="3445332"/>
    <n v="1972800"/>
  </r>
  <r>
    <x v="112"/>
    <x v="109"/>
    <x v="70"/>
    <x v="7928"/>
    <n v="9554706"/>
    <n v="2385426"/>
    <n v="3561741"/>
    <n v="1988635"/>
  </r>
  <r>
    <x v="112"/>
    <x v="109"/>
    <x v="71"/>
    <x v="7929"/>
    <n v="9569781"/>
    <n v="2431406"/>
    <n v="3660543"/>
    <n v="2008671"/>
  </r>
  <r>
    <x v="113"/>
    <x v="110"/>
    <x v="0"/>
    <x v="7930"/>
    <n v="1725933"/>
    <n v="1109935"/>
    <n v="1486856"/>
    <n v="1146311"/>
  </r>
  <r>
    <x v="113"/>
    <x v="110"/>
    <x v="1"/>
    <x v="7931"/>
    <n v="1770972"/>
    <n v="1147223"/>
    <n v="1529513"/>
    <n v="1161465"/>
  </r>
  <r>
    <x v="113"/>
    <x v="110"/>
    <x v="2"/>
    <x v="7932"/>
    <n v="1818102"/>
    <n v="1181563"/>
    <n v="1579345"/>
    <n v="1181057"/>
  </r>
  <r>
    <x v="113"/>
    <x v="110"/>
    <x v="3"/>
    <x v="7933"/>
    <n v="1867367"/>
    <n v="1211108"/>
    <n v="1639033"/>
    <n v="1203224"/>
  </r>
  <r>
    <x v="113"/>
    <x v="110"/>
    <x v="4"/>
    <x v="7934"/>
    <n v="1921112"/>
    <n v="1237442"/>
    <n v="1710265"/>
    <n v="1227952"/>
  </r>
  <r>
    <x v="113"/>
    <x v="110"/>
    <x v="5"/>
    <x v="7935"/>
    <n v="1980267"/>
    <n v="1262558"/>
    <n v="1771929"/>
    <n v="1275911"/>
  </r>
  <r>
    <x v="113"/>
    <x v="110"/>
    <x v="6"/>
    <x v="7936"/>
    <n v="2043388"/>
    <n v="1287521"/>
    <n v="1822972"/>
    <n v="1347589"/>
  </r>
  <r>
    <x v="113"/>
    <x v="110"/>
    <x v="7"/>
    <x v="7937"/>
    <n v="2110327"/>
    <n v="1312544"/>
    <n v="1884477"/>
    <n v="1422956"/>
  </r>
  <r>
    <x v="113"/>
    <x v="110"/>
    <x v="8"/>
    <x v="7938"/>
    <n v="2177681"/>
    <n v="1335625"/>
    <n v="1957702"/>
    <n v="1499893"/>
  </r>
  <r>
    <x v="113"/>
    <x v="110"/>
    <x v="9"/>
    <x v="7939"/>
    <n v="2248718"/>
    <n v="1361968"/>
    <n v="2040813"/>
    <n v="1576021"/>
  </r>
  <r>
    <x v="113"/>
    <x v="110"/>
    <x v="10"/>
    <x v="7940"/>
    <n v="2327674"/>
    <n v="1397903"/>
    <n v="2130404"/>
    <n v="1650999"/>
  </r>
  <r>
    <x v="113"/>
    <x v="110"/>
    <x v="11"/>
    <x v="7941"/>
    <n v="2410587"/>
    <n v="1442067"/>
    <n v="2226358"/>
    <n v="1727039"/>
  </r>
  <r>
    <x v="113"/>
    <x v="110"/>
    <x v="12"/>
    <x v="7942"/>
    <n v="2494826"/>
    <n v="1494328"/>
    <n v="2329730"/>
    <n v="1805231"/>
  </r>
  <r>
    <x v="113"/>
    <x v="110"/>
    <x v="13"/>
    <x v="7943"/>
    <n v="2578669"/>
    <n v="1557296"/>
    <n v="2437198"/>
    <n v="1885170"/>
  </r>
  <r>
    <x v="113"/>
    <x v="110"/>
    <x v="14"/>
    <x v="7944"/>
    <n v="2663740"/>
    <n v="1631673"/>
    <n v="2544941"/>
    <n v="1967818"/>
  </r>
  <r>
    <x v="113"/>
    <x v="110"/>
    <x v="15"/>
    <x v="7945"/>
    <n v="2752665"/>
    <n v="1697154"/>
    <n v="2672201"/>
    <n v="2055094"/>
  </r>
  <r>
    <x v="113"/>
    <x v="110"/>
    <x v="16"/>
    <x v="7946"/>
    <n v="2843417"/>
    <n v="1751629"/>
    <n v="2821801"/>
    <n v="2144077"/>
  </r>
  <r>
    <x v="113"/>
    <x v="110"/>
    <x v="17"/>
    <x v="7947"/>
    <n v="2935069"/>
    <n v="1815235"/>
    <n v="2976035"/>
    <n v="2230648"/>
  </r>
  <r>
    <x v="113"/>
    <x v="110"/>
    <x v="18"/>
    <x v="7948"/>
    <n v="3028925"/>
    <n v="1889500"/>
    <n v="3132989"/>
    <n v="2315399"/>
  </r>
  <r>
    <x v="113"/>
    <x v="110"/>
    <x v="19"/>
    <x v="7949"/>
    <n v="3126800"/>
    <n v="1971553"/>
    <n v="3291000"/>
    <n v="2399779"/>
  </r>
  <r>
    <x v="113"/>
    <x v="110"/>
    <x v="20"/>
    <x v="7950"/>
    <n v="3228792"/>
    <n v="2057150"/>
    <n v="3451109"/>
    <n v="2482111"/>
  </r>
  <r>
    <x v="113"/>
    <x v="110"/>
    <x v="21"/>
    <x v="7951"/>
    <n v="3324995"/>
    <n v="2141521"/>
    <n v="3612027"/>
    <n v="2562310"/>
  </r>
  <r>
    <x v="113"/>
    <x v="110"/>
    <x v="22"/>
    <x v="4401"/>
    <n v="3418314"/>
    <n v="2229008"/>
    <n v="3771451"/>
    <n v="2642065"/>
  </r>
  <r>
    <x v="113"/>
    <x v="110"/>
    <x v="23"/>
    <x v="7952"/>
    <n v="3519466"/>
    <n v="2322241"/>
    <n v="3930566"/>
    <n v="2720354"/>
  </r>
  <r>
    <x v="113"/>
    <x v="110"/>
    <x v="24"/>
    <x v="7953"/>
    <n v="3625366"/>
    <n v="2415534"/>
    <n v="4091534"/>
    <n v="2797019"/>
  </r>
  <r>
    <x v="113"/>
    <x v="110"/>
    <x v="25"/>
    <x v="7954"/>
    <n v="3715154"/>
    <n v="2526601"/>
    <n v="4254480"/>
    <n v="2874066"/>
  </r>
  <r>
    <x v="113"/>
    <x v="110"/>
    <x v="26"/>
    <x v="7955"/>
    <n v="3785931"/>
    <n v="2657240"/>
    <n v="4417666"/>
    <n v="2952567"/>
  </r>
  <r>
    <x v="113"/>
    <x v="110"/>
    <x v="27"/>
    <x v="7956"/>
    <n v="3867946"/>
    <n v="2797395"/>
    <n v="4579991"/>
    <n v="3034769"/>
  </r>
  <r>
    <x v="113"/>
    <x v="110"/>
    <x v="28"/>
    <x v="7957"/>
    <n v="3968038"/>
    <n v="2947336"/>
    <n v="4740538"/>
    <n v="3124385"/>
  </r>
  <r>
    <x v="113"/>
    <x v="110"/>
    <x v="29"/>
    <x v="7958"/>
    <n v="4080790"/>
    <n v="3100230"/>
    <n v="4900049"/>
    <n v="3221873"/>
  </r>
  <r>
    <x v="113"/>
    <x v="110"/>
    <x v="30"/>
    <x v="7959"/>
    <n v="4213209"/>
    <n v="3260051"/>
    <n v="5059747"/>
    <n v="3325421"/>
  </r>
  <r>
    <x v="113"/>
    <x v="110"/>
    <x v="31"/>
    <x v="7960"/>
    <n v="4364238"/>
    <n v="3423586"/>
    <n v="5221464"/>
    <n v="3435085"/>
  </r>
  <r>
    <x v="113"/>
    <x v="110"/>
    <x v="32"/>
    <x v="7961"/>
    <n v="4530889"/>
    <n v="3586293"/>
    <n v="5387468"/>
    <n v="3550467"/>
  </r>
  <r>
    <x v="113"/>
    <x v="110"/>
    <x v="33"/>
    <x v="7962"/>
    <n v="4717592"/>
    <n v="3752507"/>
    <n v="5559712"/>
    <n v="3667770"/>
  </r>
  <r>
    <x v="113"/>
    <x v="110"/>
    <x v="34"/>
    <x v="7963"/>
    <n v="4918344"/>
    <n v="3921202"/>
    <n v="5738698"/>
    <n v="3787300"/>
  </r>
  <r>
    <x v="113"/>
    <x v="110"/>
    <x v="35"/>
    <x v="7964"/>
    <n v="5126349"/>
    <n v="4088941"/>
    <n v="5923514"/>
    <n v="3909914"/>
  </r>
  <r>
    <x v="113"/>
    <x v="110"/>
    <x v="36"/>
    <x v="7965"/>
    <n v="5340530"/>
    <n v="4253077"/>
    <n v="6115559"/>
    <n v="4032016"/>
  </r>
  <r>
    <x v="113"/>
    <x v="110"/>
    <x v="37"/>
    <x v="7966"/>
    <n v="5564005"/>
    <n v="4412913"/>
    <n v="6315845"/>
    <n v="4152752"/>
  </r>
  <r>
    <x v="113"/>
    <x v="110"/>
    <x v="38"/>
    <x v="7967"/>
    <n v="5805570"/>
    <n v="4572876"/>
    <n v="6523455"/>
    <n v="4270372"/>
  </r>
  <r>
    <x v="113"/>
    <x v="110"/>
    <x v="39"/>
    <x v="7968"/>
    <n v="6065047"/>
    <n v="4734496"/>
    <n v="6739627"/>
    <n v="4377546"/>
  </r>
  <r>
    <x v="113"/>
    <x v="110"/>
    <x v="40"/>
    <x v="7969"/>
    <n v="6343184"/>
    <n v="4897710"/>
    <n v="6963234"/>
    <n v="4469760"/>
  </r>
  <r>
    <x v="113"/>
    <x v="110"/>
    <x v="41"/>
    <x v="7970"/>
    <n v="6623666"/>
    <n v="5055601"/>
    <n v="7189780"/>
    <n v="4543289"/>
  </r>
  <r>
    <x v="113"/>
    <x v="110"/>
    <x v="42"/>
    <x v="7971"/>
    <n v="6903275"/>
    <n v="5211643"/>
    <n v="7418126"/>
    <n v="4598989"/>
  </r>
  <r>
    <x v="113"/>
    <x v="110"/>
    <x v="43"/>
    <x v="7972"/>
    <n v="7188775"/>
    <n v="5372590"/>
    <n v="7642205"/>
    <n v="4646314"/>
  </r>
  <r>
    <x v="113"/>
    <x v="110"/>
    <x v="44"/>
    <x v="7973"/>
    <n v="7481968"/>
    <n v="5540333"/>
    <n v="7855593"/>
    <n v="4694648"/>
  </r>
  <r>
    <x v="113"/>
    <x v="110"/>
    <x v="45"/>
    <x v="7974"/>
    <n v="7776804"/>
    <n v="5711810"/>
    <n v="8055183"/>
    <n v="4753205"/>
  </r>
  <r>
    <x v="113"/>
    <x v="110"/>
    <x v="46"/>
    <x v="7975"/>
    <n v="8066128"/>
    <n v="5884979"/>
    <n v="8235670"/>
    <n v="4827544"/>
  </r>
  <r>
    <x v="113"/>
    <x v="110"/>
    <x v="47"/>
    <x v="7976"/>
    <n v="8359145"/>
    <n v="6066753"/>
    <n v="8398560"/>
    <n v="4918882"/>
  </r>
  <r>
    <x v="113"/>
    <x v="110"/>
    <x v="48"/>
    <x v="7977"/>
    <n v="8657521"/>
    <n v="6257760"/>
    <n v="8550781"/>
    <n v="5031081"/>
  </r>
  <r>
    <x v="113"/>
    <x v="110"/>
    <x v="49"/>
    <x v="7978"/>
    <n v="8978801"/>
    <n v="6468073"/>
    <n v="8696160"/>
    <n v="5161805"/>
  </r>
  <r>
    <x v="113"/>
    <x v="110"/>
    <x v="50"/>
    <x v="7979"/>
    <n v="9328447"/>
    <n v="6697209"/>
    <n v="8840594"/>
    <n v="5304517"/>
  </r>
  <r>
    <x v="113"/>
    <x v="110"/>
    <x v="51"/>
    <x v="7980"/>
    <n v="9708248"/>
    <n v="6940004"/>
    <n v="8988692"/>
    <n v="5462110"/>
  </r>
  <r>
    <x v="113"/>
    <x v="110"/>
    <x v="52"/>
    <x v="7981"/>
    <n v="10105433"/>
    <n v="7184612"/>
    <n v="9140702"/>
    <n v="5628612"/>
  </r>
  <r>
    <x v="113"/>
    <x v="110"/>
    <x v="53"/>
    <x v="7982"/>
    <n v="10513933"/>
    <n v="7418908"/>
    <n v="9307917"/>
    <n v="5788300"/>
  </r>
  <r>
    <x v="113"/>
    <x v="110"/>
    <x v="54"/>
    <x v="7983"/>
    <n v="10950808"/>
    <n v="7645078"/>
    <n v="9496608"/>
    <n v="5944102"/>
  </r>
  <r>
    <x v="113"/>
    <x v="110"/>
    <x v="55"/>
    <x v="7984"/>
    <n v="11406149"/>
    <n v="7854251"/>
    <n v="9707971"/>
    <n v="6102098"/>
  </r>
  <r>
    <x v="113"/>
    <x v="110"/>
    <x v="56"/>
    <x v="7985"/>
    <n v="11883224"/>
    <n v="8042734"/>
    <n v="9950630"/>
    <n v="6258333"/>
  </r>
  <r>
    <x v="113"/>
    <x v="110"/>
    <x v="57"/>
    <x v="7986"/>
    <n v="12380438"/>
    <n v="8211199"/>
    <n v="10220601"/>
    <n v="6416920"/>
  </r>
  <r>
    <x v="113"/>
    <x v="110"/>
    <x v="58"/>
    <x v="7987"/>
    <n v="12901337"/>
    <n v="8371359"/>
    <n v="10507658"/>
    <n v="6581641"/>
  </r>
  <r>
    <x v="113"/>
    <x v="110"/>
    <x v="59"/>
    <x v="7988"/>
    <n v="13448314"/>
    <n v="8526750"/>
    <n v="10809101"/>
    <n v="6736523"/>
  </r>
  <r>
    <x v="113"/>
    <x v="110"/>
    <x v="60"/>
    <x v="7989"/>
    <n v="14001862"/>
    <n v="8667541"/>
    <n v="11120019"/>
    <n v="6853123"/>
  </r>
  <r>
    <x v="113"/>
    <x v="110"/>
    <x v="61"/>
    <x v="7990"/>
    <n v="14560818"/>
    <n v="8795830"/>
    <n v="11436977"/>
    <n v="6916093"/>
  </r>
  <r>
    <x v="113"/>
    <x v="110"/>
    <x v="62"/>
    <x v="7991"/>
    <n v="15127197"/>
    <n v="8921928"/>
    <n v="11763485"/>
    <n v="6929999"/>
  </r>
  <r>
    <x v="113"/>
    <x v="110"/>
    <x v="63"/>
    <x v="7992"/>
    <n v="15693786"/>
    <n v="9061261"/>
    <n v="12088222"/>
    <n v="6904319"/>
  </r>
  <r>
    <x v="113"/>
    <x v="110"/>
    <x v="64"/>
    <x v="7993"/>
    <n v="16254432"/>
    <n v="9216786"/>
    <n v="12393713"/>
    <n v="6855339"/>
  </r>
  <r>
    <x v="113"/>
    <x v="110"/>
    <x v="65"/>
    <x v="7994"/>
    <n v="16813234"/>
    <n v="9390181"/>
    <n v="12662636"/>
    <n v="6812947"/>
  </r>
  <r>
    <x v="113"/>
    <x v="110"/>
    <x v="66"/>
    <x v="7995"/>
    <n v="17377684"/>
    <n v="9602835"/>
    <n v="12883770"/>
    <n v="6803625"/>
  </r>
  <r>
    <x v="113"/>
    <x v="110"/>
    <x v="67"/>
    <x v="7996"/>
    <n v="17938408"/>
    <n v="9849977"/>
    <n v="13060623"/>
    <n v="6814216"/>
  </r>
  <r>
    <x v="113"/>
    <x v="110"/>
    <x v="68"/>
    <x v="7997"/>
    <n v="18481780"/>
    <n v="10104148"/>
    <n v="13195389"/>
    <n v="6824317"/>
  </r>
  <r>
    <x v="113"/>
    <x v="110"/>
    <x v="69"/>
    <x v="7998"/>
    <n v="19022904"/>
    <n v="10379924"/>
    <n v="13296645"/>
    <n v="6846836"/>
  </r>
  <r>
    <x v="113"/>
    <x v="110"/>
    <x v="70"/>
    <x v="7999"/>
    <n v="19577616"/>
    <n v="10690534"/>
    <n v="13377520"/>
    <n v="6882907"/>
  </r>
  <r>
    <x v="113"/>
    <x v="110"/>
    <x v="71"/>
    <x v="8000"/>
    <n v="20129892"/>
    <n v="11016780"/>
    <n v="13438481"/>
    <n v="6913106"/>
  </r>
  <r>
    <x v="114"/>
    <x v="111"/>
    <x v="0"/>
    <x v="8001"/>
    <n v="14406"/>
    <n v="6621"/>
    <n v="8094"/>
    <n v="6051"/>
  </r>
  <r>
    <x v="114"/>
    <x v="111"/>
    <x v="1"/>
    <x v="8002"/>
    <n v="14600"/>
    <n v="6680"/>
    <n v="8361"/>
    <n v="6352"/>
  </r>
  <r>
    <x v="114"/>
    <x v="111"/>
    <x v="2"/>
    <x v="8003"/>
    <n v="14807"/>
    <n v="6736"/>
    <n v="8668"/>
    <n v="6626"/>
  </r>
  <r>
    <x v="114"/>
    <x v="111"/>
    <x v="3"/>
    <x v="8004"/>
    <n v="15028"/>
    <n v="6794"/>
    <n v="9036"/>
    <n v="6859"/>
  </r>
  <r>
    <x v="114"/>
    <x v="111"/>
    <x v="4"/>
    <x v="8005"/>
    <n v="15253"/>
    <n v="6863"/>
    <n v="9469"/>
    <n v="7036"/>
  </r>
  <r>
    <x v="114"/>
    <x v="111"/>
    <x v="5"/>
    <x v="8006"/>
    <n v="15494"/>
    <n v="6945"/>
    <n v="9929"/>
    <n v="7194"/>
  </r>
  <r>
    <x v="114"/>
    <x v="111"/>
    <x v="6"/>
    <x v="5072"/>
    <n v="15749"/>
    <n v="7047"/>
    <n v="10391"/>
    <n v="7349"/>
  </r>
  <r>
    <x v="114"/>
    <x v="111"/>
    <x v="7"/>
    <x v="8007"/>
    <n v="16000"/>
    <n v="7175"/>
    <n v="10858"/>
    <n v="7514"/>
  </r>
  <r>
    <x v="114"/>
    <x v="111"/>
    <x v="8"/>
    <x v="1722"/>
    <n v="16252"/>
    <n v="7330"/>
    <n v="11321"/>
    <n v="7687"/>
  </r>
  <r>
    <x v="114"/>
    <x v="111"/>
    <x v="9"/>
    <x v="8008"/>
    <n v="16518"/>
    <n v="7517"/>
    <n v="11780"/>
    <n v="7879"/>
  </r>
  <r>
    <x v="114"/>
    <x v="111"/>
    <x v="10"/>
    <x v="8009"/>
    <n v="16781"/>
    <n v="7740"/>
    <n v="12231"/>
    <n v="8094"/>
  </r>
  <r>
    <x v="114"/>
    <x v="111"/>
    <x v="11"/>
    <x v="8010"/>
    <n v="17049"/>
    <n v="8003"/>
    <n v="12668"/>
    <n v="8339"/>
  </r>
  <r>
    <x v="114"/>
    <x v="111"/>
    <x v="12"/>
    <x v="8011"/>
    <n v="17325"/>
    <n v="8303"/>
    <n v="13092"/>
    <n v="8591"/>
  </r>
  <r>
    <x v="114"/>
    <x v="111"/>
    <x v="13"/>
    <x v="8012"/>
    <n v="17602"/>
    <n v="8662"/>
    <n v="13493"/>
    <n v="8834"/>
  </r>
  <r>
    <x v="114"/>
    <x v="111"/>
    <x v="14"/>
    <x v="8013"/>
    <n v="17880"/>
    <n v="9086"/>
    <n v="13855"/>
    <n v="9061"/>
  </r>
  <r>
    <x v="114"/>
    <x v="111"/>
    <x v="15"/>
    <x v="8014"/>
    <n v="18179"/>
    <n v="9534"/>
    <n v="14223"/>
    <n v="9275"/>
  </r>
  <r>
    <x v="114"/>
    <x v="111"/>
    <x v="16"/>
    <x v="8015"/>
    <n v="18338"/>
    <n v="9783"/>
    <n v="14528"/>
    <n v="9485"/>
  </r>
  <r>
    <x v="114"/>
    <x v="111"/>
    <x v="17"/>
    <x v="2276"/>
    <n v="18357"/>
    <n v="9808"/>
    <n v="14801"/>
    <n v="9651"/>
  </r>
  <r>
    <x v="114"/>
    <x v="111"/>
    <x v="18"/>
    <x v="8016"/>
    <n v="18375"/>
    <n v="9816"/>
    <n v="15161"/>
    <n v="9716"/>
  </r>
  <r>
    <x v="114"/>
    <x v="111"/>
    <x v="19"/>
    <x v="8017"/>
    <n v="18566"/>
    <n v="9983"/>
    <n v="15570"/>
    <n v="9729"/>
  </r>
  <r>
    <x v="114"/>
    <x v="111"/>
    <x v="20"/>
    <x v="8018"/>
    <n v="18923"/>
    <n v="10307"/>
    <n v="15988"/>
    <n v="9742"/>
  </r>
  <r>
    <x v="114"/>
    <x v="111"/>
    <x v="21"/>
    <x v="8018"/>
    <n v="19295"/>
    <n v="10606"/>
    <n v="16438"/>
    <n v="9726"/>
  </r>
  <r>
    <x v="114"/>
    <x v="111"/>
    <x v="22"/>
    <x v="8019"/>
    <n v="19698"/>
    <n v="10874"/>
    <n v="16917"/>
    <n v="9653"/>
  </r>
  <r>
    <x v="114"/>
    <x v="111"/>
    <x v="23"/>
    <x v="8020"/>
    <n v="20142"/>
    <n v="11140"/>
    <n v="17358"/>
    <n v="9509"/>
  </r>
  <r>
    <x v="114"/>
    <x v="111"/>
    <x v="24"/>
    <x v="577"/>
    <n v="20367"/>
    <n v="11405"/>
    <n v="17502"/>
    <n v="9269"/>
  </r>
  <r>
    <x v="114"/>
    <x v="111"/>
    <x v="25"/>
    <x v="8021"/>
    <n v="20348"/>
    <n v="11651"/>
    <n v="17318"/>
    <n v="8997"/>
  </r>
  <r>
    <x v="114"/>
    <x v="111"/>
    <x v="26"/>
    <x v="8022"/>
    <n v="20321"/>
    <n v="11856"/>
    <n v="17029"/>
    <n v="8810"/>
  </r>
  <r>
    <x v="114"/>
    <x v="111"/>
    <x v="27"/>
    <x v="8010"/>
    <n v="20284"/>
    <n v="12019"/>
    <n v="16658"/>
    <n v="8716"/>
  </r>
  <r>
    <x v="114"/>
    <x v="111"/>
    <x v="28"/>
    <x v="8023"/>
    <n v="20240"/>
    <n v="12182"/>
    <n v="16214"/>
    <n v="8707"/>
  </r>
  <r>
    <x v="114"/>
    <x v="111"/>
    <x v="29"/>
    <x v="4108"/>
    <n v="20434"/>
    <n v="12532"/>
    <n v="15863"/>
    <n v="8844"/>
  </r>
  <r>
    <x v="114"/>
    <x v="111"/>
    <x v="30"/>
    <x v="1719"/>
    <n v="20871"/>
    <n v="13033"/>
    <n v="15645"/>
    <n v="9109"/>
  </r>
  <r>
    <x v="114"/>
    <x v="111"/>
    <x v="31"/>
    <x v="8024"/>
    <n v="21333"/>
    <n v="13512"/>
    <n v="15435"/>
    <n v="9396"/>
  </r>
  <r>
    <x v="114"/>
    <x v="111"/>
    <x v="32"/>
    <x v="5372"/>
    <n v="21823"/>
    <n v="13943"/>
    <n v="15274"/>
    <n v="9702"/>
  </r>
  <r>
    <x v="114"/>
    <x v="111"/>
    <x v="33"/>
    <x v="8025"/>
    <n v="22354"/>
    <n v="14283"/>
    <n v="15184"/>
    <n v="10027"/>
  </r>
  <r>
    <x v="114"/>
    <x v="111"/>
    <x v="34"/>
    <x v="8026"/>
    <n v="22938"/>
    <n v="14512"/>
    <n v="15250"/>
    <n v="10325"/>
  </r>
  <r>
    <x v="114"/>
    <x v="111"/>
    <x v="35"/>
    <x v="2268"/>
    <n v="23591"/>
    <n v="14651"/>
    <n v="15482"/>
    <n v="10628"/>
  </r>
  <r>
    <x v="114"/>
    <x v="111"/>
    <x v="36"/>
    <x v="8027"/>
    <n v="24312"/>
    <n v="14735"/>
    <n v="15855"/>
    <n v="10976"/>
  </r>
  <r>
    <x v="114"/>
    <x v="111"/>
    <x v="37"/>
    <x v="577"/>
    <n v="25094"/>
    <n v="14762"/>
    <n v="16371"/>
    <n v="11310"/>
  </r>
  <r>
    <x v="114"/>
    <x v="111"/>
    <x v="38"/>
    <x v="8028"/>
    <n v="25922"/>
    <n v="14727"/>
    <n v="16974"/>
    <n v="11620"/>
  </r>
  <r>
    <x v="114"/>
    <x v="111"/>
    <x v="39"/>
    <x v="8029"/>
    <n v="26793"/>
    <n v="14636"/>
    <n v="17631"/>
    <n v="11896"/>
  </r>
  <r>
    <x v="114"/>
    <x v="111"/>
    <x v="40"/>
    <x v="8030"/>
    <n v="27694"/>
    <n v="14496"/>
    <n v="18315"/>
    <n v="12124"/>
  </r>
  <r>
    <x v="114"/>
    <x v="111"/>
    <x v="41"/>
    <x v="8031"/>
    <n v="28490"/>
    <n v="14311"/>
    <n v="18971"/>
    <n v="12315"/>
  </r>
  <r>
    <x v="114"/>
    <x v="111"/>
    <x v="42"/>
    <x v="8032"/>
    <n v="29155"/>
    <n v="14111"/>
    <n v="19588"/>
    <n v="12479"/>
  </r>
  <r>
    <x v="114"/>
    <x v="111"/>
    <x v="43"/>
    <x v="8033"/>
    <n v="29743"/>
    <n v="13961"/>
    <n v="20179"/>
    <n v="12588"/>
  </r>
  <r>
    <x v="114"/>
    <x v="111"/>
    <x v="44"/>
    <x v="8034"/>
    <n v="30264"/>
    <n v="13969"/>
    <n v="20707"/>
    <n v="12656"/>
  </r>
  <r>
    <x v="114"/>
    <x v="111"/>
    <x v="45"/>
    <x v="8035"/>
    <n v="30730"/>
    <n v="14134"/>
    <n v="21197"/>
    <n v="12696"/>
  </r>
  <r>
    <x v="114"/>
    <x v="111"/>
    <x v="46"/>
    <x v="8036"/>
    <n v="31208"/>
    <n v="14434"/>
    <n v="21682"/>
    <n v="12737"/>
  </r>
  <r>
    <x v="114"/>
    <x v="111"/>
    <x v="47"/>
    <x v="8037"/>
    <n v="31720"/>
    <n v="14873"/>
    <n v="22126"/>
    <n v="12781"/>
  </r>
  <r>
    <x v="114"/>
    <x v="111"/>
    <x v="48"/>
    <x v="8038"/>
    <n v="32228"/>
    <n v="15406"/>
    <n v="22510"/>
    <n v="12827"/>
  </r>
  <r>
    <x v="114"/>
    <x v="111"/>
    <x v="49"/>
    <x v="8039"/>
    <n v="32739"/>
    <n v="16001"/>
    <n v="22836"/>
    <n v="12865"/>
  </r>
  <r>
    <x v="114"/>
    <x v="111"/>
    <x v="50"/>
    <x v="8040"/>
    <n v="33294"/>
    <n v="16656"/>
    <n v="23116"/>
    <n v="12884"/>
  </r>
  <r>
    <x v="114"/>
    <x v="111"/>
    <x v="51"/>
    <x v="8041"/>
    <n v="33822"/>
    <n v="17396"/>
    <n v="23440"/>
    <n v="12949"/>
  </r>
  <r>
    <x v="114"/>
    <x v="111"/>
    <x v="52"/>
    <x v="8042"/>
    <n v="34398"/>
    <n v="18199"/>
    <n v="23815"/>
    <n v="12992"/>
  </r>
  <r>
    <x v="114"/>
    <x v="111"/>
    <x v="53"/>
    <x v="8043"/>
    <n v="35122"/>
    <n v="18988"/>
    <n v="24186"/>
    <n v="12941"/>
  </r>
  <r>
    <x v="114"/>
    <x v="111"/>
    <x v="54"/>
    <x v="8044"/>
    <n v="35916"/>
    <n v="19702"/>
    <n v="24544"/>
    <n v="12915"/>
  </r>
  <r>
    <x v="114"/>
    <x v="111"/>
    <x v="55"/>
    <x v="8045"/>
    <n v="36708"/>
    <n v="20351"/>
    <n v="24878"/>
    <n v="12994"/>
  </r>
  <r>
    <x v="114"/>
    <x v="111"/>
    <x v="56"/>
    <x v="8046"/>
    <n v="37592"/>
    <n v="20968"/>
    <n v="25075"/>
    <n v="13120"/>
  </r>
  <r>
    <x v="114"/>
    <x v="111"/>
    <x v="57"/>
    <x v="8047"/>
    <n v="38666"/>
    <n v="21515"/>
    <n v="25093"/>
    <n v="13307"/>
  </r>
  <r>
    <x v="114"/>
    <x v="111"/>
    <x v="58"/>
    <x v="8048"/>
    <n v="39801"/>
    <n v="21980"/>
    <n v="25026"/>
    <n v="13663"/>
  </r>
  <r>
    <x v="114"/>
    <x v="111"/>
    <x v="59"/>
    <x v="8049"/>
    <n v="41015"/>
    <n v="22392"/>
    <n v="24913"/>
    <n v="14106"/>
  </r>
  <r>
    <x v="114"/>
    <x v="111"/>
    <x v="60"/>
    <x v="8050"/>
    <n v="42279"/>
    <n v="22756"/>
    <n v="24758"/>
    <n v="14564"/>
  </r>
  <r>
    <x v="114"/>
    <x v="111"/>
    <x v="61"/>
    <x v="8051"/>
    <n v="43468"/>
    <n v="23041"/>
    <n v="24621"/>
    <n v="15055"/>
  </r>
  <r>
    <x v="114"/>
    <x v="111"/>
    <x v="62"/>
    <x v="8052"/>
    <n v="44536"/>
    <n v="23246"/>
    <n v="24598"/>
    <n v="15517"/>
  </r>
  <r>
    <x v="114"/>
    <x v="111"/>
    <x v="63"/>
    <x v="8053"/>
    <n v="45569"/>
    <n v="23414"/>
    <n v="24700"/>
    <n v="15854"/>
  </r>
  <r>
    <x v="114"/>
    <x v="111"/>
    <x v="64"/>
    <x v="8054"/>
    <n v="46590"/>
    <n v="23520"/>
    <n v="24955"/>
    <n v="16079"/>
  </r>
  <r>
    <x v="114"/>
    <x v="111"/>
    <x v="65"/>
    <x v="8055"/>
    <n v="47612"/>
    <n v="23550"/>
    <n v="25384"/>
    <n v="16214"/>
  </r>
  <r>
    <x v="114"/>
    <x v="111"/>
    <x v="66"/>
    <x v="8056"/>
    <n v="48676"/>
    <n v="23491"/>
    <n v="26003"/>
    <n v="16276"/>
  </r>
  <r>
    <x v="114"/>
    <x v="111"/>
    <x v="67"/>
    <x v="8057"/>
    <n v="49749"/>
    <n v="23336"/>
    <n v="26754"/>
    <n v="16317"/>
  </r>
  <r>
    <x v="114"/>
    <x v="111"/>
    <x v="68"/>
    <x v="8058"/>
    <n v="50823"/>
    <n v="23127"/>
    <n v="27574"/>
    <n v="16386"/>
  </r>
  <r>
    <x v="114"/>
    <x v="111"/>
    <x v="69"/>
    <x v="1151"/>
    <n v="51941"/>
    <n v="22928"/>
    <n v="28393"/>
    <n v="16478"/>
  </r>
  <r>
    <x v="114"/>
    <x v="111"/>
    <x v="70"/>
    <x v="8059"/>
    <n v="53206"/>
    <n v="22830"/>
    <n v="29192"/>
    <n v="16577"/>
  </r>
  <r>
    <x v="114"/>
    <x v="111"/>
    <x v="71"/>
    <x v="8060"/>
    <n v="54608"/>
    <n v="22830"/>
    <n v="29950"/>
    <n v="16666"/>
  </r>
  <r>
    <x v="115"/>
    <x v="112"/>
    <x v="0"/>
    <x v="8061"/>
    <n v="270436"/>
    <n v="150949"/>
    <n v="183646"/>
    <n v="121383"/>
  </r>
  <r>
    <x v="115"/>
    <x v="112"/>
    <x v="1"/>
    <x v="8062"/>
    <n v="275009"/>
    <n v="156430"/>
    <n v="185562"/>
    <n v="131291"/>
  </r>
  <r>
    <x v="115"/>
    <x v="112"/>
    <x v="2"/>
    <x v="8063"/>
    <n v="280304"/>
    <n v="161293"/>
    <n v="188420"/>
    <n v="141022"/>
  </r>
  <r>
    <x v="115"/>
    <x v="112"/>
    <x v="3"/>
    <x v="8064"/>
    <n v="285810"/>
    <n v="165102"/>
    <n v="192981"/>
    <n v="149670"/>
  </r>
  <r>
    <x v="115"/>
    <x v="112"/>
    <x v="4"/>
    <x v="8065"/>
    <n v="291626"/>
    <n v="167890"/>
    <n v="199821"/>
    <n v="155373"/>
  </r>
  <r>
    <x v="115"/>
    <x v="112"/>
    <x v="5"/>
    <x v="8066"/>
    <n v="298275"/>
    <n v="170031"/>
    <n v="208148"/>
    <n v="158953"/>
  </r>
  <r>
    <x v="115"/>
    <x v="112"/>
    <x v="6"/>
    <x v="8067"/>
    <n v="305478"/>
    <n v="171549"/>
    <n v="217203"/>
    <n v="162314"/>
  </r>
  <r>
    <x v="115"/>
    <x v="112"/>
    <x v="7"/>
    <x v="8068"/>
    <n v="313097"/>
    <n v="172552"/>
    <n v="227123"/>
    <n v="165358"/>
  </r>
  <r>
    <x v="115"/>
    <x v="112"/>
    <x v="8"/>
    <x v="8069"/>
    <n v="320991"/>
    <n v="173134"/>
    <n v="237933"/>
    <n v="168100"/>
  </r>
  <r>
    <x v="115"/>
    <x v="112"/>
    <x v="9"/>
    <x v="8070"/>
    <n v="329009"/>
    <n v="173459"/>
    <n v="249426"/>
    <n v="170818"/>
  </r>
  <r>
    <x v="115"/>
    <x v="112"/>
    <x v="10"/>
    <x v="8071"/>
    <n v="337029"/>
    <n v="173807"/>
    <n v="261279"/>
    <n v="173729"/>
  </r>
  <r>
    <x v="115"/>
    <x v="112"/>
    <x v="11"/>
    <x v="8072"/>
    <n v="344984"/>
    <n v="174508"/>
    <n v="273125"/>
    <n v="176887"/>
  </r>
  <r>
    <x v="115"/>
    <x v="112"/>
    <x v="12"/>
    <x v="8073"/>
    <n v="353213"/>
    <n v="175975"/>
    <n v="283853"/>
    <n v="180280"/>
  </r>
  <r>
    <x v="115"/>
    <x v="112"/>
    <x v="13"/>
    <x v="8074"/>
    <n v="361705"/>
    <n v="178852"/>
    <n v="292606"/>
    <n v="183905"/>
  </r>
  <r>
    <x v="115"/>
    <x v="112"/>
    <x v="14"/>
    <x v="8075"/>
    <n v="370064"/>
    <n v="184314"/>
    <n v="298873"/>
    <n v="187335"/>
  </r>
  <r>
    <x v="115"/>
    <x v="112"/>
    <x v="15"/>
    <x v="8076"/>
    <n v="378290"/>
    <n v="191606"/>
    <n v="303649"/>
    <n v="190014"/>
  </r>
  <r>
    <x v="115"/>
    <x v="112"/>
    <x v="16"/>
    <x v="8077"/>
    <n v="386398"/>
    <n v="199302"/>
    <n v="308557"/>
    <n v="191839"/>
  </r>
  <r>
    <x v="115"/>
    <x v="112"/>
    <x v="17"/>
    <x v="8078"/>
    <n v="394387"/>
    <n v="207569"/>
    <n v="313637"/>
    <n v="193467"/>
  </r>
  <r>
    <x v="115"/>
    <x v="112"/>
    <x v="18"/>
    <x v="8079"/>
    <n v="402234"/>
    <n v="216496"/>
    <n v="318898"/>
    <n v="195435"/>
  </r>
  <r>
    <x v="115"/>
    <x v="112"/>
    <x v="19"/>
    <x v="8080"/>
    <n v="410000"/>
    <n v="225964"/>
    <n v="324151"/>
    <n v="198377"/>
  </r>
  <r>
    <x v="115"/>
    <x v="112"/>
    <x v="20"/>
    <x v="8081"/>
    <n v="417904"/>
    <n v="235787"/>
    <n v="329258"/>
    <n v="201801"/>
  </r>
  <r>
    <x v="115"/>
    <x v="112"/>
    <x v="21"/>
    <x v="8082"/>
    <n v="426358"/>
    <n v="245843"/>
    <n v="334628"/>
    <n v="206219"/>
  </r>
  <r>
    <x v="115"/>
    <x v="112"/>
    <x v="22"/>
    <x v="8083"/>
    <n v="435147"/>
    <n v="255439"/>
    <n v="341809"/>
    <n v="212421"/>
  </r>
  <r>
    <x v="115"/>
    <x v="112"/>
    <x v="23"/>
    <x v="8084"/>
    <n v="444644"/>
    <n v="263919"/>
    <n v="350824"/>
    <n v="218284"/>
  </r>
  <r>
    <x v="115"/>
    <x v="112"/>
    <x v="24"/>
    <x v="8085"/>
    <n v="456367"/>
    <n v="270647"/>
    <n v="360720"/>
    <n v="223168"/>
  </r>
  <r>
    <x v="115"/>
    <x v="112"/>
    <x v="25"/>
    <x v="8086"/>
    <n v="469652"/>
    <n v="276602"/>
    <n v="370385"/>
    <n v="227901"/>
  </r>
  <r>
    <x v="115"/>
    <x v="112"/>
    <x v="26"/>
    <x v="8087"/>
    <n v="483222"/>
    <n v="283353"/>
    <n v="380045"/>
    <n v="232102"/>
  </r>
  <r>
    <x v="115"/>
    <x v="112"/>
    <x v="27"/>
    <x v="8088"/>
    <n v="497394"/>
    <n v="290870"/>
    <n v="390457"/>
    <n v="234586"/>
  </r>
  <r>
    <x v="115"/>
    <x v="112"/>
    <x v="28"/>
    <x v="8089"/>
    <n v="512421"/>
    <n v="299069"/>
    <n v="400210"/>
    <n v="235608"/>
  </r>
  <r>
    <x v="115"/>
    <x v="112"/>
    <x v="29"/>
    <x v="8090"/>
    <n v="528350"/>
    <n v="307646"/>
    <n v="409967"/>
    <n v="235256"/>
  </r>
  <r>
    <x v="115"/>
    <x v="112"/>
    <x v="30"/>
    <x v="8091"/>
    <n v="545083"/>
    <n v="316060"/>
    <n v="419999"/>
    <n v="236731"/>
  </r>
  <r>
    <x v="115"/>
    <x v="112"/>
    <x v="31"/>
    <x v="8092"/>
    <n v="562301"/>
    <n v="323957"/>
    <n v="430200"/>
    <n v="238933"/>
  </r>
  <r>
    <x v="115"/>
    <x v="112"/>
    <x v="32"/>
    <x v="8093"/>
    <n v="579217"/>
    <n v="332138"/>
    <n v="439297"/>
    <n v="242097"/>
  </r>
  <r>
    <x v="115"/>
    <x v="112"/>
    <x v="33"/>
    <x v="8094"/>
    <n v="595948"/>
    <n v="341117"/>
    <n v="445807"/>
    <n v="249069"/>
  </r>
  <r>
    <x v="115"/>
    <x v="112"/>
    <x v="34"/>
    <x v="8095"/>
    <n v="613473"/>
    <n v="350807"/>
    <n v="450214"/>
    <n v="257421"/>
  </r>
  <r>
    <x v="115"/>
    <x v="112"/>
    <x v="35"/>
    <x v="8096"/>
    <n v="632031"/>
    <n v="360128"/>
    <n v="456522"/>
    <n v="262826"/>
  </r>
  <r>
    <x v="115"/>
    <x v="112"/>
    <x v="36"/>
    <x v="8097"/>
    <n v="651700"/>
    <n v="369328"/>
    <n v="463296"/>
    <n v="265866"/>
  </r>
  <r>
    <x v="115"/>
    <x v="112"/>
    <x v="37"/>
    <x v="8098"/>
    <n v="672540"/>
    <n v="379176"/>
    <n v="469315"/>
    <n v="266006"/>
  </r>
  <r>
    <x v="115"/>
    <x v="112"/>
    <x v="38"/>
    <x v="8099"/>
    <n v="693380"/>
    <n v="388592"/>
    <n v="475016"/>
    <n v="262468"/>
  </r>
  <r>
    <x v="115"/>
    <x v="112"/>
    <x v="39"/>
    <x v="8100"/>
    <n v="713650"/>
    <n v="397786"/>
    <n v="476882"/>
    <n v="261294"/>
  </r>
  <r>
    <x v="115"/>
    <x v="112"/>
    <x v="40"/>
    <x v="8101"/>
    <n v="733965"/>
    <n v="406433"/>
    <n v="475787"/>
    <n v="264941"/>
  </r>
  <r>
    <x v="115"/>
    <x v="112"/>
    <x v="41"/>
    <x v="8102"/>
    <n v="755821"/>
    <n v="414200"/>
    <n v="477254"/>
    <n v="267926"/>
  </r>
  <r>
    <x v="115"/>
    <x v="112"/>
    <x v="42"/>
    <x v="8103"/>
    <n v="780450"/>
    <n v="422139"/>
    <n v="482854"/>
    <n v="263466"/>
  </r>
  <r>
    <x v="115"/>
    <x v="112"/>
    <x v="43"/>
    <x v="8104"/>
    <n v="806512"/>
    <n v="430105"/>
    <n v="489392"/>
    <n v="253911"/>
  </r>
  <r>
    <x v="115"/>
    <x v="112"/>
    <x v="44"/>
    <x v="8105"/>
    <n v="832999"/>
    <n v="437313"/>
    <n v="497029"/>
    <n v="242204"/>
  </r>
  <r>
    <x v="115"/>
    <x v="112"/>
    <x v="45"/>
    <x v="8106"/>
    <n v="859718"/>
    <n v="443843"/>
    <n v="505462"/>
    <n v="229468"/>
  </r>
  <r>
    <x v="115"/>
    <x v="112"/>
    <x v="46"/>
    <x v="8107"/>
    <n v="885921"/>
    <n v="449083"/>
    <n v="511429"/>
    <n v="219867"/>
  </r>
  <r>
    <x v="115"/>
    <x v="112"/>
    <x v="47"/>
    <x v="8108"/>
    <n v="911827"/>
    <n v="453204"/>
    <n v="510673"/>
    <n v="217336"/>
  </r>
  <r>
    <x v="115"/>
    <x v="112"/>
    <x v="48"/>
    <x v="8109"/>
    <n v="855518"/>
    <n v="413287"/>
    <n v="497687"/>
    <n v="211201"/>
  </r>
  <r>
    <x v="115"/>
    <x v="112"/>
    <x v="49"/>
    <x v="8110"/>
    <n v="746722"/>
    <n v="352952"/>
    <n v="479039"/>
    <n v="197945"/>
  </r>
  <r>
    <x v="115"/>
    <x v="112"/>
    <x v="50"/>
    <x v="8111"/>
    <n v="710861"/>
    <n v="343722"/>
    <n v="466901"/>
    <n v="187266"/>
  </r>
  <r>
    <x v="115"/>
    <x v="112"/>
    <x v="51"/>
    <x v="8112"/>
    <n v="720262"/>
    <n v="363821"/>
    <n v="458084"/>
    <n v="178830"/>
  </r>
  <r>
    <x v="115"/>
    <x v="112"/>
    <x v="52"/>
    <x v="8113"/>
    <n v="729265"/>
    <n v="380542"/>
    <n v="443155"/>
    <n v="171014"/>
  </r>
  <r>
    <x v="115"/>
    <x v="112"/>
    <x v="53"/>
    <x v="8114"/>
    <n v="736395"/>
    <n v="390499"/>
    <n v="423450"/>
    <n v="164357"/>
  </r>
  <r>
    <x v="115"/>
    <x v="112"/>
    <x v="54"/>
    <x v="8115"/>
    <n v="745052"/>
    <n v="396889"/>
    <n v="403544"/>
    <n v="160682"/>
  </r>
  <r>
    <x v="115"/>
    <x v="112"/>
    <x v="55"/>
    <x v="8116"/>
    <n v="755301"/>
    <n v="399324"/>
    <n v="383907"/>
    <n v="159694"/>
  </r>
  <r>
    <x v="115"/>
    <x v="112"/>
    <x v="56"/>
    <x v="2968"/>
    <n v="766744"/>
    <n v="396428"/>
    <n v="369603"/>
    <n v="157968"/>
  </r>
  <r>
    <x v="115"/>
    <x v="112"/>
    <x v="57"/>
    <x v="8117"/>
    <n v="778681"/>
    <n v="387680"/>
    <n v="361892"/>
    <n v="155359"/>
  </r>
  <r>
    <x v="115"/>
    <x v="112"/>
    <x v="58"/>
    <x v="8118"/>
    <n v="790218"/>
    <n v="376265"/>
    <n v="356975"/>
    <n v="153430"/>
  </r>
  <r>
    <x v="115"/>
    <x v="112"/>
    <x v="59"/>
    <x v="8119"/>
    <n v="800352"/>
    <n v="365101"/>
    <n v="352666"/>
    <n v="152631"/>
  </r>
  <r>
    <x v="115"/>
    <x v="112"/>
    <x v="60"/>
    <x v="8120"/>
    <n v="808618"/>
    <n v="355083"/>
    <n v="348808"/>
    <n v="153082"/>
  </r>
  <r>
    <x v="115"/>
    <x v="112"/>
    <x v="61"/>
    <x v="8121"/>
    <n v="821705"/>
    <n v="351673"/>
    <n v="344197"/>
    <n v="152851"/>
  </r>
  <r>
    <x v="115"/>
    <x v="112"/>
    <x v="62"/>
    <x v="8122"/>
    <n v="837475"/>
    <n v="351577"/>
    <n v="338490"/>
    <n v="151264"/>
  </r>
  <r>
    <x v="115"/>
    <x v="112"/>
    <x v="63"/>
    <x v="8123"/>
    <n v="843017"/>
    <n v="344716"/>
    <n v="332364"/>
    <n v="149575"/>
  </r>
  <r>
    <x v="115"/>
    <x v="112"/>
    <x v="64"/>
    <x v="8124"/>
    <n v="836248"/>
    <n v="331570"/>
    <n v="325668"/>
    <n v="145188"/>
  </r>
  <r>
    <x v="115"/>
    <x v="112"/>
    <x v="65"/>
    <x v="8125"/>
    <n v="835208"/>
    <n v="324370"/>
    <n v="318829"/>
    <n v="137918"/>
  </r>
  <r>
    <x v="115"/>
    <x v="112"/>
    <x v="66"/>
    <x v="8126"/>
    <n v="840309"/>
    <n v="323117"/>
    <n v="309877"/>
    <n v="130654"/>
  </r>
  <r>
    <x v="115"/>
    <x v="112"/>
    <x v="67"/>
    <x v="8127"/>
    <n v="839310"/>
    <n v="318806"/>
    <n v="299824"/>
    <n v="123298"/>
  </r>
  <r>
    <x v="115"/>
    <x v="112"/>
    <x v="68"/>
    <x v="8128"/>
    <n v="835902"/>
    <n v="312615"/>
    <n v="292836"/>
    <n v="114420"/>
  </r>
  <r>
    <x v="115"/>
    <x v="112"/>
    <x v="69"/>
    <x v="8129"/>
    <n v="830733"/>
    <n v="305580"/>
    <n v="286388"/>
    <n v="105762"/>
  </r>
  <r>
    <x v="115"/>
    <x v="112"/>
    <x v="70"/>
    <x v="8130"/>
    <n v="829350"/>
    <n v="301245"/>
    <n v="278347"/>
    <n v="99879"/>
  </r>
  <r>
    <x v="115"/>
    <x v="112"/>
    <x v="71"/>
    <x v="8131"/>
    <n v="832374"/>
    <n v="299244"/>
    <n v="269588"/>
    <n v="96086"/>
  </r>
  <r>
    <x v="116"/>
    <x v="113"/>
    <x v="0"/>
    <x v="8132"/>
    <n v="59633"/>
    <n v="32347"/>
    <n v="33182"/>
    <n v="24162"/>
  </r>
  <r>
    <x v="116"/>
    <x v="113"/>
    <x v="1"/>
    <x v="8133"/>
    <n v="62112"/>
    <n v="31580"/>
    <n v="34372"/>
    <n v="25137"/>
  </r>
  <r>
    <x v="116"/>
    <x v="113"/>
    <x v="2"/>
    <x v="8134"/>
    <n v="64636"/>
    <n v="30738"/>
    <n v="35793"/>
    <n v="26142"/>
  </r>
  <r>
    <x v="116"/>
    <x v="113"/>
    <x v="3"/>
    <x v="1784"/>
    <n v="67142"/>
    <n v="29944"/>
    <n v="37436"/>
    <n v="27150"/>
  </r>
  <r>
    <x v="116"/>
    <x v="113"/>
    <x v="4"/>
    <x v="8135"/>
    <n v="69557"/>
    <n v="29355"/>
    <n v="39151"/>
    <n v="28196"/>
  </r>
  <r>
    <x v="116"/>
    <x v="113"/>
    <x v="5"/>
    <x v="8136"/>
    <n v="76285"/>
    <n v="31419"/>
    <n v="41137"/>
    <n v="29587"/>
  </r>
  <r>
    <x v="116"/>
    <x v="113"/>
    <x v="6"/>
    <x v="8137"/>
    <n v="87593"/>
    <n v="35890"/>
    <n v="43414"/>
    <n v="31779"/>
  </r>
  <r>
    <x v="116"/>
    <x v="113"/>
    <x v="7"/>
    <x v="1592"/>
    <n v="97830"/>
    <n v="39371"/>
    <n v="45634"/>
    <n v="34832"/>
  </r>
  <r>
    <x v="116"/>
    <x v="113"/>
    <x v="8"/>
    <x v="8138"/>
    <n v="107306"/>
    <n v="43662"/>
    <n v="49164"/>
    <n v="39807"/>
  </r>
  <r>
    <x v="116"/>
    <x v="113"/>
    <x v="9"/>
    <x v="5402"/>
    <n v="117642"/>
    <n v="49727"/>
    <n v="54368"/>
    <n v="46492"/>
  </r>
  <r>
    <x v="116"/>
    <x v="113"/>
    <x v="10"/>
    <x v="8139"/>
    <n v="128774"/>
    <n v="55981"/>
    <n v="60337"/>
    <n v="53538"/>
  </r>
  <r>
    <x v="116"/>
    <x v="113"/>
    <x v="11"/>
    <x v="8140"/>
    <n v="141082"/>
    <n v="62728"/>
    <n v="67736"/>
    <n v="60759"/>
  </r>
  <r>
    <x v="116"/>
    <x v="113"/>
    <x v="12"/>
    <x v="8141"/>
    <n v="154022"/>
    <n v="70895"/>
    <n v="77313"/>
    <n v="67961"/>
  </r>
  <r>
    <x v="116"/>
    <x v="113"/>
    <x v="13"/>
    <x v="8142"/>
    <n v="167444"/>
    <n v="80426"/>
    <n v="88391"/>
    <n v="75659"/>
  </r>
  <r>
    <x v="116"/>
    <x v="113"/>
    <x v="14"/>
    <x v="8143"/>
    <n v="181969"/>
    <n v="90301"/>
    <n v="100228"/>
    <n v="84100"/>
  </r>
  <r>
    <x v="116"/>
    <x v="113"/>
    <x v="15"/>
    <x v="8144"/>
    <n v="197683"/>
    <n v="100285"/>
    <n v="112960"/>
    <n v="93169"/>
  </r>
  <r>
    <x v="116"/>
    <x v="113"/>
    <x v="16"/>
    <x v="8145"/>
    <n v="213810"/>
    <n v="109569"/>
    <n v="128082"/>
    <n v="103504"/>
  </r>
  <r>
    <x v="116"/>
    <x v="113"/>
    <x v="17"/>
    <x v="8146"/>
    <n v="230305"/>
    <n v="118336"/>
    <n v="145988"/>
    <n v="115171"/>
  </r>
  <r>
    <x v="116"/>
    <x v="113"/>
    <x v="18"/>
    <x v="8147"/>
    <n v="247984"/>
    <n v="127650"/>
    <n v="165571"/>
    <n v="127505"/>
  </r>
  <r>
    <x v="116"/>
    <x v="113"/>
    <x v="19"/>
    <x v="8148"/>
    <n v="266446"/>
    <n v="136980"/>
    <n v="186276"/>
    <n v="139982"/>
  </r>
  <r>
    <x v="116"/>
    <x v="113"/>
    <x v="20"/>
    <x v="8149"/>
    <n v="284814"/>
    <n v="145203"/>
    <n v="206980"/>
    <n v="151542"/>
  </r>
  <r>
    <x v="116"/>
    <x v="113"/>
    <x v="21"/>
    <x v="8150"/>
    <n v="303470"/>
    <n v="153541"/>
    <n v="225232"/>
    <n v="161584"/>
  </r>
  <r>
    <x v="116"/>
    <x v="113"/>
    <x v="22"/>
    <x v="8151"/>
    <n v="323067"/>
    <n v="163387"/>
    <n v="241235"/>
    <n v="170688"/>
  </r>
  <r>
    <x v="116"/>
    <x v="113"/>
    <x v="23"/>
    <x v="8152"/>
    <n v="343430"/>
    <n v="174230"/>
    <n v="257490"/>
    <n v="179439"/>
  </r>
  <r>
    <x v="116"/>
    <x v="113"/>
    <x v="24"/>
    <x v="8153"/>
    <n v="364805"/>
    <n v="186574"/>
    <n v="274471"/>
    <n v="188015"/>
  </r>
  <r>
    <x v="116"/>
    <x v="113"/>
    <x v="25"/>
    <x v="8154"/>
    <n v="387832"/>
    <n v="201589"/>
    <n v="292225"/>
    <n v="197031"/>
  </r>
  <r>
    <x v="116"/>
    <x v="113"/>
    <x v="26"/>
    <x v="8155"/>
    <n v="417302"/>
    <n v="218287"/>
    <n v="308429"/>
    <n v="206999"/>
  </r>
  <r>
    <x v="116"/>
    <x v="113"/>
    <x v="27"/>
    <x v="8156"/>
    <n v="453613"/>
    <n v="234834"/>
    <n v="323295"/>
    <n v="217584"/>
  </r>
  <r>
    <x v="116"/>
    <x v="113"/>
    <x v="28"/>
    <x v="8157"/>
    <n v="492579"/>
    <n v="250771"/>
    <n v="339432"/>
    <n v="228216"/>
  </r>
  <r>
    <x v="116"/>
    <x v="113"/>
    <x v="29"/>
    <x v="8158"/>
    <n v="533255"/>
    <n v="265397"/>
    <n v="356875"/>
    <n v="238418"/>
  </r>
  <r>
    <x v="116"/>
    <x v="113"/>
    <x v="30"/>
    <x v="8159"/>
    <n v="574067"/>
    <n v="277803"/>
    <n v="375594"/>
    <n v="247695"/>
  </r>
  <r>
    <x v="116"/>
    <x v="113"/>
    <x v="31"/>
    <x v="8160"/>
    <n v="614429"/>
    <n v="291505"/>
    <n v="390485"/>
    <n v="257530"/>
  </r>
  <r>
    <x v="116"/>
    <x v="113"/>
    <x v="32"/>
    <x v="8161"/>
    <n v="656540"/>
    <n v="306884"/>
    <n v="401746"/>
    <n v="268424"/>
  </r>
  <r>
    <x v="116"/>
    <x v="113"/>
    <x v="33"/>
    <x v="8162"/>
    <n v="701908"/>
    <n v="320957"/>
    <n v="414571"/>
    <n v="279002"/>
  </r>
  <r>
    <x v="116"/>
    <x v="113"/>
    <x v="34"/>
    <x v="8163"/>
    <n v="746215"/>
    <n v="329337"/>
    <n v="431701"/>
    <n v="286611"/>
  </r>
  <r>
    <x v="116"/>
    <x v="113"/>
    <x v="35"/>
    <x v="8164"/>
    <n v="790394"/>
    <n v="334895"/>
    <n v="451283"/>
    <n v="291558"/>
  </r>
  <r>
    <x v="116"/>
    <x v="113"/>
    <x v="36"/>
    <x v="8165"/>
    <n v="836682"/>
    <n v="335318"/>
    <n v="480522"/>
    <n v="293265"/>
  </r>
  <r>
    <x v="116"/>
    <x v="113"/>
    <x v="37"/>
    <x v="8166"/>
    <n v="882337"/>
    <n v="330304"/>
    <n v="520754"/>
    <n v="290305"/>
  </r>
  <r>
    <x v="116"/>
    <x v="113"/>
    <x v="38"/>
    <x v="8167"/>
    <n v="926512"/>
    <n v="330400"/>
    <n v="559432"/>
    <n v="285176"/>
  </r>
  <r>
    <x v="116"/>
    <x v="113"/>
    <x v="39"/>
    <x v="8168"/>
    <n v="968955"/>
    <n v="337084"/>
    <n v="594561"/>
    <n v="278512"/>
  </r>
  <r>
    <x v="116"/>
    <x v="113"/>
    <x v="40"/>
    <x v="8169"/>
    <n v="739069"/>
    <n v="259837"/>
    <n v="453554"/>
    <n v="197017"/>
  </r>
  <r>
    <x v="116"/>
    <x v="113"/>
    <x v="41"/>
    <x v="8170"/>
    <n v="595545"/>
    <n v="221975"/>
    <n v="356400"/>
    <n v="142596"/>
  </r>
  <r>
    <x v="116"/>
    <x v="113"/>
    <x v="42"/>
    <x v="8171"/>
    <n v="721858"/>
    <n v="282228"/>
    <n v="419914"/>
    <n v="167117"/>
  </r>
  <r>
    <x v="116"/>
    <x v="113"/>
    <x v="43"/>
    <x v="8172"/>
    <n v="756786"/>
    <n v="297186"/>
    <n v="395963"/>
    <n v="173984"/>
  </r>
  <r>
    <x v="116"/>
    <x v="113"/>
    <x v="44"/>
    <x v="8173"/>
    <n v="796617"/>
    <n v="278886"/>
    <n v="354444"/>
    <n v="185653"/>
  </r>
  <r>
    <x v="116"/>
    <x v="113"/>
    <x v="45"/>
    <x v="8174"/>
    <n v="836553"/>
    <n v="260663"/>
    <n v="343675"/>
    <n v="191943"/>
  </r>
  <r>
    <x v="116"/>
    <x v="113"/>
    <x v="46"/>
    <x v="8175"/>
    <n v="863618"/>
    <n v="272708"/>
    <n v="352481"/>
    <n v="191837"/>
  </r>
  <r>
    <x v="116"/>
    <x v="113"/>
    <x v="47"/>
    <x v="8176"/>
    <n v="886828"/>
    <n v="298947"/>
    <n v="359201"/>
    <n v="192144"/>
  </r>
  <r>
    <x v="116"/>
    <x v="113"/>
    <x v="48"/>
    <x v="8177"/>
    <n v="913139"/>
    <n v="325380"/>
    <n v="360506"/>
    <n v="194322"/>
  </r>
  <r>
    <x v="116"/>
    <x v="113"/>
    <x v="49"/>
    <x v="8178"/>
    <n v="944315"/>
    <n v="349213"/>
    <n v="358854"/>
    <n v="196887"/>
  </r>
  <r>
    <x v="116"/>
    <x v="113"/>
    <x v="50"/>
    <x v="8179"/>
    <n v="981846"/>
    <n v="367981"/>
    <n v="356163"/>
    <n v="198793"/>
  </r>
  <r>
    <x v="116"/>
    <x v="113"/>
    <x v="51"/>
    <x v="8180"/>
    <n v="1026636"/>
    <n v="379741"/>
    <n v="353531"/>
    <n v="199799"/>
  </r>
  <r>
    <x v="116"/>
    <x v="113"/>
    <x v="52"/>
    <x v="8181"/>
    <n v="1078734"/>
    <n v="383445"/>
    <n v="351870"/>
    <n v="199741"/>
  </r>
  <r>
    <x v="116"/>
    <x v="113"/>
    <x v="53"/>
    <x v="8182"/>
    <n v="1137258"/>
    <n v="379224"/>
    <n v="351711"/>
    <n v="198423"/>
  </r>
  <r>
    <x v="116"/>
    <x v="113"/>
    <x v="54"/>
    <x v="8183"/>
    <n v="1200515"/>
    <n v="368426"/>
    <n v="353087"/>
    <n v="195538"/>
  </r>
  <r>
    <x v="116"/>
    <x v="113"/>
    <x v="55"/>
    <x v="8184"/>
    <n v="1269466"/>
    <n v="372161"/>
    <n v="358525"/>
    <n v="197842"/>
  </r>
  <r>
    <x v="116"/>
    <x v="113"/>
    <x v="56"/>
    <x v="8185"/>
    <n v="1347207"/>
    <n v="398340"/>
    <n v="368336"/>
    <n v="209587"/>
  </r>
  <r>
    <x v="116"/>
    <x v="113"/>
    <x v="57"/>
    <x v="8186"/>
    <n v="1434675"/>
    <n v="425255"/>
    <n v="379255"/>
    <n v="224583"/>
  </r>
  <r>
    <x v="116"/>
    <x v="113"/>
    <x v="58"/>
    <x v="8187"/>
    <n v="1532500"/>
    <n v="443102"/>
    <n v="390443"/>
    <n v="238703"/>
  </r>
  <r>
    <x v="116"/>
    <x v="113"/>
    <x v="59"/>
    <x v="8188"/>
    <n v="1641708"/>
    <n v="451441"/>
    <n v="402334"/>
    <n v="250599"/>
  </r>
  <r>
    <x v="116"/>
    <x v="113"/>
    <x v="60"/>
    <x v="8189"/>
    <n v="1762382"/>
    <n v="450233"/>
    <n v="416016"/>
    <n v="261680"/>
  </r>
  <r>
    <x v="116"/>
    <x v="113"/>
    <x v="61"/>
    <x v="8190"/>
    <n v="1930208"/>
    <n v="441833"/>
    <n v="435524"/>
    <n v="278082"/>
  </r>
  <r>
    <x v="116"/>
    <x v="113"/>
    <x v="62"/>
    <x v="8191"/>
    <n v="2139037"/>
    <n v="432462"/>
    <n v="460448"/>
    <n v="297538"/>
  </r>
  <r>
    <x v="116"/>
    <x v="113"/>
    <x v="63"/>
    <x v="8192"/>
    <n v="2345617"/>
    <n v="426591"/>
    <n v="488046"/>
    <n v="312670"/>
  </r>
  <r>
    <x v="116"/>
    <x v="113"/>
    <x v="64"/>
    <x v="8193"/>
    <n v="2440328"/>
    <n v="417580"/>
    <n v="502422"/>
    <n v="319831"/>
  </r>
  <r>
    <x v="116"/>
    <x v="113"/>
    <x v="65"/>
    <x v="8194"/>
    <n v="2550307"/>
    <n v="418146"/>
    <n v="527637"/>
    <n v="320914"/>
  </r>
  <r>
    <x v="116"/>
    <x v="113"/>
    <x v="66"/>
    <x v="8195"/>
    <n v="2641976"/>
    <n v="428421"/>
    <n v="558891"/>
    <n v="315185"/>
  </r>
  <r>
    <x v="116"/>
    <x v="113"/>
    <x v="67"/>
    <x v="8196"/>
    <n v="2681500"/>
    <n v="439224"/>
    <n v="579180"/>
    <n v="307938"/>
  </r>
  <r>
    <x v="116"/>
    <x v="113"/>
    <x v="68"/>
    <x v="8197"/>
    <n v="2812120"/>
    <n v="456533"/>
    <n v="608119"/>
    <n v="304667"/>
  </r>
  <r>
    <x v="116"/>
    <x v="113"/>
    <x v="69"/>
    <x v="8198"/>
    <n v="2887958"/>
    <n v="471231"/>
    <n v="629335"/>
    <n v="295949"/>
  </r>
  <r>
    <x v="116"/>
    <x v="113"/>
    <x v="70"/>
    <x v="8199"/>
    <n v="2828904"/>
    <n v="443254"/>
    <n v="636423"/>
    <n v="278149"/>
  </r>
  <r>
    <x v="116"/>
    <x v="113"/>
    <x v="71"/>
    <x v="8200"/>
    <n v="2749386"/>
    <n v="413637"/>
    <n v="638763"/>
    <n v="258866"/>
  </r>
  <r>
    <x v="117"/>
    <x v="114"/>
    <x v="0"/>
    <x v="8201"/>
    <n v="723382"/>
    <n v="353717"/>
    <n v="326644"/>
    <n v="208947"/>
  </r>
  <r>
    <x v="117"/>
    <x v="114"/>
    <x v="1"/>
    <x v="8202"/>
    <n v="735857"/>
    <n v="361012"/>
    <n v="320366"/>
    <n v="230058"/>
  </r>
  <r>
    <x v="117"/>
    <x v="114"/>
    <x v="2"/>
    <x v="8203"/>
    <n v="751773"/>
    <n v="366854"/>
    <n v="315897"/>
    <n v="247944"/>
  </r>
  <r>
    <x v="117"/>
    <x v="114"/>
    <x v="3"/>
    <x v="8204"/>
    <n v="769598"/>
    <n v="370997"/>
    <n v="312947"/>
    <n v="265242"/>
  </r>
  <r>
    <x v="117"/>
    <x v="114"/>
    <x v="4"/>
    <x v="8205"/>
    <n v="787347"/>
    <n v="372343"/>
    <n v="315277"/>
    <n v="282276"/>
  </r>
  <r>
    <x v="117"/>
    <x v="114"/>
    <x v="5"/>
    <x v="8206"/>
    <n v="804713"/>
    <n v="371396"/>
    <n v="326981"/>
    <n v="295947"/>
  </r>
  <r>
    <x v="117"/>
    <x v="114"/>
    <x v="6"/>
    <x v="8207"/>
    <n v="821588"/>
    <n v="371272"/>
    <n v="344654"/>
    <n v="306885"/>
  </r>
  <r>
    <x v="117"/>
    <x v="114"/>
    <x v="7"/>
    <x v="8208"/>
    <n v="837258"/>
    <n v="368433"/>
    <n v="369485"/>
    <n v="318905"/>
  </r>
  <r>
    <x v="117"/>
    <x v="114"/>
    <x v="8"/>
    <x v="8209"/>
    <n v="852304"/>
    <n v="356757"/>
    <n v="406377"/>
    <n v="332707"/>
  </r>
  <r>
    <x v="117"/>
    <x v="114"/>
    <x v="9"/>
    <x v="8210"/>
    <n v="870452"/>
    <n v="340228"/>
    <n v="449128"/>
    <n v="348228"/>
  </r>
  <r>
    <x v="117"/>
    <x v="114"/>
    <x v="10"/>
    <x v="8211"/>
    <n v="893724"/>
    <n v="329520"/>
    <n v="487431"/>
    <n v="364722"/>
  </r>
  <r>
    <x v="117"/>
    <x v="114"/>
    <x v="11"/>
    <x v="8212"/>
    <n v="922084"/>
    <n v="326756"/>
    <n v="519122"/>
    <n v="381400"/>
  </r>
  <r>
    <x v="117"/>
    <x v="114"/>
    <x v="12"/>
    <x v="8213"/>
    <n v="955740"/>
    <n v="326560"/>
    <n v="549214"/>
    <n v="396876"/>
  </r>
  <r>
    <x v="117"/>
    <x v="114"/>
    <x v="13"/>
    <x v="8214"/>
    <n v="991587"/>
    <n v="327957"/>
    <n v="580763"/>
    <n v="409659"/>
  </r>
  <r>
    <x v="117"/>
    <x v="114"/>
    <x v="14"/>
    <x v="8215"/>
    <n v="1024514"/>
    <n v="334132"/>
    <n v="613882"/>
    <n v="419086"/>
  </r>
  <r>
    <x v="117"/>
    <x v="114"/>
    <x v="15"/>
    <x v="8216"/>
    <n v="1053771"/>
    <n v="349043"/>
    <n v="644596"/>
    <n v="425290"/>
  </r>
  <r>
    <x v="117"/>
    <x v="114"/>
    <x v="16"/>
    <x v="8217"/>
    <n v="1081893"/>
    <n v="369203"/>
    <n v="672707"/>
    <n v="428628"/>
  </r>
  <r>
    <x v="117"/>
    <x v="114"/>
    <x v="17"/>
    <x v="8218"/>
    <n v="1104408"/>
    <n v="395755"/>
    <n v="700614"/>
    <n v="429906"/>
  </r>
  <r>
    <x v="117"/>
    <x v="114"/>
    <x v="18"/>
    <x v="8219"/>
    <n v="1116864"/>
    <n v="433568"/>
    <n v="727596"/>
    <n v="430178"/>
  </r>
  <r>
    <x v="117"/>
    <x v="114"/>
    <x v="19"/>
    <x v="8220"/>
    <n v="1124637"/>
    <n v="475906"/>
    <n v="752851"/>
    <n v="431151"/>
  </r>
  <r>
    <x v="117"/>
    <x v="114"/>
    <x v="20"/>
    <x v="8221"/>
    <n v="1136930"/>
    <n v="512117"/>
    <n v="775521"/>
    <n v="434268"/>
  </r>
  <r>
    <x v="117"/>
    <x v="114"/>
    <x v="21"/>
    <x v="8222"/>
    <n v="1154516"/>
    <n v="539656"/>
    <n v="795054"/>
    <n v="439754"/>
  </r>
  <r>
    <x v="117"/>
    <x v="114"/>
    <x v="22"/>
    <x v="8223"/>
    <n v="1173371"/>
    <n v="564055"/>
    <n v="810936"/>
    <n v="447648"/>
  </r>
  <r>
    <x v="117"/>
    <x v="114"/>
    <x v="23"/>
    <x v="8224"/>
    <n v="1192539"/>
    <n v="589638"/>
    <n v="822899"/>
    <n v="456739"/>
  </r>
  <r>
    <x v="117"/>
    <x v="114"/>
    <x v="24"/>
    <x v="8225"/>
    <n v="1211234"/>
    <n v="616901"/>
    <n v="832118"/>
    <n v="465048"/>
  </r>
  <r>
    <x v="117"/>
    <x v="114"/>
    <x v="25"/>
    <x v="8226"/>
    <n v="1232571"/>
    <n v="642023"/>
    <n v="840209"/>
    <n v="472089"/>
  </r>
  <r>
    <x v="117"/>
    <x v="114"/>
    <x v="26"/>
    <x v="8227"/>
    <n v="1255858"/>
    <n v="664783"/>
    <n v="847895"/>
    <n v="478464"/>
  </r>
  <r>
    <x v="117"/>
    <x v="114"/>
    <x v="27"/>
    <x v="8228"/>
    <n v="1279671"/>
    <n v="688401"/>
    <n v="856128"/>
    <n v="484594"/>
  </r>
  <r>
    <x v="117"/>
    <x v="114"/>
    <x v="28"/>
    <x v="8229"/>
    <n v="1305688"/>
    <n v="712442"/>
    <n v="864647"/>
    <n v="491258"/>
  </r>
  <r>
    <x v="117"/>
    <x v="114"/>
    <x v="29"/>
    <x v="8230"/>
    <n v="1333898"/>
    <n v="735480"/>
    <n v="873153"/>
    <n v="498921"/>
  </r>
  <r>
    <x v="117"/>
    <x v="114"/>
    <x v="30"/>
    <x v="8231"/>
    <n v="1365426"/>
    <n v="756910"/>
    <n v="882731"/>
    <n v="506588"/>
  </r>
  <r>
    <x v="117"/>
    <x v="114"/>
    <x v="31"/>
    <x v="8232"/>
    <n v="1399870"/>
    <n v="775806"/>
    <n v="894344"/>
    <n v="514965"/>
  </r>
  <r>
    <x v="117"/>
    <x v="114"/>
    <x v="32"/>
    <x v="8233"/>
    <n v="1437596"/>
    <n v="791302"/>
    <n v="908281"/>
    <n v="525524"/>
  </r>
  <r>
    <x v="117"/>
    <x v="114"/>
    <x v="33"/>
    <x v="8234"/>
    <n v="1479717"/>
    <n v="803320"/>
    <n v="924074"/>
    <n v="538672"/>
  </r>
  <r>
    <x v="117"/>
    <x v="114"/>
    <x v="34"/>
    <x v="8235"/>
    <n v="1521827"/>
    <n v="809206"/>
    <n v="935671"/>
    <n v="554300"/>
  </r>
  <r>
    <x v="117"/>
    <x v="114"/>
    <x v="35"/>
    <x v="8236"/>
    <n v="1562511"/>
    <n v="808389"/>
    <n v="941992"/>
    <n v="572155"/>
  </r>
  <r>
    <x v="117"/>
    <x v="114"/>
    <x v="36"/>
    <x v="8237"/>
    <n v="1604368"/>
    <n v="803728"/>
    <n v="949191"/>
    <n v="591521"/>
  </r>
  <r>
    <x v="117"/>
    <x v="114"/>
    <x v="37"/>
    <x v="8238"/>
    <n v="1645707"/>
    <n v="797980"/>
    <n v="958972"/>
    <n v="610740"/>
  </r>
  <r>
    <x v="117"/>
    <x v="114"/>
    <x v="38"/>
    <x v="8239"/>
    <n v="1683725"/>
    <n v="793286"/>
    <n v="972808"/>
    <n v="626837"/>
  </r>
  <r>
    <x v="117"/>
    <x v="114"/>
    <x v="39"/>
    <x v="8240"/>
    <n v="1714141"/>
    <n v="790343"/>
    <n v="990274"/>
    <n v="637656"/>
  </r>
  <r>
    <x v="117"/>
    <x v="114"/>
    <x v="40"/>
    <x v="8241"/>
    <n v="1734093"/>
    <n v="794243"/>
    <n v="1012897"/>
    <n v="644669"/>
  </r>
  <r>
    <x v="117"/>
    <x v="114"/>
    <x v="41"/>
    <x v="8242"/>
    <n v="1748055"/>
    <n v="806106"/>
    <n v="1040825"/>
    <n v="647313"/>
  </r>
  <r>
    <x v="117"/>
    <x v="114"/>
    <x v="42"/>
    <x v="8243"/>
    <n v="1750101"/>
    <n v="817823"/>
    <n v="1069464"/>
    <n v="644632"/>
  </r>
  <r>
    <x v="117"/>
    <x v="114"/>
    <x v="43"/>
    <x v="8244"/>
    <n v="1728180"/>
    <n v="825418"/>
    <n v="1093360"/>
    <n v="637601"/>
  </r>
  <r>
    <x v="117"/>
    <x v="114"/>
    <x v="44"/>
    <x v="8245"/>
    <n v="1720737"/>
    <n v="836083"/>
    <n v="1119715"/>
    <n v="626494"/>
  </r>
  <r>
    <x v="117"/>
    <x v="114"/>
    <x v="45"/>
    <x v="8246"/>
    <n v="1744119"/>
    <n v="851384"/>
    <n v="1151907"/>
    <n v="614863"/>
  </r>
  <r>
    <x v="117"/>
    <x v="114"/>
    <x v="46"/>
    <x v="8247"/>
    <n v="1776435"/>
    <n v="867738"/>
    <n v="1180967"/>
    <n v="602435"/>
  </r>
  <r>
    <x v="117"/>
    <x v="114"/>
    <x v="47"/>
    <x v="8248"/>
    <n v="1817855"/>
    <n v="886429"/>
    <n v="1205068"/>
    <n v="586223"/>
  </r>
  <r>
    <x v="117"/>
    <x v="114"/>
    <x v="48"/>
    <x v="8249"/>
    <n v="1864342"/>
    <n v="908149"/>
    <n v="1221758"/>
    <n v="570334"/>
  </r>
  <r>
    <x v="117"/>
    <x v="114"/>
    <x v="49"/>
    <x v="8250"/>
    <n v="1911172"/>
    <n v="934152"/>
    <n v="1228557"/>
    <n v="557140"/>
  </r>
  <r>
    <x v="117"/>
    <x v="114"/>
    <x v="50"/>
    <x v="8251"/>
    <n v="1950997"/>
    <n v="963155"/>
    <n v="1229699"/>
    <n v="541596"/>
  </r>
  <r>
    <x v="117"/>
    <x v="114"/>
    <x v="51"/>
    <x v="8252"/>
    <n v="1983839"/>
    <n v="994312"/>
    <n v="1224459"/>
    <n v="525976"/>
  </r>
  <r>
    <x v="117"/>
    <x v="114"/>
    <x v="52"/>
    <x v="8253"/>
    <n v="2013557"/>
    <n v="1029589"/>
    <n v="1208715"/>
    <n v="517326"/>
  </r>
  <r>
    <x v="117"/>
    <x v="114"/>
    <x v="53"/>
    <x v="8254"/>
    <n v="2045350"/>
    <n v="1066986"/>
    <n v="1187468"/>
    <n v="515562"/>
  </r>
  <r>
    <x v="117"/>
    <x v="114"/>
    <x v="54"/>
    <x v="8255"/>
    <n v="2081864"/>
    <n v="1104444"/>
    <n v="1163015"/>
    <n v="519723"/>
  </r>
  <r>
    <x v="117"/>
    <x v="114"/>
    <x v="55"/>
    <x v="8256"/>
    <n v="2116674"/>
    <n v="1140835"/>
    <n v="1135452"/>
    <n v="529202"/>
  </r>
  <r>
    <x v="117"/>
    <x v="114"/>
    <x v="56"/>
    <x v="8257"/>
    <n v="2151837"/>
    <n v="1172870"/>
    <n v="1107566"/>
    <n v="543533"/>
  </r>
  <r>
    <x v="117"/>
    <x v="114"/>
    <x v="57"/>
    <x v="8258"/>
    <n v="2186653"/>
    <n v="1198400"/>
    <n v="1081797"/>
    <n v="561600"/>
  </r>
  <r>
    <x v="117"/>
    <x v="114"/>
    <x v="58"/>
    <x v="8259"/>
    <n v="2227825"/>
    <n v="1216316"/>
    <n v="1060844"/>
    <n v="584115"/>
  </r>
  <r>
    <x v="117"/>
    <x v="114"/>
    <x v="59"/>
    <x v="8260"/>
    <n v="2285544"/>
    <n v="1225796"/>
    <n v="1046962"/>
    <n v="612291"/>
  </r>
  <r>
    <x v="117"/>
    <x v="114"/>
    <x v="60"/>
    <x v="8261"/>
    <n v="2342264"/>
    <n v="1228730"/>
    <n v="1037716"/>
    <n v="644063"/>
  </r>
  <r>
    <x v="117"/>
    <x v="114"/>
    <x v="61"/>
    <x v="8262"/>
    <n v="2392777"/>
    <n v="1224311"/>
    <n v="1035163"/>
    <n v="677656"/>
  </r>
  <r>
    <x v="117"/>
    <x v="114"/>
    <x v="62"/>
    <x v="8263"/>
    <n v="2446947"/>
    <n v="1210421"/>
    <n v="1044167"/>
    <n v="711205"/>
  </r>
  <r>
    <x v="117"/>
    <x v="114"/>
    <x v="63"/>
    <x v="8264"/>
    <n v="2503104"/>
    <n v="1191550"/>
    <n v="1063137"/>
    <n v="742386"/>
  </r>
  <r>
    <x v="117"/>
    <x v="114"/>
    <x v="64"/>
    <x v="8265"/>
    <n v="2562150"/>
    <n v="1169384"/>
    <n v="1091627"/>
    <n v="769132"/>
  </r>
  <r>
    <x v="117"/>
    <x v="114"/>
    <x v="65"/>
    <x v="3559"/>
    <n v="2623567"/>
    <n v="1143537"/>
    <n v="1130955"/>
    <n v="789443"/>
  </r>
  <r>
    <x v="117"/>
    <x v="114"/>
    <x v="66"/>
    <x v="8266"/>
    <n v="2686064"/>
    <n v="1116709"/>
    <n v="1179362"/>
    <n v="801713"/>
  </r>
  <r>
    <x v="117"/>
    <x v="114"/>
    <x v="67"/>
    <x v="8267"/>
    <n v="2747506"/>
    <n v="1091216"/>
    <n v="1232807"/>
    <n v="807150"/>
  </r>
  <r>
    <x v="117"/>
    <x v="114"/>
    <x v="68"/>
    <x v="8268"/>
    <n v="2802339"/>
    <n v="1069862"/>
    <n v="1288236"/>
    <n v="811095"/>
  </r>
  <r>
    <x v="117"/>
    <x v="114"/>
    <x v="69"/>
    <x v="8269"/>
    <n v="2848990"/>
    <n v="1055110"/>
    <n v="1343463"/>
    <n v="813188"/>
  </r>
  <r>
    <x v="117"/>
    <x v="114"/>
    <x v="70"/>
    <x v="8270"/>
    <n v="2898157"/>
    <n v="1045357"/>
    <n v="1396803"/>
    <n v="810347"/>
  </r>
  <r>
    <x v="117"/>
    <x v="114"/>
    <x v="71"/>
    <x v="8271"/>
    <n v="2949011"/>
    <n v="1042712"/>
    <n v="1444968"/>
    <n v="804790"/>
  </r>
  <r>
    <x v="118"/>
    <x v="1"/>
    <x v="0"/>
    <x v="8272"/>
    <n v="38253430"/>
    <n v="20125296"/>
    <n v="24713760"/>
    <n v="16640256"/>
  </r>
  <r>
    <x v="118"/>
    <x v="1"/>
    <x v="1"/>
    <x v="8273"/>
    <n v="39122364"/>
    <n v="20551968"/>
    <n v="25019024"/>
    <n v="17303624"/>
  </r>
  <r>
    <x v="118"/>
    <x v="1"/>
    <x v="2"/>
    <x v="8274"/>
    <n v="40041668"/>
    <n v="20964620"/>
    <n v="25395242"/>
    <n v="17909988"/>
  </r>
  <r>
    <x v="118"/>
    <x v="1"/>
    <x v="3"/>
    <x v="8275"/>
    <n v="40985560"/>
    <n v="21350666"/>
    <n v="25822644"/>
    <n v="18518136"/>
  </r>
  <r>
    <x v="118"/>
    <x v="1"/>
    <x v="4"/>
    <x v="8276"/>
    <n v="41937668"/>
    <n v="21707140"/>
    <n v="26335736"/>
    <n v="19130972"/>
  </r>
  <r>
    <x v="118"/>
    <x v="1"/>
    <x v="5"/>
    <x v="8277"/>
    <n v="42892984"/>
    <n v="22040548"/>
    <n v="27013056"/>
    <n v="19696620"/>
  </r>
  <r>
    <x v="118"/>
    <x v="1"/>
    <x v="6"/>
    <x v="8278"/>
    <n v="43847410"/>
    <n v="22362768"/>
    <n v="27830692"/>
    <n v="20246088"/>
  </r>
  <r>
    <x v="118"/>
    <x v="1"/>
    <x v="7"/>
    <x v="8279"/>
    <n v="44781904"/>
    <n v="22676140"/>
    <n v="28736008"/>
    <n v="20792432"/>
  </r>
  <r>
    <x v="118"/>
    <x v="1"/>
    <x v="8"/>
    <x v="8280"/>
    <n v="45694170"/>
    <n v="22940318"/>
    <n v="29742984"/>
    <n v="21336314"/>
  </r>
  <r>
    <x v="118"/>
    <x v="1"/>
    <x v="9"/>
    <x v="8281"/>
    <n v="46659910"/>
    <n v="23155124"/>
    <n v="30854034"/>
    <n v="21959632"/>
  </r>
  <r>
    <x v="118"/>
    <x v="1"/>
    <x v="10"/>
    <x v="8282"/>
    <n v="47711060"/>
    <n v="23374556"/>
    <n v="32016752"/>
    <n v="22657920"/>
  </r>
  <r>
    <x v="118"/>
    <x v="1"/>
    <x v="11"/>
    <x v="8283"/>
    <n v="48842036"/>
    <n v="23652684"/>
    <n v="33167040"/>
    <n v="23373868"/>
  </r>
  <r>
    <x v="118"/>
    <x v="1"/>
    <x v="12"/>
    <x v="8284"/>
    <n v="50032164"/>
    <n v="24011034"/>
    <n v="34294710"/>
    <n v="24083196"/>
  </r>
  <r>
    <x v="118"/>
    <x v="1"/>
    <x v="13"/>
    <x v="8285"/>
    <n v="51232316"/>
    <n v="24424002"/>
    <n v="35465340"/>
    <n v="24747748"/>
  </r>
  <r>
    <x v="118"/>
    <x v="1"/>
    <x v="14"/>
    <x v="8286"/>
    <n v="52436212"/>
    <n v="24938492"/>
    <n v="36695376"/>
    <n v="25350280"/>
  </r>
  <r>
    <x v="118"/>
    <x v="1"/>
    <x v="15"/>
    <x v="8287"/>
    <n v="53615720"/>
    <n v="25613900"/>
    <n v="37918150"/>
    <n v="25903408"/>
  </r>
  <r>
    <x v="118"/>
    <x v="1"/>
    <x v="16"/>
    <x v="8288"/>
    <n v="54749260"/>
    <n v="26412696"/>
    <n v="39129196"/>
    <n v="26402026"/>
  </r>
  <r>
    <x v="118"/>
    <x v="1"/>
    <x v="17"/>
    <x v="8289"/>
    <n v="55852828"/>
    <n v="27308336"/>
    <n v="40358140"/>
    <n v="26884312"/>
  </r>
  <r>
    <x v="118"/>
    <x v="1"/>
    <x v="18"/>
    <x v="8290"/>
    <n v="56922804"/>
    <n v="28321564"/>
    <n v="41588340"/>
    <n v="27389244"/>
  </r>
  <r>
    <x v="118"/>
    <x v="1"/>
    <x v="19"/>
    <x v="8291"/>
    <n v="57952700"/>
    <n v="29417442"/>
    <n v="42796860"/>
    <n v="27919776"/>
  </r>
  <r>
    <x v="118"/>
    <x v="1"/>
    <x v="20"/>
    <x v="8292"/>
    <n v="58973996"/>
    <n v="30521822"/>
    <n v="43973470"/>
    <n v="28495012"/>
  </r>
  <r>
    <x v="118"/>
    <x v="1"/>
    <x v="21"/>
    <x v="8293"/>
    <n v="60024108"/>
    <n v="31581014"/>
    <n v="45110396"/>
    <n v="29125344"/>
  </r>
  <r>
    <x v="118"/>
    <x v="1"/>
    <x v="22"/>
    <x v="8294"/>
    <n v="61104092"/>
    <n v="32582272"/>
    <n v="46205224"/>
    <n v="29789732"/>
  </r>
  <r>
    <x v="118"/>
    <x v="1"/>
    <x v="23"/>
    <x v="8295"/>
    <n v="62266304"/>
    <n v="33633530"/>
    <n v="47264290"/>
    <n v="30484872"/>
  </r>
  <r>
    <x v="118"/>
    <x v="1"/>
    <x v="24"/>
    <x v="8296"/>
    <n v="63549104"/>
    <n v="34774788"/>
    <n v="48291864"/>
    <n v="31204244"/>
  </r>
  <r>
    <x v="118"/>
    <x v="1"/>
    <x v="25"/>
    <x v="8297"/>
    <n v="64913720"/>
    <n v="35900156"/>
    <n v="49297850"/>
    <n v="31934526"/>
  </r>
  <r>
    <x v="118"/>
    <x v="1"/>
    <x v="26"/>
    <x v="8298"/>
    <n v="66327884"/>
    <n v="37003984"/>
    <n v="50291904"/>
    <n v="32710852"/>
  </r>
  <r>
    <x v="118"/>
    <x v="1"/>
    <x v="27"/>
    <x v="8299"/>
    <n v="67712640"/>
    <n v="38076750"/>
    <n v="51232390"/>
    <n v="33491346"/>
  </r>
  <r>
    <x v="118"/>
    <x v="1"/>
    <x v="28"/>
    <x v="8300"/>
    <n v="69105660"/>
    <n v="39104250"/>
    <n v="52173150"/>
    <n v="34290480"/>
  </r>
  <r>
    <x v="118"/>
    <x v="1"/>
    <x v="29"/>
    <x v="8301"/>
    <n v="70411790"/>
    <n v="40041310"/>
    <n v="53110736"/>
    <n v="35075610"/>
  </r>
  <r>
    <x v="118"/>
    <x v="1"/>
    <x v="30"/>
    <x v="8302"/>
    <n v="71523010"/>
    <n v="40908816"/>
    <n v="53986600"/>
    <n v="35700730"/>
  </r>
  <r>
    <x v="118"/>
    <x v="1"/>
    <x v="31"/>
    <x v="8303"/>
    <n v="72691850"/>
    <n v="41739620"/>
    <n v="54897060"/>
    <n v="36324200"/>
  </r>
  <r>
    <x v="118"/>
    <x v="1"/>
    <x v="32"/>
    <x v="8304"/>
    <n v="74277220"/>
    <n v="42647092"/>
    <n v="56016336"/>
    <n v="37166476"/>
  </r>
  <r>
    <x v="118"/>
    <x v="1"/>
    <x v="33"/>
    <x v="8305"/>
    <n v="76182504"/>
    <n v="43628630"/>
    <n v="57360620"/>
    <n v="38129224"/>
  </r>
  <r>
    <x v="118"/>
    <x v="1"/>
    <x v="34"/>
    <x v="8306"/>
    <n v="78198390"/>
    <n v="44567510"/>
    <n v="58856932"/>
    <n v="39157332"/>
  </r>
  <r>
    <x v="118"/>
    <x v="1"/>
    <x v="35"/>
    <x v="8307"/>
    <n v="80259170"/>
    <n v="45484016"/>
    <n v="60413280"/>
    <n v="40256336"/>
  </r>
  <r>
    <x v="118"/>
    <x v="1"/>
    <x v="36"/>
    <x v="8308"/>
    <n v="82332616"/>
    <n v="46376080"/>
    <n v="61964530"/>
    <n v="41362150"/>
  </r>
  <r>
    <x v="118"/>
    <x v="1"/>
    <x v="37"/>
    <x v="8309"/>
    <n v="84498776"/>
    <n v="47312864"/>
    <n v="63622668"/>
    <n v="42600390"/>
  </r>
  <r>
    <x v="118"/>
    <x v="1"/>
    <x v="38"/>
    <x v="8310"/>
    <n v="86752024"/>
    <n v="48316836"/>
    <n v="65459920"/>
    <n v="43895796"/>
  </r>
  <r>
    <x v="118"/>
    <x v="1"/>
    <x v="39"/>
    <x v="8311"/>
    <n v="89011130"/>
    <n v="49390410"/>
    <n v="67435310"/>
    <n v="45115948"/>
  </r>
  <r>
    <x v="118"/>
    <x v="1"/>
    <x v="40"/>
    <x v="8312"/>
    <n v="91091380"/>
    <n v="50479696"/>
    <n v="69412610"/>
    <n v="46224336"/>
  </r>
  <r>
    <x v="118"/>
    <x v="1"/>
    <x v="41"/>
    <x v="8313"/>
    <n v="93297090"/>
    <n v="51741664"/>
    <n v="71550330"/>
    <n v="47316948"/>
  </r>
  <r>
    <x v="118"/>
    <x v="1"/>
    <x v="42"/>
    <x v="8314"/>
    <n v="95814280"/>
    <n v="53293096"/>
    <n v="74086024"/>
    <n v="48549230"/>
  </r>
  <r>
    <x v="118"/>
    <x v="1"/>
    <x v="43"/>
    <x v="8315"/>
    <n v="97960696"/>
    <n v="54723896"/>
    <n v="76638390"/>
    <n v="49699148"/>
  </r>
  <r>
    <x v="118"/>
    <x v="1"/>
    <x v="44"/>
    <x v="8316"/>
    <n v="99456060"/>
    <n v="55844870"/>
    <n v="78567230"/>
    <n v="50418188"/>
  </r>
  <r>
    <x v="118"/>
    <x v="1"/>
    <x v="45"/>
    <x v="8317"/>
    <n v="101190510"/>
    <n v="57138084"/>
    <n v="80437784"/>
    <n v="51045856"/>
  </r>
  <r>
    <x v="118"/>
    <x v="1"/>
    <x v="46"/>
    <x v="8318"/>
    <n v="103530184"/>
    <n v="58802004"/>
    <n v="82825410"/>
    <n v="51907796"/>
  </r>
  <r>
    <x v="118"/>
    <x v="1"/>
    <x v="47"/>
    <x v="8319"/>
    <n v="105901976"/>
    <n v="60483108"/>
    <n v="85112424"/>
    <n v="52676690"/>
  </r>
  <r>
    <x v="118"/>
    <x v="1"/>
    <x v="48"/>
    <x v="8320"/>
    <n v="108243700"/>
    <n v="62127690"/>
    <n v="87068970"/>
    <n v="53278010"/>
  </r>
  <r>
    <x v="118"/>
    <x v="1"/>
    <x v="49"/>
    <x v="8321"/>
    <n v="110747480"/>
    <n v="63916084"/>
    <n v="88918664"/>
    <n v="53945740"/>
  </r>
  <r>
    <x v="118"/>
    <x v="1"/>
    <x v="50"/>
    <x v="8322"/>
    <n v="113231040"/>
    <n v="65733096"/>
    <n v="90592150"/>
    <n v="54623440"/>
  </r>
  <r>
    <x v="118"/>
    <x v="1"/>
    <x v="51"/>
    <x v="8323"/>
    <n v="115784024"/>
    <n v="67617620"/>
    <n v="92162860"/>
    <n v="55323660"/>
  </r>
  <r>
    <x v="118"/>
    <x v="1"/>
    <x v="52"/>
    <x v="8324"/>
    <n v="118816220"/>
    <n v="69809690"/>
    <n v="93985920"/>
    <n v="56367476"/>
  </r>
  <r>
    <x v="118"/>
    <x v="1"/>
    <x v="53"/>
    <x v="8325"/>
    <n v="122136270"/>
    <n v="72114970"/>
    <n v="95880790"/>
    <n v="57571908"/>
  </r>
  <r>
    <x v="118"/>
    <x v="1"/>
    <x v="54"/>
    <x v="8326"/>
    <n v="125430220"/>
    <n v="74280630"/>
    <n v="97587330"/>
    <n v="58685190"/>
  </r>
  <r>
    <x v="118"/>
    <x v="1"/>
    <x v="55"/>
    <x v="8327"/>
    <n v="128887350"/>
    <n v="76409180"/>
    <n v="99268584"/>
    <n v="59822490"/>
  </r>
  <r>
    <x v="118"/>
    <x v="1"/>
    <x v="56"/>
    <x v="8328"/>
    <n v="132577100"/>
    <n v="78559330"/>
    <n v="101019980"/>
    <n v="61047550"/>
  </r>
  <r>
    <x v="118"/>
    <x v="1"/>
    <x v="57"/>
    <x v="8329"/>
    <n v="136134140"/>
    <n v="80506376"/>
    <n v="102819944"/>
    <n v="62306180"/>
  </r>
  <r>
    <x v="118"/>
    <x v="1"/>
    <x v="58"/>
    <x v="8330"/>
    <n v="139953620"/>
    <n v="82447850"/>
    <n v="104702340"/>
    <n v="63613176"/>
  </r>
  <r>
    <x v="118"/>
    <x v="1"/>
    <x v="59"/>
    <x v="8331"/>
    <n v="144305650"/>
    <n v="84471460"/>
    <n v="106726900"/>
    <n v="64956684"/>
  </r>
  <r>
    <x v="118"/>
    <x v="1"/>
    <x v="60"/>
    <x v="8332"/>
    <n v="148818400"/>
    <n v="86370400"/>
    <n v="108870584"/>
    <n v="66286056"/>
  </r>
  <r>
    <x v="118"/>
    <x v="1"/>
    <x v="61"/>
    <x v="8333"/>
    <n v="153613490"/>
    <n v="88254790"/>
    <n v="111138880"/>
    <n v="67596070"/>
  </r>
  <r>
    <x v="118"/>
    <x v="1"/>
    <x v="62"/>
    <x v="8334"/>
    <n v="158562720"/>
    <n v="90048300"/>
    <n v="113580620"/>
    <n v="68861950"/>
  </r>
  <r>
    <x v="118"/>
    <x v="1"/>
    <x v="63"/>
    <x v="8335"/>
    <n v="163511580"/>
    <n v="91733820"/>
    <n v="116138730"/>
    <n v="70096170"/>
  </r>
  <r>
    <x v="118"/>
    <x v="1"/>
    <x v="64"/>
    <x v="8336"/>
    <n v="168488340"/>
    <n v="93409600"/>
    <n v="118746470"/>
    <n v="71315580"/>
  </r>
  <r>
    <x v="118"/>
    <x v="1"/>
    <x v="65"/>
    <x v="8337"/>
    <n v="173398420"/>
    <n v="95064490"/>
    <n v="121392424"/>
    <n v="72488740"/>
  </r>
  <r>
    <x v="118"/>
    <x v="1"/>
    <x v="66"/>
    <x v="8338"/>
    <n v="178406380"/>
    <n v="96793320"/>
    <n v="124074360"/>
    <n v="73602570"/>
  </r>
  <r>
    <x v="118"/>
    <x v="1"/>
    <x v="67"/>
    <x v="8339"/>
    <n v="183586000"/>
    <n v="98655470"/>
    <n v="126780070"/>
    <n v="74635280"/>
  </r>
  <r>
    <x v="118"/>
    <x v="1"/>
    <x v="68"/>
    <x v="8340"/>
    <n v="188953250"/>
    <n v="100650184"/>
    <n v="129500610"/>
    <n v="75667090"/>
  </r>
  <r>
    <x v="118"/>
    <x v="1"/>
    <x v="69"/>
    <x v="8341"/>
    <n v="194585390"/>
    <n v="102858440"/>
    <n v="132216530"/>
    <n v="76782700"/>
  </r>
  <r>
    <x v="118"/>
    <x v="1"/>
    <x v="70"/>
    <x v="8342"/>
    <n v="200518270"/>
    <n v="105330296"/>
    <n v="134905680"/>
    <n v="77974776"/>
  </r>
  <r>
    <x v="118"/>
    <x v="1"/>
    <x v="71"/>
    <x v="8343"/>
    <n v="206540800"/>
    <n v="107928744"/>
    <n v="137509360"/>
    <n v="79210376"/>
  </r>
  <r>
    <x v="119"/>
    <x v="115"/>
    <x v="0"/>
    <x v="8344"/>
    <n v="645308"/>
    <n v="322314"/>
    <n v="406103"/>
    <n v="275009"/>
  </r>
  <r>
    <x v="119"/>
    <x v="115"/>
    <x v="1"/>
    <x v="8345"/>
    <n v="660093"/>
    <n v="326708"/>
    <n v="416215"/>
    <n v="284849"/>
  </r>
  <r>
    <x v="119"/>
    <x v="115"/>
    <x v="2"/>
    <x v="8346"/>
    <n v="674919"/>
    <n v="331477"/>
    <n v="426838"/>
    <n v="293769"/>
  </r>
  <r>
    <x v="119"/>
    <x v="115"/>
    <x v="3"/>
    <x v="8347"/>
    <n v="689781"/>
    <n v="336622"/>
    <n v="437602"/>
    <n v="302786"/>
  </r>
  <r>
    <x v="119"/>
    <x v="115"/>
    <x v="4"/>
    <x v="8348"/>
    <n v="704538"/>
    <n v="342029"/>
    <n v="447161"/>
    <n v="313473"/>
  </r>
  <r>
    <x v="119"/>
    <x v="115"/>
    <x v="5"/>
    <x v="8349"/>
    <n v="719148"/>
    <n v="347699"/>
    <n v="458947"/>
    <n v="322522"/>
  </r>
  <r>
    <x v="119"/>
    <x v="115"/>
    <x v="6"/>
    <x v="8350"/>
    <n v="733655"/>
    <n v="353811"/>
    <n v="474130"/>
    <n v="328741"/>
  </r>
  <r>
    <x v="119"/>
    <x v="115"/>
    <x v="7"/>
    <x v="8351"/>
    <n v="748037"/>
    <n v="360550"/>
    <n v="489375"/>
    <n v="335219"/>
  </r>
  <r>
    <x v="119"/>
    <x v="115"/>
    <x v="8"/>
    <x v="8352"/>
    <n v="762392"/>
    <n v="368001"/>
    <n v="504677"/>
    <n v="341837"/>
  </r>
  <r>
    <x v="119"/>
    <x v="115"/>
    <x v="9"/>
    <x v="8353"/>
    <n v="776575"/>
    <n v="376056"/>
    <n v="519789"/>
    <n v="348825"/>
  </r>
  <r>
    <x v="119"/>
    <x v="115"/>
    <x v="10"/>
    <x v="8354"/>
    <n v="790630"/>
    <n v="384828"/>
    <n v="534606"/>
    <n v="356174"/>
  </r>
  <r>
    <x v="119"/>
    <x v="115"/>
    <x v="11"/>
    <x v="8355"/>
    <n v="805012"/>
    <n v="394416"/>
    <n v="549223"/>
    <n v="363857"/>
  </r>
  <r>
    <x v="119"/>
    <x v="115"/>
    <x v="12"/>
    <x v="8356"/>
    <n v="820200"/>
    <n v="404678"/>
    <n v="563758"/>
    <n v="371974"/>
  </r>
  <r>
    <x v="119"/>
    <x v="115"/>
    <x v="13"/>
    <x v="8357"/>
    <n v="835544"/>
    <n v="415024"/>
    <n v="578716"/>
    <n v="380535"/>
  </r>
  <r>
    <x v="119"/>
    <x v="115"/>
    <x v="14"/>
    <x v="8358"/>
    <n v="850420"/>
    <n v="424032"/>
    <n v="595722"/>
    <n v="389455"/>
  </r>
  <r>
    <x v="119"/>
    <x v="115"/>
    <x v="15"/>
    <x v="8359"/>
    <n v="865378"/>
    <n v="435230"/>
    <n v="611562"/>
    <n v="398788"/>
  </r>
  <r>
    <x v="119"/>
    <x v="115"/>
    <x v="16"/>
    <x v="8360"/>
    <n v="880548"/>
    <n v="449708"/>
    <n v="625002"/>
    <n v="408394"/>
  </r>
  <r>
    <x v="119"/>
    <x v="115"/>
    <x v="17"/>
    <x v="8361"/>
    <n v="896086"/>
    <n v="464305"/>
    <n v="639117"/>
    <n v="418368"/>
  </r>
  <r>
    <x v="119"/>
    <x v="115"/>
    <x v="18"/>
    <x v="8362"/>
    <n v="912333"/>
    <n v="479029"/>
    <n v="653824"/>
    <n v="428896"/>
  </r>
  <r>
    <x v="119"/>
    <x v="115"/>
    <x v="19"/>
    <x v="8363"/>
    <n v="929448"/>
    <n v="493611"/>
    <n v="669187"/>
    <n v="439952"/>
  </r>
  <r>
    <x v="119"/>
    <x v="115"/>
    <x v="20"/>
    <x v="8364"/>
    <n v="947599"/>
    <n v="507943"/>
    <n v="685259"/>
    <n v="451693"/>
  </r>
  <r>
    <x v="119"/>
    <x v="115"/>
    <x v="21"/>
    <x v="8365"/>
    <n v="966940"/>
    <n v="522130"/>
    <n v="702038"/>
    <n v="463977"/>
  </r>
  <r>
    <x v="119"/>
    <x v="115"/>
    <x v="22"/>
    <x v="8366"/>
    <n v="987312"/>
    <n v="536262"/>
    <n v="719628"/>
    <n v="476624"/>
  </r>
  <r>
    <x v="119"/>
    <x v="115"/>
    <x v="23"/>
    <x v="8367"/>
    <n v="1007928"/>
    <n v="550663"/>
    <n v="738032"/>
    <n v="489686"/>
  </r>
  <r>
    <x v="119"/>
    <x v="115"/>
    <x v="24"/>
    <x v="8368"/>
    <n v="1026349"/>
    <n v="566308"/>
    <n v="757089"/>
    <n v="503107"/>
  </r>
  <r>
    <x v="119"/>
    <x v="115"/>
    <x v="25"/>
    <x v="8369"/>
    <n v="1043569"/>
    <n v="579203"/>
    <n v="776817"/>
    <n v="516337"/>
  </r>
  <r>
    <x v="119"/>
    <x v="115"/>
    <x v="26"/>
    <x v="8370"/>
    <n v="1059158"/>
    <n v="587721"/>
    <n v="796933"/>
    <n v="528774"/>
  </r>
  <r>
    <x v="119"/>
    <x v="115"/>
    <x v="27"/>
    <x v="8371"/>
    <n v="1070855"/>
    <n v="595424"/>
    <n v="817322"/>
    <n v="540168"/>
  </r>
  <r>
    <x v="119"/>
    <x v="115"/>
    <x v="28"/>
    <x v="8372"/>
    <n v="1081002"/>
    <n v="603638"/>
    <n v="838337"/>
    <n v="550407"/>
  </r>
  <r>
    <x v="119"/>
    <x v="115"/>
    <x v="29"/>
    <x v="8373"/>
    <n v="1092184"/>
    <n v="613967"/>
    <n v="860332"/>
    <n v="559958"/>
  </r>
  <r>
    <x v="119"/>
    <x v="115"/>
    <x v="30"/>
    <x v="8374"/>
    <n v="1106655"/>
    <n v="627435"/>
    <n v="883337"/>
    <n v="569881"/>
  </r>
  <r>
    <x v="119"/>
    <x v="115"/>
    <x v="31"/>
    <x v="8375"/>
    <n v="1125421"/>
    <n v="644107"/>
    <n v="906976"/>
    <n v="581066"/>
  </r>
  <r>
    <x v="119"/>
    <x v="115"/>
    <x v="32"/>
    <x v="8376"/>
    <n v="1148265"/>
    <n v="663542"/>
    <n v="930837"/>
    <n v="594210"/>
  </r>
  <r>
    <x v="119"/>
    <x v="115"/>
    <x v="33"/>
    <x v="8377"/>
    <n v="1174298"/>
    <n v="684824"/>
    <n v="954625"/>
    <n v="609735"/>
  </r>
  <r>
    <x v="119"/>
    <x v="115"/>
    <x v="34"/>
    <x v="8378"/>
    <n v="1202832"/>
    <n v="707132"/>
    <n v="978436"/>
    <n v="627562"/>
  </r>
  <r>
    <x v="119"/>
    <x v="115"/>
    <x v="35"/>
    <x v="8379"/>
    <n v="1233812"/>
    <n v="730368"/>
    <n v="1002525"/>
    <n v="647208"/>
  </r>
  <r>
    <x v="119"/>
    <x v="115"/>
    <x v="36"/>
    <x v="8380"/>
    <n v="1267315"/>
    <n v="754195"/>
    <n v="1027392"/>
    <n v="668043"/>
  </r>
  <r>
    <x v="119"/>
    <x v="115"/>
    <x v="37"/>
    <x v="8381"/>
    <n v="1303215"/>
    <n v="778256"/>
    <n v="1053598"/>
    <n v="689418"/>
  </r>
  <r>
    <x v="119"/>
    <x v="115"/>
    <x v="38"/>
    <x v="8382"/>
    <n v="1341228"/>
    <n v="802521"/>
    <n v="1081388"/>
    <n v="710843"/>
  </r>
  <r>
    <x v="119"/>
    <x v="115"/>
    <x v="39"/>
    <x v="8383"/>
    <n v="1380853"/>
    <n v="826943"/>
    <n v="1110853"/>
    <n v="732095"/>
  </r>
  <r>
    <x v="119"/>
    <x v="115"/>
    <x v="40"/>
    <x v="8384"/>
    <n v="1421534"/>
    <n v="851182"/>
    <n v="1142055"/>
    <n v="753082"/>
  </r>
  <r>
    <x v="119"/>
    <x v="115"/>
    <x v="41"/>
    <x v="8385"/>
    <n v="1463024"/>
    <n v="874882"/>
    <n v="1175155"/>
    <n v="773778"/>
  </r>
  <r>
    <x v="119"/>
    <x v="115"/>
    <x v="42"/>
    <x v="8386"/>
    <n v="1505161"/>
    <n v="897842"/>
    <n v="1210288"/>
    <n v="793591"/>
  </r>
  <r>
    <x v="119"/>
    <x v="115"/>
    <x v="43"/>
    <x v="8387"/>
    <n v="1547886"/>
    <n v="920045"/>
    <n v="1247457"/>
    <n v="811863"/>
  </r>
  <r>
    <x v="119"/>
    <x v="115"/>
    <x v="44"/>
    <x v="8388"/>
    <n v="1591061"/>
    <n v="941723"/>
    <n v="1286495"/>
    <n v="826957"/>
  </r>
  <r>
    <x v="119"/>
    <x v="115"/>
    <x v="45"/>
    <x v="8389"/>
    <n v="1634669"/>
    <n v="963166"/>
    <n v="1326993"/>
    <n v="837346"/>
  </r>
  <r>
    <x v="119"/>
    <x v="115"/>
    <x v="46"/>
    <x v="8390"/>
    <n v="1678694"/>
    <n v="985010"/>
    <n v="1368338"/>
    <n v="843169"/>
  </r>
  <r>
    <x v="119"/>
    <x v="115"/>
    <x v="47"/>
    <x v="8391"/>
    <n v="1723121"/>
    <n v="1005017"/>
    <n v="1406372"/>
    <n v="842408"/>
  </r>
  <r>
    <x v="119"/>
    <x v="115"/>
    <x v="48"/>
    <x v="8392"/>
    <n v="1767747"/>
    <n v="1023751"/>
    <n v="1440139"/>
    <n v="835268"/>
  </r>
  <r>
    <x v="119"/>
    <x v="115"/>
    <x v="49"/>
    <x v="8393"/>
    <n v="1812053"/>
    <n v="1044614"/>
    <n v="1470658"/>
    <n v="826392"/>
  </r>
  <r>
    <x v="119"/>
    <x v="115"/>
    <x v="50"/>
    <x v="8394"/>
    <n v="1855745"/>
    <n v="1067971"/>
    <n v="1495513"/>
    <n v="818984"/>
  </r>
  <r>
    <x v="119"/>
    <x v="115"/>
    <x v="51"/>
    <x v="8395"/>
    <n v="1898893"/>
    <n v="1094233"/>
    <n v="1513943"/>
    <n v="813660"/>
  </r>
  <r>
    <x v="119"/>
    <x v="115"/>
    <x v="52"/>
    <x v="8396"/>
    <n v="1941881"/>
    <n v="1123470"/>
    <n v="1526998"/>
    <n v="808501"/>
  </r>
  <r>
    <x v="119"/>
    <x v="115"/>
    <x v="53"/>
    <x v="8397"/>
    <n v="1985139"/>
    <n v="1155473"/>
    <n v="1535915"/>
    <n v="801332"/>
  </r>
  <r>
    <x v="119"/>
    <x v="115"/>
    <x v="54"/>
    <x v="8398"/>
    <n v="2028765"/>
    <n v="1189978"/>
    <n v="1540835"/>
    <n v="791722"/>
  </r>
  <r>
    <x v="119"/>
    <x v="115"/>
    <x v="55"/>
    <x v="8399"/>
    <n v="2080223"/>
    <n v="1228520"/>
    <n v="1539598"/>
    <n v="783333"/>
  </r>
  <r>
    <x v="119"/>
    <x v="115"/>
    <x v="56"/>
    <x v="8400"/>
    <n v="2142367"/>
    <n v="1268583"/>
    <n v="1532289"/>
    <n v="778524"/>
  </r>
  <r>
    <x v="119"/>
    <x v="115"/>
    <x v="57"/>
    <x v="8401"/>
    <n v="2209343"/>
    <n v="1304492"/>
    <n v="1522110"/>
    <n v="776392"/>
  </r>
  <r>
    <x v="119"/>
    <x v="115"/>
    <x v="58"/>
    <x v="8402"/>
    <n v="2279953"/>
    <n v="1334369"/>
    <n v="1510698"/>
    <n v="776934"/>
  </r>
  <r>
    <x v="119"/>
    <x v="115"/>
    <x v="59"/>
    <x v="8403"/>
    <n v="2353881"/>
    <n v="1357265"/>
    <n v="1500383"/>
    <n v="778946"/>
  </r>
  <r>
    <x v="119"/>
    <x v="115"/>
    <x v="60"/>
    <x v="8404"/>
    <n v="2430927"/>
    <n v="1373605"/>
    <n v="1493827"/>
    <n v="779370"/>
  </r>
  <r>
    <x v="119"/>
    <x v="115"/>
    <x v="61"/>
    <x v="8405"/>
    <n v="2511105"/>
    <n v="1384553"/>
    <n v="1491184"/>
    <n v="776917"/>
  </r>
  <r>
    <x v="119"/>
    <x v="115"/>
    <x v="62"/>
    <x v="8406"/>
    <n v="2594031"/>
    <n v="1391159"/>
    <n v="1490269"/>
    <n v="773319"/>
  </r>
  <r>
    <x v="119"/>
    <x v="115"/>
    <x v="63"/>
    <x v="8407"/>
    <n v="2678917"/>
    <n v="1395627"/>
    <n v="1488494"/>
    <n v="769673"/>
  </r>
  <r>
    <x v="119"/>
    <x v="115"/>
    <x v="64"/>
    <x v="8408"/>
    <n v="2764391"/>
    <n v="1399944"/>
    <n v="1484506"/>
    <n v="765974"/>
  </r>
  <r>
    <x v="119"/>
    <x v="115"/>
    <x v="65"/>
    <x v="8409"/>
    <n v="2849105"/>
    <n v="1407936"/>
    <n v="1481734"/>
    <n v="766893"/>
  </r>
  <r>
    <x v="119"/>
    <x v="115"/>
    <x v="66"/>
    <x v="8410"/>
    <n v="2933956"/>
    <n v="1417929"/>
    <n v="1482248"/>
    <n v="773080"/>
  </r>
  <r>
    <x v="119"/>
    <x v="115"/>
    <x v="67"/>
    <x v="8411"/>
    <n v="3019660"/>
    <n v="1424465"/>
    <n v="1485461"/>
    <n v="779599"/>
  </r>
  <r>
    <x v="119"/>
    <x v="115"/>
    <x v="68"/>
    <x v="8412"/>
    <n v="3105252"/>
    <n v="1428283"/>
    <n v="1491070"/>
    <n v="785249"/>
  </r>
  <r>
    <x v="119"/>
    <x v="115"/>
    <x v="69"/>
    <x v="8413"/>
    <n v="3190229"/>
    <n v="1431347"/>
    <n v="1497782"/>
    <n v="789310"/>
  </r>
  <r>
    <x v="119"/>
    <x v="115"/>
    <x v="70"/>
    <x v="8414"/>
    <n v="3274837"/>
    <n v="1434981"/>
    <n v="1505652"/>
    <n v="790760"/>
  </r>
  <r>
    <x v="119"/>
    <x v="115"/>
    <x v="71"/>
    <x v="8415"/>
    <n v="3358466"/>
    <n v="1440056"/>
    <n v="1513306"/>
    <n v="789704"/>
  </r>
  <r>
    <x v="120"/>
    <x v="1"/>
    <x v="0"/>
    <x v="8416"/>
    <n v="61249260"/>
    <n v="32407616"/>
    <n v="41236624"/>
    <n v="28008138"/>
  </r>
  <r>
    <x v="120"/>
    <x v="1"/>
    <x v="1"/>
    <x v="8417"/>
    <n v="62845484"/>
    <n v="32999970"/>
    <n v="42336950"/>
    <n v="29044138"/>
  </r>
  <r>
    <x v="120"/>
    <x v="1"/>
    <x v="2"/>
    <x v="8418"/>
    <n v="64469710"/>
    <n v="33581652"/>
    <n v="43531416"/>
    <n v="30064158"/>
  </r>
  <r>
    <x v="120"/>
    <x v="1"/>
    <x v="3"/>
    <x v="8419"/>
    <n v="66126480"/>
    <n v="34160570"/>
    <n v="44851384"/>
    <n v="31045324"/>
  </r>
  <r>
    <x v="120"/>
    <x v="1"/>
    <x v="4"/>
    <x v="8420"/>
    <n v="67805440"/>
    <n v="34771516"/>
    <n v="46310416"/>
    <n v="31974992"/>
  </r>
  <r>
    <x v="120"/>
    <x v="1"/>
    <x v="5"/>
    <x v="8421"/>
    <n v="69498990"/>
    <n v="35434624"/>
    <n v="47882868"/>
    <n v="32889220"/>
  </r>
  <r>
    <x v="120"/>
    <x v="1"/>
    <x v="6"/>
    <x v="8422"/>
    <n v="71209144"/>
    <n v="36158300"/>
    <n v="49520704"/>
    <n v="33826950"/>
  </r>
  <r>
    <x v="120"/>
    <x v="1"/>
    <x v="7"/>
    <x v="8423"/>
    <n v="72939310"/>
    <n v="36948770"/>
    <n v="51228510"/>
    <n v="34785610"/>
  </r>
  <r>
    <x v="120"/>
    <x v="1"/>
    <x v="8"/>
    <x v="8424"/>
    <n v="74674310"/>
    <n v="37797250"/>
    <n v="53002870"/>
    <n v="35754040"/>
  </r>
  <r>
    <x v="120"/>
    <x v="1"/>
    <x v="9"/>
    <x v="8425"/>
    <n v="76430264"/>
    <n v="38725270"/>
    <n v="54857530"/>
    <n v="36729904"/>
  </r>
  <r>
    <x v="120"/>
    <x v="1"/>
    <x v="10"/>
    <x v="8426"/>
    <n v="78240296"/>
    <n v="39732496"/>
    <n v="56790828"/>
    <n v="37728690"/>
  </r>
  <r>
    <x v="120"/>
    <x v="1"/>
    <x v="11"/>
    <x v="8427"/>
    <n v="80115300"/>
    <n v="40798570"/>
    <n v="58759390"/>
    <n v="38742988"/>
  </r>
  <r>
    <x v="120"/>
    <x v="1"/>
    <x v="12"/>
    <x v="8428"/>
    <n v="82031960"/>
    <n v="41956932"/>
    <n v="60731430"/>
    <n v="39754864"/>
  </r>
  <r>
    <x v="120"/>
    <x v="1"/>
    <x v="13"/>
    <x v="8429"/>
    <n v="83977656"/>
    <n v="43232920"/>
    <n v="62689796"/>
    <n v="40755976"/>
  </r>
  <r>
    <x v="120"/>
    <x v="1"/>
    <x v="14"/>
    <x v="8430"/>
    <n v="85970830"/>
    <n v="44637470"/>
    <n v="64622092"/>
    <n v="41726256"/>
  </r>
  <r>
    <x v="120"/>
    <x v="1"/>
    <x v="15"/>
    <x v="8431"/>
    <n v="88014570"/>
    <n v="46143610"/>
    <n v="66564536"/>
    <n v="42630416"/>
  </r>
  <r>
    <x v="120"/>
    <x v="1"/>
    <x v="16"/>
    <x v="8432"/>
    <n v="90102240"/>
    <n v="47702764"/>
    <n v="68546580"/>
    <n v="43443216"/>
  </r>
  <r>
    <x v="120"/>
    <x v="1"/>
    <x v="17"/>
    <x v="8433"/>
    <n v="92241976"/>
    <n v="49320572"/>
    <n v="70556080"/>
    <n v="44153130"/>
  </r>
  <r>
    <x v="120"/>
    <x v="1"/>
    <x v="18"/>
    <x v="8434"/>
    <n v="94434550"/>
    <n v="51012230"/>
    <n v="72580904"/>
    <n v="44762856"/>
  </r>
  <r>
    <x v="120"/>
    <x v="1"/>
    <x v="19"/>
    <x v="8435"/>
    <n v="96680840"/>
    <n v="52778076"/>
    <n v="74589170"/>
    <n v="45309990"/>
  </r>
  <r>
    <x v="120"/>
    <x v="1"/>
    <x v="20"/>
    <x v="8436"/>
    <n v="98999390"/>
    <n v="54619364"/>
    <n v="76531320"/>
    <n v="45841508"/>
  </r>
  <r>
    <x v="120"/>
    <x v="1"/>
    <x v="21"/>
    <x v="8437"/>
    <n v="101466140"/>
    <n v="56495160"/>
    <n v="78350680"/>
    <n v="46367810"/>
  </r>
  <r>
    <x v="120"/>
    <x v="1"/>
    <x v="22"/>
    <x v="8438"/>
    <n v="104109010"/>
    <n v="58375004"/>
    <n v="80041960"/>
    <n v="46907812"/>
  </r>
  <r>
    <x v="120"/>
    <x v="1"/>
    <x v="23"/>
    <x v="8439"/>
    <n v="106899080"/>
    <n v="60254870"/>
    <n v="81632940"/>
    <n v="47504332"/>
  </r>
  <r>
    <x v="120"/>
    <x v="1"/>
    <x v="24"/>
    <x v="8440"/>
    <n v="109851920"/>
    <n v="62109664"/>
    <n v="83127670"/>
    <n v="48149224"/>
  </r>
  <r>
    <x v="120"/>
    <x v="1"/>
    <x v="25"/>
    <x v="8441"/>
    <n v="112933200"/>
    <n v="63954384"/>
    <n v="84530264"/>
    <n v="48830144"/>
  </r>
  <r>
    <x v="120"/>
    <x v="1"/>
    <x v="26"/>
    <x v="8442"/>
    <n v="116096260"/>
    <n v="65810256"/>
    <n v="85867896"/>
    <n v="49531788"/>
  </r>
  <r>
    <x v="120"/>
    <x v="1"/>
    <x v="27"/>
    <x v="8443"/>
    <n v="119378424"/>
    <n v="67716900"/>
    <n v="87179450"/>
    <n v="50250520"/>
  </r>
  <r>
    <x v="120"/>
    <x v="1"/>
    <x v="28"/>
    <x v="8444"/>
    <n v="122804850"/>
    <n v="69671016"/>
    <n v="88471560"/>
    <n v="50989692"/>
  </r>
  <r>
    <x v="120"/>
    <x v="1"/>
    <x v="29"/>
    <x v="8445"/>
    <n v="126359080"/>
    <n v="71608530"/>
    <n v="89742310"/>
    <n v="51720068"/>
  </r>
  <r>
    <x v="120"/>
    <x v="1"/>
    <x v="30"/>
    <x v="8446"/>
    <n v="130039100"/>
    <n v="73485780"/>
    <n v="90999330"/>
    <n v="52415004"/>
  </r>
  <r>
    <x v="120"/>
    <x v="1"/>
    <x v="31"/>
    <x v="8447"/>
    <n v="133827440"/>
    <n v="75234320"/>
    <n v="92242190"/>
    <n v="53048600"/>
  </r>
  <r>
    <x v="120"/>
    <x v="1"/>
    <x v="32"/>
    <x v="8448"/>
    <n v="137753970"/>
    <n v="76832630"/>
    <n v="93531710"/>
    <n v="53635380"/>
  </r>
  <r>
    <x v="120"/>
    <x v="1"/>
    <x v="33"/>
    <x v="8449"/>
    <n v="141859220"/>
    <n v="78322140"/>
    <n v="94908110"/>
    <n v="54191580"/>
  </r>
  <r>
    <x v="120"/>
    <x v="1"/>
    <x v="34"/>
    <x v="8450"/>
    <n v="146105520"/>
    <n v="79724620"/>
    <n v="96318250"/>
    <n v="54696500"/>
  </r>
  <r>
    <x v="120"/>
    <x v="1"/>
    <x v="35"/>
    <x v="8451"/>
    <n v="150456860"/>
    <n v="81053790"/>
    <n v="97729620"/>
    <n v="55122904"/>
  </r>
  <r>
    <x v="120"/>
    <x v="1"/>
    <x v="36"/>
    <x v="8452"/>
    <n v="154908850"/>
    <n v="82330920"/>
    <n v="99121250"/>
    <n v="55458452"/>
  </r>
  <r>
    <x v="120"/>
    <x v="1"/>
    <x v="37"/>
    <x v="8453"/>
    <n v="159459020"/>
    <n v="83575360"/>
    <n v="100463390"/>
    <n v="55732450"/>
  </r>
  <r>
    <x v="120"/>
    <x v="1"/>
    <x v="38"/>
    <x v="8454"/>
    <n v="164106080"/>
    <n v="84807750"/>
    <n v="101751850"/>
    <n v="55987404"/>
  </r>
  <r>
    <x v="120"/>
    <x v="1"/>
    <x v="39"/>
    <x v="8455"/>
    <n v="168810670"/>
    <n v="86037100"/>
    <n v="102985950"/>
    <n v="56227424"/>
  </r>
  <r>
    <x v="120"/>
    <x v="1"/>
    <x v="40"/>
    <x v="8456"/>
    <n v="173624770"/>
    <n v="87314450"/>
    <n v="104162560"/>
    <n v="56470340"/>
  </r>
  <r>
    <x v="120"/>
    <x v="1"/>
    <x v="41"/>
    <x v="8457"/>
    <n v="178534850"/>
    <n v="88624000"/>
    <n v="105257730"/>
    <n v="56694296"/>
  </r>
  <r>
    <x v="120"/>
    <x v="1"/>
    <x v="42"/>
    <x v="8458"/>
    <n v="183457900"/>
    <n v="89938150"/>
    <n v="106297960"/>
    <n v="56837064"/>
  </r>
  <r>
    <x v="120"/>
    <x v="1"/>
    <x v="43"/>
    <x v="8459"/>
    <n v="188405260"/>
    <n v="91274664"/>
    <n v="107289016"/>
    <n v="56917812"/>
  </r>
  <r>
    <x v="120"/>
    <x v="1"/>
    <x v="44"/>
    <x v="8460"/>
    <n v="193390400"/>
    <n v="92637176"/>
    <n v="108193490"/>
    <n v="56969668"/>
  </r>
  <r>
    <x v="120"/>
    <x v="1"/>
    <x v="45"/>
    <x v="8461"/>
    <n v="198414990"/>
    <n v="94008620"/>
    <n v="109019280"/>
    <n v="56981332"/>
  </r>
  <r>
    <x v="120"/>
    <x v="1"/>
    <x v="46"/>
    <x v="8462"/>
    <n v="203495180"/>
    <n v="95357790"/>
    <n v="109747420"/>
    <n v="56937188"/>
  </r>
  <r>
    <x v="120"/>
    <x v="1"/>
    <x v="47"/>
    <x v="8463"/>
    <n v="208649300"/>
    <n v="96710310"/>
    <n v="110341680"/>
    <n v="56863508"/>
  </r>
  <r>
    <x v="120"/>
    <x v="1"/>
    <x v="48"/>
    <x v="8464"/>
    <n v="213850130"/>
    <n v="98060130"/>
    <n v="110830030"/>
    <n v="56766876"/>
  </r>
  <r>
    <x v="120"/>
    <x v="1"/>
    <x v="49"/>
    <x v="8465"/>
    <n v="219055710"/>
    <n v="99396610"/>
    <n v="111250450"/>
    <n v="56618656"/>
  </r>
  <r>
    <x v="120"/>
    <x v="1"/>
    <x v="50"/>
    <x v="8466"/>
    <n v="224287570"/>
    <n v="100651890"/>
    <n v="111566550"/>
    <n v="56448564"/>
  </r>
  <r>
    <x v="120"/>
    <x v="1"/>
    <x v="51"/>
    <x v="8467"/>
    <n v="229565300"/>
    <n v="101785840"/>
    <n v="111756920"/>
    <n v="56273850"/>
  </r>
  <r>
    <x v="120"/>
    <x v="1"/>
    <x v="52"/>
    <x v="8468"/>
    <n v="234883570"/>
    <n v="102836930"/>
    <n v="111848456"/>
    <n v="56049590"/>
  </r>
  <r>
    <x v="120"/>
    <x v="1"/>
    <x v="53"/>
    <x v="8469"/>
    <n v="240250770"/>
    <n v="103779230"/>
    <n v="111876170"/>
    <n v="55723250"/>
  </r>
  <r>
    <x v="120"/>
    <x v="1"/>
    <x v="54"/>
    <x v="8470"/>
    <n v="245673740"/>
    <n v="104638720"/>
    <n v="111839496"/>
    <n v="55338190"/>
  </r>
  <r>
    <x v="120"/>
    <x v="1"/>
    <x v="55"/>
    <x v="8471"/>
    <n v="251124640"/>
    <n v="105425950"/>
    <n v="111727940"/>
    <n v="54952670"/>
  </r>
  <r>
    <x v="120"/>
    <x v="1"/>
    <x v="56"/>
    <x v="8472"/>
    <n v="256593500"/>
    <n v="106096350"/>
    <n v="111534450"/>
    <n v="54571970"/>
  </r>
  <r>
    <x v="120"/>
    <x v="1"/>
    <x v="57"/>
    <x v="8473"/>
    <n v="262109380"/>
    <n v="106635540"/>
    <n v="111254980"/>
    <n v="54224010"/>
  </r>
  <r>
    <x v="120"/>
    <x v="1"/>
    <x v="58"/>
    <x v="8474"/>
    <n v="267648290"/>
    <n v="107055690"/>
    <n v="110851090"/>
    <n v="53934612"/>
  </r>
  <r>
    <x v="120"/>
    <x v="1"/>
    <x v="59"/>
    <x v="8475"/>
    <n v="273192060"/>
    <n v="107414980"/>
    <n v="110353120"/>
    <n v="53692452"/>
  </r>
  <r>
    <x v="120"/>
    <x v="1"/>
    <x v="60"/>
    <x v="8476"/>
    <n v="278773220"/>
    <n v="107805224"/>
    <n v="109851080"/>
    <n v="53468520"/>
  </r>
  <r>
    <x v="120"/>
    <x v="1"/>
    <x v="61"/>
    <x v="8477"/>
    <n v="284410000"/>
    <n v="108171460"/>
    <n v="109353690"/>
    <n v="53297480"/>
  </r>
  <r>
    <x v="120"/>
    <x v="1"/>
    <x v="62"/>
    <x v="8478"/>
    <n v="290068900"/>
    <n v="108419900"/>
    <n v="108818024"/>
    <n v="53160516"/>
  </r>
  <r>
    <x v="120"/>
    <x v="1"/>
    <x v="63"/>
    <x v="8479"/>
    <n v="295689920"/>
    <n v="108585350"/>
    <n v="108214640"/>
    <n v="52995796"/>
  </r>
  <r>
    <x v="120"/>
    <x v="1"/>
    <x v="64"/>
    <x v="8480"/>
    <n v="301216670"/>
    <n v="108671660"/>
    <n v="107602376"/>
    <n v="52810376"/>
  </r>
  <r>
    <x v="120"/>
    <x v="1"/>
    <x v="65"/>
    <x v="8481"/>
    <n v="306625440"/>
    <n v="108676430"/>
    <n v="107028830"/>
    <n v="52618760"/>
  </r>
  <r>
    <x v="120"/>
    <x v="1"/>
    <x v="66"/>
    <x v="8482"/>
    <n v="311917500"/>
    <n v="108653240"/>
    <n v="106555384"/>
    <n v="52341720"/>
  </r>
  <r>
    <x v="120"/>
    <x v="1"/>
    <x v="67"/>
    <x v="8483"/>
    <n v="317050180"/>
    <n v="108555680"/>
    <n v="106151330"/>
    <n v="51995236"/>
  </r>
  <r>
    <x v="120"/>
    <x v="1"/>
    <x v="68"/>
    <x v="8484"/>
    <n v="322006340"/>
    <n v="108283944"/>
    <n v="105759720"/>
    <n v="51630610"/>
  </r>
  <r>
    <x v="120"/>
    <x v="1"/>
    <x v="69"/>
    <x v="8485"/>
    <n v="326786180"/>
    <n v="107918340"/>
    <n v="105430580"/>
    <n v="51133890"/>
  </r>
  <r>
    <x v="120"/>
    <x v="1"/>
    <x v="70"/>
    <x v="8486"/>
    <n v="331283330"/>
    <n v="107555150"/>
    <n v="105156320"/>
    <n v="50461504"/>
  </r>
  <r>
    <x v="120"/>
    <x v="1"/>
    <x v="71"/>
    <x v="8487"/>
    <n v="335398370"/>
    <n v="107151670"/>
    <n v="104817050"/>
    <n v="49739680"/>
  </r>
  <r>
    <x v="121"/>
    <x v="116"/>
    <x v="0"/>
    <x v="8488"/>
    <n v="909050"/>
    <n v="338774"/>
    <n v="324115"/>
    <n v="156021"/>
  </r>
  <r>
    <x v="121"/>
    <x v="116"/>
    <x v="1"/>
    <x v="8489"/>
    <n v="928079"/>
    <n v="341440"/>
    <n v="319265"/>
    <n v="158636"/>
  </r>
  <r>
    <x v="121"/>
    <x v="116"/>
    <x v="2"/>
    <x v="8490"/>
    <n v="948909"/>
    <n v="343162"/>
    <n v="314079"/>
    <n v="160243"/>
  </r>
  <r>
    <x v="121"/>
    <x v="116"/>
    <x v="3"/>
    <x v="8491"/>
    <n v="970756"/>
    <n v="344440"/>
    <n v="309150"/>
    <n v="160097"/>
  </r>
  <r>
    <x v="121"/>
    <x v="116"/>
    <x v="4"/>
    <x v="8492"/>
    <n v="992629"/>
    <n v="345706"/>
    <n v="305063"/>
    <n v="159394"/>
  </r>
  <r>
    <x v="121"/>
    <x v="116"/>
    <x v="5"/>
    <x v="8493"/>
    <n v="1014122"/>
    <n v="346473"/>
    <n v="301969"/>
    <n v="159411"/>
  </r>
  <r>
    <x v="121"/>
    <x v="116"/>
    <x v="6"/>
    <x v="8494"/>
    <n v="1034843"/>
    <n v="346601"/>
    <n v="299919"/>
    <n v="159537"/>
  </r>
  <r>
    <x v="121"/>
    <x v="116"/>
    <x v="7"/>
    <x v="8495"/>
    <n v="1054561"/>
    <n v="346363"/>
    <n v="299147"/>
    <n v="160315"/>
  </r>
  <r>
    <x v="121"/>
    <x v="116"/>
    <x v="8"/>
    <x v="8496"/>
    <n v="1073197"/>
    <n v="345442"/>
    <n v="299682"/>
    <n v="163023"/>
  </r>
  <r>
    <x v="121"/>
    <x v="116"/>
    <x v="9"/>
    <x v="8497"/>
    <n v="1091190"/>
    <n v="343427"/>
    <n v="302664"/>
    <n v="166131"/>
  </r>
  <r>
    <x v="121"/>
    <x v="116"/>
    <x v="10"/>
    <x v="8498"/>
    <n v="1109561"/>
    <n v="340352"/>
    <n v="307764"/>
    <n v="168854"/>
  </r>
  <r>
    <x v="121"/>
    <x v="116"/>
    <x v="11"/>
    <x v="8499"/>
    <n v="1128804"/>
    <n v="336641"/>
    <n v="312816"/>
    <n v="172247"/>
  </r>
  <r>
    <x v="121"/>
    <x v="116"/>
    <x v="12"/>
    <x v="8500"/>
    <n v="1148685"/>
    <n v="332827"/>
    <n v="317451"/>
    <n v="174974"/>
  </r>
  <r>
    <x v="121"/>
    <x v="116"/>
    <x v="13"/>
    <x v="8501"/>
    <n v="1168841"/>
    <n v="329639"/>
    <n v="321907"/>
    <n v="175687"/>
  </r>
  <r>
    <x v="121"/>
    <x v="116"/>
    <x v="14"/>
    <x v="8502"/>
    <n v="1188606"/>
    <n v="327533"/>
    <n v="325978"/>
    <n v="174564"/>
  </r>
  <r>
    <x v="121"/>
    <x v="116"/>
    <x v="15"/>
    <x v="8503"/>
    <n v="1206605"/>
    <n v="326147"/>
    <n v="330501"/>
    <n v="171577"/>
  </r>
  <r>
    <x v="121"/>
    <x v="116"/>
    <x v="16"/>
    <x v="8504"/>
    <n v="1222156"/>
    <n v="325357"/>
    <n v="335935"/>
    <n v="167578"/>
  </r>
  <r>
    <x v="121"/>
    <x v="116"/>
    <x v="17"/>
    <x v="8505"/>
    <n v="1234771"/>
    <n v="325950"/>
    <n v="341320"/>
    <n v="164297"/>
  </r>
  <r>
    <x v="121"/>
    <x v="116"/>
    <x v="18"/>
    <x v="8506"/>
    <n v="1243704"/>
    <n v="328397"/>
    <n v="346358"/>
    <n v="162425"/>
  </r>
  <r>
    <x v="121"/>
    <x v="116"/>
    <x v="19"/>
    <x v="8507"/>
    <n v="1249115"/>
    <n v="334025"/>
    <n v="349355"/>
    <n v="162276"/>
  </r>
  <r>
    <x v="121"/>
    <x v="116"/>
    <x v="20"/>
    <x v="8508"/>
    <n v="1252090"/>
    <n v="342469"/>
    <n v="349393"/>
    <n v="164435"/>
  </r>
  <r>
    <x v="121"/>
    <x v="116"/>
    <x v="21"/>
    <x v="8509"/>
    <n v="1254549"/>
    <n v="350890"/>
    <n v="348556"/>
    <n v="168036"/>
  </r>
  <r>
    <x v="121"/>
    <x v="116"/>
    <x v="22"/>
    <x v="8510"/>
    <n v="1258295"/>
    <n v="358271"/>
    <n v="347379"/>
    <n v="171366"/>
  </r>
  <r>
    <x v="121"/>
    <x v="116"/>
    <x v="23"/>
    <x v="8511"/>
    <n v="1264164"/>
    <n v="364633"/>
    <n v="345464"/>
    <n v="173619"/>
  </r>
  <r>
    <x v="121"/>
    <x v="116"/>
    <x v="24"/>
    <x v="8512"/>
    <n v="1271774"/>
    <n v="370116"/>
    <n v="343488"/>
    <n v="175086"/>
  </r>
  <r>
    <x v="121"/>
    <x v="116"/>
    <x v="25"/>
    <x v="8513"/>
    <n v="1279430"/>
    <n v="375993"/>
    <n v="341928"/>
    <n v="175873"/>
  </r>
  <r>
    <x v="121"/>
    <x v="116"/>
    <x v="26"/>
    <x v="8514"/>
    <n v="1286502"/>
    <n v="382579"/>
    <n v="340905"/>
    <n v="175625"/>
  </r>
  <r>
    <x v="121"/>
    <x v="116"/>
    <x v="27"/>
    <x v="8515"/>
    <n v="1293708"/>
    <n v="388647"/>
    <n v="340667"/>
    <n v="174915"/>
  </r>
  <r>
    <x v="121"/>
    <x v="116"/>
    <x v="28"/>
    <x v="8516"/>
    <n v="1301217"/>
    <n v="393878"/>
    <n v="341070"/>
    <n v="174609"/>
  </r>
  <r>
    <x v="121"/>
    <x v="116"/>
    <x v="29"/>
    <x v="8517"/>
    <n v="1311009"/>
    <n v="396756"/>
    <n v="342626"/>
    <n v="174779"/>
  </r>
  <r>
    <x v="121"/>
    <x v="116"/>
    <x v="30"/>
    <x v="8518"/>
    <n v="1324362"/>
    <n v="396574"/>
    <n v="345815"/>
    <n v="175522"/>
  </r>
  <r>
    <x v="121"/>
    <x v="116"/>
    <x v="31"/>
    <x v="8519"/>
    <n v="1340079"/>
    <n v="395567"/>
    <n v="349229"/>
    <n v="177167"/>
  </r>
  <r>
    <x v="121"/>
    <x v="116"/>
    <x v="32"/>
    <x v="8520"/>
    <n v="1357453"/>
    <n v="394182"/>
    <n v="351760"/>
    <n v="180248"/>
  </r>
  <r>
    <x v="121"/>
    <x v="116"/>
    <x v="33"/>
    <x v="8521"/>
    <n v="1374968"/>
    <n v="391869"/>
    <n v="353444"/>
    <n v="185765"/>
  </r>
  <r>
    <x v="121"/>
    <x v="116"/>
    <x v="34"/>
    <x v="8522"/>
    <n v="1390838"/>
    <n v="389315"/>
    <n v="354362"/>
    <n v="192430"/>
  </r>
  <r>
    <x v="121"/>
    <x v="116"/>
    <x v="35"/>
    <x v="8523"/>
    <n v="1404668"/>
    <n v="386746"/>
    <n v="354786"/>
    <n v="197917"/>
  </r>
  <r>
    <x v="121"/>
    <x v="116"/>
    <x v="36"/>
    <x v="8524"/>
    <n v="1416220"/>
    <n v="384045"/>
    <n v="354927"/>
    <n v="202975"/>
  </r>
  <r>
    <x v="121"/>
    <x v="116"/>
    <x v="37"/>
    <x v="8525"/>
    <n v="1423990"/>
    <n v="381457"/>
    <n v="355635"/>
    <n v="207592"/>
  </r>
  <r>
    <x v="121"/>
    <x v="116"/>
    <x v="38"/>
    <x v="8526"/>
    <n v="1427035"/>
    <n v="378694"/>
    <n v="358694"/>
    <n v="209124"/>
  </r>
  <r>
    <x v="121"/>
    <x v="116"/>
    <x v="39"/>
    <x v="8527"/>
    <n v="1425552"/>
    <n v="376027"/>
    <n v="363183"/>
    <n v="207081"/>
  </r>
  <r>
    <x v="121"/>
    <x v="116"/>
    <x v="40"/>
    <x v="8528"/>
    <n v="1418923"/>
    <n v="374159"/>
    <n v="366946"/>
    <n v="203326"/>
  </r>
  <r>
    <x v="121"/>
    <x v="116"/>
    <x v="41"/>
    <x v="8529"/>
    <n v="1408029"/>
    <n v="372093"/>
    <n v="370938"/>
    <n v="197105"/>
  </r>
  <r>
    <x v="121"/>
    <x v="116"/>
    <x v="42"/>
    <x v="8530"/>
    <n v="1394312"/>
    <n v="369004"/>
    <n v="375557"/>
    <n v="187518"/>
  </r>
  <r>
    <x v="121"/>
    <x v="116"/>
    <x v="43"/>
    <x v="8531"/>
    <n v="1377845"/>
    <n v="365132"/>
    <n v="378978"/>
    <n v="175667"/>
  </r>
  <r>
    <x v="121"/>
    <x v="116"/>
    <x v="44"/>
    <x v="8532"/>
    <n v="1359926"/>
    <n v="360413"/>
    <n v="379890"/>
    <n v="162643"/>
  </r>
  <r>
    <x v="121"/>
    <x v="116"/>
    <x v="45"/>
    <x v="8533"/>
    <n v="1342527"/>
    <n v="355177"/>
    <n v="378331"/>
    <n v="148916"/>
  </r>
  <r>
    <x v="121"/>
    <x v="116"/>
    <x v="46"/>
    <x v="8534"/>
    <n v="1326772"/>
    <n v="349852"/>
    <n v="374298"/>
    <n v="135024"/>
  </r>
  <r>
    <x v="121"/>
    <x v="116"/>
    <x v="47"/>
    <x v="8535"/>
    <n v="1312061"/>
    <n v="345227"/>
    <n v="366969"/>
    <n v="122313"/>
  </r>
  <r>
    <x v="121"/>
    <x v="116"/>
    <x v="48"/>
    <x v="8536"/>
    <n v="1297124"/>
    <n v="342943"/>
    <n v="354887"/>
    <n v="111913"/>
  </r>
  <r>
    <x v="121"/>
    <x v="116"/>
    <x v="49"/>
    <x v="8537"/>
    <n v="1282107"/>
    <n v="342349"/>
    <n v="338771"/>
    <n v="104722"/>
  </r>
  <r>
    <x v="121"/>
    <x v="116"/>
    <x v="50"/>
    <x v="8538"/>
    <n v="1266712"/>
    <n v="341739"/>
    <n v="320950"/>
    <n v="100747"/>
  </r>
  <r>
    <x v="121"/>
    <x v="116"/>
    <x v="51"/>
    <x v="8539"/>
    <n v="1249757"/>
    <n v="341990"/>
    <n v="301244"/>
    <n v="99027"/>
  </r>
  <r>
    <x v="121"/>
    <x v="116"/>
    <x v="52"/>
    <x v="8540"/>
    <n v="1231467"/>
    <n v="342936"/>
    <n v="280373"/>
    <n v="98633"/>
  </r>
  <r>
    <x v="121"/>
    <x v="116"/>
    <x v="53"/>
    <x v="8541"/>
    <n v="1212854"/>
    <n v="342531"/>
    <n v="260861"/>
    <n v="99548"/>
  </r>
  <r>
    <x v="121"/>
    <x v="116"/>
    <x v="54"/>
    <x v="8542"/>
    <n v="1194914"/>
    <n v="340248"/>
    <n v="244131"/>
    <n v="100214"/>
  </r>
  <r>
    <x v="121"/>
    <x v="116"/>
    <x v="55"/>
    <x v="8543"/>
    <n v="1178278"/>
    <n v="336800"/>
    <n v="229547"/>
    <n v="100377"/>
  </r>
  <r>
    <x v="121"/>
    <x v="116"/>
    <x v="56"/>
    <x v="8544"/>
    <n v="1162723"/>
    <n v="332098"/>
    <n v="216377"/>
    <n v="101661"/>
  </r>
  <r>
    <x v="121"/>
    <x v="116"/>
    <x v="57"/>
    <x v="8545"/>
    <n v="1149289"/>
    <n v="325184"/>
    <n v="205071"/>
    <n v="104045"/>
  </r>
  <r>
    <x v="121"/>
    <x v="116"/>
    <x v="58"/>
    <x v="8546"/>
    <n v="1140000"/>
    <n v="314108"/>
    <n v="197087"/>
    <n v="106536"/>
  </r>
  <r>
    <x v="121"/>
    <x v="116"/>
    <x v="59"/>
    <x v="8547"/>
    <n v="1133960"/>
    <n v="299538"/>
    <n v="192267"/>
    <n v="108170"/>
  </r>
  <r>
    <x v="121"/>
    <x v="116"/>
    <x v="60"/>
    <x v="8548"/>
    <n v="1128628"/>
    <n v="284044"/>
    <n v="190045"/>
    <n v="107840"/>
  </r>
  <r>
    <x v="121"/>
    <x v="116"/>
    <x v="61"/>
    <x v="8549"/>
    <n v="1123609"/>
    <n v="266893"/>
    <n v="190839"/>
    <n v="105450"/>
  </r>
  <r>
    <x v="121"/>
    <x v="116"/>
    <x v="62"/>
    <x v="8550"/>
    <n v="1118148"/>
    <n v="248609"/>
    <n v="193683"/>
    <n v="102413"/>
  </r>
  <r>
    <x v="121"/>
    <x v="116"/>
    <x v="63"/>
    <x v="8551"/>
    <n v="1110015"/>
    <n v="231983"/>
    <n v="197356"/>
    <n v="99729"/>
  </r>
  <r>
    <x v="121"/>
    <x v="116"/>
    <x v="64"/>
    <x v="8552"/>
    <n v="1099495"/>
    <n v="218531"/>
    <n v="199166"/>
    <n v="98778"/>
  </r>
  <r>
    <x v="121"/>
    <x v="116"/>
    <x v="65"/>
    <x v="8553"/>
    <n v="1089269"/>
    <n v="206844"/>
    <n v="198248"/>
    <n v="100223"/>
  </r>
  <r>
    <x v="121"/>
    <x v="116"/>
    <x v="66"/>
    <x v="8554"/>
    <n v="1079031"/>
    <n v="195660"/>
    <n v="196835"/>
    <n v="102832"/>
  </r>
  <r>
    <x v="121"/>
    <x v="116"/>
    <x v="67"/>
    <x v="8555"/>
    <n v="1067461"/>
    <n v="185816"/>
    <n v="196227"/>
    <n v="104613"/>
  </r>
  <r>
    <x v="121"/>
    <x v="116"/>
    <x v="68"/>
    <x v="8556"/>
    <n v="1054301"/>
    <n v="179207"/>
    <n v="196255"/>
    <n v="104232"/>
  </r>
  <r>
    <x v="121"/>
    <x v="116"/>
    <x v="69"/>
    <x v="8557"/>
    <n v="1038208"/>
    <n v="175626"/>
    <n v="197345"/>
    <n v="101896"/>
  </r>
  <r>
    <x v="121"/>
    <x v="116"/>
    <x v="70"/>
    <x v="8558"/>
    <n v="1019787"/>
    <n v="174399"/>
    <n v="198875"/>
    <n v="98019"/>
  </r>
  <r>
    <x v="121"/>
    <x v="116"/>
    <x v="71"/>
    <x v="8559"/>
    <n v="1000057"/>
    <n v="175989"/>
    <n v="199518"/>
    <n v="93311"/>
  </r>
  <r>
    <x v="122"/>
    <x v="1"/>
    <x v="0"/>
    <x v="8560"/>
    <n v="71684104"/>
    <n v="37302652"/>
    <n v="48364050"/>
    <n v="33213744"/>
  </r>
  <r>
    <x v="122"/>
    <x v="1"/>
    <x v="1"/>
    <x v="8561"/>
    <n v="73205700"/>
    <n v="38005428"/>
    <n v="49443750"/>
    <n v="33901724"/>
  </r>
  <r>
    <x v="122"/>
    <x v="1"/>
    <x v="2"/>
    <x v="8562"/>
    <n v="74758030"/>
    <n v="38727050"/>
    <n v="50549110"/>
    <n v="34650784"/>
  </r>
  <r>
    <x v="122"/>
    <x v="1"/>
    <x v="3"/>
    <x v="8563"/>
    <n v="76308520"/>
    <n v="39441940"/>
    <n v="51608150"/>
    <n v="35538230"/>
  </r>
  <r>
    <x v="122"/>
    <x v="1"/>
    <x v="4"/>
    <x v="8564"/>
    <n v="77871690"/>
    <n v="40147520"/>
    <n v="52654150"/>
    <n v="36559860"/>
  </r>
  <r>
    <x v="122"/>
    <x v="1"/>
    <x v="5"/>
    <x v="8565"/>
    <n v="79474040"/>
    <n v="40868332"/>
    <n v="53822930"/>
    <n v="37590744"/>
  </r>
  <r>
    <x v="122"/>
    <x v="1"/>
    <x v="6"/>
    <x v="8566"/>
    <n v="81105970"/>
    <n v="41614970"/>
    <n v="55112290"/>
    <n v="38605810"/>
  </r>
  <r>
    <x v="122"/>
    <x v="1"/>
    <x v="7"/>
    <x v="8567"/>
    <n v="82756290"/>
    <n v="42386836"/>
    <n v="56468588"/>
    <n v="39609690"/>
  </r>
  <r>
    <x v="122"/>
    <x v="1"/>
    <x v="8"/>
    <x v="8568"/>
    <n v="84375840"/>
    <n v="43171860"/>
    <n v="57873910"/>
    <n v="40599624"/>
  </r>
  <r>
    <x v="122"/>
    <x v="1"/>
    <x v="9"/>
    <x v="8569"/>
    <n v="86043610"/>
    <n v="44029416"/>
    <n v="59356104"/>
    <n v="41665580"/>
  </r>
  <r>
    <x v="122"/>
    <x v="1"/>
    <x v="10"/>
    <x v="8570"/>
    <n v="87826200"/>
    <n v="44999250"/>
    <n v="60925176"/>
    <n v="42825556"/>
  </r>
  <r>
    <x v="122"/>
    <x v="1"/>
    <x v="11"/>
    <x v="8571"/>
    <n v="89689060"/>
    <n v="46034916"/>
    <n v="62562004"/>
    <n v="44051380"/>
  </r>
  <r>
    <x v="122"/>
    <x v="1"/>
    <x v="12"/>
    <x v="8572"/>
    <n v="91621040"/>
    <n v="47100990"/>
    <n v="64286144"/>
    <n v="45341696"/>
  </r>
  <r>
    <x v="122"/>
    <x v="1"/>
    <x v="13"/>
    <x v="8573"/>
    <n v="93583250"/>
    <n v="48132136"/>
    <n v="66174680"/>
    <n v="46647628"/>
  </r>
  <r>
    <x v="122"/>
    <x v="1"/>
    <x v="14"/>
    <x v="8574"/>
    <n v="95585176"/>
    <n v="49172196"/>
    <n v="68241480"/>
    <n v="47958840"/>
  </r>
  <r>
    <x v="122"/>
    <x v="1"/>
    <x v="15"/>
    <x v="8575"/>
    <n v="97635290"/>
    <n v="50338150"/>
    <n v="70364950"/>
    <n v="49277296"/>
  </r>
  <r>
    <x v="122"/>
    <x v="1"/>
    <x v="16"/>
    <x v="8576"/>
    <n v="99712030"/>
    <n v="51613252"/>
    <n v="72509416"/>
    <n v="50591320"/>
  </r>
  <r>
    <x v="122"/>
    <x v="1"/>
    <x v="17"/>
    <x v="8577"/>
    <n v="101848584"/>
    <n v="52968664"/>
    <n v="74725864"/>
    <n v="51948130"/>
  </r>
  <r>
    <x v="122"/>
    <x v="1"/>
    <x v="18"/>
    <x v="8578"/>
    <n v="104069330"/>
    <n v="54405104"/>
    <n v="77000000"/>
    <n v="53373988"/>
  </r>
  <r>
    <x v="122"/>
    <x v="1"/>
    <x v="19"/>
    <x v="8579"/>
    <n v="106320380"/>
    <n v="55876170"/>
    <n v="79317330"/>
    <n v="54847790"/>
  </r>
  <r>
    <x v="122"/>
    <x v="1"/>
    <x v="20"/>
    <x v="8580"/>
    <n v="108505840"/>
    <n v="57324520"/>
    <n v="81651060"/>
    <n v="56301400"/>
  </r>
  <r>
    <x v="122"/>
    <x v="1"/>
    <x v="21"/>
    <x v="8581"/>
    <n v="110344620"/>
    <n v="58677132"/>
    <n v="83968210"/>
    <n v="57586190"/>
  </r>
  <r>
    <x v="122"/>
    <x v="1"/>
    <x v="22"/>
    <x v="8582"/>
    <n v="112214690"/>
    <n v="60123790"/>
    <n v="86377496"/>
    <n v="58952176"/>
  </r>
  <r>
    <x v="122"/>
    <x v="1"/>
    <x v="23"/>
    <x v="8583"/>
    <n v="114411430"/>
    <n v="61879200"/>
    <n v="88909680"/>
    <n v="60525612"/>
  </r>
  <r>
    <x v="122"/>
    <x v="1"/>
    <x v="24"/>
    <x v="8584"/>
    <n v="116655096"/>
    <n v="63851744"/>
    <n v="91478310"/>
    <n v="62080096"/>
  </r>
  <r>
    <x v="122"/>
    <x v="1"/>
    <x v="25"/>
    <x v="8585"/>
    <n v="118977710"/>
    <n v="65796490"/>
    <n v="93955950"/>
    <n v="63590410"/>
  </r>
  <r>
    <x v="122"/>
    <x v="1"/>
    <x v="26"/>
    <x v="8586"/>
    <n v="121382080"/>
    <n v="67596140"/>
    <n v="96324290"/>
    <n v="65123280"/>
  </r>
  <r>
    <x v="122"/>
    <x v="1"/>
    <x v="27"/>
    <x v="8587"/>
    <n v="123918410"/>
    <n v="69395010"/>
    <n v="98789064"/>
    <n v="66684850"/>
  </r>
  <r>
    <x v="122"/>
    <x v="1"/>
    <x v="28"/>
    <x v="8588"/>
    <n v="126799110"/>
    <n v="71327630"/>
    <n v="101493420"/>
    <n v="68362150"/>
  </r>
  <r>
    <x v="122"/>
    <x v="1"/>
    <x v="29"/>
    <x v="8589"/>
    <n v="129895840"/>
    <n v="73297830"/>
    <n v="104282780"/>
    <n v="70203660"/>
  </r>
  <r>
    <x v="122"/>
    <x v="1"/>
    <x v="30"/>
    <x v="8590"/>
    <n v="132659064"/>
    <n v="75042430"/>
    <n v="106878510"/>
    <n v="71949710"/>
  </r>
  <r>
    <x v="122"/>
    <x v="1"/>
    <x v="31"/>
    <x v="8591"/>
    <n v="135292960"/>
    <n v="76751730"/>
    <n v="109434970"/>
    <n v="73628160"/>
  </r>
  <r>
    <x v="122"/>
    <x v="1"/>
    <x v="32"/>
    <x v="8592"/>
    <n v="138438690"/>
    <n v="78828990"/>
    <n v="112271680"/>
    <n v="75529030"/>
  </r>
  <r>
    <x v="122"/>
    <x v="1"/>
    <x v="33"/>
    <x v="8593"/>
    <n v="142004050"/>
    <n v="81182510"/>
    <n v="115356010"/>
    <n v="77530260"/>
  </r>
  <r>
    <x v="122"/>
    <x v="1"/>
    <x v="34"/>
    <x v="8594"/>
    <n v="145705440"/>
    <n v="83635100"/>
    <n v="118599550"/>
    <n v="79481160"/>
  </r>
  <r>
    <x v="122"/>
    <x v="1"/>
    <x v="35"/>
    <x v="8595"/>
    <n v="149463100"/>
    <n v="86119224"/>
    <n v="121921370"/>
    <n v="81400984"/>
  </r>
  <r>
    <x v="122"/>
    <x v="1"/>
    <x v="36"/>
    <x v="8596"/>
    <n v="153269140"/>
    <n v="88610700"/>
    <n v="125201624"/>
    <n v="83259496"/>
  </r>
  <r>
    <x v="122"/>
    <x v="1"/>
    <x v="37"/>
    <x v="8597"/>
    <n v="157160350"/>
    <n v="91165816"/>
    <n v="128460430"/>
    <n v="85138300"/>
  </r>
  <r>
    <x v="122"/>
    <x v="1"/>
    <x v="38"/>
    <x v="8598"/>
    <n v="161058200"/>
    <n v="93739784"/>
    <n v="131802450"/>
    <n v="86927020"/>
  </r>
  <r>
    <x v="122"/>
    <x v="1"/>
    <x v="39"/>
    <x v="8599"/>
    <n v="165106240"/>
    <n v="96346330"/>
    <n v="135348580"/>
    <n v="88686330"/>
  </r>
  <r>
    <x v="122"/>
    <x v="1"/>
    <x v="40"/>
    <x v="8600"/>
    <n v="169277800"/>
    <n v="98965380"/>
    <n v="138965380"/>
    <n v="90415540"/>
  </r>
  <r>
    <x v="122"/>
    <x v="1"/>
    <x v="41"/>
    <x v="8601"/>
    <n v="173615870"/>
    <n v="101605410"/>
    <n v="142571630"/>
    <n v="92024936"/>
  </r>
  <r>
    <x v="122"/>
    <x v="1"/>
    <x v="42"/>
    <x v="8602"/>
    <n v="178577390"/>
    <n v="104560250"/>
    <n v="146554770"/>
    <n v="93801630"/>
  </r>
  <r>
    <x v="122"/>
    <x v="1"/>
    <x v="43"/>
    <x v="8603"/>
    <n v="183902720"/>
    <n v="107765590"/>
    <n v="150896880"/>
    <n v="95814370"/>
  </r>
  <r>
    <x v="122"/>
    <x v="1"/>
    <x v="44"/>
    <x v="8604"/>
    <n v="189286700"/>
    <n v="111046240"/>
    <n v="154888220"/>
    <n v="97710190"/>
  </r>
  <r>
    <x v="122"/>
    <x v="1"/>
    <x v="45"/>
    <x v="8605"/>
    <n v="194709140"/>
    <n v="114363080"/>
    <n v="158621360"/>
    <n v="99578320"/>
  </r>
  <r>
    <x v="122"/>
    <x v="1"/>
    <x v="46"/>
    <x v="8606"/>
    <n v="199979740"/>
    <n v="117586410"/>
    <n v="162492260"/>
    <n v="101621300"/>
  </r>
  <r>
    <x v="122"/>
    <x v="1"/>
    <x v="47"/>
    <x v="8607"/>
    <n v="205281660"/>
    <n v="120814280"/>
    <n v="166298540"/>
    <n v="103675490"/>
  </r>
  <r>
    <x v="122"/>
    <x v="1"/>
    <x v="48"/>
    <x v="8608"/>
    <n v="210992910"/>
    <n v="124244780"/>
    <n v="169926720"/>
    <n v="105576296"/>
  </r>
  <r>
    <x v="122"/>
    <x v="1"/>
    <x v="49"/>
    <x v="8609"/>
    <n v="217016530"/>
    <n v="127899910"/>
    <n v="173504210"/>
    <n v="107503224"/>
  </r>
  <r>
    <x v="122"/>
    <x v="1"/>
    <x v="50"/>
    <x v="8610"/>
    <n v="222991150"/>
    <n v="131560800"/>
    <n v="177035460"/>
    <n v="109497970"/>
  </r>
  <r>
    <x v="122"/>
    <x v="1"/>
    <x v="51"/>
    <x v="8611"/>
    <n v="229115980"/>
    <n v="135247140"/>
    <n v="180667070"/>
    <n v="111525870"/>
  </r>
  <r>
    <x v="122"/>
    <x v="1"/>
    <x v="52"/>
    <x v="8612"/>
    <n v="235754080"/>
    <n v="139172290"/>
    <n v="184715250"/>
    <n v="113889736"/>
  </r>
  <r>
    <x v="122"/>
    <x v="1"/>
    <x v="53"/>
    <x v="8613"/>
    <n v="242668130"/>
    <n v="143145700"/>
    <n v="188885250"/>
    <n v="116371030"/>
  </r>
  <r>
    <x v="122"/>
    <x v="1"/>
    <x v="54"/>
    <x v="8614"/>
    <n v="249676700"/>
    <n v="146955650"/>
    <n v="192926180"/>
    <n v="118691040"/>
  </r>
  <r>
    <x v="122"/>
    <x v="1"/>
    <x v="55"/>
    <x v="8615"/>
    <n v="257023360"/>
    <n v="150699580"/>
    <n v="197048800"/>
    <n v="120941160"/>
  </r>
  <r>
    <x v="122"/>
    <x v="1"/>
    <x v="56"/>
    <x v="8616"/>
    <n v="264545870"/>
    <n v="154332290"/>
    <n v="201345780"/>
    <n v="123179064"/>
  </r>
  <r>
    <x v="122"/>
    <x v="1"/>
    <x v="57"/>
    <x v="8617"/>
    <n v="271955970"/>
    <n v="157749550"/>
    <n v="205776000"/>
    <n v="125366630"/>
  </r>
  <r>
    <x v="122"/>
    <x v="1"/>
    <x v="58"/>
    <x v="8618"/>
    <n v="279552800"/>
    <n v="161188200"/>
    <n v="210271310"/>
    <n v="127490160"/>
  </r>
  <r>
    <x v="122"/>
    <x v="1"/>
    <x v="59"/>
    <x v="8619"/>
    <n v="287660960"/>
    <n v="164803820"/>
    <n v="214801630"/>
    <n v="129582240"/>
  </r>
  <r>
    <x v="122"/>
    <x v="1"/>
    <x v="60"/>
    <x v="8620"/>
    <n v="296234660"/>
    <n v="168565330"/>
    <n v="219394480"/>
    <n v="131685540"/>
  </r>
  <r>
    <x v="122"/>
    <x v="1"/>
    <x v="61"/>
    <x v="8621"/>
    <n v="305309630"/>
    <n v="172529260"/>
    <n v="224066500"/>
    <n v="133752470"/>
  </r>
  <r>
    <x v="122"/>
    <x v="1"/>
    <x v="62"/>
    <x v="8622"/>
    <n v="314777570"/>
    <n v="176576200"/>
    <n v="228868670"/>
    <n v="135788500"/>
  </r>
  <r>
    <x v="122"/>
    <x v="1"/>
    <x v="63"/>
    <x v="8623"/>
    <n v="324566270"/>
    <n v="180684670"/>
    <n v="233739700"/>
    <n v="137898300"/>
  </r>
  <r>
    <x v="122"/>
    <x v="1"/>
    <x v="64"/>
    <x v="8624"/>
    <n v="334692540"/>
    <n v="184914800"/>
    <n v="238559650"/>
    <n v="140091060"/>
  </r>
  <r>
    <x v="122"/>
    <x v="1"/>
    <x v="65"/>
    <x v="8625"/>
    <n v="344900900"/>
    <n v="189222530"/>
    <n v="243331230"/>
    <n v="142341400"/>
  </r>
  <r>
    <x v="122"/>
    <x v="1"/>
    <x v="66"/>
    <x v="8626"/>
    <n v="355432580"/>
    <n v="193803860"/>
    <n v="248072060"/>
    <n v="144712980"/>
  </r>
  <r>
    <x v="122"/>
    <x v="1"/>
    <x v="67"/>
    <x v="8627"/>
    <n v="366325500"/>
    <n v="198618100"/>
    <n v="252722560"/>
    <n v="147160590"/>
  </r>
  <r>
    <x v="122"/>
    <x v="1"/>
    <x v="68"/>
    <x v="8628"/>
    <n v="377357820"/>
    <n v="203426190"/>
    <n v="257285760"/>
    <n v="149637580"/>
  </r>
  <r>
    <x v="122"/>
    <x v="1"/>
    <x v="69"/>
    <x v="8629"/>
    <n v="388677980"/>
    <n v="208274530"/>
    <n v="261838430"/>
    <n v="152192530"/>
  </r>
  <r>
    <x v="122"/>
    <x v="1"/>
    <x v="70"/>
    <x v="8630"/>
    <n v="400546780"/>
    <n v="213327710"/>
    <n v="266464670"/>
    <n v="154812320"/>
  </r>
  <r>
    <x v="122"/>
    <x v="1"/>
    <x v="71"/>
    <x v="8631"/>
    <n v="412676380"/>
    <n v="218456500"/>
    <n v="271138720"/>
    <n v="157432820"/>
  </r>
  <r>
    <x v="123"/>
    <x v="117"/>
    <x v="0"/>
    <x v="8632"/>
    <n v="529231"/>
    <n v="256816"/>
    <n v="277736"/>
    <n v="188036"/>
  </r>
  <r>
    <x v="123"/>
    <x v="117"/>
    <x v="1"/>
    <x v="8633"/>
    <n v="540260"/>
    <n v="260529"/>
    <n v="281368"/>
    <n v="207412"/>
  </r>
  <r>
    <x v="123"/>
    <x v="117"/>
    <x v="2"/>
    <x v="8634"/>
    <n v="552462"/>
    <n v="263447"/>
    <n v="286628"/>
    <n v="226262"/>
  </r>
  <r>
    <x v="123"/>
    <x v="117"/>
    <x v="3"/>
    <x v="8635"/>
    <n v="565540"/>
    <n v="265617"/>
    <n v="294646"/>
    <n v="243783"/>
  </r>
  <r>
    <x v="123"/>
    <x v="117"/>
    <x v="4"/>
    <x v="8636"/>
    <n v="578974"/>
    <n v="267072"/>
    <n v="305955"/>
    <n v="259768"/>
  </r>
  <r>
    <x v="123"/>
    <x v="117"/>
    <x v="5"/>
    <x v="8637"/>
    <n v="592458"/>
    <n v="267982"/>
    <n v="323399"/>
    <n v="271250"/>
  </r>
  <r>
    <x v="123"/>
    <x v="117"/>
    <x v="6"/>
    <x v="8638"/>
    <n v="606020"/>
    <n v="268610"/>
    <n v="346231"/>
    <n v="278844"/>
  </r>
  <r>
    <x v="123"/>
    <x v="117"/>
    <x v="7"/>
    <x v="8639"/>
    <n v="619657"/>
    <n v="269238"/>
    <n v="370402"/>
    <n v="286547"/>
  </r>
  <r>
    <x v="123"/>
    <x v="117"/>
    <x v="8"/>
    <x v="8640"/>
    <n v="632860"/>
    <n v="269955"/>
    <n v="395696"/>
    <n v="294142"/>
  </r>
  <r>
    <x v="123"/>
    <x v="117"/>
    <x v="9"/>
    <x v="8641"/>
    <n v="646221"/>
    <n v="271268"/>
    <n v="421823"/>
    <n v="301676"/>
  </r>
  <r>
    <x v="123"/>
    <x v="117"/>
    <x v="10"/>
    <x v="8642"/>
    <n v="660207"/>
    <n v="273743"/>
    <n v="448457"/>
    <n v="309127"/>
  </r>
  <r>
    <x v="123"/>
    <x v="117"/>
    <x v="11"/>
    <x v="8643"/>
    <n v="675280"/>
    <n v="277882"/>
    <n v="475843"/>
    <n v="316701"/>
  </r>
  <r>
    <x v="123"/>
    <x v="117"/>
    <x v="12"/>
    <x v="721"/>
    <n v="691509"/>
    <n v="283967"/>
    <n v="503566"/>
    <n v="324311"/>
  </r>
  <r>
    <x v="123"/>
    <x v="117"/>
    <x v="13"/>
    <x v="8644"/>
    <n v="707681"/>
    <n v="292730"/>
    <n v="529951"/>
    <n v="331601"/>
  </r>
  <r>
    <x v="123"/>
    <x v="117"/>
    <x v="14"/>
    <x v="8645"/>
    <n v="722861"/>
    <n v="304531"/>
    <n v="554397"/>
    <n v="338092"/>
  </r>
  <r>
    <x v="123"/>
    <x v="117"/>
    <x v="15"/>
    <x v="8646"/>
    <n v="736628"/>
    <n v="322072"/>
    <n v="573763"/>
    <n v="343324"/>
  </r>
  <r>
    <x v="123"/>
    <x v="117"/>
    <x v="16"/>
    <x v="8647"/>
    <n v="750347"/>
    <n v="345126"/>
    <n v="589202"/>
    <n v="348012"/>
  </r>
  <r>
    <x v="123"/>
    <x v="117"/>
    <x v="17"/>
    <x v="8648"/>
    <n v="763527"/>
    <n v="369310"/>
    <n v="603890"/>
    <n v="352041"/>
  </r>
  <r>
    <x v="123"/>
    <x v="117"/>
    <x v="18"/>
    <x v="8649"/>
    <n v="777125"/>
    <n v="394763"/>
    <n v="618404"/>
    <n v="355813"/>
  </r>
  <r>
    <x v="123"/>
    <x v="117"/>
    <x v="19"/>
    <x v="8650"/>
    <n v="791697"/>
    <n v="421321"/>
    <n v="632789"/>
    <n v="359839"/>
  </r>
  <r>
    <x v="123"/>
    <x v="117"/>
    <x v="20"/>
    <x v="8651"/>
    <n v="805426"/>
    <n v="447588"/>
    <n v="645013"/>
    <n v="363634"/>
  </r>
  <r>
    <x v="123"/>
    <x v="117"/>
    <x v="21"/>
    <x v="8652"/>
    <n v="820748"/>
    <n v="474238"/>
    <n v="656659"/>
    <n v="368195"/>
  </r>
  <r>
    <x v="123"/>
    <x v="117"/>
    <x v="22"/>
    <x v="8653"/>
    <n v="838471"/>
    <n v="501019"/>
    <n v="668116"/>
    <n v="373729"/>
  </r>
  <r>
    <x v="123"/>
    <x v="117"/>
    <x v="23"/>
    <x v="8654"/>
    <n v="858259"/>
    <n v="526249"/>
    <n v="678571"/>
    <n v="379671"/>
  </r>
  <r>
    <x v="123"/>
    <x v="117"/>
    <x v="24"/>
    <x v="8655"/>
    <n v="879860"/>
    <n v="549489"/>
    <n v="687934"/>
    <n v="385737"/>
  </r>
  <r>
    <x v="123"/>
    <x v="117"/>
    <x v="25"/>
    <x v="8656"/>
    <n v="903575"/>
    <n v="566725"/>
    <n v="696801"/>
    <n v="391962"/>
  </r>
  <r>
    <x v="123"/>
    <x v="117"/>
    <x v="26"/>
    <x v="8657"/>
    <n v="1037948"/>
    <n v="649112"/>
    <n v="793076"/>
    <n v="442411"/>
  </r>
  <r>
    <x v="123"/>
    <x v="117"/>
    <x v="27"/>
    <x v="8658"/>
    <n v="1177442"/>
    <n v="734278"/>
    <n v="889527"/>
    <n v="492602"/>
  </r>
  <r>
    <x v="123"/>
    <x v="117"/>
    <x v="28"/>
    <x v="8659"/>
    <n v="1095199"/>
    <n v="677966"/>
    <n v="809849"/>
    <n v="449690"/>
  </r>
  <r>
    <x v="123"/>
    <x v="117"/>
    <x v="29"/>
    <x v="8660"/>
    <n v="1010938"/>
    <n v="619158"/>
    <n v="728465"/>
    <n v="407136"/>
  </r>
  <r>
    <x v="123"/>
    <x v="117"/>
    <x v="30"/>
    <x v="8661"/>
    <n v="1044522"/>
    <n v="631792"/>
    <n v="734815"/>
    <n v="415204"/>
  </r>
  <r>
    <x v="123"/>
    <x v="117"/>
    <x v="31"/>
    <x v="8662"/>
    <n v="1080358"/>
    <n v="643396"/>
    <n v="741449"/>
    <n v="424637"/>
  </r>
  <r>
    <x v="123"/>
    <x v="117"/>
    <x v="32"/>
    <x v="8663"/>
    <n v="1110042"/>
    <n v="650165"/>
    <n v="746519"/>
    <n v="429331"/>
  </r>
  <r>
    <x v="123"/>
    <x v="117"/>
    <x v="33"/>
    <x v="8664"/>
    <n v="1137910"/>
    <n v="654381"/>
    <n v="751398"/>
    <n v="432918"/>
  </r>
  <r>
    <x v="123"/>
    <x v="117"/>
    <x v="34"/>
    <x v="8665"/>
    <n v="1172591"/>
    <n v="660934"/>
    <n v="759549"/>
    <n v="440557"/>
  </r>
  <r>
    <x v="123"/>
    <x v="117"/>
    <x v="35"/>
    <x v="8666"/>
    <n v="1209416"/>
    <n v="668509"/>
    <n v="770145"/>
    <n v="447816"/>
  </r>
  <r>
    <x v="123"/>
    <x v="117"/>
    <x v="36"/>
    <x v="8667"/>
    <n v="1252908"/>
    <n v="679599"/>
    <n v="786145"/>
    <n v="455835"/>
  </r>
  <r>
    <x v="123"/>
    <x v="117"/>
    <x v="37"/>
    <x v="8668"/>
    <n v="1297631"/>
    <n v="691334"/>
    <n v="802860"/>
    <n v="462082"/>
  </r>
  <r>
    <x v="123"/>
    <x v="117"/>
    <x v="38"/>
    <x v="8669"/>
    <n v="1336752"/>
    <n v="699663"/>
    <n v="816026"/>
    <n v="464430"/>
  </r>
  <r>
    <x v="123"/>
    <x v="117"/>
    <x v="39"/>
    <x v="8670"/>
    <n v="1375242"/>
    <n v="706818"/>
    <n v="830530"/>
    <n v="468115"/>
  </r>
  <r>
    <x v="123"/>
    <x v="117"/>
    <x v="40"/>
    <x v="8671"/>
    <n v="1412403"/>
    <n v="712590"/>
    <n v="845322"/>
    <n v="473115"/>
  </r>
  <r>
    <x v="123"/>
    <x v="117"/>
    <x v="41"/>
    <x v="8672"/>
    <n v="1452956"/>
    <n v="720155"/>
    <n v="859902"/>
    <n v="477218"/>
  </r>
  <r>
    <x v="123"/>
    <x v="117"/>
    <x v="42"/>
    <x v="8673"/>
    <n v="1497591"/>
    <n v="730939"/>
    <n v="873556"/>
    <n v="479747"/>
  </r>
  <r>
    <x v="123"/>
    <x v="117"/>
    <x v="43"/>
    <x v="8674"/>
    <n v="1541195"/>
    <n v="741973"/>
    <n v="885912"/>
    <n v="478856"/>
  </r>
  <r>
    <x v="123"/>
    <x v="117"/>
    <x v="44"/>
    <x v="8675"/>
    <n v="1584620"/>
    <n v="752882"/>
    <n v="898788"/>
    <n v="473639"/>
  </r>
  <r>
    <x v="123"/>
    <x v="117"/>
    <x v="45"/>
    <x v="8676"/>
    <n v="1630547"/>
    <n v="765057"/>
    <n v="911885"/>
    <n v="466378"/>
  </r>
  <r>
    <x v="123"/>
    <x v="117"/>
    <x v="46"/>
    <x v="8677"/>
    <n v="1679028"/>
    <n v="778783"/>
    <n v="923069"/>
    <n v="459808"/>
  </r>
  <r>
    <x v="123"/>
    <x v="117"/>
    <x v="47"/>
    <x v="8678"/>
    <n v="1728246"/>
    <n v="792946"/>
    <n v="931068"/>
    <n v="453888"/>
  </r>
  <r>
    <x v="123"/>
    <x v="117"/>
    <x v="48"/>
    <x v="8679"/>
    <n v="1777898"/>
    <n v="807764"/>
    <n v="935331"/>
    <n v="448605"/>
  </r>
  <r>
    <x v="123"/>
    <x v="117"/>
    <x v="49"/>
    <x v="8680"/>
    <n v="1828330"/>
    <n v="823796"/>
    <n v="936334"/>
    <n v="444607"/>
  </r>
  <r>
    <x v="123"/>
    <x v="117"/>
    <x v="50"/>
    <x v="8681"/>
    <n v="1878831"/>
    <n v="840050"/>
    <n v="935364"/>
    <n v="441658"/>
  </r>
  <r>
    <x v="123"/>
    <x v="117"/>
    <x v="51"/>
    <x v="8682"/>
    <n v="1929256"/>
    <n v="855335"/>
    <n v="933120"/>
    <n v="439001"/>
  </r>
  <r>
    <x v="123"/>
    <x v="117"/>
    <x v="52"/>
    <x v="8683"/>
    <n v="1976926"/>
    <n v="866893"/>
    <n v="927348"/>
    <n v="435593"/>
  </r>
  <r>
    <x v="123"/>
    <x v="117"/>
    <x v="53"/>
    <x v="8684"/>
    <n v="2026998"/>
    <n v="878172"/>
    <n v="919633"/>
    <n v="432458"/>
  </r>
  <r>
    <x v="123"/>
    <x v="117"/>
    <x v="54"/>
    <x v="8685"/>
    <n v="2084322"/>
    <n v="892985"/>
    <n v="911837"/>
    <n v="429982"/>
  </r>
  <r>
    <x v="123"/>
    <x v="117"/>
    <x v="55"/>
    <x v="8686"/>
    <n v="2143357"/>
    <n v="907074"/>
    <n v="902532"/>
    <n v="426631"/>
  </r>
  <r>
    <x v="123"/>
    <x v="117"/>
    <x v="56"/>
    <x v="8687"/>
    <n v="2208562"/>
    <n v="920157"/>
    <n v="895814"/>
    <n v="423618"/>
  </r>
  <r>
    <x v="123"/>
    <x v="117"/>
    <x v="57"/>
    <x v="8688"/>
    <n v="2281656"/>
    <n v="932864"/>
    <n v="892631"/>
    <n v="421584"/>
  </r>
  <r>
    <x v="123"/>
    <x v="117"/>
    <x v="58"/>
    <x v="8689"/>
    <n v="2351219"/>
    <n v="939870"/>
    <n v="887896"/>
    <n v="419003"/>
  </r>
  <r>
    <x v="123"/>
    <x v="117"/>
    <x v="59"/>
    <x v="8690"/>
    <n v="2414814"/>
    <n v="940497"/>
    <n v="880836"/>
    <n v="417062"/>
  </r>
  <r>
    <x v="123"/>
    <x v="117"/>
    <x v="60"/>
    <x v="8691"/>
    <n v="2467740"/>
    <n v="935278"/>
    <n v="870348"/>
    <n v="416887"/>
  </r>
  <r>
    <x v="123"/>
    <x v="117"/>
    <x v="61"/>
    <x v="8692"/>
    <n v="2520559"/>
    <n v="929628"/>
    <n v="860222"/>
    <n v="420554"/>
  </r>
  <r>
    <x v="123"/>
    <x v="117"/>
    <x v="62"/>
    <x v="8693"/>
    <n v="2613500"/>
    <n v="937984"/>
    <n v="864344"/>
    <n v="433634"/>
  </r>
  <r>
    <x v="123"/>
    <x v="117"/>
    <x v="63"/>
    <x v="8694"/>
    <n v="2891638"/>
    <n v="1009651"/>
    <n v="929513"/>
    <n v="478967"/>
  </r>
  <r>
    <x v="123"/>
    <x v="117"/>
    <x v="64"/>
    <x v="8695"/>
    <n v="3220215"/>
    <n v="1093040"/>
    <n v="1009507"/>
    <n v="533093"/>
  </r>
  <r>
    <x v="123"/>
    <x v="117"/>
    <x v="65"/>
    <x v="8696"/>
    <n v="3274940"/>
    <n v="1084233"/>
    <n v="1033390"/>
    <n v="556478"/>
  </r>
  <r>
    <x v="123"/>
    <x v="117"/>
    <x v="66"/>
    <x v="8697"/>
    <n v="3151938"/>
    <n v="1032159"/>
    <n v="1041063"/>
    <n v="559582"/>
  </r>
  <r>
    <x v="123"/>
    <x v="117"/>
    <x v="67"/>
    <x v="8698"/>
    <n v="3014000"/>
    <n v="994792"/>
    <n v="1055864"/>
    <n v="550305"/>
  </r>
  <r>
    <x v="123"/>
    <x v="117"/>
    <x v="68"/>
    <x v="8699"/>
    <n v="2864146"/>
    <n v="971070"/>
    <n v="1074893"/>
    <n v="530971"/>
  </r>
  <r>
    <x v="123"/>
    <x v="117"/>
    <x v="69"/>
    <x v="8700"/>
    <n v="2705001"/>
    <n v="959340"/>
    <n v="1094715"/>
    <n v="502941"/>
  </r>
  <r>
    <x v="123"/>
    <x v="117"/>
    <x v="70"/>
    <x v="8701"/>
    <n v="2608628"/>
    <n v="948532"/>
    <n v="1103760"/>
    <n v="472518"/>
  </r>
  <r>
    <x v="123"/>
    <x v="117"/>
    <x v="71"/>
    <x v="8702"/>
    <n v="2576218"/>
    <n v="933690"/>
    <n v="1099458"/>
    <n v="445135"/>
  </r>
  <r>
    <x v="124"/>
    <x v="118"/>
    <x v="0"/>
    <x v="8703"/>
    <n v="200445"/>
    <n v="90415"/>
    <n v="143483"/>
    <n v="108377"/>
  </r>
  <r>
    <x v="124"/>
    <x v="118"/>
    <x v="1"/>
    <x v="8704"/>
    <n v="201141"/>
    <n v="94849"/>
    <n v="149416"/>
    <n v="108664"/>
  </r>
  <r>
    <x v="124"/>
    <x v="118"/>
    <x v="2"/>
    <x v="8705"/>
    <n v="202134"/>
    <n v="99577"/>
    <n v="155564"/>
    <n v="109066"/>
  </r>
  <r>
    <x v="124"/>
    <x v="118"/>
    <x v="3"/>
    <x v="8706"/>
    <n v="203452"/>
    <n v="104598"/>
    <n v="162346"/>
    <n v="109042"/>
  </r>
  <r>
    <x v="124"/>
    <x v="118"/>
    <x v="4"/>
    <x v="8707"/>
    <n v="205135"/>
    <n v="109897"/>
    <n v="170142"/>
    <n v="108261"/>
  </r>
  <r>
    <x v="124"/>
    <x v="118"/>
    <x v="5"/>
    <x v="8708"/>
    <n v="207183"/>
    <n v="115422"/>
    <n v="176100"/>
    <n v="109557"/>
  </r>
  <r>
    <x v="124"/>
    <x v="118"/>
    <x v="6"/>
    <x v="3816"/>
    <n v="209587"/>
    <n v="121096"/>
    <n v="179779"/>
    <n v="113318"/>
  </r>
  <r>
    <x v="124"/>
    <x v="118"/>
    <x v="7"/>
    <x v="8709"/>
    <n v="214486"/>
    <n v="125426"/>
    <n v="184127"/>
    <n v="117587"/>
  </r>
  <r>
    <x v="124"/>
    <x v="118"/>
    <x v="8"/>
    <x v="8710"/>
    <n v="221948"/>
    <n v="128281"/>
    <n v="189407"/>
    <n v="122271"/>
  </r>
  <r>
    <x v="124"/>
    <x v="118"/>
    <x v="9"/>
    <x v="8711"/>
    <n v="229817"/>
    <n v="131061"/>
    <n v="195364"/>
    <n v="126744"/>
  </r>
  <r>
    <x v="124"/>
    <x v="118"/>
    <x v="10"/>
    <x v="8712"/>
    <n v="238043"/>
    <n v="133909"/>
    <n v="201895"/>
    <n v="131000"/>
  </r>
  <r>
    <x v="124"/>
    <x v="118"/>
    <x v="11"/>
    <x v="8713"/>
    <n v="246550"/>
    <n v="137008"/>
    <n v="208770"/>
    <n v="135090"/>
  </r>
  <r>
    <x v="124"/>
    <x v="118"/>
    <x v="12"/>
    <x v="8714"/>
    <n v="255310"/>
    <n v="140575"/>
    <n v="215729"/>
    <n v="139016"/>
  </r>
  <r>
    <x v="124"/>
    <x v="118"/>
    <x v="13"/>
    <x v="8715"/>
    <n v="264321"/>
    <n v="145108"/>
    <n v="222199"/>
    <n v="142809"/>
  </r>
  <r>
    <x v="124"/>
    <x v="118"/>
    <x v="14"/>
    <x v="8716"/>
    <n v="273588"/>
    <n v="151059"/>
    <n v="227707"/>
    <n v="146445"/>
  </r>
  <r>
    <x v="124"/>
    <x v="118"/>
    <x v="15"/>
    <x v="8717"/>
    <n v="283387"/>
    <n v="155542"/>
    <n v="235032"/>
    <n v="150079"/>
  </r>
  <r>
    <x v="124"/>
    <x v="118"/>
    <x v="16"/>
    <x v="8718"/>
    <n v="294433"/>
    <n v="157626"/>
    <n v="244812"/>
    <n v="153954"/>
  </r>
  <r>
    <x v="124"/>
    <x v="118"/>
    <x v="17"/>
    <x v="8719"/>
    <n v="307103"/>
    <n v="161795"/>
    <n v="254865"/>
    <n v="157269"/>
  </r>
  <r>
    <x v="124"/>
    <x v="118"/>
    <x v="18"/>
    <x v="8720"/>
    <n v="320898"/>
    <n v="168610"/>
    <n v="264719"/>
    <n v="159998"/>
  </r>
  <r>
    <x v="124"/>
    <x v="118"/>
    <x v="19"/>
    <x v="8721"/>
    <n v="335253"/>
    <n v="176221"/>
    <n v="273684"/>
    <n v="163108"/>
  </r>
  <r>
    <x v="124"/>
    <x v="118"/>
    <x v="20"/>
    <x v="8722"/>
    <n v="350028"/>
    <n v="184561"/>
    <n v="281709"/>
    <n v="166679"/>
  </r>
  <r>
    <x v="124"/>
    <x v="118"/>
    <x v="21"/>
    <x v="8723"/>
    <n v="365266"/>
    <n v="193404"/>
    <n v="288873"/>
    <n v="170960"/>
  </r>
  <r>
    <x v="124"/>
    <x v="118"/>
    <x v="22"/>
    <x v="8724"/>
    <n v="381127"/>
    <n v="202464"/>
    <n v="295521"/>
    <n v="175856"/>
  </r>
  <r>
    <x v="124"/>
    <x v="118"/>
    <x v="23"/>
    <x v="8725"/>
    <n v="398141"/>
    <n v="211111"/>
    <n v="302011"/>
    <n v="181135"/>
  </r>
  <r>
    <x v="124"/>
    <x v="118"/>
    <x v="24"/>
    <x v="8726"/>
    <n v="416756"/>
    <n v="218787"/>
    <n v="308408"/>
    <n v="187167"/>
  </r>
  <r>
    <x v="124"/>
    <x v="118"/>
    <x v="25"/>
    <x v="8727"/>
    <n v="433789"/>
    <n v="228049"/>
    <n v="314713"/>
    <n v="194255"/>
  </r>
  <r>
    <x v="124"/>
    <x v="118"/>
    <x v="26"/>
    <x v="8728"/>
    <n v="447373"/>
    <n v="239337"/>
    <n v="320853"/>
    <n v="202264"/>
  </r>
  <r>
    <x v="124"/>
    <x v="118"/>
    <x v="27"/>
    <x v="8729"/>
    <n v="457405"/>
    <n v="249370"/>
    <n v="328759"/>
    <n v="210880"/>
  </r>
  <r>
    <x v="124"/>
    <x v="118"/>
    <x v="28"/>
    <x v="8730"/>
    <n v="465367"/>
    <n v="258263"/>
    <n v="338558"/>
    <n v="219532"/>
  </r>
  <r>
    <x v="124"/>
    <x v="118"/>
    <x v="29"/>
    <x v="8731"/>
    <n v="474215"/>
    <n v="266863"/>
    <n v="349144"/>
    <n v="227613"/>
  </r>
  <r>
    <x v="124"/>
    <x v="118"/>
    <x v="30"/>
    <x v="8732"/>
    <n v="483943"/>
    <n v="274966"/>
    <n v="361165"/>
    <n v="234822"/>
  </r>
  <r>
    <x v="124"/>
    <x v="118"/>
    <x v="31"/>
    <x v="8733"/>
    <n v="494532"/>
    <n v="282632"/>
    <n v="374629"/>
    <n v="241088"/>
  </r>
  <r>
    <x v="124"/>
    <x v="118"/>
    <x v="32"/>
    <x v="8734"/>
    <n v="505914"/>
    <n v="290127"/>
    <n v="389114"/>
    <n v="246658"/>
  </r>
  <r>
    <x v="124"/>
    <x v="118"/>
    <x v="33"/>
    <x v="8735"/>
    <n v="517982"/>
    <n v="297688"/>
    <n v="404050"/>
    <n v="252006"/>
  </r>
  <r>
    <x v="124"/>
    <x v="118"/>
    <x v="34"/>
    <x v="8736"/>
    <n v="530723"/>
    <n v="305265"/>
    <n v="419326"/>
    <n v="257308"/>
  </r>
  <r>
    <x v="124"/>
    <x v="118"/>
    <x v="35"/>
    <x v="8737"/>
    <n v="544390"/>
    <n v="313656"/>
    <n v="433534"/>
    <n v="262413"/>
  </r>
  <r>
    <x v="124"/>
    <x v="118"/>
    <x v="36"/>
    <x v="8738"/>
    <n v="559748"/>
    <n v="324721"/>
    <n v="443059"/>
    <n v="267552"/>
  </r>
  <r>
    <x v="124"/>
    <x v="118"/>
    <x v="37"/>
    <x v="8739"/>
    <n v="573827"/>
    <n v="334481"/>
    <n v="451521"/>
    <n v="272457"/>
  </r>
  <r>
    <x v="124"/>
    <x v="118"/>
    <x v="38"/>
    <x v="8740"/>
    <n v="585317"/>
    <n v="340938"/>
    <n v="462366"/>
    <n v="276580"/>
  </r>
  <r>
    <x v="124"/>
    <x v="118"/>
    <x v="39"/>
    <x v="8741"/>
    <n v="596392"/>
    <n v="347642"/>
    <n v="472953"/>
    <n v="279752"/>
  </r>
  <r>
    <x v="124"/>
    <x v="118"/>
    <x v="40"/>
    <x v="8742"/>
    <n v="607142"/>
    <n v="355126"/>
    <n v="482734"/>
    <n v="281872"/>
  </r>
  <r>
    <x v="124"/>
    <x v="118"/>
    <x v="41"/>
    <x v="2124"/>
    <n v="617454"/>
    <n v="363514"/>
    <n v="491493"/>
    <n v="283194"/>
  </r>
  <r>
    <x v="124"/>
    <x v="118"/>
    <x v="42"/>
    <x v="8743"/>
    <n v="627319"/>
    <n v="372518"/>
    <n v="499796"/>
    <n v="283311"/>
  </r>
  <r>
    <x v="124"/>
    <x v="118"/>
    <x v="43"/>
    <x v="8744"/>
    <n v="636819"/>
    <n v="381685"/>
    <n v="507844"/>
    <n v="281874"/>
  </r>
  <r>
    <x v="124"/>
    <x v="118"/>
    <x v="44"/>
    <x v="8745"/>
    <n v="646187"/>
    <n v="391024"/>
    <n v="514953"/>
    <n v="279499"/>
  </r>
  <r>
    <x v="124"/>
    <x v="118"/>
    <x v="45"/>
    <x v="8746"/>
    <n v="655170"/>
    <n v="400523"/>
    <n v="520727"/>
    <n v="276960"/>
  </r>
  <r>
    <x v="124"/>
    <x v="118"/>
    <x v="46"/>
    <x v="8747"/>
    <n v="663094"/>
    <n v="409791"/>
    <n v="525250"/>
    <n v="274616"/>
  </r>
  <r>
    <x v="124"/>
    <x v="118"/>
    <x v="47"/>
    <x v="8748"/>
    <n v="670546"/>
    <n v="418570"/>
    <n v="526926"/>
    <n v="272560"/>
  </r>
  <r>
    <x v="124"/>
    <x v="118"/>
    <x v="48"/>
    <x v="8749"/>
    <n v="677270"/>
    <n v="426915"/>
    <n v="525216"/>
    <n v="270652"/>
  </r>
  <r>
    <x v="124"/>
    <x v="118"/>
    <x v="49"/>
    <x v="8750"/>
    <n v="682484"/>
    <n v="434578"/>
    <n v="521537"/>
    <n v="268565"/>
  </r>
  <r>
    <x v="124"/>
    <x v="118"/>
    <x v="50"/>
    <x v="8751"/>
    <n v="686533"/>
    <n v="440994"/>
    <n v="516677"/>
    <n v="266072"/>
  </r>
  <r>
    <x v="124"/>
    <x v="118"/>
    <x v="51"/>
    <x v="8752"/>
    <n v="689480"/>
    <n v="445915"/>
    <n v="511507"/>
    <n v="263258"/>
  </r>
  <r>
    <x v="124"/>
    <x v="118"/>
    <x v="52"/>
    <x v="8753"/>
    <n v="691353"/>
    <n v="449891"/>
    <n v="505693"/>
    <n v="260673"/>
  </r>
  <r>
    <x v="124"/>
    <x v="118"/>
    <x v="53"/>
    <x v="8754"/>
    <n v="692118"/>
    <n v="453160"/>
    <n v="498671"/>
    <n v="258901"/>
  </r>
  <r>
    <x v="124"/>
    <x v="118"/>
    <x v="54"/>
    <x v="8755"/>
    <n v="691886"/>
    <n v="455156"/>
    <n v="490825"/>
    <n v="257484"/>
  </r>
  <r>
    <x v="124"/>
    <x v="118"/>
    <x v="55"/>
    <x v="8756"/>
    <n v="692060"/>
    <n v="456410"/>
    <n v="483273"/>
    <n v="256190"/>
  </r>
  <r>
    <x v="124"/>
    <x v="118"/>
    <x v="56"/>
    <x v="8757"/>
    <n v="695236"/>
    <n v="459034"/>
    <n v="477774"/>
    <n v="256109"/>
  </r>
  <r>
    <x v="124"/>
    <x v="118"/>
    <x v="57"/>
    <x v="8758"/>
    <n v="704559"/>
    <n v="461051"/>
    <n v="473888"/>
    <n v="256259"/>
  </r>
  <r>
    <x v="124"/>
    <x v="118"/>
    <x v="58"/>
    <x v="8759"/>
    <n v="717243"/>
    <n v="462314"/>
    <n v="471900"/>
    <n v="256753"/>
  </r>
  <r>
    <x v="124"/>
    <x v="118"/>
    <x v="59"/>
    <x v="8760"/>
    <n v="729963"/>
    <n v="463383"/>
    <n v="471591"/>
    <n v="258297"/>
  </r>
  <r>
    <x v="124"/>
    <x v="118"/>
    <x v="60"/>
    <x v="8761"/>
    <n v="744556"/>
    <n v="462315"/>
    <n v="470809"/>
    <n v="259717"/>
  </r>
  <r>
    <x v="124"/>
    <x v="118"/>
    <x v="61"/>
    <x v="8762"/>
    <n v="761166"/>
    <n v="460300"/>
    <n v="469599"/>
    <n v="261539"/>
  </r>
  <r>
    <x v="124"/>
    <x v="118"/>
    <x v="62"/>
    <x v="8763"/>
    <n v="779427"/>
    <n v="457600"/>
    <n v="469136"/>
    <n v="263340"/>
  </r>
  <r>
    <x v="124"/>
    <x v="118"/>
    <x v="63"/>
    <x v="8764"/>
    <n v="798908"/>
    <n v="453997"/>
    <n v="469936"/>
    <n v="265154"/>
  </r>
  <r>
    <x v="124"/>
    <x v="118"/>
    <x v="64"/>
    <x v="8765"/>
    <n v="818551"/>
    <n v="450104"/>
    <n v="471590"/>
    <n v="267597"/>
  </r>
  <r>
    <x v="124"/>
    <x v="118"/>
    <x v="65"/>
    <x v="8766"/>
    <n v="838882"/>
    <n v="446805"/>
    <n v="474013"/>
    <n v="270294"/>
  </r>
  <r>
    <x v="124"/>
    <x v="118"/>
    <x v="66"/>
    <x v="8767"/>
    <n v="860179"/>
    <n v="444447"/>
    <n v="477452"/>
    <n v="272639"/>
  </r>
  <r>
    <x v="124"/>
    <x v="118"/>
    <x v="67"/>
    <x v="8768"/>
    <n v="881562"/>
    <n v="443276"/>
    <n v="481577"/>
    <n v="274056"/>
  </r>
  <r>
    <x v="124"/>
    <x v="118"/>
    <x v="68"/>
    <x v="8769"/>
    <n v="902530"/>
    <n v="443465"/>
    <n v="485997"/>
    <n v="274546"/>
  </r>
  <r>
    <x v="124"/>
    <x v="118"/>
    <x v="69"/>
    <x v="8770"/>
    <n v="922777"/>
    <n v="444188"/>
    <n v="491027"/>
    <n v="274521"/>
  </r>
  <r>
    <x v="124"/>
    <x v="118"/>
    <x v="70"/>
    <x v="8771"/>
    <n v="942548"/>
    <n v="445114"/>
    <n v="496817"/>
    <n v="274703"/>
  </r>
  <r>
    <x v="124"/>
    <x v="118"/>
    <x v="71"/>
    <x v="8772"/>
    <n v="961416"/>
    <n v="446099"/>
    <n v="503142"/>
    <n v="274805"/>
  </r>
  <r>
    <x v="125"/>
    <x v="1"/>
    <x v="0"/>
    <x v="8773"/>
    <n v="661914940"/>
    <n v="318844640"/>
    <n v="385684160"/>
    <n v="260212700"/>
  </r>
  <r>
    <x v="125"/>
    <x v="1"/>
    <x v="1"/>
    <x v="8774"/>
    <n v="673198140"/>
    <n v="324790620"/>
    <n v="391412200"/>
    <n v="271722980"/>
  </r>
  <r>
    <x v="125"/>
    <x v="1"/>
    <x v="2"/>
    <x v="8775"/>
    <n v="684954000"/>
    <n v="330780600"/>
    <n v="398567840"/>
    <n v="284074050"/>
  </r>
  <r>
    <x v="125"/>
    <x v="1"/>
    <x v="3"/>
    <x v="8776"/>
    <n v="697410600"/>
    <n v="336232000"/>
    <n v="407063680"/>
    <n v="297053860"/>
  </r>
  <r>
    <x v="125"/>
    <x v="1"/>
    <x v="4"/>
    <x v="8777"/>
    <n v="710433000"/>
    <n v="341093570"/>
    <n v="417929800"/>
    <n v="308985760"/>
  </r>
  <r>
    <x v="125"/>
    <x v="1"/>
    <x v="5"/>
    <x v="8778"/>
    <n v="724185540"/>
    <n v="345681920"/>
    <n v="431874430"/>
    <n v="319703520"/>
  </r>
  <r>
    <x v="125"/>
    <x v="1"/>
    <x v="6"/>
    <x v="8779"/>
    <n v="738412800"/>
    <n v="350437020"/>
    <n v="447443100"/>
    <n v="329059260"/>
  </r>
  <r>
    <x v="125"/>
    <x v="1"/>
    <x v="7"/>
    <x v="8780"/>
    <n v="752931460"/>
    <n v="355075650"/>
    <n v="465177570"/>
    <n v="337956770"/>
  </r>
  <r>
    <x v="125"/>
    <x v="1"/>
    <x v="8"/>
    <x v="8781"/>
    <n v="767912640"/>
    <n v="358976450"/>
    <n v="484929950"/>
    <n v="345788000"/>
  </r>
  <r>
    <x v="125"/>
    <x v="1"/>
    <x v="9"/>
    <x v="8782"/>
    <n v="782893440"/>
    <n v="362852130"/>
    <n v="505166560"/>
    <n v="349119550"/>
  </r>
  <r>
    <x v="125"/>
    <x v="1"/>
    <x v="10"/>
    <x v="8783"/>
    <n v="797353150"/>
    <n v="367413120"/>
    <n v="525421730"/>
    <n v="347706850"/>
  </r>
  <r>
    <x v="125"/>
    <x v="1"/>
    <x v="11"/>
    <x v="8784"/>
    <n v="812116350"/>
    <n v="372953820"/>
    <n v="544593540"/>
    <n v="345905380"/>
  </r>
  <r>
    <x v="125"/>
    <x v="1"/>
    <x v="12"/>
    <x v="8785"/>
    <n v="828047170"/>
    <n v="379849920"/>
    <n v="564184500"/>
    <n v="349847600"/>
  </r>
  <r>
    <x v="125"/>
    <x v="1"/>
    <x v="13"/>
    <x v="8786"/>
    <n v="844529700"/>
    <n v="388202560"/>
    <n v="583183040"/>
    <n v="363074100"/>
  </r>
  <r>
    <x v="125"/>
    <x v="1"/>
    <x v="14"/>
    <x v="8787"/>
    <n v="860867100"/>
    <n v="398876670"/>
    <n v="597996200"/>
    <n v="380640700"/>
  </r>
  <r>
    <x v="125"/>
    <x v="1"/>
    <x v="15"/>
    <x v="8788"/>
    <n v="877047550"/>
    <n v="412267400"/>
    <n v="609277440"/>
    <n v="397939680"/>
  </r>
  <r>
    <x v="125"/>
    <x v="1"/>
    <x v="16"/>
    <x v="8789"/>
    <n v="893272770"/>
    <n v="427076350"/>
    <n v="619211800"/>
    <n v="415094720"/>
  </r>
  <r>
    <x v="125"/>
    <x v="1"/>
    <x v="17"/>
    <x v="8790"/>
    <n v="909623100"/>
    <n v="444000200"/>
    <n v="632150200"/>
    <n v="426861440"/>
  </r>
  <r>
    <x v="125"/>
    <x v="1"/>
    <x v="18"/>
    <x v="8791"/>
    <n v="926047170"/>
    <n v="462947200"/>
    <n v="651595200"/>
    <n v="432346240"/>
  </r>
  <r>
    <x v="125"/>
    <x v="1"/>
    <x v="19"/>
    <x v="8792"/>
    <n v="942917950"/>
    <n v="482665500"/>
    <n v="672293570"/>
    <n v="437926140"/>
  </r>
  <r>
    <x v="125"/>
    <x v="1"/>
    <x v="20"/>
    <x v="8793"/>
    <n v="960637760"/>
    <n v="503128700"/>
    <n v="690758200"/>
    <n v="444730880"/>
  </r>
  <r>
    <x v="125"/>
    <x v="1"/>
    <x v="21"/>
    <x v="8794"/>
    <n v="979248800"/>
    <n v="522623900"/>
    <n v="708928060"/>
    <n v="451405380"/>
  </r>
  <r>
    <x v="125"/>
    <x v="1"/>
    <x v="22"/>
    <x v="8795"/>
    <n v="999400400"/>
    <n v="541941060"/>
    <n v="725373400"/>
    <n v="458195620"/>
  </r>
  <r>
    <x v="125"/>
    <x v="1"/>
    <x v="23"/>
    <x v="8796"/>
    <n v="1021448800"/>
    <n v="560577150"/>
    <n v="743377660"/>
    <n v="463324600"/>
  </r>
  <r>
    <x v="125"/>
    <x v="1"/>
    <x v="24"/>
    <x v="8797"/>
    <n v="1045517800"/>
    <n v="575285900"/>
    <n v="765787400"/>
    <n v="465757200"/>
  </r>
  <r>
    <x v="125"/>
    <x v="1"/>
    <x v="25"/>
    <x v="8798"/>
    <n v="1072306940"/>
    <n v="586529300"/>
    <n v="789731140"/>
    <n v="466200540"/>
  </r>
  <r>
    <x v="125"/>
    <x v="1"/>
    <x v="26"/>
    <x v="8799"/>
    <n v="1100969100"/>
    <n v="596342000"/>
    <n v="813847230"/>
    <n v="465567170"/>
  </r>
  <r>
    <x v="125"/>
    <x v="1"/>
    <x v="27"/>
    <x v="8800"/>
    <n v="1131894900"/>
    <n v="609092100"/>
    <n v="832935400"/>
    <n v="464942270"/>
  </r>
  <r>
    <x v="125"/>
    <x v="1"/>
    <x v="28"/>
    <x v="8801"/>
    <n v="1164814500"/>
    <n v="628176060"/>
    <n v="844057700"/>
    <n v="464415600"/>
  </r>
  <r>
    <x v="125"/>
    <x v="1"/>
    <x v="29"/>
    <x v="8802"/>
    <n v="1198876800"/>
    <n v="648291000"/>
    <n v="852694800"/>
    <n v="466137540"/>
  </r>
  <r>
    <x v="125"/>
    <x v="1"/>
    <x v="30"/>
    <x v="8803"/>
    <n v="1234640000"/>
    <n v="666340160"/>
    <n v="860815040"/>
    <n v="471245700"/>
  </r>
  <r>
    <x v="125"/>
    <x v="1"/>
    <x v="31"/>
    <x v="8804"/>
    <n v="1271172400"/>
    <n v="684591170"/>
    <n v="867850430"/>
    <n v="479161600"/>
  </r>
  <r>
    <x v="125"/>
    <x v="1"/>
    <x v="32"/>
    <x v="8805"/>
    <n v="1309111900"/>
    <n v="701291260"/>
    <n v="875108000"/>
    <n v="490134340"/>
  </r>
  <r>
    <x v="125"/>
    <x v="1"/>
    <x v="33"/>
    <x v="8806"/>
    <n v="1347388900"/>
    <n v="719418430"/>
    <n v="880717440"/>
    <n v="501566270"/>
  </r>
  <r>
    <x v="125"/>
    <x v="1"/>
    <x v="34"/>
    <x v="8807"/>
    <n v="1383392500"/>
    <n v="741960700"/>
    <n v="885810050"/>
    <n v="511387200"/>
  </r>
  <r>
    <x v="125"/>
    <x v="1"/>
    <x v="35"/>
    <x v="8808"/>
    <n v="1418244500"/>
    <n v="766280770"/>
    <n v="892351100"/>
    <n v="520830820"/>
  </r>
  <r>
    <x v="125"/>
    <x v="1"/>
    <x v="36"/>
    <x v="8809"/>
    <n v="1453371100"/>
    <n v="790836800"/>
    <n v="900418050"/>
    <n v="530292030"/>
  </r>
  <r>
    <x v="125"/>
    <x v="1"/>
    <x v="37"/>
    <x v="8810"/>
    <n v="1493275500"/>
    <n v="810283600"/>
    <n v="911240770"/>
    <n v="539527040"/>
  </r>
  <r>
    <x v="125"/>
    <x v="1"/>
    <x v="38"/>
    <x v="8811"/>
    <n v="1540827400"/>
    <n v="821851700"/>
    <n v="922573000"/>
    <n v="548610750"/>
  </r>
  <r>
    <x v="125"/>
    <x v="1"/>
    <x v="39"/>
    <x v="8812"/>
    <n v="1590129400"/>
    <n v="830798000"/>
    <n v="934566400"/>
    <n v="557712200"/>
  </r>
  <r>
    <x v="125"/>
    <x v="1"/>
    <x v="40"/>
    <x v="8813"/>
    <n v="1638744300"/>
    <n v="838988400"/>
    <n v="949428540"/>
    <n v="566039550"/>
  </r>
  <r>
    <x v="125"/>
    <x v="1"/>
    <x v="41"/>
    <x v="8814"/>
    <n v="1687688300"/>
    <n v="845717100"/>
    <n v="967185600"/>
    <n v="570247000"/>
  </r>
  <r>
    <x v="125"/>
    <x v="1"/>
    <x v="42"/>
    <x v="8815"/>
    <n v="1735594200"/>
    <n v="852150140"/>
    <n v="987971100"/>
    <n v="569335400"/>
  </r>
  <r>
    <x v="125"/>
    <x v="1"/>
    <x v="43"/>
    <x v="8816"/>
    <n v="1784499600"/>
    <n v="856863100"/>
    <n v="1009303000"/>
    <n v="566990140"/>
  </r>
  <r>
    <x v="125"/>
    <x v="1"/>
    <x v="44"/>
    <x v="8817"/>
    <n v="1835504900"/>
    <n v="861418240"/>
    <n v="1028630460"/>
    <n v="563696000"/>
  </r>
  <r>
    <x v="125"/>
    <x v="1"/>
    <x v="45"/>
    <x v="8818"/>
    <n v="1887141100"/>
    <n v="867778050"/>
    <n v="1046608450"/>
    <n v="558796600"/>
  </r>
  <r>
    <x v="125"/>
    <x v="1"/>
    <x v="46"/>
    <x v="8819"/>
    <n v="1938751500"/>
    <n v="875823900"/>
    <n v="1061035140"/>
    <n v="555184960"/>
  </r>
  <r>
    <x v="125"/>
    <x v="1"/>
    <x v="47"/>
    <x v="8820"/>
    <n v="1989797400"/>
    <n v="886763500"/>
    <n v="1069960770"/>
    <n v="553910340"/>
  </r>
  <r>
    <x v="125"/>
    <x v="1"/>
    <x v="48"/>
    <x v="8821"/>
    <n v="2040718200"/>
    <n v="898428700"/>
    <n v="1077026800"/>
    <n v="553170050"/>
  </r>
  <r>
    <x v="125"/>
    <x v="1"/>
    <x v="49"/>
    <x v="8822"/>
    <n v="2090996000"/>
    <n v="910731000"/>
    <n v="1083295000"/>
    <n v="552919940"/>
  </r>
  <r>
    <x v="125"/>
    <x v="1"/>
    <x v="50"/>
    <x v="8823"/>
    <n v="2139756800"/>
    <n v="926077760"/>
    <n v="1087332400"/>
    <n v="553844000"/>
  </r>
  <r>
    <x v="125"/>
    <x v="1"/>
    <x v="51"/>
    <x v="8824"/>
    <n v="2187687400"/>
    <n v="944205300"/>
    <n v="1088792200"/>
    <n v="555944600"/>
  </r>
  <r>
    <x v="125"/>
    <x v="1"/>
    <x v="52"/>
    <x v="8825"/>
    <n v="2234950400"/>
    <n v="964456700"/>
    <n v="1087822600"/>
    <n v="558741200"/>
  </r>
  <r>
    <x v="125"/>
    <x v="1"/>
    <x v="53"/>
    <x v="8826"/>
    <n v="2282217500"/>
    <n v="984806340"/>
    <n v="1086012700"/>
    <n v="561894000"/>
  </r>
  <r>
    <x v="125"/>
    <x v="1"/>
    <x v="54"/>
    <x v="8827"/>
    <n v="2331529200"/>
    <n v="1003732700"/>
    <n v="1083656600"/>
    <n v="565299100"/>
  </r>
  <r>
    <x v="125"/>
    <x v="1"/>
    <x v="55"/>
    <x v="8828"/>
    <n v="2382995000"/>
    <n v="1021837200"/>
    <n v="1080812900"/>
    <n v="568413800"/>
  </r>
  <r>
    <x v="125"/>
    <x v="1"/>
    <x v="56"/>
    <x v="8829"/>
    <n v="2436337200"/>
    <n v="1036449800"/>
    <n v="1080181100"/>
    <n v="571414600"/>
  </r>
  <r>
    <x v="125"/>
    <x v="1"/>
    <x v="57"/>
    <x v="8830"/>
    <n v="2492051000"/>
    <n v="1045668030"/>
    <n v="1082178600"/>
    <n v="575439800"/>
  </r>
  <r>
    <x v="125"/>
    <x v="1"/>
    <x v="58"/>
    <x v="8831"/>
    <n v="2548263400"/>
    <n v="1053083260"/>
    <n v="1085148900"/>
    <n v="580768900"/>
  </r>
  <r>
    <x v="125"/>
    <x v="1"/>
    <x v="59"/>
    <x v="8832"/>
    <n v="2604668000"/>
    <n v="1059713660"/>
    <n v="1089068400"/>
    <n v="586903400"/>
  </r>
  <r>
    <x v="125"/>
    <x v="1"/>
    <x v="60"/>
    <x v="8833"/>
    <n v="2662526200"/>
    <n v="1064259000"/>
    <n v="1093990400"/>
    <n v="593141400"/>
  </r>
  <r>
    <x v="125"/>
    <x v="1"/>
    <x v="61"/>
    <x v="8834"/>
    <n v="2721468400"/>
    <n v="1066123260"/>
    <n v="1100069500"/>
    <n v="599257340"/>
  </r>
  <r>
    <x v="125"/>
    <x v="1"/>
    <x v="62"/>
    <x v="8835"/>
    <n v="2781369000"/>
    <n v="1065096300"/>
    <n v="1107740800"/>
    <n v="605605760"/>
  </r>
  <r>
    <x v="125"/>
    <x v="1"/>
    <x v="63"/>
    <x v="8836"/>
    <n v="2840628000"/>
    <n v="1063117200"/>
    <n v="1117140700"/>
    <n v="611276000"/>
  </r>
  <r>
    <x v="125"/>
    <x v="1"/>
    <x v="64"/>
    <x v="8837"/>
    <n v="2898495200"/>
    <n v="1060915460"/>
    <n v="1127840400"/>
    <n v="615449100"/>
  </r>
  <r>
    <x v="125"/>
    <x v="1"/>
    <x v="65"/>
    <x v="8838"/>
    <n v="2955197400"/>
    <n v="1058348300"/>
    <n v="1138483300"/>
    <n v="618338700"/>
  </r>
  <r>
    <x v="125"/>
    <x v="1"/>
    <x v="66"/>
    <x v="8839"/>
    <n v="3008448300"/>
    <n v="1058137540"/>
    <n v="1148796200"/>
    <n v="620506240"/>
  </r>
  <r>
    <x v="125"/>
    <x v="1"/>
    <x v="67"/>
    <x v="8840"/>
    <n v="3056743000"/>
    <n v="1060977150"/>
    <n v="1160127200"/>
    <n v="621678460"/>
  </r>
  <r>
    <x v="125"/>
    <x v="1"/>
    <x v="68"/>
    <x v="8841"/>
    <n v="3102451700"/>
    <n v="1064897860"/>
    <n v="1171802500"/>
    <n v="620770800"/>
  </r>
  <r>
    <x v="125"/>
    <x v="1"/>
    <x v="69"/>
    <x v="8842"/>
    <n v="3146787300"/>
    <n v="1069694700"/>
    <n v="1182678500"/>
    <n v="618089000"/>
  </r>
  <r>
    <x v="125"/>
    <x v="1"/>
    <x v="70"/>
    <x v="8843"/>
    <n v="3189399300"/>
    <n v="1075464200"/>
    <n v="1192485100"/>
    <n v="613843260"/>
  </r>
  <r>
    <x v="125"/>
    <x v="1"/>
    <x v="71"/>
    <x v="8844"/>
    <n v="3230330000"/>
    <n v="1082249500"/>
    <n v="1201411100"/>
    <n v="607765500"/>
  </r>
  <r>
    <x v="126"/>
    <x v="1"/>
    <x v="0"/>
    <x v="8845"/>
    <n v="428904030"/>
    <n v="218854480"/>
    <n v="272142430"/>
    <n v="180620560"/>
  </r>
  <r>
    <x v="126"/>
    <x v="1"/>
    <x v="1"/>
    <x v="8846"/>
    <n v="437993340"/>
    <n v="223045010"/>
    <n v="276762080"/>
    <n v="186802260"/>
  </r>
  <r>
    <x v="126"/>
    <x v="1"/>
    <x v="2"/>
    <x v="8847"/>
    <n v="447448480"/>
    <n v="227384860"/>
    <n v="281819230"/>
    <n v="193243980"/>
  </r>
  <r>
    <x v="126"/>
    <x v="1"/>
    <x v="3"/>
    <x v="8848"/>
    <n v="457147800"/>
    <n v="231661140"/>
    <n v="287195680"/>
    <n v="200365230"/>
  </r>
  <r>
    <x v="126"/>
    <x v="1"/>
    <x v="4"/>
    <x v="8849"/>
    <n v="467150300"/>
    <n v="235741820"/>
    <n v="293768200"/>
    <n v="207398180"/>
  </r>
  <r>
    <x v="126"/>
    <x v="1"/>
    <x v="5"/>
    <x v="8850"/>
    <n v="477575330"/>
    <n v="239682300"/>
    <n v="302009630"/>
    <n v="213875120"/>
  </r>
  <r>
    <x v="126"/>
    <x v="1"/>
    <x v="6"/>
    <x v="8851"/>
    <n v="488319170"/>
    <n v="243551380"/>
    <n v="311133820"/>
    <n v="220481280"/>
  </r>
  <r>
    <x v="126"/>
    <x v="1"/>
    <x v="7"/>
    <x v="8852"/>
    <n v="499326430"/>
    <n v="247421900"/>
    <n v="321026100"/>
    <n v="227298020"/>
  </r>
  <r>
    <x v="126"/>
    <x v="1"/>
    <x v="8"/>
    <x v="8853"/>
    <n v="510384670"/>
    <n v="251193890"/>
    <n v="331925760"/>
    <n v="233901540"/>
  </r>
  <r>
    <x v="126"/>
    <x v="1"/>
    <x v="9"/>
    <x v="8854"/>
    <n v="521691780"/>
    <n v="255115520"/>
    <n v="343778980"/>
    <n v="240292160"/>
  </r>
  <r>
    <x v="126"/>
    <x v="1"/>
    <x v="10"/>
    <x v="8855"/>
    <n v="533397100"/>
    <n v="259454830"/>
    <n v="356156160"/>
    <n v="246720000"/>
  </r>
  <r>
    <x v="126"/>
    <x v="1"/>
    <x v="11"/>
    <x v="8856"/>
    <n v="545336450"/>
    <n v="264083040"/>
    <n v="368747000"/>
    <n v="253148290"/>
  </r>
  <r>
    <x v="126"/>
    <x v="1"/>
    <x v="12"/>
    <x v="8857"/>
    <n v="557522940"/>
    <n v="269001660"/>
    <n v="381690700"/>
    <n v="259589550"/>
  </r>
  <r>
    <x v="126"/>
    <x v="1"/>
    <x v="13"/>
    <x v="8858"/>
    <n v="569832200"/>
    <n v="274318850"/>
    <n v="395094700"/>
    <n v="266090420"/>
  </r>
  <r>
    <x v="126"/>
    <x v="1"/>
    <x v="14"/>
    <x v="8859"/>
    <n v="582164740"/>
    <n v="280848830"/>
    <n v="408234400"/>
    <n v="272559000"/>
  </r>
  <r>
    <x v="126"/>
    <x v="1"/>
    <x v="15"/>
    <x v="8860"/>
    <n v="594316350"/>
    <n v="288768300"/>
    <n v="420977180"/>
    <n v="278532600"/>
  </r>
  <r>
    <x v="126"/>
    <x v="1"/>
    <x v="16"/>
    <x v="8861"/>
    <n v="606294340"/>
    <n v="297376160"/>
    <n v="433867330"/>
    <n v="284176450"/>
  </r>
  <r>
    <x v="126"/>
    <x v="1"/>
    <x v="17"/>
    <x v="8862"/>
    <n v="618465150"/>
    <n v="306787070"/>
    <n v="446909150"/>
    <n v="289763970"/>
  </r>
  <r>
    <x v="126"/>
    <x v="1"/>
    <x v="18"/>
    <x v="8863"/>
    <n v="630893800"/>
    <n v="317278100"/>
    <n v="459884540"/>
    <n v="295281000"/>
  </r>
  <r>
    <x v="126"/>
    <x v="1"/>
    <x v="19"/>
    <x v="8864"/>
    <n v="643603700"/>
    <n v="328677900"/>
    <n v="472656800"/>
    <n v="300775460"/>
  </r>
  <r>
    <x v="126"/>
    <x v="1"/>
    <x v="20"/>
    <x v="8865"/>
    <n v="656702400"/>
    <n v="340628100"/>
    <n v="485144160"/>
    <n v="306201380"/>
  </r>
  <r>
    <x v="126"/>
    <x v="1"/>
    <x v="21"/>
    <x v="8866"/>
    <n v="669996800"/>
    <n v="352684200"/>
    <n v="497179650"/>
    <n v="311670100"/>
  </r>
  <r>
    <x v="126"/>
    <x v="1"/>
    <x v="22"/>
    <x v="8867"/>
    <n v="683984300"/>
    <n v="365016770"/>
    <n v="508877440"/>
    <n v="317441400"/>
  </r>
  <r>
    <x v="126"/>
    <x v="1"/>
    <x v="23"/>
    <x v="8868"/>
    <n v="699013950"/>
    <n v="377987170"/>
    <n v="520529120"/>
    <n v="323510400"/>
  </r>
  <r>
    <x v="126"/>
    <x v="1"/>
    <x v="24"/>
    <x v="8869"/>
    <n v="715288800"/>
    <n v="390817600"/>
    <n v="532029470"/>
    <n v="329673060"/>
  </r>
  <r>
    <x v="126"/>
    <x v="1"/>
    <x v="25"/>
    <x v="8870"/>
    <n v="732932600"/>
    <n v="403244580"/>
    <n v="543207700"/>
    <n v="335964800"/>
  </r>
  <r>
    <x v="126"/>
    <x v="1"/>
    <x v="26"/>
    <x v="8871"/>
    <n v="751320000"/>
    <n v="415710180"/>
    <n v="554420740"/>
    <n v="342406600"/>
  </r>
  <r>
    <x v="126"/>
    <x v="1"/>
    <x v="27"/>
    <x v="8872"/>
    <n v="770675460"/>
    <n v="428362180"/>
    <n v="565789900"/>
    <n v="348787900"/>
  </r>
  <r>
    <x v="126"/>
    <x v="1"/>
    <x v="28"/>
    <x v="8873"/>
    <n v="791392260"/>
    <n v="440963500"/>
    <n v="577208200"/>
    <n v="355119000"/>
  </r>
  <r>
    <x v="126"/>
    <x v="1"/>
    <x v="29"/>
    <x v="8874"/>
    <n v="813412100"/>
    <n v="453151650"/>
    <n v="588818400"/>
    <n v="361917660"/>
  </r>
  <r>
    <x v="126"/>
    <x v="1"/>
    <x v="30"/>
    <x v="8875"/>
    <n v="836522940"/>
    <n v="465150600"/>
    <n v="600677400"/>
    <n v="369177570"/>
  </r>
  <r>
    <x v="126"/>
    <x v="1"/>
    <x v="31"/>
    <x v="8876"/>
    <n v="860758300"/>
    <n v="477195500"/>
    <n v="612846340"/>
    <n v="376796670"/>
  </r>
  <r>
    <x v="126"/>
    <x v="1"/>
    <x v="32"/>
    <x v="8877"/>
    <n v="886099000"/>
    <n v="489046080"/>
    <n v="625379840"/>
    <n v="384946980"/>
  </r>
  <r>
    <x v="126"/>
    <x v="1"/>
    <x v="33"/>
    <x v="8878"/>
    <n v="912228400"/>
    <n v="500751140"/>
    <n v="638098500"/>
    <n v="393295360"/>
  </r>
  <r>
    <x v="126"/>
    <x v="1"/>
    <x v="34"/>
    <x v="8879"/>
    <n v="939064100"/>
    <n v="512399170"/>
    <n v="651337100"/>
    <n v="401342900"/>
  </r>
  <r>
    <x v="126"/>
    <x v="1"/>
    <x v="35"/>
    <x v="8880"/>
    <n v="966704100"/>
    <n v="523993730"/>
    <n v="665252500"/>
    <n v="408737630"/>
  </r>
  <r>
    <x v="126"/>
    <x v="1"/>
    <x v="36"/>
    <x v="8881"/>
    <n v="995249860"/>
    <n v="535690900"/>
    <n v="679551100"/>
    <n v="415444400"/>
  </r>
  <r>
    <x v="126"/>
    <x v="1"/>
    <x v="37"/>
    <x v="8882"/>
    <n v="1024707300"/>
    <n v="547389950"/>
    <n v="694136400"/>
    <n v="421613600"/>
  </r>
  <r>
    <x v="126"/>
    <x v="1"/>
    <x v="38"/>
    <x v="8883"/>
    <n v="1054921100"/>
    <n v="559124000"/>
    <n v="708882560"/>
    <n v="427110600"/>
  </r>
  <r>
    <x v="126"/>
    <x v="1"/>
    <x v="39"/>
    <x v="8884"/>
    <n v="1085829600"/>
    <n v="570940300"/>
    <n v="723919700"/>
    <n v="432119940"/>
  </r>
  <r>
    <x v="126"/>
    <x v="1"/>
    <x v="40"/>
    <x v="8885"/>
    <n v="1117486000"/>
    <n v="582750000"/>
    <n v="738758900"/>
    <n v="436604740"/>
  </r>
  <r>
    <x v="126"/>
    <x v="1"/>
    <x v="41"/>
    <x v="8886"/>
    <n v="1149677700"/>
    <n v="594487600"/>
    <n v="753450560"/>
    <n v="440592400"/>
  </r>
  <r>
    <x v="126"/>
    <x v="1"/>
    <x v="42"/>
    <x v="8887"/>
    <n v="1182069400"/>
    <n v="606153100"/>
    <n v="768442500"/>
    <n v="444484300"/>
  </r>
  <r>
    <x v="126"/>
    <x v="1"/>
    <x v="43"/>
    <x v="8888"/>
    <n v="1214649700"/>
    <n v="617894500"/>
    <n v="783175700"/>
    <n v="448245300"/>
  </r>
  <r>
    <x v="126"/>
    <x v="1"/>
    <x v="44"/>
    <x v="8889"/>
    <n v="1247817500"/>
    <n v="630436100"/>
    <n v="796649000"/>
    <n v="451588100"/>
  </r>
  <r>
    <x v="126"/>
    <x v="1"/>
    <x v="45"/>
    <x v="8890"/>
    <n v="1281628800"/>
    <n v="644005060"/>
    <n v="808781630"/>
    <n v="454765000"/>
  </r>
  <r>
    <x v="126"/>
    <x v="1"/>
    <x v="46"/>
    <x v="8891"/>
    <n v="1315877800"/>
    <n v="658131500"/>
    <n v="820248000"/>
    <n v="457722180"/>
  </r>
  <r>
    <x v="126"/>
    <x v="1"/>
    <x v="47"/>
    <x v="8892"/>
    <n v="1350798600"/>
    <n v="672676540"/>
    <n v="830854200"/>
    <n v="460263170"/>
  </r>
  <r>
    <x v="126"/>
    <x v="1"/>
    <x v="48"/>
    <x v="8893"/>
    <n v="1386749200"/>
    <n v="687587700"/>
    <n v="840351550"/>
    <n v="462630800"/>
  </r>
  <r>
    <x v="126"/>
    <x v="1"/>
    <x v="49"/>
    <x v="8894"/>
    <n v="1423422800"/>
    <n v="702776200"/>
    <n v="849043840"/>
    <n v="465079580"/>
  </r>
  <r>
    <x v="126"/>
    <x v="1"/>
    <x v="50"/>
    <x v="8895"/>
    <n v="1460597100"/>
    <n v="718010000"/>
    <n v="857181700"/>
    <n v="467886800"/>
  </r>
  <r>
    <x v="126"/>
    <x v="1"/>
    <x v="51"/>
    <x v="8896"/>
    <n v="1498511400"/>
    <n v="733013570"/>
    <n v="864784600"/>
    <n v="471355500"/>
  </r>
  <r>
    <x v="126"/>
    <x v="1"/>
    <x v="52"/>
    <x v="8897"/>
    <n v="1536827400"/>
    <n v="747418430"/>
    <n v="872157700"/>
    <n v="475399940"/>
  </r>
  <r>
    <x v="126"/>
    <x v="1"/>
    <x v="53"/>
    <x v="8898"/>
    <n v="1575851600"/>
    <n v="761140300"/>
    <n v="879301200"/>
    <n v="479391170"/>
  </r>
  <r>
    <x v="126"/>
    <x v="1"/>
    <x v="54"/>
    <x v="8899"/>
    <n v="1616273400"/>
    <n v="774188500"/>
    <n v="886038300"/>
    <n v="483171520"/>
  </r>
  <r>
    <x v="126"/>
    <x v="1"/>
    <x v="55"/>
    <x v="8900"/>
    <n v="1658085400"/>
    <n v="786438140"/>
    <n v="892907100"/>
    <n v="486647900"/>
  </r>
  <r>
    <x v="126"/>
    <x v="1"/>
    <x v="56"/>
    <x v="8901"/>
    <n v="1701305200"/>
    <n v="798068300"/>
    <n v="899993100"/>
    <n v="489679940"/>
  </r>
  <r>
    <x v="126"/>
    <x v="1"/>
    <x v="57"/>
    <x v="8902"/>
    <n v="1745654000"/>
    <n v="808898240"/>
    <n v="906896960"/>
    <n v="492888670"/>
  </r>
  <r>
    <x v="126"/>
    <x v="1"/>
    <x v="58"/>
    <x v="8903"/>
    <n v="1790959700"/>
    <n v="818683400"/>
    <n v="913698100"/>
    <n v="496852770"/>
  </r>
  <r>
    <x v="126"/>
    <x v="1"/>
    <x v="59"/>
    <x v="8904"/>
    <n v="1837427100"/>
    <n v="827677400"/>
    <n v="920589600"/>
    <n v="501316220"/>
  </r>
  <r>
    <x v="126"/>
    <x v="1"/>
    <x v="60"/>
    <x v="8905"/>
    <n v="1884609900"/>
    <n v="836221630"/>
    <n v="927651460"/>
    <n v="506029950"/>
  </r>
  <r>
    <x v="126"/>
    <x v="1"/>
    <x v="61"/>
    <x v="8906"/>
    <n v="1931993200"/>
    <n v="844088300"/>
    <n v="935024600"/>
    <n v="510958900"/>
  </r>
  <r>
    <x v="126"/>
    <x v="1"/>
    <x v="62"/>
    <x v="8907"/>
    <n v="1979429400"/>
    <n v="851233150"/>
    <n v="943038000"/>
    <n v="515757630"/>
  </r>
  <r>
    <x v="126"/>
    <x v="1"/>
    <x v="63"/>
    <x v="8908"/>
    <n v="2026861700"/>
    <n v="858039400"/>
    <n v="951827700"/>
    <n v="520085020"/>
  </r>
  <r>
    <x v="126"/>
    <x v="1"/>
    <x v="64"/>
    <x v="8909"/>
    <n v="2073903000"/>
    <n v="864793860"/>
    <n v="961138240"/>
    <n v="523589380"/>
  </r>
  <r>
    <x v="126"/>
    <x v="1"/>
    <x v="65"/>
    <x v="8910"/>
    <n v="2120159500"/>
    <n v="871818100"/>
    <n v="970507140"/>
    <n v="526308500"/>
  </r>
  <r>
    <x v="126"/>
    <x v="1"/>
    <x v="66"/>
    <x v="8911"/>
    <n v="2165953300"/>
    <n v="879217860"/>
    <n v="979563200"/>
    <n v="528399260"/>
  </r>
  <r>
    <x v="126"/>
    <x v="1"/>
    <x v="67"/>
    <x v="8912"/>
    <n v="2211234300"/>
    <n v="886883000"/>
    <n v="988478400"/>
    <n v="529661950"/>
  </r>
  <r>
    <x v="126"/>
    <x v="1"/>
    <x v="68"/>
    <x v="8913"/>
    <n v="2255843000"/>
    <n v="894577900"/>
    <n v="997411300"/>
    <n v="530463330"/>
  </r>
  <r>
    <x v="126"/>
    <x v="1"/>
    <x v="69"/>
    <x v="8914"/>
    <n v="2299894300"/>
    <n v="902314750"/>
    <n v="1005902000"/>
    <n v="531134530"/>
  </r>
  <r>
    <x v="126"/>
    <x v="1"/>
    <x v="70"/>
    <x v="8915"/>
    <n v="2343302700"/>
    <n v="910163500"/>
    <n v="1013949700"/>
    <n v="531471840"/>
  </r>
  <r>
    <x v="126"/>
    <x v="1"/>
    <x v="71"/>
    <x v="8916"/>
    <n v="2385296400"/>
    <n v="918180200"/>
    <n v="1021556500"/>
    <n v="531651970"/>
  </r>
  <r>
    <x v="127"/>
    <x v="1"/>
    <x v="0"/>
    <x v="8917"/>
    <n v="590230850"/>
    <n v="281542000"/>
    <n v="337320100"/>
    <n v="226998960"/>
  </r>
  <r>
    <x v="127"/>
    <x v="1"/>
    <x v="1"/>
    <x v="8918"/>
    <n v="599992450"/>
    <n v="286785180"/>
    <n v="341968450"/>
    <n v="237821250"/>
  </r>
  <r>
    <x v="127"/>
    <x v="1"/>
    <x v="2"/>
    <x v="8919"/>
    <n v="610196000"/>
    <n v="292053570"/>
    <n v="348018720"/>
    <n v="249423250"/>
  </r>
  <r>
    <x v="127"/>
    <x v="1"/>
    <x v="3"/>
    <x v="8920"/>
    <n v="621102140"/>
    <n v="296790050"/>
    <n v="355455520"/>
    <n v="261515620"/>
  </r>
  <r>
    <x v="127"/>
    <x v="1"/>
    <x v="4"/>
    <x v="8921"/>
    <n v="632561340"/>
    <n v="300946050"/>
    <n v="365275650"/>
    <n v="272425900"/>
  </r>
  <r>
    <x v="127"/>
    <x v="1"/>
    <x v="5"/>
    <x v="8922"/>
    <n v="644711500"/>
    <n v="304813570"/>
    <n v="378051520"/>
    <n v="282112800"/>
  </r>
  <r>
    <x v="127"/>
    <x v="1"/>
    <x v="6"/>
    <x v="8923"/>
    <n v="657306800"/>
    <n v="308822050"/>
    <n v="392330780"/>
    <n v="290453470"/>
  </r>
  <r>
    <x v="127"/>
    <x v="1"/>
    <x v="7"/>
    <x v="8924"/>
    <n v="670175170"/>
    <n v="312688830"/>
    <n v="408709000"/>
    <n v="298347070"/>
  </r>
  <r>
    <x v="127"/>
    <x v="1"/>
    <x v="8"/>
    <x v="8925"/>
    <n v="683536830"/>
    <n v="315804580"/>
    <n v="427056030"/>
    <n v="305188380"/>
  </r>
  <r>
    <x v="127"/>
    <x v="1"/>
    <x v="9"/>
    <x v="8926"/>
    <n v="696849800"/>
    <n v="318822700"/>
    <n v="445810460"/>
    <n v="307453950"/>
  </r>
  <r>
    <x v="127"/>
    <x v="1"/>
    <x v="10"/>
    <x v="8927"/>
    <n v="709527000"/>
    <n v="322413900"/>
    <n v="464496540"/>
    <n v="304881280"/>
  </r>
  <r>
    <x v="127"/>
    <x v="1"/>
    <x v="11"/>
    <x v="8928"/>
    <n v="722427300"/>
    <n v="326918880"/>
    <n v="482031500"/>
    <n v="301853980"/>
  </r>
  <r>
    <x v="127"/>
    <x v="1"/>
    <x v="12"/>
    <x v="8929"/>
    <n v="736426200"/>
    <n v="332748930"/>
    <n v="499898370"/>
    <n v="304505950"/>
  </r>
  <r>
    <x v="127"/>
    <x v="1"/>
    <x v="13"/>
    <x v="8930"/>
    <n v="750946400"/>
    <n v="340070430"/>
    <n v="517008350"/>
    <n v="316426500"/>
  </r>
  <r>
    <x v="127"/>
    <x v="1"/>
    <x v="14"/>
    <x v="8931"/>
    <n v="765281900"/>
    <n v="349704480"/>
    <n v="529754750"/>
    <n v="332681860"/>
  </r>
  <r>
    <x v="127"/>
    <x v="1"/>
    <x v="15"/>
    <x v="8932"/>
    <n v="779412300"/>
    <n v="361929250"/>
    <n v="538912500"/>
    <n v="348662370"/>
  </r>
  <r>
    <x v="127"/>
    <x v="1"/>
    <x v="16"/>
    <x v="8933"/>
    <n v="793560770"/>
    <n v="375463100"/>
    <n v="546702340"/>
    <n v="364503400"/>
  </r>
  <r>
    <x v="127"/>
    <x v="1"/>
    <x v="17"/>
    <x v="8934"/>
    <n v="807774500"/>
    <n v="391031520"/>
    <n v="557424300"/>
    <n v="374913300"/>
  </r>
  <r>
    <x v="127"/>
    <x v="1"/>
    <x v="18"/>
    <x v="8935"/>
    <n v="821977860"/>
    <n v="408542100"/>
    <n v="574595200"/>
    <n v="378972260"/>
  </r>
  <r>
    <x v="127"/>
    <x v="1"/>
    <x v="19"/>
    <x v="8936"/>
    <n v="836597570"/>
    <n v="426789340"/>
    <n v="592976260"/>
    <n v="383078370"/>
  </r>
  <r>
    <x v="127"/>
    <x v="1"/>
    <x v="20"/>
    <x v="8937"/>
    <n v="852132000"/>
    <n v="445804200"/>
    <n v="609107200"/>
    <n v="388429500"/>
  </r>
  <r>
    <x v="127"/>
    <x v="1"/>
    <x v="21"/>
    <x v="8938"/>
    <n v="868904200"/>
    <n v="463946780"/>
    <n v="624959900"/>
    <n v="393819170"/>
  </r>
  <r>
    <x v="127"/>
    <x v="1"/>
    <x v="22"/>
    <x v="8939"/>
    <n v="887185700"/>
    <n v="481817200"/>
    <n v="638995900"/>
    <n v="399243420"/>
  </r>
  <r>
    <x v="127"/>
    <x v="1"/>
    <x v="23"/>
    <x v="8940"/>
    <n v="907037400"/>
    <n v="498697950"/>
    <n v="654468000"/>
    <n v="402799000"/>
  </r>
  <r>
    <x v="127"/>
    <x v="1"/>
    <x v="24"/>
    <x v="8941"/>
    <n v="928862700"/>
    <n v="511434180"/>
    <n v="674309100"/>
    <n v="403677120"/>
  </r>
  <r>
    <x v="127"/>
    <x v="1"/>
    <x v="25"/>
    <x v="8942"/>
    <n v="953329200"/>
    <n v="520732770"/>
    <n v="695775200"/>
    <n v="402610140"/>
  </r>
  <r>
    <x v="127"/>
    <x v="1"/>
    <x v="26"/>
    <x v="8943"/>
    <n v="979587000"/>
    <n v="528745860"/>
    <n v="717522940"/>
    <n v="400443940"/>
  </r>
  <r>
    <x v="127"/>
    <x v="1"/>
    <x v="27"/>
    <x v="8944"/>
    <n v="1007976450"/>
    <n v="539697150"/>
    <n v="734146400"/>
    <n v="398257440"/>
  </r>
  <r>
    <x v="127"/>
    <x v="1"/>
    <x v="28"/>
    <x v="8945"/>
    <n v="1038015360"/>
    <n v="556848450"/>
    <n v="742564300"/>
    <n v="396053440"/>
  </r>
  <r>
    <x v="127"/>
    <x v="1"/>
    <x v="29"/>
    <x v="8946"/>
    <n v="1068981000"/>
    <n v="574993150"/>
    <n v="748411970"/>
    <n v="395933860"/>
  </r>
  <r>
    <x v="127"/>
    <x v="1"/>
    <x v="30"/>
    <x v="8947"/>
    <n v="1101980900"/>
    <n v="591297700"/>
    <n v="753936500"/>
    <n v="399295970"/>
  </r>
  <r>
    <x v="127"/>
    <x v="1"/>
    <x v="31"/>
    <x v="8948"/>
    <n v="1135879400"/>
    <n v="607839360"/>
    <n v="758415500"/>
    <n v="405533470"/>
  </r>
  <r>
    <x v="127"/>
    <x v="1"/>
    <x v="32"/>
    <x v="8949"/>
    <n v="1170673300"/>
    <n v="622462300"/>
    <n v="762836300"/>
    <n v="414605300"/>
  </r>
  <r>
    <x v="127"/>
    <x v="1"/>
    <x v="33"/>
    <x v="8950"/>
    <n v="1205385000"/>
    <n v="638235900"/>
    <n v="765361400"/>
    <n v="424035970"/>
  </r>
  <r>
    <x v="127"/>
    <x v="1"/>
    <x v="34"/>
    <x v="8951"/>
    <n v="1237687000"/>
    <n v="658325570"/>
    <n v="767210500"/>
    <n v="431906050"/>
  </r>
  <r>
    <x v="127"/>
    <x v="1"/>
    <x v="35"/>
    <x v="8952"/>
    <n v="1268781400"/>
    <n v="680161500"/>
    <n v="770429760"/>
    <n v="439429820"/>
  </r>
  <r>
    <x v="127"/>
    <x v="1"/>
    <x v="36"/>
    <x v="8953"/>
    <n v="1300102000"/>
    <n v="702226100"/>
    <n v="775216450"/>
    <n v="447032500"/>
  </r>
  <r>
    <x v="127"/>
    <x v="1"/>
    <x v="37"/>
    <x v="8954"/>
    <n v="1336115200"/>
    <n v="719117800"/>
    <n v="782780350"/>
    <n v="454388770"/>
  </r>
  <r>
    <x v="127"/>
    <x v="1"/>
    <x v="38"/>
    <x v="8955"/>
    <n v="1379769200"/>
    <n v="728111940"/>
    <n v="790770560"/>
    <n v="461683700"/>
  </r>
  <r>
    <x v="127"/>
    <x v="1"/>
    <x v="39"/>
    <x v="8956"/>
    <n v="1425023100"/>
    <n v="734451700"/>
    <n v="799217800"/>
    <n v="469025900"/>
  </r>
  <r>
    <x v="127"/>
    <x v="1"/>
    <x v="40"/>
    <x v="8957"/>
    <n v="1469466500"/>
    <n v="740023040"/>
    <n v="810463170"/>
    <n v="475624030"/>
  </r>
  <r>
    <x v="127"/>
    <x v="1"/>
    <x v="41"/>
    <x v="8958"/>
    <n v="1514072400"/>
    <n v="744111740"/>
    <n v="824614000"/>
    <n v="478222000"/>
  </r>
  <r>
    <x v="127"/>
    <x v="1"/>
    <x v="42"/>
    <x v="8959"/>
    <n v="1557016800"/>
    <n v="747589900"/>
    <n v="841416300"/>
    <n v="475533820"/>
  </r>
  <r>
    <x v="127"/>
    <x v="1"/>
    <x v="43"/>
    <x v="8960"/>
    <n v="1600596900"/>
    <n v="749097540"/>
    <n v="858406100"/>
    <n v="471175800"/>
  </r>
  <r>
    <x v="127"/>
    <x v="1"/>
    <x v="44"/>
    <x v="8961"/>
    <n v="1646218200"/>
    <n v="750372000"/>
    <n v="873742200"/>
    <n v="465985860"/>
  </r>
  <r>
    <x v="127"/>
    <x v="1"/>
    <x v="45"/>
    <x v="8962"/>
    <n v="1692432000"/>
    <n v="753414900"/>
    <n v="887987100"/>
    <n v="459218300"/>
  </r>
  <r>
    <x v="127"/>
    <x v="1"/>
    <x v="46"/>
    <x v="8963"/>
    <n v="1738771700"/>
    <n v="758237440"/>
    <n v="898542900"/>
    <n v="453563650"/>
  </r>
  <r>
    <x v="127"/>
    <x v="1"/>
    <x v="47"/>
    <x v="8964"/>
    <n v="1784515700"/>
    <n v="765949250"/>
    <n v="903662300"/>
    <n v="450234800"/>
  </r>
  <r>
    <x v="127"/>
    <x v="1"/>
    <x v="48"/>
    <x v="8965"/>
    <n v="1829725300"/>
    <n v="774183900"/>
    <n v="907100160"/>
    <n v="447593800"/>
  </r>
  <r>
    <x v="127"/>
    <x v="1"/>
    <x v="49"/>
    <x v="8966"/>
    <n v="1873979500"/>
    <n v="782831100"/>
    <n v="909790700"/>
    <n v="445416740"/>
  </r>
  <r>
    <x v="127"/>
    <x v="1"/>
    <x v="50"/>
    <x v="8967"/>
    <n v="1916765600"/>
    <n v="794516900"/>
    <n v="910296960"/>
    <n v="444346020"/>
  </r>
  <r>
    <x v="127"/>
    <x v="1"/>
    <x v="51"/>
    <x v="8968"/>
    <n v="1958571300"/>
    <n v="808958140"/>
    <n v="908125100"/>
    <n v="444418720"/>
  </r>
  <r>
    <x v="127"/>
    <x v="1"/>
    <x v="52"/>
    <x v="8969"/>
    <n v="1999196400"/>
    <n v="825284400"/>
    <n v="903107400"/>
    <n v="444851460"/>
  </r>
  <r>
    <x v="127"/>
    <x v="1"/>
    <x v="53"/>
    <x v="8970"/>
    <n v="2039549400"/>
    <n v="841660700"/>
    <n v="897127400"/>
    <n v="445522980"/>
  </r>
  <r>
    <x v="127"/>
    <x v="1"/>
    <x v="54"/>
    <x v="8971"/>
    <n v="2081852400"/>
    <n v="856777100"/>
    <n v="890730430"/>
    <n v="446608060"/>
  </r>
  <r>
    <x v="127"/>
    <x v="1"/>
    <x v="55"/>
    <x v="8972"/>
    <n v="2125971600"/>
    <n v="871137600"/>
    <n v="883764160"/>
    <n v="447472700"/>
  </r>
  <r>
    <x v="127"/>
    <x v="1"/>
    <x v="56"/>
    <x v="8973"/>
    <n v="2171791400"/>
    <n v="882117440"/>
    <n v="878835260"/>
    <n v="448235520"/>
  </r>
  <r>
    <x v="127"/>
    <x v="1"/>
    <x v="57"/>
    <x v="8974"/>
    <n v="2220095000"/>
    <n v="887918460"/>
    <n v="876402500"/>
    <n v="450073150"/>
  </r>
  <r>
    <x v="127"/>
    <x v="1"/>
    <x v="58"/>
    <x v="8975"/>
    <n v="2268710400"/>
    <n v="891895040"/>
    <n v="874877630"/>
    <n v="453278750"/>
  </r>
  <r>
    <x v="127"/>
    <x v="1"/>
    <x v="59"/>
    <x v="8976"/>
    <n v="2317007000"/>
    <n v="894909800"/>
    <n v="874266750"/>
    <n v="457321180"/>
  </r>
  <r>
    <x v="127"/>
    <x v="1"/>
    <x v="60"/>
    <x v="8977"/>
    <n v="2366291700"/>
    <n v="895693700"/>
    <n v="874596000"/>
    <n v="461455800"/>
  </r>
  <r>
    <x v="127"/>
    <x v="1"/>
    <x v="61"/>
    <x v="8978"/>
    <n v="2416158700"/>
    <n v="893594000"/>
    <n v="876003100"/>
    <n v="465504900"/>
  </r>
  <r>
    <x v="127"/>
    <x v="1"/>
    <x v="62"/>
    <x v="8979"/>
    <n v="2466591700"/>
    <n v="888520100"/>
    <n v="878872100"/>
    <n v="469817250"/>
  </r>
  <r>
    <x v="127"/>
    <x v="1"/>
    <x v="63"/>
    <x v="8980"/>
    <n v="2516061700"/>
    <n v="882432500"/>
    <n v="883401000"/>
    <n v="473377700"/>
  </r>
  <r>
    <x v="127"/>
    <x v="1"/>
    <x v="64"/>
    <x v="8981"/>
    <n v="2563803000"/>
    <n v="876000640"/>
    <n v="889280800"/>
    <n v="475358000"/>
  </r>
  <r>
    <x v="127"/>
    <x v="1"/>
    <x v="65"/>
    <x v="8982"/>
    <n v="2610296600"/>
    <n v="869125760"/>
    <n v="895152100"/>
    <n v="475997250"/>
  </r>
  <r>
    <x v="127"/>
    <x v="1"/>
    <x v="66"/>
    <x v="8983"/>
    <n v="2653015600"/>
    <n v="864333630"/>
    <n v="900724100"/>
    <n v="475793280"/>
  </r>
  <r>
    <x v="127"/>
    <x v="1"/>
    <x v="67"/>
    <x v="8984"/>
    <n v="2690417400"/>
    <n v="862359040"/>
    <n v="907404700"/>
    <n v="474517920"/>
  </r>
  <r>
    <x v="127"/>
    <x v="1"/>
    <x v="68"/>
    <x v="8985"/>
    <n v="2725094000"/>
    <n v="861471740"/>
    <n v="914516740"/>
    <n v="471133250"/>
  </r>
  <r>
    <x v="127"/>
    <x v="1"/>
    <x v="69"/>
    <x v="8986"/>
    <n v="2758109400"/>
    <n v="861420160"/>
    <n v="920840100"/>
    <n v="465896500"/>
  </r>
  <r>
    <x v="127"/>
    <x v="1"/>
    <x v="70"/>
    <x v="8987"/>
    <n v="2788852500"/>
    <n v="862136450"/>
    <n v="926020400"/>
    <n v="459030900"/>
  </r>
  <r>
    <x v="127"/>
    <x v="1"/>
    <x v="71"/>
    <x v="8988"/>
    <n v="2817653800"/>
    <n v="863792960"/>
    <n v="930272400"/>
    <n v="450332670"/>
  </r>
  <r>
    <x v="128"/>
    <x v="119"/>
    <x v="0"/>
    <x v="8989"/>
    <n v="328365"/>
    <n v="179058"/>
    <n v="236910"/>
    <n v="144384"/>
  </r>
  <r>
    <x v="128"/>
    <x v="119"/>
    <x v="1"/>
    <x v="8990"/>
    <n v="336203"/>
    <n v="182675"/>
    <n v="241491"/>
    <n v="145389"/>
  </r>
  <r>
    <x v="128"/>
    <x v="119"/>
    <x v="2"/>
    <x v="8991"/>
    <n v="344294"/>
    <n v="186578"/>
    <n v="245493"/>
    <n v="147517"/>
  </r>
  <r>
    <x v="128"/>
    <x v="119"/>
    <x v="3"/>
    <x v="8992"/>
    <n v="352526"/>
    <n v="190693"/>
    <n v="248646"/>
    <n v="151038"/>
  </r>
  <r>
    <x v="128"/>
    <x v="119"/>
    <x v="4"/>
    <x v="8993"/>
    <n v="361027"/>
    <n v="195075"/>
    <n v="249966"/>
    <n v="156915"/>
  </r>
  <r>
    <x v="128"/>
    <x v="119"/>
    <x v="5"/>
    <x v="8994"/>
    <n v="369944"/>
    <n v="199726"/>
    <n v="251214"/>
    <n v="163377"/>
  </r>
  <r>
    <x v="128"/>
    <x v="119"/>
    <x v="6"/>
    <x v="8995"/>
    <n v="379197"/>
    <n v="204514"/>
    <n v="254003"/>
    <n v="168842"/>
  </r>
  <r>
    <x v="128"/>
    <x v="119"/>
    <x v="7"/>
    <x v="8996"/>
    <n v="388721"/>
    <n v="209386"/>
    <n v="257263"/>
    <n v="174410"/>
  </r>
  <r>
    <x v="128"/>
    <x v="119"/>
    <x v="8"/>
    <x v="8997"/>
    <n v="398244"/>
    <n v="214210"/>
    <n v="260930"/>
    <n v="180022"/>
  </r>
  <r>
    <x v="128"/>
    <x v="119"/>
    <x v="9"/>
    <x v="8998"/>
    <n v="408059"/>
    <n v="219107"/>
    <n v="265042"/>
    <n v="185728"/>
  </r>
  <r>
    <x v="128"/>
    <x v="119"/>
    <x v="10"/>
    <x v="8999"/>
    <n v="418527"/>
    <n v="224083"/>
    <n v="269743"/>
    <n v="191632"/>
  </r>
  <r>
    <x v="128"/>
    <x v="119"/>
    <x v="11"/>
    <x v="9000"/>
    <n v="429442"/>
    <n v="228819"/>
    <n v="275205"/>
    <n v="197713"/>
  </r>
  <r>
    <x v="128"/>
    <x v="119"/>
    <x v="12"/>
    <x v="9001"/>
    <n v="440720"/>
    <n v="232982"/>
    <n v="281784"/>
    <n v="203971"/>
  </r>
  <r>
    <x v="128"/>
    <x v="119"/>
    <x v="13"/>
    <x v="9002"/>
    <n v="451926"/>
    <n v="236698"/>
    <n v="289751"/>
    <n v="210201"/>
  </r>
  <r>
    <x v="128"/>
    <x v="119"/>
    <x v="14"/>
    <x v="9003"/>
    <n v="463107"/>
    <n v="239035"/>
    <n v="299998"/>
    <n v="216377"/>
  </r>
  <r>
    <x v="128"/>
    <x v="119"/>
    <x v="15"/>
    <x v="9004"/>
    <n v="474677"/>
    <n v="241317"/>
    <n v="310871"/>
    <n v="222692"/>
  </r>
  <r>
    <x v="128"/>
    <x v="119"/>
    <x v="16"/>
    <x v="9005"/>
    <n v="486545"/>
    <n v="244854"/>
    <n v="320918"/>
    <n v="229153"/>
  </r>
  <r>
    <x v="128"/>
    <x v="119"/>
    <x v="17"/>
    <x v="9006"/>
    <n v="498723"/>
    <n v="248670"/>
    <n v="331186"/>
    <n v="235764"/>
  </r>
  <r>
    <x v="128"/>
    <x v="119"/>
    <x v="18"/>
    <x v="9007"/>
    <n v="511271"/>
    <n v="252818"/>
    <n v="341653"/>
    <n v="242635"/>
  </r>
  <r>
    <x v="128"/>
    <x v="119"/>
    <x v="19"/>
    <x v="9008"/>
    <n v="524137"/>
    <n v="257231"/>
    <n v="352362"/>
    <n v="249914"/>
  </r>
  <r>
    <x v="128"/>
    <x v="119"/>
    <x v="20"/>
    <x v="9009"/>
    <n v="537217"/>
    <n v="262232"/>
    <n v="363488"/>
    <n v="257176"/>
  </r>
  <r>
    <x v="128"/>
    <x v="119"/>
    <x v="21"/>
    <x v="9010"/>
    <n v="550237"/>
    <n v="267573"/>
    <n v="374944"/>
    <n v="264178"/>
  </r>
  <r>
    <x v="128"/>
    <x v="119"/>
    <x v="22"/>
    <x v="9011"/>
    <n v="562999"/>
    <n v="273778"/>
    <n v="386786"/>
    <n v="271376"/>
  </r>
  <r>
    <x v="128"/>
    <x v="119"/>
    <x v="23"/>
    <x v="9012"/>
    <n v="575419"/>
    <n v="281597"/>
    <n v="399163"/>
    <n v="279072"/>
  </r>
  <r>
    <x v="128"/>
    <x v="119"/>
    <x v="24"/>
    <x v="9013"/>
    <n v="586545"/>
    <n v="291512"/>
    <n v="412083"/>
    <n v="287225"/>
  </r>
  <r>
    <x v="128"/>
    <x v="119"/>
    <x v="25"/>
    <x v="9014"/>
    <n v="598928"/>
    <n v="300407"/>
    <n v="425540"/>
    <n v="297239"/>
  </r>
  <r>
    <x v="128"/>
    <x v="119"/>
    <x v="26"/>
    <x v="9015"/>
    <n v="613541"/>
    <n v="307235"/>
    <n v="439416"/>
    <n v="308970"/>
  </r>
  <r>
    <x v="128"/>
    <x v="119"/>
    <x v="27"/>
    <x v="9016"/>
    <n v="629206"/>
    <n v="314057"/>
    <n v="454097"/>
    <n v="321400"/>
  </r>
  <r>
    <x v="128"/>
    <x v="119"/>
    <x v="28"/>
    <x v="6489"/>
    <n v="646174"/>
    <n v="320765"/>
    <n v="470041"/>
    <n v="334340"/>
  </r>
  <r>
    <x v="128"/>
    <x v="119"/>
    <x v="29"/>
    <x v="9017"/>
    <n v="663397"/>
    <n v="328102"/>
    <n v="487074"/>
    <n v="347026"/>
  </r>
  <r>
    <x v="128"/>
    <x v="119"/>
    <x v="30"/>
    <x v="9018"/>
    <n v="680909"/>
    <n v="336226"/>
    <n v="505562"/>
    <n v="358771"/>
  </r>
  <r>
    <x v="128"/>
    <x v="119"/>
    <x v="31"/>
    <x v="9019"/>
    <n v="698166"/>
    <n v="345606"/>
    <n v="525070"/>
    <n v="368999"/>
  </r>
  <r>
    <x v="128"/>
    <x v="119"/>
    <x v="32"/>
    <x v="9020"/>
    <n v="714848"/>
    <n v="356565"/>
    <n v="544993"/>
    <n v="377719"/>
  </r>
  <r>
    <x v="128"/>
    <x v="119"/>
    <x v="33"/>
    <x v="9021"/>
    <n v="734515"/>
    <n v="366730"/>
    <n v="566277"/>
    <n v="387519"/>
  </r>
  <r>
    <x v="128"/>
    <x v="119"/>
    <x v="34"/>
    <x v="9022"/>
    <n v="755446"/>
    <n v="379803"/>
    <n v="587835"/>
    <n v="395997"/>
  </r>
  <r>
    <x v="128"/>
    <x v="119"/>
    <x v="35"/>
    <x v="9023"/>
    <n v="774618"/>
    <n v="397368"/>
    <n v="608517"/>
    <n v="401479"/>
  </r>
  <r>
    <x v="128"/>
    <x v="119"/>
    <x v="36"/>
    <x v="9024"/>
    <n v="794120"/>
    <n v="415094"/>
    <n v="628587"/>
    <n v="407623"/>
  </r>
  <r>
    <x v="128"/>
    <x v="119"/>
    <x v="37"/>
    <x v="9025"/>
    <n v="814298"/>
    <n v="433181"/>
    <n v="647633"/>
    <n v="414089"/>
  </r>
  <r>
    <x v="128"/>
    <x v="119"/>
    <x v="38"/>
    <x v="9026"/>
    <n v="835543"/>
    <n v="451957"/>
    <n v="666432"/>
    <n v="419597"/>
  </r>
  <r>
    <x v="128"/>
    <x v="119"/>
    <x v="39"/>
    <x v="9027"/>
    <n v="858043"/>
    <n v="471323"/>
    <n v="683541"/>
    <n v="425706"/>
  </r>
  <r>
    <x v="128"/>
    <x v="119"/>
    <x v="40"/>
    <x v="9028"/>
    <n v="754223"/>
    <n v="421000"/>
    <n v="600844"/>
    <n v="372256"/>
  </r>
  <r>
    <x v="128"/>
    <x v="119"/>
    <x v="41"/>
    <x v="9029"/>
    <n v="659377"/>
    <n v="375237"/>
    <n v="525598"/>
    <n v="324510"/>
  </r>
  <r>
    <x v="128"/>
    <x v="119"/>
    <x v="42"/>
    <x v="9030"/>
    <n v="697390"/>
    <n v="402320"/>
    <n v="552118"/>
    <n v="342256"/>
  </r>
  <r>
    <x v="128"/>
    <x v="119"/>
    <x v="43"/>
    <x v="9031"/>
    <n v="724627"/>
    <n v="423168"/>
    <n v="568416"/>
    <n v="354944"/>
  </r>
  <r>
    <x v="128"/>
    <x v="119"/>
    <x v="44"/>
    <x v="9032"/>
    <n v="722701"/>
    <n v="426406"/>
    <n v="560601"/>
    <n v="353439"/>
  </r>
  <r>
    <x v="128"/>
    <x v="119"/>
    <x v="45"/>
    <x v="9033"/>
    <n v="729245"/>
    <n v="433957"/>
    <n v="558947"/>
    <n v="356970"/>
  </r>
  <r>
    <x v="128"/>
    <x v="119"/>
    <x v="46"/>
    <x v="9034"/>
    <n v="750656"/>
    <n v="449264"/>
    <n v="569424"/>
    <n v="368637"/>
  </r>
  <r>
    <x v="128"/>
    <x v="119"/>
    <x v="47"/>
    <x v="9035"/>
    <n v="812265"/>
    <n v="487226"/>
    <n v="610556"/>
    <n v="400796"/>
  </r>
  <r>
    <x v="128"/>
    <x v="119"/>
    <x v="48"/>
    <x v="9036"/>
    <n v="900209"/>
    <n v="540183"/>
    <n v="670591"/>
    <n v="446721"/>
  </r>
  <r>
    <x v="128"/>
    <x v="119"/>
    <x v="49"/>
    <x v="9037"/>
    <n v="952644"/>
    <n v="569797"/>
    <n v="704206"/>
    <n v="475584"/>
  </r>
  <r>
    <x v="128"/>
    <x v="119"/>
    <x v="50"/>
    <x v="9038"/>
    <n v="990549"/>
    <n v="587176"/>
    <n v="728623"/>
    <n v="496649"/>
  </r>
  <r>
    <x v="128"/>
    <x v="119"/>
    <x v="51"/>
    <x v="9039"/>
    <n v="1022673"/>
    <n v="599410"/>
    <n v="749478"/>
    <n v="513644"/>
  </r>
  <r>
    <x v="128"/>
    <x v="119"/>
    <x v="52"/>
    <x v="9040"/>
    <n v="1052556"/>
    <n v="608866"/>
    <n v="770403"/>
    <n v="528290"/>
  </r>
  <r>
    <x v="128"/>
    <x v="119"/>
    <x v="53"/>
    <x v="9041"/>
    <n v="1064004"/>
    <n v="606223"/>
    <n v="780003"/>
    <n v="532267"/>
  </r>
  <r>
    <x v="128"/>
    <x v="119"/>
    <x v="54"/>
    <x v="9042"/>
    <n v="1079589"/>
    <n v="605320"/>
    <n v="794527"/>
    <n v="537705"/>
  </r>
  <r>
    <x v="128"/>
    <x v="119"/>
    <x v="55"/>
    <x v="9043"/>
    <n v="1131294"/>
    <n v="624728"/>
    <n v="836866"/>
    <n v="561883"/>
  </r>
  <r>
    <x v="128"/>
    <x v="119"/>
    <x v="56"/>
    <x v="9044"/>
    <n v="1197589"/>
    <n v="652834"/>
    <n v="891174"/>
    <n v="594551"/>
  </r>
  <r>
    <x v="128"/>
    <x v="119"/>
    <x v="57"/>
    <x v="9045"/>
    <n v="1259042"/>
    <n v="678956"/>
    <n v="942760"/>
    <n v="625511"/>
  </r>
  <r>
    <x v="128"/>
    <x v="119"/>
    <x v="58"/>
    <x v="4729"/>
    <n v="1313972"/>
    <n v="701111"/>
    <n v="986055"/>
    <n v="650049"/>
  </r>
  <r>
    <x v="128"/>
    <x v="119"/>
    <x v="59"/>
    <x v="9046"/>
    <n v="1358628"/>
    <n v="719404"/>
    <n v="1022049"/>
    <n v="667171"/>
  </r>
  <r>
    <x v="128"/>
    <x v="119"/>
    <x v="60"/>
    <x v="9047"/>
    <n v="1399014"/>
    <n v="738548"/>
    <n v="1058860"/>
    <n v="680977"/>
  </r>
  <r>
    <x v="128"/>
    <x v="119"/>
    <x v="61"/>
    <x v="9048"/>
    <n v="1466066"/>
    <n v="773462"/>
    <n v="1099063"/>
    <n v="694444"/>
  </r>
  <r>
    <x v="128"/>
    <x v="119"/>
    <x v="62"/>
    <x v="9049"/>
    <n v="1527608"/>
    <n v="805173"/>
    <n v="1138705"/>
    <n v="707412"/>
  </r>
  <r>
    <x v="128"/>
    <x v="119"/>
    <x v="63"/>
    <x v="9050"/>
    <n v="1558965"/>
    <n v="821413"/>
    <n v="1174094"/>
    <n v="717214"/>
  </r>
  <r>
    <x v="128"/>
    <x v="119"/>
    <x v="64"/>
    <x v="9051"/>
    <n v="1590244"/>
    <n v="840731"/>
    <n v="1207122"/>
    <n v="723954"/>
  </r>
  <r>
    <x v="128"/>
    <x v="119"/>
    <x v="65"/>
    <x v="9052"/>
    <n v="1622939"/>
    <n v="864039"/>
    <n v="1237977"/>
    <n v="728365"/>
  </r>
  <r>
    <x v="128"/>
    <x v="119"/>
    <x v="66"/>
    <x v="9053"/>
    <n v="1655603"/>
    <n v="889887"/>
    <n v="1267133"/>
    <n v="732042"/>
  </r>
  <r>
    <x v="128"/>
    <x v="119"/>
    <x v="67"/>
    <x v="9054"/>
    <n v="1686336"/>
    <n v="916433"/>
    <n v="1296711"/>
    <n v="733252"/>
  </r>
  <r>
    <x v="128"/>
    <x v="119"/>
    <x v="68"/>
    <x v="9055"/>
    <n v="1718628"/>
    <n v="945377"/>
    <n v="1325442"/>
    <n v="733438"/>
  </r>
  <r>
    <x v="128"/>
    <x v="119"/>
    <x v="69"/>
    <x v="9056"/>
    <n v="1753510"/>
    <n v="977074"/>
    <n v="1349586"/>
    <n v="735836"/>
  </r>
  <r>
    <x v="128"/>
    <x v="119"/>
    <x v="70"/>
    <x v="9057"/>
    <n v="1793752"/>
    <n v="1012980"/>
    <n v="1369030"/>
    <n v="740109"/>
  </r>
  <r>
    <x v="128"/>
    <x v="119"/>
    <x v="71"/>
    <x v="9058"/>
    <n v="1838258"/>
    <n v="1051703"/>
    <n v="1384595"/>
    <n v="745354"/>
  </r>
  <r>
    <x v="129"/>
    <x v="120"/>
    <x v="0"/>
    <x v="9059"/>
    <n v="423136"/>
    <n v="205977"/>
    <n v="261247"/>
    <n v="181372"/>
  </r>
  <r>
    <x v="129"/>
    <x v="120"/>
    <x v="1"/>
    <x v="9060"/>
    <n v="426379"/>
    <n v="206567"/>
    <n v="267066"/>
    <n v="183428"/>
  </r>
  <r>
    <x v="129"/>
    <x v="120"/>
    <x v="2"/>
    <x v="9061"/>
    <n v="430962"/>
    <n v="208309"/>
    <n v="272737"/>
    <n v="185810"/>
  </r>
  <r>
    <x v="129"/>
    <x v="120"/>
    <x v="3"/>
    <x v="9062"/>
    <n v="437100"/>
    <n v="211255"/>
    <n v="277796"/>
    <n v="189330"/>
  </r>
  <r>
    <x v="129"/>
    <x v="120"/>
    <x v="4"/>
    <x v="9063"/>
    <n v="444957"/>
    <n v="215394"/>
    <n v="283345"/>
    <n v="193243"/>
  </r>
  <r>
    <x v="129"/>
    <x v="120"/>
    <x v="5"/>
    <x v="9064"/>
    <n v="454077"/>
    <n v="220775"/>
    <n v="290551"/>
    <n v="198855"/>
  </r>
  <r>
    <x v="129"/>
    <x v="120"/>
    <x v="6"/>
    <x v="9065"/>
    <n v="463969"/>
    <n v="226989"/>
    <n v="298868"/>
    <n v="207242"/>
  </r>
  <r>
    <x v="129"/>
    <x v="120"/>
    <x v="7"/>
    <x v="9066"/>
    <n v="474630"/>
    <n v="233574"/>
    <n v="307914"/>
    <n v="216916"/>
  </r>
  <r>
    <x v="129"/>
    <x v="120"/>
    <x v="8"/>
    <x v="9067"/>
    <n v="486136"/>
    <n v="240622"/>
    <n v="318022"/>
    <n v="227685"/>
  </r>
  <r>
    <x v="129"/>
    <x v="120"/>
    <x v="9"/>
    <x v="9068"/>
    <n v="498605"/>
    <n v="248153"/>
    <n v="329531"/>
    <n v="239312"/>
  </r>
  <r>
    <x v="129"/>
    <x v="120"/>
    <x v="10"/>
    <x v="3839"/>
    <n v="512079"/>
    <n v="256061"/>
    <n v="342481"/>
    <n v="251996"/>
  </r>
  <r>
    <x v="129"/>
    <x v="120"/>
    <x v="11"/>
    <x v="9069"/>
    <n v="526575"/>
    <n v="264189"/>
    <n v="357130"/>
    <n v="265984"/>
  </r>
  <r>
    <x v="129"/>
    <x v="120"/>
    <x v="12"/>
    <x v="9070"/>
    <n v="542074"/>
    <n v="272275"/>
    <n v="374066"/>
    <n v="281358"/>
  </r>
  <r>
    <x v="129"/>
    <x v="120"/>
    <x v="13"/>
    <x v="9071"/>
    <n v="558050"/>
    <n v="279641"/>
    <n v="393302"/>
    <n v="297927"/>
  </r>
  <r>
    <x v="129"/>
    <x v="120"/>
    <x v="14"/>
    <x v="9072"/>
    <n v="572941"/>
    <n v="286220"/>
    <n v="412309"/>
    <n v="314405"/>
  </r>
  <r>
    <x v="129"/>
    <x v="120"/>
    <x v="15"/>
    <x v="9073"/>
    <n v="581079"/>
    <n v="290279"/>
    <n v="428294"/>
    <n v="333855"/>
  </r>
  <r>
    <x v="129"/>
    <x v="120"/>
    <x v="16"/>
    <x v="9074"/>
    <n v="581435"/>
    <n v="291100"/>
    <n v="443409"/>
    <n v="357027"/>
  </r>
  <r>
    <x v="129"/>
    <x v="120"/>
    <x v="17"/>
    <x v="9075"/>
    <n v="580267"/>
    <n v="291010"/>
    <n v="462263"/>
    <n v="377940"/>
  </r>
  <r>
    <x v="129"/>
    <x v="120"/>
    <x v="18"/>
    <x v="9076"/>
    <n v="580415"/>
    <n v="291162"/>
    <n v="487091"/>
    <n v="393408"/>
  </r>
  <r>
    <x v="129"/>
    <x v="120"/>
    <x v="19"/>
    <x v="9077"/>
    <n v="582131"/>
    <n v="292013"/>
    <n v="518312"/>
    <n v="402732"/>
  </r>
  <r>
    <x v="129"/>
    <x v="120"/>
    <x v="20"/>
    <x v="9078"/>
    <n v="585510"/>
    <n v="293822"/>
    <n v="554635"/>
    <n v="407145"/>
  </r>
  <r>
    <x v="129"/>
    <x v="120"/>
    <x v="21"/>
    <x v="9079"/>
    <n v="590165"/>
    <n v="297046"/>
    <n v="592890"/>
    <n v="409612"/>
  </r>
  <r>
    <x v="129"/>
    <x v="120"/>
    <x v="22"/>
    <x v="9080"/>
    <n v="597863"/>
    <n v="303466"/>
    <n v="631621"/>
    <n v="410555"/>
  </r>
  <r>
    <x v="129"/>
    <x v="120"/>
    <x v="23"/>
    <x v="9081"/>
    <n v="617330"/>
    <n v="317757"/>
    <n v="673439"/>
    <n v="405704"/>
  </r>
  <r>
    <x v="129"/>
    <x v="120"/>
    <x v="24"/>
    <x v="9082"/>
    <n v="647597"/>
    <n v="340545"/>
    <n v="714215"/>
    <n v="406271"/>
  </r>
  <r>
    <x v="129"/>
    <x v="120"/>
    <x v="25"/>
    <x v="9083"/>
    <n v="681705"/>
    <n v="369699"/>
    <n v="749564"/>
    <n v="419142"/>
  </r>
  <r>
    <x v="129"/>
    <x v="120"/>
    <x v="26"/>
    <x v="9084"/>
    <n v="719150"/>
    <n v="404759"/>
    <n v="780897"/>
    <n v="436126"/>
  </r>
  <r>
    <x v="129"/>
    <x v="120"/>
    <x v="27"/>
    <x v="9085"/>
    <n v="758910"/>
    <n v="444900"/>
    <n v="807650"/>
    <n v="456250"/>
  </r>
  <r>
    <x v="129"/>
    <x v="120"/>
    <x v="28"/>
    <x v="9086"/>
    <n v="801379"/>
    <n v="490264"/>
    <n v="831824"/>
    <n v="477089"/>
  </r>
  <r>
    <x v="129"/>
    <x v="120"/>
    <x v="29"/>
    <x v="9087"/>
    <n v="847130"/>
    <n v="540763"/>
    <n v="854559"/>
    <n v="497220"/>
  </r>
  <r>
    <x v="129"/>
    <x v="120"/>
    <x v="30"/>
    <x v="9088"/>
    <n v="896373"/>
    <n v="594733"/>
    <n v="876016"/>
    <n v="516401"/>
  </r>
  <r>
    <x v="129"/>
    <x v="120"/>
    <x v="31"/>
    <x v="9089"/>
    <n v="949497"/>
    <n v="648871"/>
    <n v="898692"/>
    <n v="533550"/>
  </r>
  <r>
    <x v="129"/>
    <x v="120"/>
    <x v="32"/>
    <x v="9090"/>
    <n v="1006970"/>
    <n v="700520"/>
    <n v="924787"/>
    <n v="549318"/>
  </r>
  <r>
    <x v="129"/>
    <x v="120"/>
    <x v="33"/>
    <x v="9091"/>
    <n v="1069093"/>
    <n v="748399"/>
    <n v="955135"/>
    <n v="564257"/>
  </r>
  <r>
    <x v="129"/>
    <x v="120"/>
    <x v="34"/>
    <x v="9092"/>
    <n v="1128505"/>
    <n v="787988"/>
    <n v="984751"/>
    <n v="573222"/>
  </r>
  <r>
    <x v="129"/>
    <x v="120"/>
    <x v="35"/>
    <x v="9093"/>
    <n v="1182940"/>
    <n v="818159"/>
    <n v="1010938"/>
    <n v="578305"/>
  </r>
  <r>
    <x v="129"/>
    <x v="120"/>
    <x v="36"/>
    <x v="9094"/>
    <n v="1237734"/>
    <n v="842047"/>
    <n v="1035918"/>
    <n v="586020"/>
  </r>
  <r>
    <x v="129"/>
    <x v="120"/>
    <x v="37"/>
    <x v="9095"/>
    <n v="1293738"/>
    <n v="860177"/>
    <n v="1059967"/>
    <n v="594692"/>
  </r>
  <r>
    <x v="129"/>
    <x v="120"/>
    <x v="38"/>
    <x v="9096"/>
    <n v="1353077"/>
    <n v="875481"/>
    <n v="1081341"/>
    <n v="602870"/>
  </r>
  <r>
    <x v="129"/>
    <x v="120"/>
    <x v="39"/>
    <x v="9097"/>
    <n v="1417455"/>
    <n v="889690"/>
    <n v="1099676"/>
    <n v="608707"/>
  </r>
  <r>
    <x v="129"/>
    <x v="120"/>
    <x v="40"/>
    <x v="9098"/>
    <n v="1485819"/>
    <n v="902893"/>
    <n v="1117366"/>
    <n v="610483"/>
  </r>
  <r>
    <x v="129"/>
    <x v="120"/>
    <x v="41"/>
    <x v="9099"/>
    <n v="1555502"/>
    <n v="917297"/>
    <n v="1134269"/>
    <n v="608381"/>
  </r>
  <r>
    <x v="129"/>
    <x v="120"/>
    <x v="42"/>
    <x v="9100"/>
    <n v="1624643"/>
    <n v="934774"/>
    <n v="1149426"/>
    <n v="603163"/>
  </r>
  <r>
    <x v="129"/>
    <x v="120"/>
    <x v="43"/>
    <x v="9101"/>
    <n v="1692484"/>
    <n v="955701"/>
    <n v="1162051"/>
    <n v="595479"/>
  </r>
  <r>
    <x v="129"/>
    <x v="120"/>
    <x v="44"/>
    <x v="9102"/>
    <n v="1758479"/>
    <n v="979444"/>
    <n v="1171355"/>
    <n v="586210"/>
  </r>
  <r>
    <x v="129"/>
    <x v="120"/>
    <x v="45"/>
    <x v="9103"/>
    <n v="1822093"/>
    <n v="1003604"/>
    <n v="1178272"/>
    <n v="576577"/>
  </r>
  <r>
    <x v="129"/>
    <x v="120"/>
    <x v="46"/>
    <x v="9104"/>
    <n v="1883215"/>
    <n v="1026070"/>
    <n v="1183928"/>
    <n v="567482"/>
  </r>
  <r>
    <x v="129"/>
    <x v="120"/>
    <x v="47"/>
    <x v="9105"/>
    <n v="1942249"/>
    <n v="1047205"/>
    <n v="1187418"/>
    <n v="559177"/>
  </r>
  <r>
    <x v="129"/>
    <x v="120"/>
    <x v="48"/>
    <x v="9106"/>
    <n v="2002324"/>
    <n v="1065648"/>
    <n v="1187912"/>
    <n v="551852"/>
  </r>
  <r>
    <x v="129"/>
    <x v="120"/>
    <x v="49"/>
    <x v="9107"/>
    <n v="2066000"/>
    <n v="1081601"/>
    <n v="1184477"/>
    <n v="545701"/>
  </r>
  <r>
    <x v="129"/>
    <x v="120"/>
    <x v="50"/>
    <x v="9108"/>
    <n v="2124866"/>
    <n v="1114806"/>
    <n v="1183490"/>
    <n v="544312"/>
  </r>
  <r>
    <x v="129"/>
    <x v="120"/>
    <x v="51"/>
    <x v="9109"/>
    <n v="2181501"/>
    <n v="1162910"/>
    <n v="1185799"/>
    <n v="550980"/>
  </r>
  <r>
    <x v="129"/>
    <x v="120"/>
    <x v="52"/>
    <x v="9110"/>
    <n v="2247564"/>
    <n v="1205341"/>
    <n v="1185845"/>
    <n v="564831"/>
  </r>
  <r>
    <x v="129"/>
    <x v="120"/>
    <x v="53"/>
    <x v="9111"/>
    <n v="2323645"/>
    <n v="1241001"/>
    <n v="1185322"/>
    <n v="584778"/>
  </r>
  <r>
    <x v="129"/>
    <x v="120"/>
    <x v="54"/>
    <x v="9112"/>
    <n v="2408972"/>
    <n v="1268537"/>
    <n v="1186025"/>
    <n v="609312"/>
  </r>
  <r>
    <x v="129"/>
    <x v="120"/>
    <x v="55"/>
    <x v="9113"/>
    <n v="2501917"/>
    <n v="1288434"/>
    <n v="1190152"/>
    <n v="634978"/>
  </r>
  <r>
    <x v="129"/>
    <x v="120"/>
    <x v="56"/>
    <x v="9114"/>
    <n v="2604199"/>
    <n v="1292626"/>
    <n v="1191935"/>
    <n v="656040"/>
  </r>
  <r>
    <x v="129"/>
    <x v="120"/>
    <x v="57"/>
    <x v="9115"/>
    <n v="2711989"/>
    <n v="1285351"/>
    <n v="1191945"/>
    <n v="672691"/>
  </r>
  <r>
    <x v="129"/>
    <x v="120"/>
    <x v="58"/>
    <x v="9116"/>
    <n v="2819846"/>
    <n v="1280278"/>
    <n v="1197814"/>
    <n v="687723"/>
  </r>
  <r>
    <x v="129"/>
    <x v="120"/>
    <x v="59"/>
    <x v="9117"/>
    <n v="2926948"/>
    <n v="1273925"/>
    <n v="1209203"/>
    <n v="700348"/>
  </r>
  <r>
    <x v="129"/>
    <x v="120"/>
    <x v="60"/>
    <x v="9118"/>
    <n v="3033123"/>
    <n v="1263295"/>
    <n v="1225279"/>
    <n v="713186"/>
  </r>
  <r>
    <x v="129"/>
    <x v="120"/>
    <x v="61"/>
    <x v="9119"/>
    <n v="2884805"/>
    <n v="1116269"/>
    <n v="1222167"/>
    <n v="702084"/>
  </r>
  <r>
    <x v="129"/>
    <x v="120"/>
    <x v="62"/>
    <x v="9120"/>
    <n v="2717186"/>
    <n v="982756"/>
    <n v="1222305"/>
    <n v="680249"/>
  </r>
  <r>
    <x v="129"/>
    <x v="120"/>
    <x v="63"/>
    <x v="9121"/>
    <n v="2789604"/>
    <n v="1001936"/>
    <n v="1246392"/>
    <n v="674612"/>
  </r>
  <r>
    <x v="129"/>
    <x v="120"/>
    <x v="64"/>
    <x v="9122"/>
    <n v="2856837"/>
    <n v="1022183"/>
    <n v="1268190"/>
    <n v="670989"/>
  </r>
  <r>
    <x v="129"/>
    <x v="120"/>
    <x v="65"/>
    <x v="9123"/>
    <n v="2911225"/>
    <n v="1039109"/>
    <n v="1289189"/>
    <n v="664684"/>
  </r>
  <r>
    <x v="129"/>
    <x v="120"/>
    <x v="66"/>
    <x v="9124"/>
    <n v="2963566"/>
    <n v="1058212"/>
    <n v="1311366"/>
    <n v="652691"/>
  </r>
  <r>
    <x v="129"/>
    <x v="120"/>
    <x v="67"/>
    <x v="9125"/>
    <n v="3021858"/>
    <n v="1082808"/>
    <n v="1325157"/>
    <n v="644707"/>
  </r>
  <r>
    <x v="129"/>
    <x v="120"/>
    <x v="68"/>
    <x v="9126"/>
    <n v="3086374"/>
    <n v="1111194"/>
    <n v="1329519"/>
    <n v="641128"/>
  </r>
  <r>
    <x v="129"/>
    <x v="120"/>
    <x v="69"/>
    <x v="9127"/>
    <n v="3150136"/>
    <n v="1138806"/>
    <n v="1332452"/>
    <n v="633215"/>
  </r>
  <r>
    <x v="129"/>
    <x v="120"/>
    <x v="70"/>
    <x v="9128"/>
    <n v="3212585"/>
    <n v="1165386"/>
    <n v="1332771"/>
    <n v="623477"/>
  </r>
  <r>
    <x v="129"/>
    <x v="120"/>
    <x v="71"/>
    <x v="9129"/>
    <n v="3275391"/>
    <n v="1191541"/>
    <n v="1329146"/>
    <n v="614403"/>
  </r>
  <r>
    <x v="130"/>
    <x v="121"/>
    <x v="0"/>
    <x v="1959"/>
    <n v="6701"/>
    <n v="1980"/>
    <n v="2519"/>
    <n v="1501"/>
  </r>
  <r>
    <x v="130"/>
    <x v="121"/>
    <x v="1"/>
    <x v="9130"/>
    <n v="6799"/>
    <n v="1997"/>
    <n v="2653"/>
    <n v="1472"/>
  </r>
  <r>
    <x v="130"/>
    <x v="121"/>
    <x v="2"/>
    <x v="9131"/>
    <n v="6892"/>
    <n v="2022"/>
    <n v="2775"/>
    <n v="1444"/>
  </r>
  <r>
    <x v="130"/>
    <x v="121"/>
    <x v="3"/>
    <x v="9132"/>
    <n v="6975"/>
    <n v="2066"/>
    <n v="2876"/>
    <n v="1429"/>
  </r>
  <r>
    <x v="130"/>
    <x v="121"/>
    <x v="4"/>
    <x v="9133"/>
    <n v="7046"/>
    <n v="2144"/>
    <n v="2945"/>
    <n v="1430"/>
  </r>
  <r>
    <x v="130"/>
    <x v="121"/>
    <x v="5"/>
    <x v="9134"/>
    <n v="7120"/>
    <n v="2244"/>
    <n v="2970"/>
    <n v="1452"/>
  </r>
  <r>
    <x v="130"/>
    <x v="121"/>
    <x v="6"/>
    <x v="381"/>
    <n v="7191"/>
    <n v="2362"/>
    <n v="2976"/>
    <n v="1492"/>
  </r>
  <r>
    <x v="130"/>
    <x v="121"/>
    <x v="7"/>
    <x v="5992"/>
    <n v="7280"/>
    <n v="2481"/>
    <n v="2982"/>
    <n v="1553"/>
  </r>
  <r>
    <x v="130"/>
    <x v="121"/>
    <x v="8"/>
    <x v="9135"/>
    <n v="7381"/>
    <n v="2596"/>
    <n v="3001"/>
    <n v="1620"/>
  </r>
  <r>
    <x v="130"/>
    <x v="121"/>
    <x v="9"/>
    <x v="9136"/>
    <n v="7492"/>
    <n v="2700"/>
    <n v="3013"/>
    <n v="1682"/>
  </r>
  <r>
    <x v="130"/>
    <x v="121"/>
    <x v="10"/>
    <x v="9137"/>
    <n v="7606"/>
    <n v="2808"/>
    <n v="3034"/>
    <n v="1730"/>
  </r>
  <r>
    <x v="130"/>
    <x v="121"/>
    <x v="11"/>
    <x v="2866"/>
    <n v="7723"/>
    <n v="2950"/>
    <n v="3082"/>
    <n v="1746"/>
  </r>
  <r>
    <x v="130"/>
    <x v="121"/>
    <x v="12"/>
    <x v="4099"/>
    <n v="7873"/>
    <n v="3105"/>
    <n v="3170"/>
    <n v="1727"/>
  </r>
  <r>
    <x v="130"/>
    <x v="121"/>
    <x v="13"/>
    <x v="9138"/>
    <n v="8029"/>
    <n v="3252"/>
    <n v="3271"/>
    <n v="1715"/>
  </r>
  <r>
    <x v="130"/>
    <x v="121"/>
    <x v="14"/>
    <x v="9139"/>
    <n v="8204"/>
    <n v="3392"/>
    <n v="3338"/>
    <n v="1741"/>
  </r>
  <r>
    <x v="130"/>
    <x v="121"/>
    <x v="15"/>
    <x v="5845"/>
    <n v="8410"/>
    <n v="3489"/>
    <n v="3402"/>
    <n v="1784"/>
  </r>
  <r>
    <x v="130"/>
    <x v="121"/>
    <x v="16"/>
    <x v="9140"/>
    <n v="8634"/>
    <n v="3577"/>
    <n v="3459"/>
    <n v="1838"/>
  </r>
  <r>
    <x v="130"/>
    <x v="121"/>
    <x v="17"/>
    <x v="9141"/>
    <n v="8883"/>
    <n v="3668"/>
    <n v="3502"/>
    <n v="1916"/>
  </r>
  <r>
    <x v="130"/>
    <x v="121"/>
    <x v="18"/>
    <x v="9142"/>
    <n v="9150"/>
    <n v="3738"/>
    <n v="3580"/>
    <n v="2003"/>
  </r>
  <r>
    <x v="130"/>
    <x v="121"/>
    <x v="19"/>
    <x v="9143"/>
    <n v="9428"/>
    <n v="3780"/>
    <n v="3688"/>
    <n v="2066"/>
  </r>
  <r>
    <x v="130"/>
    <x v="121"/>
    <x v="20"/>
    <x v="9144"/>
    <n v="9716"/>
    <n v="3817"/>
    <n v="3801"/>
    <n v="2104"/>
  </r>
  <r>
    <x v="130"/>
    <x v="121"/>
    <x v="21"/>
    <x v="9145"/>
    <n v="9977"/>
    <n v="3864"/>
    <n v="3886"/>
    <n v="2100"/>
  </r>
  <r>
    <x v="130"/>
    <x v="121"/>
    <x v="22"/>
    <x v="9146"/>
    <n v="10233"/>
    <n v="3916"/>
    <n v="3955"/>
    <n v="2042"/>
  </r>
  <r>
    <x v="130"/>
    <x v="121"/>
    <x v="23"/>
    <x v="5361"/>
    <n v="10510"/>
    <n v="3980"/>
    <n v="4031"/>
    <n v="1964"/>
  </r>
  <r>
    <x v="130"/>
    <x v="121"/>
    <x v="24"/>
    <x v="9147"/>
    <n v="10781"/>
    <n v="4037"/>
    <n v="4096"/>
    <n v="1897"/>
  </r>
  <r>
    <x v="130"/>
    <x v="121"/>
    <x v="25"/>
    <x v="3453"/>
    <n v="11043"/>
    <n v="4106"/>
    <n v="4131"/>
    <n v="1843"/>
  </r>
  <r>
    <x v="130"/>
    <x v="121"/>
    <x v="26"/>
    <x v="9148"/>
    <n v="11328"/>
    <n v="4174"/>
    <n v="4133"/>
    <n v="1818"/>
  </r>
  <r>
    <x v="130"/>
    <x v="121"/>
    <x v="27"/>
    <x v="9149"/>
    <n v="11641"/>
    <n v="4205"/>
    <n v="4120"/>
    <n v="1815"/>
  </r>
  <r>
    <x v="130"/>
    <x v="121"/>
    <x v="28"/>
    <x v="4108"/>
    <n v="11959"/>
    <n v="4248"/>
    <n v="4108"/>
    <n v="1788"/>
  </r>
  <r>
    <x v="130"/>
    <x v="121"/>
    <x v="29"/>
    <x v="9150"/>
    <n v="12302"/>
    <n v="4280"/>
    <n v="4089"/>
    <n v="1773"/>
  </r>
  <r>
    <x v="130"/>
    <x v="121"/>
    <x v="30"/>
    <x v="8014"/>
    <n v="12658"/>
    <n v="4293"/>
    <n v="4048"/>
    <n v="1777"/>
  </r>
  <r>
    <x v="130"/>
    <x v="121"/>
    <x v="31"/>
    <x v="8009"/>
    <n v="12981"/>
    <n v="4321"/>
    <n v="4035"/>
    <n v="1770"/>
  </r>
  <r>
    <x v="130"/>
    <x v="121"/>
    <x v="32"/>
    <x v="9151"/>
    <n v="13266"/>
    <n v="4378"/>
    <n v="4029"/>
    <n v="1773"/>
  </r>
  <r>
    <x v="130"/>
    <x v="121"/>
    <x v="33"/>
    <x v="9152"/>
    <n v="13544"/>
    <n v="4487"/>
    <n v="3961"/>
    <n v="1794"/>
  </r>
  <r>
    <x v="130"/>
    <x v="121"/>
    <x v="34"/>
    <x v="2275"/>
    <n v="13813"/>
    <n v="4616"/>
    <n v="3871"/>
    <n v="1815"/>
  </r>
  <r>
    <x v="130"/>
    <x v="121"/>
    <x v="35"/>
    <x v="9153"/>
    <n v="14077"/>
    <n v="4728"/>
    <n v="3792"/>
    <n v="1827"/>
  </r>
  <r>
    <x v="130"/>
    <x v="121"/>
    <x v="36"/>
    <x v="9154"/>
    <n v="14339"/>
    <n v="4799"/>
    <n v="3734"/>
    <n v="1830"/>
  </r>
  <r>
    <x v="130"/>
    <x v="121"/>
    <x v="37"/>
    <x v="9155"/>
    <n v="14616"/>
    <n v="4826"/>
    <n v="3711"/>
    <n v="1825"/>
  </r>
  <r>
    <x v="130"/>
    <x v="121"/>
    <x v="38"/>
    <x v="9156"/>
    <n v="14933"/>
    <n v="4844"/>
    <n v="3674"/>
    <n v="1845"/>
  </r>
  <r>
    <x v="130"/>
    <x v="121"/>
    <x v="39"/>
    <x v="5438"/>
    <n v="15292"/>
    <n v="4814"/>
    <n v="3651"/>
    <n v="1867"/>
  </r>
  <r>
    <x v="130"/>
    <x v="121"/>
    <x v="40"/>
    <x v="9157"/>
    <n v="15683"/>
    <n v="4732"/>
    <n v="3667"/>
    <n v="1856"/>
  </r>
  <r>
    <x v="130"/>
    <x v="121"/>
    <x v="41"/>
    <x v="9158"/>
    <n v="16057"/>
    <n v="4659"/>
    <n v="3681"/>
    <n v="1872"/>
  </r>
  <r>
    <x v="130"/>
    <x v="121"/>
    <x v="42"/>
    <x v="6017"/>
    <n v="16417"/>
    <n v="4593"/>
    <n v="3705"/>
    <n v="1918"/>
  </r>
  <r>
    <x v="130"/>
    <x v="121"/>
    <x v="43"/>
    <x v="9159"/>
    <n v="16821"/>
    <n v="4483"/>
    <n v="3771"/>
    <n v="1932"/>
  </r>
  <r>
    <x v="130"/>
    <x v="121"/>
    <x v="44"/>
    <x v="9160"/>
    <n v="17242"/>
    <n v="4353"/>
    <n v="3841"/>
    <n v="1947"/>
  </r>
  <r>
    <x v="130"/>
    <x v="121"/>
    <x v="45"/>
    <x v="9161"/>
    <n v="17655"/>
    <n v="4264"/>
    <n v="3865"/>
    <n v="1988"/>
  </r>
  <r>
    <x v="130"/>
    <x v="121"/>
    <x v="46"/>
    <x v="9162"/>
    <n v="18049"/>
    <n v="4216"/>
    <n v="3889"/>
    <n v="2024"/>
  </r>
  <r>
    <x v="130"/>
    <x v="121"/>
    <x v="47"/>
    <x v="9163"/>
    <n v="18415"/>
    <n v="4190"/>
    <n v="3921"/>
    <n v="2052"/>
  </r>
  <r>
    <x v="130"/>
    <x v="121"/>
    <x v="48"/>
    <x v="9164"/>
    <n v="18771"/>
    <n v="4147"/>
    <n v="3962"/>
    <n v="2066"/>
  </r>
  <r>
    <x v="130"/>
    <x v="121"/>
    <x v="49"/>
    <x v="9165"/>
    <n v="19100"/>
    <n v="4113"/>
    <n v="4005"/>
    <n v="2072"/>
  </r>
  <r>
    <x v="130"/>
    <x v="121"/>
    <x v="50"/>
    <x v="9166"/>
    <n v="19425"/>
    <n v="4113"/>
    <n v="4052"/>
    <n v="2053"/>
  </r>
  <r>
    <x v="130"/>
    <x v="121"/>
    <x v="51"/>
    <x v="9167"/>
    <n v="19697"/>
    <n v="4098"/>
    <n v="4119"/>
    <n v="2022"/>
  </r>
  <r>
    <x v="130"/>
    <x v="121"/>
    <x v="52"/>
    <x v="9168"/>
    <n v="19886"/>
    <n v="4093"/>
    <n v="4172"/>
    <n v="2009"/>
  </r>
  <r>
    <x v="130"/>
    <x v="121"/>
    <x v="53"/>
    <x v="9169"/>
    <n v="20055"/>
    <n v="4138"/>
    <n v="4186"/>
    <n v="1992"/>
  </r>
  <r>
    <x v="130"/>
    <x v="121"/>
    <x v="54"/>
    <x v="9170"/>
    <n v="20210"/>
    <n v="4200"/>
    <n v="4175"/>
    <n v="1980"/>
  </r>
  <r>
    <x v="130"/>
    <x v="121"/>
    <x v="55"/>
    <x v="9171"/>
    <n v="20342"/>
    <n v="4236"/>
    <n v="4165"/>
    <n v="1966"/>
  </r>
  <r>
    <x v="130"/>
    <x v="121"/>
    <x v="56"/>
    <x v="9172"/>
    <n v="20477"/>
    <n v="4261"/>
    <n v="4141"/>
    <n v="1946"/>
  </r>
  <r>
    <x v="130"/>
    <x v="121"/>
    <x v="57"/>
    <x v="9173"/>
    <n v="20595"/>
    <n v="4277"/>
    <n v="4123"/>
    <n v="1912"/>
  </r>
  <r>
    <x v="130"/>
    <x v="121"/>
    <x v="58"/>
    <x v="9174"/>
    <n v="20675"/>
    <n v="4305"/>
    <n v="4081"/>
    <n v="1885"/>
  </r>
  <r>
    <x v="130"/>
    <x v="121"/>
    <x v="59"/>
    <x v="9175"/>
    <n v="20752"/>
    <n v="4329"/>
    <n v="4027"/>
    <n v="1887"/>
  </r>
  <r>
    <x v="130"/>
    <x v="121"/>
    <x v="60"/>
    <x v="9176"/>
    <n v="20866"/>
    <n v="4340"/>
    <n v="3981"/>
    <n v="1864"/>
  </r>
  <r>
    <x v="130"/>
    <x v="121"/>
    <x v="61"/>
    <x v="9177"/>
    <n v="20966"/>
    <n v="4369"/>
    <n v="3923"/>
    <n v="1847"/>
  </r>
  <r>
    <x v="130"/>
    <x v="121"/>
    <x v="62"/>
    <x v="9178"/>
    <n v="21046"/>
    <n v="4397"/>
    <n v="3868"/>
    <n v="1868"/>
  </r>
  <r>
    <x v="130"/>
    <x v="121"/>
    <x v="63"/>
    <x v="9179"/>
    <n v="21149"/>
    <n v="4394"/>
    <n v="3818"/>
    <n v="1882"/>
  </r>
  <r>
    <x v="130"/>
    <x v="121"/>
    <x v="64"/>
    <x v="9180"/>
    <n v="21242"/>
    <n v="4371"/>
    <n v="3812"/>
    <n v="1867"/>
  </r>
  <r>
    <x v="130"/>
    <x v="121"/>
    <x v="65"/>
    <x v="9181"/>
    <n v="21338"/>
    <n v="4364"/>
    <n v="3789"/>
    <n v="1833"/>
  </r>
  <r>
    <x v="130"/>
    <x v="121"/>
    <x v="66"/>
    <x v="9182"/>
    <n v="21417"/>
    <n v="4335"/>
    <n v="3777"/>
    <n v="1815"/>
  </r>
  <r>
    <x v="130"/>
    <x v="121"/>
    <x v="67"/>
    <x v="9183"/>
    <n v="21504"/>
    <n v="4298"/>
    <n v="3792"/>
    <n v="1813"/>
  </r>
  <r>
    <x v="130"/>
    <x v="121"/>
    <x v="68"/>
    <x v="9184"/>
    <n v="21600"/>
    <n v="4236"/>
    <n v="3809"/>
    <n v="1831"/>
  </r>
  <r>
    <x v="130"/>
    <x v="121"/>
    <x v="69"/>
    <x v="9185"/>
    <n v="21687"/>
    <n v="4184"/>
    <n v="3829"/>
    <n v="1849"/>
  </r>
  <r>
    <x v="130"/>
    <x v="121"/>
    <x v="70"/>
    <x v="1761"/>
    <n v="21781"/>
    <n v="4155"/>
    <n v="3809"/>
    <n v="1869"/>
  </r>
  <r>
    <x v="130"/>
    <x v="121"/>
    <x v="71"/>
    <x v="9186"/>
    <n v="21897"/>
    <n v="4107"/>
    <n v="3811"/>
    <n v="1873"/>
  </r>
  <r>
    <x v="131"/>
    <x v="122"/>
    <x v="0"/>
    <x v="9187"/>
    <n v="1106119"/>
    <n v="481317"/>
    <n v="485773"/>
    <n v="269787"/>
  </r>
  <r>
    <x v="131"/>
    <x v="122"/>
    <x v="1"/>
    <x v="9188"/>
    <n v="1129562"/>
    <n v="485275"/>
    <n v="485615"/>
    <n v="275826"/>
  </r>
  <r>
    <x v="131"/>
    <x v="122"/>
    <x v="2"/>
    <x v="9189"/>
    <n v="1154276"/>
    <n v="487123"/>
    <n v="486304"/>
    <n v="281137"/>
  </r>
  <r>
    <x v="131"/>
    <x v="122"/>
    <x v="3"/>
    <x v="9190"/>
    <n v="1179971"/>
    <n v="487070"/>
    <n v="488318"/>
    <n v="284876"/>
  </r>
  <r>
    <x v="131"/>
    <x v="122"/>
    <x v="4"/>
    <x v="9191"/>
    <n v="1204938"/>
    <n v="486121"/>
    <n v="491770"/>
    <n v="286929"/>
  </r>
  <r>
    <x v="131"/>
    <x v="122"/>
    <x v="5"/>
    <x v="9192"/>
    <n v="1228967"/>
    <n v="484697"/>
    <n v="496446"/>
    <n v="287766"/>
  </r>
  <r>
    <x v="131"/>
    <x v="122"/>
    <x v="6"/>
    <x v="9193"/>
    <n v="1252415"/>
    <n v="483952"/>
    <n v="500973"/>
    <n v="288624"/>
  </r>
  <r>
    <x v="131"/>
    <x v="122"/>
    <x v="7"/>
    <x v="9194"/>
    <n v="1275737"/>
    <n v="484097"/>
    <n v="504543"/>
    <n v="290795"/>
  </r>
  <r>
    <x v="131"/>
    <x v="122"/>
    <x v="8"/>
    <x v="9195"/>
    <n v="1299427"/>
    <n v="483395"/>
    <n v="508001"/>
    <n v="294601"/>
  </r>
  <r>
    <x v="131"/>
    <x v="122"/>
    <x v="9"/>
    <x v="9196"/>
    <n v="1322736"/>
    <n v="481147"/>
    <n v="512732"/>
    <n v="299133"/>
  </r>
  <r>
    <x v="131"/>
    <x v="122"/>
    <x v="10"/>
    <x v="9197"/>
    <n v="1346262"/>
    <n v="478066"/>
    <n v="518295"/>
    <n v="303769"/>
  </r>
  <r>
    <x v="131"/>
    <x v="122"/>
    <x v="11"/>
    <x v="9198"/>
    <n v="1370297"/>
    <n v="473995"/>
    <n v="524808"/>
    <n v="307985"/>
  </r>
  <r>
    <x v="131"/>
    <x v="122"/>
    <x v="12"/>
    <x v="9199"/>
    <n v="1393453"/>
    <n v="469655"/>
    <n v="532852"/>
    <n v="309611"/>
  </r>
  <r>
    <x v="131"/>
    <x v="122"/>
    <x v="13"/>
    <x v="9200"/>
    <n v="1415691"/>
    <n v="466704"/>
    <n v="541491"/>
    <n v="307329"/>
  </r>
  <r>
    <x v="131"/>
    <x v="122"/>
    <x v="14"/>
    <x v="9201"/>
    <n v="1437392"/>
    <n v="465712"/>
    <n v="549495"/>
    <n v="302517"/>
  </r>
  <r>
    <x v="131"/>
    <x v="122"/>
    <x v="15"/>
    <x v="9202"/>
    <n v="1457175"/>
    <n v="466042"/>
    <n v="556947"/>
    <n v="296104"/>
  </r>
  <r>
    <x v="131"/>
    <x v="122"/>
    <x v="16"/>
    <x v="9203"/>
    <n v="1477024"/>
    <n v="465233"/>
    <n v="565042"/>
    <n v="288903"/>
  </r>
  <r>
    <x v="131"/>
    <x v="122"/>
    <x v="17"/>
    <x v="9204"/>
    <n v="1497863"/>
    <n v="463072"/>
    <n v="572737"/>
    <n v="282940"/>
  </r>
  <r>
    <x v="131"/>
    <x v="122"/>
    <x v="18"/>
    <x v="9205"/>
    <n v="1516577"/>
    <n v="462536"/>
    <n v="578994"/>
    <n v="279388"/>
  </r>
  <r>
    <x v="131"/>
    <x v="122"/>
    <x v="19"/>
    <x v="9206"/>
    <n v="1530849"/>
    <n v="466809"/>
    <n v="583377"/>
    <n v="277996"/>
  </r>
  <r>
    <x v="131"/>
    <x v="122"/>
    <x v="20"/>
    <x v="9207"/>
    <n v="1543093"/>
    <n v="473818"/>
    <n v="585349"/>
    <n v="278538"/>
  </r>
  <r>
    <x v="131"/>
    <x v="122"/>
    <x v="21"/>
    <x v="8531"/>
    <n v="1553664"/>
    <n v="482890"/>
    <n v="585672"/>
    <n v="280188"/>
  </r>
  <r>
    <x v="131"/>
    <x v="122"/>
    <x v="22"/>
    <x v="9208"/>
    <n v="1561728"/>
    <n v="495628"/>
    <n v="583884"/>
    <n v="281208"/>
  </r>
  <r>
    <x v="131"/>
    <x v="122"/>
    <x v="23"/>
    <x v="9209"/>
    <n v="1571594"/>
    <n v="510062"/>
    <n v="579304"/>
    <n v="279985"/>
  </r>
  <r>
    <x v="131"/>
    <x v="122"/>
    <x v="24"/>
    <x v="9210"/>
    <n v="1586798"/>
    <n v="524087"/>
    <n v="573492"/>
    <n v="277064"/>
  </r>
  <r>
    <x v="131"/>
    <x v="122"/>
    <x v="25"/>
    <x v="9211"/>
    <n v="1605954"/>
    <n v="537770"/>
    <n v="567949"/>
    <n v="273430"/>
  </r>
  <r>
    <x v="131"/>
    <x v="122"/>
    <x v="26"/>
    <x v="9212"/>
    <n v="1625834"/>
    <n v="552727"/>
    <n v="562762"/>
    <n v="269378"/>
  </r>
  <r>
    <x v="131"/>
    <x v="122"/>
    <x v="27"/>
    <x v="9213"/>
    <n v="1645651"/>
    <n v="567502"/>
    <n v="558099"/>
    <n v="266227"/>
  </r>
  <r>
    <x v="131"/>
    <x v="122"/>
    <x v="28"/>
    <x v="9214"/>
    <n v="1665784"/>
    <n v="580746"/>
    <n v="553627"/>
    <n v="265015"/>
  </r>
  <r>
    <x v="131"/>
    <x v="122"/>
    <x v="29"/>
    <x v="9215"/>
    <n v="1687739"/>
    <n v="591612"/>
    <n v="549551"/>
    <n v="265288"/>
  </r>
  <r>
    <x v="131"/>
    <x v="122"/>
    <x v="30"/>
    <x v="9216"/>
    <n v="1712934"/>
    <n v="598746"/>
    <n v="547152"/>
    <n v="265965"/>
  </r>
  <r>
    <x v="131"/>
    <x v="122"/>
    <x v="31"/>
    <x v="9217"/>
    <n v="1741026"/>
    <n v="603666"/>
    <n v="545640"/>
    <n v="266962"/>
  </r>
  <r>
    <x v="131"/>
    <x v="122"/>
    <x v="32"/>
    <x v="9218"/>
    <n v="1772639"/>
    <n v="605885"/>
    <n v="544525"/>
    <n v="268637"/>
  </r>
  <r>
    <x v="131"/>
    <x v="122"/>
    <x v="33"/>
    <x v="9219"/>
    <n v="1807429"/>
    <n v="603793"/>
    <n v="543740"/>
    <n v="272841"/>
  </r>
  <r>
    <x v="131"/>
    <x v="122"/>
    <x v="34"/>
    <x v="9220"/>
    <n v="1840627"/>
    <n v="599212"/>
    <n v="542921"/>
    <n v="279024"/>
  </r>
  <r>
    <x v="131"/>
    <x v="122"/>
    <x v="35"/>
    <x v="9221"/>
    <n v="1869729"/>
    <n v="594037"/>
    <n v="541617"/>
    <n v="285466"/>
  </r>
  <r>
    <x v="131"/>
    <x v="122"/>
    <x v="36"/>
    <x v="9222"/>
    <n v="1896368"/>
    <n v="588662"/>
    <n v="539681"/>
    <n v="292841"/>
  </r>
  <r>
    <x v="131"/>
    <x v="122"/>
    <x v="37"/>
    <x v="9223"/>
    <n v="1918905"/>
    <n v="583385"/>
    <n v="538418"/>
    <n v="299945"/>
  </r>
  <r>
    <x v="131"/>
    <x v="122"/>
    <x v="38"/>
    <x v="9224"/>
    <n v="1935230"/>
    <n v="577879"/>
    <n v="540565"/>
    <n v="302822"/>
  </r>
  <r>
    <x v="131"/>
    <x v="122"/>
    <x v="39"/>
    <x v="9225"/>
    <n v="1947114"/>
    <n v="571721"/>
    <n v="545669"/>
    <n v="301386"/>
  </r>
  <r>
    <x v="131"/>
    <x v="122"/>
    <x v="40"/>
    <x v="9226"/>
    <n v="1954116"/>
    <n v="566057"/>
    <n v="551177"/>
    <n v="298771"/>
  </r>
  <r>
    <x v="131"/>
    <x v="122"/>
    <x v="41"/>
    <x v="9227"/>
    <n v="1956868"/>
    <n v="560727"/>
    <n v="557211"/>
    <n v="294504"/>
  </r>
  <r>
    <x v="131"/>
    <x v="122"/>
    <x v="42"/>
    <x v="9228"/>
    <n v="1956125"/>
    <n v="555167"/>
    <n v="563035"/>
    <n v="288015"/>
  </r>
  <r>
    <x v="131"/>
    <x v="122"/>
    <x v="43"/>
    <x v="9229"/>
    <n v="1950355"/>
    <n v="549797"/>
    <n v="566640"/>
    <n v="278709"/>
  </r>
  <r>
    <x v="131"/>
    <x v="122"/>
    <x v="44"/>
    <x v="9230"/>
    <n v="1942034"/>
    <n v="544295"/>
    <n v="567500"/>
    <n v="265756"/>
  </r>
  <r>
    <x v="131"/>
    <x v="122"/>
    <x v="45"/>
    <x v="9231"/>
    <n v="1933006"/>
    <n v="537965"/>
    <n v="567092"/>
    <n v="250635"/>
  </r>
  <r>
    <x v="131"/>
    <x v="122"/>
    <x v="46"/>
    <x v="9232"/>
    <n v="1923826"/>
    <n v="530816"/>
    <n v="565452"/>
    <n v="234879"/>
  </r>
  <r>
    <x v="131"/>
    <x v="122"/>
    <x v="47"/>
    <x v="9233"/>
    <n v="1913798"/>
    <n v="523961"/>
    <n v="561504"/>
    <n v="219431"/>
  </r>
  <r>
    <x v="131"/>
    <x v="122"/>
    <x v="48"/>
    <x v="9234"/>
    <n v="1901202"/>
    <n v="519420"/>
    <n v="552414"/>
    <n v="206554"/>
  </r>
  <r>
    <x v="131"/>
    <x v="122"/>
    <x v="49"/>
    <x v="9235"/>
    <n v="1887303"/>
    <n v="516754"/>
    <n v="537398"/>
    <n v="197425"/>
  </r>
  <r>
    <x v="131"/>
    <x v="122"/>
    <x v="50"/>
    <x v="9236"/>
    <n v="1871604"/>
    <n v="514417"/>
    <n v="519385"/>
    <n v="189407"/>
  </r>
  <r>
    <x v="131"/>
    <x v="122"/>
    <x v="51"/>
    <x v="9237"/>
    <n v="1852688"/>
    <n v="512421"/>
    <n v="499261"/>
    <n v="180474"/>
  </r>
  <r>
    <x v="131"/>
    <x v="122"/>
    <x v="52"/>
    <x v="9238"/>
    <n v="1831665"/>
    <n v="510406"/>
    <n v="477570"/>
    <n v="171195"/>
  </r>
  <r>
    <x v="131"/>
    <x v="122"/>
    <x v="53"/>
    <x v="9239"/>
    <n v="1809709"/>
    <n v="507054"/>
    <n v="456165"/>
    <n v="162808"/>
  </r>
  <r>
    <x v="131"/>
    <x v="122"/>
    <x v="54"/>
    <x v="9240"/>
    <n v="1787100"/>
    <n v="502118"/>
    <n v="435683"/>
    <n v="155591"/>
  </r>
  <r>
    <x v="131"/>
    <x v="122"/>
    <x v="55"/>
    <x v="9241"/>
    <n v="1763463"/>
    <n v="497147"/>
    <n v="414437"/>
    <n v="149932"/>
  </r>
  <r>
    <x v="131"/>
    <x v="122"/>
    <x v="56"/>
    <x v="9242"/>
    <n v="1738287"/>
    <n v="492206"/>
    <n v="391475"/>
    <n v="146924"/>
  </r>
  <r>
    <x v="131"/>
    <x v="122"/>
    <x v="57"/>
    <x v="9243"/>
    <n v="1712783"/>
    <n v="486822"/>
    <n v="367791"/>
    <n v="146257"/>
  </r>
  <r>
    <x v="131"/>
    <x v="122"/>
    <x v="58"/>
    <x v="9244"/>
    <n v="1690492"/>
    <n v="478306"/>
    <n v="346657"/>
    <n v="146971"/>
  </r>
  <r>
    <x v="131"/>
    <x v="122"/>
    <x v="59"/>
    <x v="9245"/>
    <n v="1673070"/>
    <n v="465362"/>
    <n v="329974"/>
    <n v="148803"/>
  </r>
  <r>
    <x v="131"/>
    <x v="122"/>
    <x v="60"/>
    <x v="9246"/>
    <n v="1657224"/>
    <n v="450397"/>
    <n v="315951"/>
    <n v="151028"/>
  </r>
  <r>
    <x v="131"/>
    <x v="122"/>
    <x v="61"/>
    <x v="9247"/>
    <n v="1643411"/>
    <n v="434017"/>
    <n v="303725"/>
    <n v="153098"/>
  </r>
  <r>
    <x v="131"/>
    <x v="122"/>
    <x v="62"/>
    <x v="9248"/>
    <n v="1632609"/>
    <n v="416358"/>
    <n v="293497"/>
    <n v="155141"/>
  </r>
  <r>
    <x v="131"/>
    <x v="122"/>
    <x v="63"/>
    <x v="9249"/>
    <n v="1620960"/>
    <n v="399172"/>
    <n v="285594"/>
    <n v="155968"/>
  </r>
  <r>
    <x v="131"/>
    <x v="122"/>
    <x v="64"/>
    <x v="9250"/>
    <n v="1607831"/>
    <n v="382949"/>
    <n v="280039"/>
    <n v="155243"/>
  </r>
  <r>
    <x v="131"/>
    <x v="122"/>
    <x v="65"/>
    <x v="9251"/>
    <n v="1596043"/>
    <n v="365384"/>
    <n v="276441"/>
    <n v="154766"/>
  </r>
  <r>
    <x v="131"/>
    <x v="122"/>
    <x v="66"/>
    <x v="9252"/>
    <n v="1586109"/>
    <n v="345681"/>
    <n v="275203"/>
    <n v="154504"/>
  </r>
  <r>
    <x v="131"/>
    <x v="122"/>
    <x v="67"/>
    <x v="9253"/>
    <n v="1577111"/>
    <n v="325138"/>
    <n v="276055"/>
    <n v="153036"/>
  </r>
  <r>
    <x v="131"/>
    <x v="122"/>
    <x v="68"/>
    <x v="9254"/>
    <n v="1567444"/>
    <n v="306994"/>
    <n v="277205"/>
    <n v="150880"/>
  </r>
  <r>
    <x v="131"/>
    <x v="122"/>
    <x v="69"/>
    <x v="9255"/>
    <n v="1554381"/>
    <n v="293188"/>
    <n v="278422"/>
    <n v="148218"/>
  </r>
  <r>
    <x v="131"/>
    <x v="122"/>
    <x v="70"/>
    <x v="9256"/>
    <n v="1537650"/>
    <n v="281697"/>
    <n v="280680"/>
    <n v="144338"/>
  </r>
  <r>
    <x v="131"/>
    <x v="122"/>
    <x v="71"/>
    <x v="9257"/>
    <n v="1518186"/>
    <n v="271607"/>
    <n v="283198"/>
    <n v="139888"/>
  </r>
  <r>
    <x v="132"/>
    <x v="1"/>
    <x v="0"/>
    <x v="9258"/>
    <n v="41591940"/>
    <n v="22247604"/>
    <n v="29506416"/>
    <n v="20248776"/>
  </r>
  <r>
    <x v="132"/>
    <x v="1"/>
    <x v="1"/>
    <x v="9259"/>
    <n v="42125636"/>
    <n v="22557772"/>
    <n v="30097396"/>
    <n v="20425062"/>
  </r>
  <r>
    <x v="132"/>
    <x v="1"/>
    <x v="2"/>
    <x v="9260"/>
    <n v="42797864"/>
    <n v="22957518"/>
    <n v="30714706"/>
    <n v="20594776"/>
  </r>
  <r>
    <x v="132"/>
    <x v="1"/>
    <x v="3"/>
    <x v="9261"/>
    <n v="43566284"/>
    <n v="23416884"/>
    <n v="31313048"/>
    <n v="20900372"/>
  </r>
  <r>
    <x v="132"/>
    <x v="1"/>
    <x v="4"/>
    <x v="9262"/>
    <n v="44391610"/>
    <n v="23899340"/>
    <n v="31889192"/>
    <n v="21338740"/>
  </r>
  <r>
    <x v="132"/>
    <x v="1"/>
    <x v="5"/>
    <x v="9263"/>
    <n v="45276016"/>
    <n v="24400546"/>
    <n v="32512152"/>
    <n v="21831392"/>
  </r>
  <r>
    <x v="132"/>
    <x v="1"/>
    <x v="6"/>
    <x v="9264"/>
    <n v="46200524"/>
    <n v="24919472"/>
    <n v="33127076"/>
    <n v="22394716"/>
  </r>
  <r>
    <x v="132"/>
    <x v="1"/>
    <x v="7"/>
    <x v="9265"/>
    <n v="47147850"/>
    <n v="25451868"/>
    <n v="33708960"/>
    <n v="23030390"/>
  </r>
  <r>
    <x v="132"/>
    <x v="1"/>
    <x v="8"/>
    <x v="9266"/>
    <n v="48092536"/>
    <n v="25983320"/>
    <n v="34329270"/>
    <n v="23665950"/>
  </r>
  <r>
    <x v="132"/>
    <x v="1"/>
    <x v="9"/>
    <x v="9267"/>
    <n v="49083216"/>
    <n v="26536192"/>
    <n v="35025320"/>
    <n v="24310592"/>
  </r>
  <r>
    <x v="132"/>
    <x v="1"/>
    <x v="10"/>
    <x v="9268"/>
    <n v="50151376"/>
    <n v="27133924"/>
    <n v="35791240"/>
    <n v="24982456"/>
  </r>
  <r>
    <x v="132"/>
    <x v="1"/>
    <x v="11"/>
    <x v="9269"/>
    <n v="51279980"/>
    <n v="27761156"/>
    <n v="36582824"/>
    <n v="25684930"/>
  </r>
  <r>
    <x v="132"/>
    <x v="1"/>
    <x v="12"/>
    <x v="9270"/>
    <n v="52459716"/>
    <n v="28394254"/>
    <n v="37437304"/>
    <n v="26397946"/>
  </r>
  <r>
    <x v="132"/>
    <x v="1"/>
    <x v="13"/>
    <x v="9271"/>
    <n v="53667548"/>
    <n v="28992532"/>
    <n v="38426572"/>
    <n v="27114702"/>
  </r>
  <r>
    <x v="132"/>
    <x v="1"/>
    <x v="14"/>
    <x v="9272"/>
    <n v="54913664"/>
    <n v="29574134"/>
    <n v="39520468"/>
    <n v="27877280"/>
  </r>
  <r>
    <x v="132"/>
    <x v="1"/>
    <x v="15"/>
    <x v="9273"/>
    <n v="56193150"/>
    <n v="30199760"/>
    <n v="40652970"/>
    <n v="28686300"/>
  </r>
  <r>
    <x v="132"/>
    <x v="1"/>
    <x v="16"/>
    <x v="9274"/>
    <n v="57490850"/>
    <n v="30813036"/>
    <n v="41856620"/>
    <n v="29532200"/>
  </r>
  <r>
    <x v="132"/>
    <x v="1"/>
    <x v="17"/>
    <x v="9275"/>
    <n v="58828708"/>
    <n v="31409422"/>
    <n v="43157510"/>
    <n v="30451620"/>
  </r>
  <r>
    <x v="132"/>
    <x v="1"/>
    <x v="18"/>
    <x v="9276"/>
    <n v="60212860"/>
    <n v="32065902"/>
    <n v="44511550"/>
    <n v="31410744"/>
  </r>
  <r>
    <x v="132"/>
    <x v="1"/>
    <x v="19"/>
    <x v="9277"/>
    <n v="61614150"/>
    <n v="32773704"/>
    <n v="45887184"/>
    <n v="32377196"/>
  </r>
  <r>
    <x v="132"/>
    <x v="1"/>
    <x v="20"/>
    <x v="9278"/>
    <n v="63038390"/>
    <n v="33516066"/>
    <n v="47293540"/>
    <n v="33366356"/>
  </r>
  <r>
    <x v="132"/>
    <x v="1"/>
    <x v="21"/>
    <x v="9279"/>
    <n v="64479680"/>
    <n v="34261196"/>
    <n v="48771684"/>
    <n v="34352056"/>
  </r>
  <r>
    <x v="132"/>
    <x v="1"/>
    <x v="22"/>
    <x v="9280"/>
    <n v="65884932"/>
    <n v="35030784"/>
    <n v="50307868"/>
    <n v="35302120"/>
  </r>
  <r>
    <x v="132"/>
    <x v="1"/>
    <x v="23"/>
    <x v="9281"/>
    <n v="67297660"/>
    <n v="35945690"/>
    <n v="51870916"/>
    <n v="36208216"/>
  </r>
  <r>
    <x v="132"/>
    <x v="1"/>
    <x v="24"/>
    <x v="9282"/>
    <n v="68776460"/>
    <n v="37009416"/>
    <n v="53502132"/>
    <n v="37069816"/>
  </r>
  <r>
    <x v="132"/>
    <x v="1"/>
    <x v="25"/>
    <x v="9283"/>
    <n v="70301740"/>
    <n v="38107790"/>
    <n v="55203484"/>
    <n v="37913416"/>
  </r>
  <r>
    <x v="132"/>
    <x v="1"/>
    <x v="26"/>
    <x v="9284"/>
    <n v="71805070"/>
    <n v="39256544"/>
    <n v="56950924"/>
    <n v="38786156"/>
  </r>
  <r>
    <x v="132"/>
    <x v="1"/>
    <x v="27"/>
    <x v="9285"/>
    <n v="73243480"/>
    <n v="40463300"/>
    <n v="58681440"/>
    <n v="39660316"/>
  </r>
  <r>
    <x v="132"/>
    <x v="1"/>
    <x v="28"/>
    <x v="9286"/>
    <n v="74903450"/>
    <n v="41794250"/>
    <n v="60429536"/>
    <n v="40653908"/>
  </r>
  <r>
    <x v="132"/>
    <x v="1"/>
    <x v="29"/>
    <x v="9287"/>
    <n v="76703080"/>
    <n v="43164710"/>
    <n v="62144828"/>
    <n v="41778624"/>
  </r>
  <r>
    <x v="132"/>
    <x v="1"/>
    <x v="30"/>
    <x v="9288"/>
    <n v="78139910"/>
    <n v="44289500"/>
    <n v="63573410"/>
    <n v="42749384"/>
  </r>
  <r>
    <x v="132"/>
    <x v="1"/>
    <x v="31"/>
    <x v="9289"/>
    <n v="79398990"/>
    <n v="45323730"/>
    <n v="64843176"/>
    <n v="43627370"/>
  </r>
  <r>
    <x v="132"/>
    <x v="1"/>
    <x v="32"/>
    <x v="9290"/>
    <n v="81096080"/>
    <n v="46614080"/>
    <n v="66298216"/>
    <n v="44700600"/>
  </r>
  <r>
    <x v="132"/>
    <x v="1"/>
    <x v="33"/>
    <x v="9291"/>
    <n v="83146480"/>
    <n v="48054130"/>
    <n v="67946640"/>
    <n v="45874860"/>
  </r>
  <r>
    <x v="132"/>
    <x v="1"/>
    <x v="34"/>
    <x v="9292"/>
    <n v="85262350"/>
    <n v="49543530"/>
    <n v="69719540"/>
    <n v="47073064"/>
  </r>
  <r>
    <x v="132"/>
    <x v="1"/>
    <x v="35"/>
    <x v="9293"/>
    <n v="87378216"/>
    <n v="51075210"/>
    <n v="71546810"/>
    <n v="48342336"/>
  </r>
  <r>
    <x v="132"/>
    <x v="1"/>
    <x v="36"/>
    <x v="9294"/>
    <n v="89456860"/>
    <n v="52595416"/>
    <n v="73348710"/>
    <n v="49663630"/>
  </r>
  <r>
    <x v="132"/>
    <x v="1"/>
    <x v="37"/>
    <x v="9295"/>
    <n v="91574170"/>
    <n v="54150896"/>
    <n v="75146510"/>
    <n v="51119148"/>
  </r>
  <r>
    <x v="132"/>
    <x v="1"/>
    <x v="38"/>
    <x v="9296"/>
    <n v="93739224"/>
    <n v="55645060"/>
    <n v="77030440"/>
    <n v="52583292"/>
  </r>
  <r>
    <x v="132"/>
    <x v="1"/>
    <x v="39"/>
    <x v="9297"/>
    <n v="96057120"/>
    <n v="57102784"/>
    <n v="79132420"/>
    <n v="54068096"/>
  </r>
  <r>
    <x v="132"/>
    <x v="1"/>
    <x v="40"/>
    <x v="9298"/>
    <n v="98383320"/>
    <n v="58518852"/>
    <n v="81295340"/>
    <n v="55537050"/>
  </r>
  <r>
    <x v="132"/>
    <x v="1"/>
    <x v="41"/>
    <x v="9299"/>
    <n v="100828080"/>
    <n v="59951796"/>
    <n v="83576970"/>
    <n v="56941556"/>
  </r>
  <r>
    <x v="132"/>
    <x v="1"/>
    <x v="42"/>
    <x v="9300"/>
    <n v="103813350"/>
    <n v="61623870"/>
    <n v="86347490"/>
    <n v="58555064"/>
  </r>
  <r>
    <x v="132"/>
    <x v="1"/>
    <x v="43"/>
    <x v="9301"/>
    <n v="106987550"/>
    <n v="63395920"/>
    <n v="89433740"/>
    <n v="60338816"/>
  </r>
  <r>
    <x v="132"/>
    <x v="1"/>
    <x v="44"/>
    <x v="9302"/>
    <n v="110166100"/>
    <n v="65205880"/>
    <n v="92181430"/>
    <n v="61941744"/>
  </r>
  <r>
    <x v="132"/>
    <x v="1"/>
    <x v="45"/>
    <x v="9303"/>
    <n v="113456260"/>
    <n v="67095892"/>
    <n v="94882184"/>
    <n v="63555444"/>
  </r>
  <r>
    <x v="132"/>
    <x v="1"/>
    <x v="46"/>
    <x v="9304"/>
    <n v="116617060"/>
    <n v="68963720"/>
    <n v="98031490"/>
    <n v="65389252"/>
  </r>
  <r>
    <x v="132"/>
    <x v="1"/>
    <x v="47"/>
    <x v="9305"/>
    <n v="119660980"/>
    <n v="70797620"/>
    <n v="101236810"/>
    <n v="67138820"/>
  </r>
  <r>
    <x v="132"/>
    <x v="1"/>
    <x v="48"/>
    <x v="9306"/>
    <n v="122845150"/>
    <n v="72769760"/>
    <n v="104320296"/>
    <n v="68694760"/>
  </r>
  <r>
    <x v="132"/>
    <x v="1"/>
    <x v="49"/>
    <x v="9307"/>
    <n v="126222250"/>
    <n v="74998990"/>
    <n v="107380424"/>
    <n v="70257160"/>
  </r>
  <r>
    <x v="132"/>
    <x v="1"/>
    <x v="50"/>
    <x v="9308"/>
    <n v="129545176"/>
    <n v="77289120"/>
    <n v="110355350"/>
    <n v="71768760"/>
  </r>
  <r>
    <x v="132"/>
    <x v="1"/>
    <x v="51"/>
    <x v="9309"/>
    <n v="132983020"/>
    <n v="79709420"/>
    <n v="113371600"/>
    <n v="73270290"/>
  </r>
  <r>
    <x v="132"/>
    <x v="1"/>
    <x v="52"/>
    <x v="9310"/>
    <n v="136907260"/>
    <n v="82488000"/>
    <n v="116718190"/>
    <n v="75113340"/>
  </r>
  <r>
    <x v="132"/>
    <x v="1"/>
    <x v="53"/>
    <x v="9311"/>
    <n v="141091060"/>
    <n v="85418420"/>
    <n v="120147600"/>
    <n v="77113980"/>
  </r>
  <r>
    <x v="132"/>
    <x v="1"/>
    <x v="54"/>
    <x v="9312"/>
    <n v="145310260"/>
    <n v="88274790"/>
    <n v="123441020"/>
    <n v="79011230"/>
  </r>
  <r>
    <x v="132"/>
    <x v="1"/>
    <x v="55"/>
    <x v="9313"/>
    <n v="149809600"/>
    <n v="91167230"/>
    <n v="126806390"/>
    <n v="80920790"/>
  </r>
  <r>
    <x v="132"/>
    <x v="1"/>
    <x v="56"/>
    <x v="9314"/>
    <n v="154783540"/>
    <n v="94242350"/>
    <n v="130314480"/>
    <n v="82946200"/>
  </r>
  <r>
    <x v="132"/>
    <x v="1"/>
    <x v="57"/>
    <x v="9315"/>
    <n v="159886770"/>
    <n v="97344776"/>
    <n v="133908340"/>
    <n v="85049080"/>
  </r>
  <r>
    <x v="132"/>
    <x v="1"/>
    <x v="58"/>
    <x v="9316"/>
    <n v="164958200"/>
    <n v="100390210"/>
    <n v="137529940"/>
    <n v="87189384"/>
  </r>
  <r>
    <x v="132"/>
    <x v="1"/>
    <x v="59"/>
    <x v="9317"/>
    <n v="170261260"/>
    <n v="103472240"/>
    <n v="141213630"/>
    <n v="89343320"/>
  </r>
  <r>
    <x v="132"/>
    <x v="1"/>
    <x v="60"/>
    <x v="9318"/>
    <n v="175786340"/>
    <n v="106587016"/>
    <n v="144960110"/>
    <n v="91486650"/>
  </r>
  <r>
    <x v="132"/>
    <x v="1"/>
    <x v="61"/>
    <x v="9319"/>
    <n v="181568220"/>
    <n v="109765470"/>
    <n v="148761500"/>
    <n v="93549890"/>
  </r>
  <r>
    <x v="132"/>
    <x v="1"/>
    <x v="62"/>
    <x v="9320"/>
    <n v="187329150"/>
    <n v="112803600"/>
    <n v="152728820"/>
    <n v="95494800"/>
  </r>
  <r>
    <x v="132"/>
    <x v="1"/>
    <x v="63"/>
    <x v="9321"/>
    <n v="192736600"/>
    <n v="115552090"/>
    <n v="156839180"/>
    <n v="97317380"/>
  </r>
  <r>
    <x v="132"/>
    <x v="1"/>
    <x v="64"/>
    <x v="9322"/>
    <n v="198203940"/>
    <n v="118363310"/>
    <n v="160994880"/>
    <n v="99034664"/>
  </r>
  <r>
    <x v="132"/>
    <x v="1"/>
    <x v="65"/>
    <x v="9323"/>
    <n v="204003840"/>
    <n v="121451660"/>
    <n v="165172160"/>
    <n v="100702330"/>
  </r>
  <r>
    <x v="132"/>
    <x v="1"/>
    <x v="66"/>
    <x v="9324"/>
    <n v="210407280"/>
    <n v="124897010"/>
    <n v="169395090"/>
    <n v="102403630"/>
  </r>
  <r>
    <x v="132"/>
    <x v="1"/>
    <x v="67"/>
    <x v="9325"/>
    <n v="217293570"/>
    <n v="128576616"/>
    <n v="173612220"/>
    <n v="104155690"/>
  </r>
  <r>
    <x v="132"/>
    <x v="1"/>
    <x v="68"/>
    <x v="9326"/>
    <n v="224578380"/>
    <n v="132404930"/>
    <n v="177781730"/>
    <n v="106009180"/>
  </r>
  <r>
    <x v="132"/>
    <x v="1"/>
    <x v="69"/>
    <x v="9327"/>
    <n v="232405710"/>
    <n v="136469280"/>
    <n v="181893460"/>
    <n v="108051064"/>
  </r>
  <r>
    <x v="132"/>
    <x v="1"/>
    <x v="70"/>
    <x v="9328"/>
    <n v="240543150"/>
    <n v="140599840"/>
    <n v="185928210"/>
    <n v="110225650"/>
  </r>
  <r>
    <x v="132"/>
    <x v="1"/>
    <x v="71"/>
    <x v="9329"/>
    <n v="248756860"/>
    <n v="144681090"/>
    <n v="189867940"/>
    <n v="112453590"/>
  </r>
  <r>
    <x v="133"/>
    <x v="1"/>
    <x v="0"/>
    <x v="9330"/>
    <n v="305128500"/>
    <n v="152069980"/>
    <n v="183804530"/>
    <n v="119433050"/>
  </r>
  <r>
    <x v="133"/>
    <x v="1"/>
    <x v="1"/>
    <x v="9331"/>
    <n v="311813220"/>
    <n v="154881400"/>
    <n v="186180350"/>
    <n v="124131144"/>
  </r>
  <r>
    <x v="133"/>
    <x v="1"/>
    <x v="2"/>
    <x v="9332"/>
    <n v="318587800"/>
    <n v="157709070"/>
    <n v="188657840"/>
    <n v="129124740"/>
  </r>
  <r>
    <x v="133"/>
    <x v="1"/>
    <x v="3"/>
    <x v="9333"/>
    <n v="325401600"/>
    <n v="160430740"/>
    <n v="191351740"/>
    <n v="134486340"/>
  </r>
  <r>
    <x v="133"/>
    <x v="1"/>
    <x v="4"/>
    <x v="9334"/>
    <n v="332358180"/>
    <n v="162937070"/>
    <n v="195233870"/>
    <n v="139480500"/>
  </r>
  <r>
    <x v="133"/>
    <x v="1"/>
    <x v="5"/>
    <x v="9335"/>
    <n v="339556580"/>
    <n v="165236160"/>
    <n v="200598620"/>
    <n v="143895230"/>
  </r>
  <r>
    <x v="133"/>
    <x v="1"/>
    <x v="6"/>
    <x v="9336"/>
    <n v="346920100"/>
    <n v="167408620"/>
    <n v="206712850"/>
    <n v="148257310"/>
  </r>
  <r>
    <x v="133"/>
    <x v="1"/>
    <x v="7"/>
    <x v="9337"/>
    <n v="354402000"/>
    <n v="169525600"/>
    <n v="213526510"/>
    <n v="152622480"/>
  </r>
  <r>
    <x v="133"/>
    <x v="1"/>
    <x v="8"/>
    <x v="9338"/>
    <n v="361706180"/>
    <n v="171557980"/>
    <n v="221244800"/>
    <n v="156893090"/>
  </r>
  <r>
    <x v="133"/>
    <x v="1"/>
    <x v="9"/>
    <x v="9339"/>
    <n v="369120030"/>
    <n v="173652180"/>
    <n v="229564260"/>
    <n v="161048930"/>
  </r>
  <r>
    <x v="133"/>
    <x v="1"/>
    <x v="10"/>
    <x v="9340"/>
    <n v="376936130"/>
    <n v="175880590"/>
    <n v="238077540"/>
    <n v="165200830"/>
  </r>
  <r>
    <x v="133"/>
    <x v="1"/>
    <x v="11"/>
    <x v="9341"/>
    <n v="384889570"/>
    <n v="178247700"/>
    <n v="246667780"/>
    <n v="169305660"/>
  </r>
  <r>
    <x v="133"/>
    <x v="1"/>
    <x v="12"/>
    <x v="9342"/>
    <n v="393041060"/>
    <n v="180750560"/>
    <n v="255465950"/>
    <n v="173355650"/>
  </r>
  <r>
    <x v="133"/>
    <x v="1"/>
    <x v="13"/>
    <x v="9343"/>
    <n v="401269660"/>
    <n v="183454100"/>
    <n v="264572080"/>
    <n v="177460830"/>
  </r>
  <r>
    <x v="133"/>
    <x v="1"/>
    <x v="14"/>
    <x v="9344"/>
    <n v="409411000"/>
    <n v="187239460"/>
    <n v="273275300"/>
    <n v="181553980"/>
  </r>
  <r>
    <x v="133"/>
    <x v="1"/>
    <x v="15"/>
    <x v="9345"/>
    <n v="417215970"/>
    <n v="192200320"/>
    <n v="281496100"/>
    <n v="185263260"/>
  </r>
  <r>
    <x v="133"/>
    <x v="1"/>
    <x v="16"/>
    <x v="9346"/>
    <n v="424794180"/>
    <n v="197733780"/>
    <n v="289729180"/>
    <n v="188680200"/>
  </r>
  <r>
    <x v="133"/>
    <x v="1"/>
    <x v="17"/>
    <x v="9347"/>
    <n v="432395800"/>
    <n v="204046350"/>
    <n v="297962100"/>
    <n v="192057470"/>
  </r>
  <r>
    <x v="133"/>
    <x v="1"/>
    <x v="18"/>
    <x v="9348"/>
    <n v="440017340"/>
    <n v="211174430"/>
    <n v="306184830"/>
    <n v="195460940"/>
  </r>
  <r>
    <x v="133"/>
    <x v="1"/>
    <x v="19"/>
    <x v="9349"/>
    <n v="447813800"/>
    <n v="218903200"/>
    <n v="314250100"/>
    <n v="199015760"/>
  </r>
  <r>
    <x v="133"/>
    <x v="1"/>
    <x v="20"/>
    <x v="9350"/>
    <n v="455789700"/>
    <n v="227040430"/>
    <n v="321970400"/>
    <n v="202732980"/>
  </r>
  <r>
    <x v="133"/>
    <x v="1"/>
    <x v="21"/>
    <x v="9351"/>
    <n v="463721820"/>
    <n v="235236690"/>
    <n v="329429020"/>
    <n v="206516670"/>
  </r>
  <r>
    <x v="133"/>
    <x v="1"/>
    <x v="22"/>
    <x v="9352"/>
    <n v="472070180"/>
    <n v="243726300"/>
    <n v="336813300"/>
    <n v="210504130"/>
  </r>
  <r>
    <x v="133"/>
    <x v="1"/>
    <x v="23"/>
    <x v="9353"/>
    <n v="481117700"/>
    <n v="252724700"/>
    <n v="344184060"/>
    <n v="214843700"/>
  </r>
  <r>
    <x v="133"/>
    <x v="1"/>
    <x v="24"/>
    <x v="9354"/>
    <n v="491096130"/>
    <n v="261374300"/>
    <n v="351495500"/>
    <n v="219302140"/>
  </r>
  <r>
    <x v="133"/>
    <x v="1"/>
    <x v="25"/>
    <x v="9355"/>
    <n v="502234620"/>
    <n v="269498530"/>
    <n v="358669100"/>
    <n v="223855740"/>
  </r>
  <r>
    <x v="133"/>
    <x v="1"/>
    <x v="26"/>
    <x v="9356"/>
    <n v="514023520"/>
    <n v="277500350"/>
    <n v="365977600"/>
    <n v="228550530"/>
  </r>
  <r>
    <x v="133"/>
    <x v="1"/>
    <x v="27"/>
    <x v="9357"/>
    <n v="526559170"/>
    <n v="285499000"/>
    <n v="373563070"/>
    <n v="233173780"/>
  </r>
  <r>
    <x v="133"/>
    <x v="1"/>
    <x v="28"/>
    <x v="9358"/>
    <n v="539796350"/>
    <n v="293386100"/>
    <n v="381259700"/>
    <n v="237627700"/>
  </r>
  <r>
    <x v="133"/>
    <x v="1"/>
    <x v="29"/>
    <x v="9359"/>
    <n v="553914700"/>
    <n v="300965470"/>
    <n v="389276830"/>
    <n v="242433040"/>
  </r>
  <r>
    <x v="133"/>
    <x v="1"/>
    <x v="30"/>
    <x v="9360"/>
    <n v="569315300"/>
    <n v="308687940"/>
    <n v="397906020"/>
    <n v="247806180"/>
  </r>
  <r>
    <x v="133"/>
    <x v="1"/>
    <x v="31"/>
    <x v="9361"/>
    <n v="585953600"/>
    <n v="316663520"/>
    <n v="407044320"/>
    <n v="253522430"/>
  </r>
  <r>
    <x v="133"/>
    <x v="1"/>
    <x v="32"/>
    <x v="9362"/>
    <n v="603102600"/>
    <n v="324282900"/>
    <n v="416297180"/>
    <n v="259523710"/>
  </r>
  <r>
    <x v="133"/>
    <x v="1"/>
    <x v="33"/>
    <x v="9363"/>
    <n v="620283840"/>
    <n v="331526620"/>
    <n v="425604220"/>
    <n v="265644910"/>
  </r>
  <r>
    <x v="133"/>
    <x v="1"/>
    <x v="34"/>
    <x v="9364"/>
    <n v="637743700"/>
    <n v="338722620"/>
    <n v="435311970"/>
    <n v="271549630"/>
  </r>
  <r>
    <x v="133"/>
    <x v="1"/>
    <x v="35"/>
    <x v="9365"/>
    <n v="655829000"/>
    <n v="346002180"/>
    <n v="445553120"/>
    <n v="276898720"/>
  </r>
  <r>
    <x v="133"/>
    <x v="1"/>
    <x v="36"/>
    <x v="9366"/>
    <n v="674456450"/>
    <n v="353539100"/>
    <n v="456089060"/>
    <n v="281682370"/>
  </r>
  <r>
    <x v="133"/>
    <x v="1"/>
    <x v="37"/>
    <x v="9367"/>
    <n v="693444500"/>
    <n v="361329150"/>
    <n v="466806560"/>
    <n v="285866780"/>
  </r>
  <r>
    <x v="133"/>
    <x v="1"/>
    <x v="38"/>
    <x v="9368"/>
    <n v="712817600"/>
    <n v="369464220"/>
    <n v="477682700"/>
    <n v="289325570"/>
  </r>
  <r>
    <x v="133"/>
    <x v="1"/>
    <x v="39"/>
    <x v="9369"/>
    <n v="732483840"/>
    <n v="377937180"/>
    <n v="488662850"/>
    <n v="292264600"/>
  </r>
  <r>
    <x v="133"/>
    <x v="1"/>
    <x v="40"/>
    <x v="9370"/>
    <n v="752923300"/>
    <n v="386871680"/>
    <n v="499661900"/>
    <n v="294877200"/>
  </r>
  <r>
    <x v="133"/>
    <x v="1"/>
    <x v="41"/>
    <x v="9371"/>
    <n v="773663200"/>
    <n v="395985730"/>
    <n v="510401730"/>
    <n v="297175070"/>
  </r>
  <r>
    <x v="133"/>
    <x v="1"/>
    <x v="42"/>
    <x v="9372"/>
    <n v="794008450"/>
    <n v="404773760"/>
    <n v="520771200"/>
    <n v="299235620"/>
  </r>
  <r>
    <x v="133"/>
    <x v="1"/>
    <x v="43"/>
    <x v="9373"/>
    <n v="814329600"/>
    <n v="413545900"/>
    <n v="530715520"/>
    <n v="301025950"/>
  </r>
  <r>
    <x v="133"/>
    <x v="1"/>
    <x v="44"/>
    <x v="9374"/>
    <n v="835214600"/>
    <n v="422919420"/>
    <n v="539979300"/>
    <n v="302540480"/>
  </r>
  <r>
    <x v="133"/>
    <x v="1"/>
    <x v="45"/>
    <x v="9375"/>
    <n v="856877400"/>
    <n v="433017920"/>
    <n v="548201150"/>
    <n v="303941630"/>
  </r>
  <r>
    <x v="133"/>
    <x v="1"/>
    <x v="46"/>
    <x v="9376"/>
    <n v="879201700"/>
    <n v="443499680"/>
    <n v="555410000"/>
    <n v="305017000"/>
  </r>
  <r>
    <x v="133"/>
    <x v="1"/>
    <x v="47"/>
    <x v="9377"/>
    <n v="902345800"/>
    <n v="454292600"/>
    <n v="561869760"/>
    <n v="305917760"/>
  </r>
  <r>
    <x v="133"/>
    <x v="1"/>
    <x v="48"/>
    <x v="9378"/>
    <n v="926458700"/>
    <n v="465297820"/>
    <n v="567440400"/>
    <n v="306969950"/>
  </r>
  <r>
    <x v="133"/>
    <x v="1"/>
    <x v="49"/>
    <x v="9379"/>
    <n v="951190500"/>
    <n v="476284220"/>
    <n v="572213950"/>
    <n v="308239550"/>
  </r>
  <r>
    <x v="133"/>
    <x v="1"/>
    <x v="50"/>
    <x v="9380"/>
    <n v="976497100"/>
    <n v="487121800"/>
    <n v="576579500"/>
    <n v="310023840"/>
  </r>
  <r>
    <x v="133"/>
    <x v="1"/>
    <x v="51"/>
    <x v="9381"/>
    <n v="1002359800"/>
    <n v="497608700"/>
    <n v="580522300"/>
    <n v="312480300"/>
  </r>
  <r>
    <x v="133"/>
    <x v="1"/>
    <x v="52"/>
    <x v="9382"/>
    <n v="1027901100"/>
    <n v="507303070"/>
    <n v="584085570"/>
    <n v="315200260"/>
  </r>
  <r>
    <x v="133"/>
    <x v="1"/>
    <x v="53"/>
    <x v="9383"/>
    <n v="1053686460"/>
    <n v="516365500"/>
    <n v="587522900"/>
    <n v="317839230"/>
  </r>
  <r>
    <x v="133"/>
    <x v="1"/>
    <x v="54"/>
    <x v="9384"/>
    <n v="1080710700"/>
    <n v="524988060"/>
    <n v="590886200"/>
    <n v="320340580"/>
  </r>
  <r>
    <x v="133"/>
    <x v="1"/>
    <x v="55"/>
    <x v="9385"/>
    <n v="1108611100"/>
    <n v="532644860"/>
    <n v="594492900"/>
    <n v="322365660"/>
  </r>
  <r>
    <x v="133"/>
    <x v="1"/>
    <x v="56"/>
    <x v="9386"/>
    <n v="1137121300"/>
    <n v="539407740"/>
    <n v="598467000"/>
    <n v="323753200"/>
  </r>
  <r>
    <x v="133"/>
    <x v="1"/>
    <x v="57"/>
    <x v="9387"/>
    <n v="1166382600"/>
    <n v="545539700"/>
    <n v="602516500"/>
    <n v="325062900"/>
  </r>
  <r>
    <x v="133"/>
    <x v="1"/>
    <x v="58"/>
    <x v="9388"/>
    <n v="1196288500"/>
    <n v="550772400"/>
    <n v="606534700"/>
    <n v="326721400"/>
  </r>
  <r>
    <x v="133"/>
    <x v="1"/>
    <x v="59"/>
    <x v="9389"/>
    <n v="1226851000"/>
    <n v="555367360"/>
    <n v="610585300"/>
    <n v="328692480"/>
  </r>
  <r>
    <x v="133"/>
    <x v="1"/>
    <x v="60"/>
    <x v="9390"/>
    <n v="1258110600"/>
    <n v="559894140"/>
    <n v="614756300"/>
    <n v="330927420"/>
  </r>
  <r>
    <x v="133"/>
    <x v="1"/>
    <x v="61"/>
    <x v="9391"/>
    <n v="1289630800"/>
    <n v="564105660"/>
    <n v="619085800"/>
    <n v="333386140"/>
  </r>
  <r>
    <x v="133"/>
    <x v="1"/>
    <x v="62"/>
    <x v="9392"/>
    <n v="1320969900"/>
    <n v="567914800"/>
    <n v="623679360"/>
    <n v="335785300"/>
  </r>
  <r>
    <x v="133"/>
    <x v="1"/>
    <x v="63"/>
    <x v="9393"/>
    <n v="1352224800"/>
    <n v="571615170"/>
    <n v="628586900"/>
    <n v="337847780"/>
  </r>
  <r>
    <x v="133"/>
    <x v="1"/>
    <x v="64"/>
    <x v="9394"/>
    <n v="1383023500"/>
    <n v="575283200"/>
    <n v="633787900"/>
    <n v="339214500"/>
  </r>
  <r>
    <x v="133"/>
    <x v="1"/>
    <x v="65"/>
    <x v="9395"/>
    <n v="1412799000"/>
    <n v="579186800"/>
    <n v="638942000"/>
    <n v="339946240"/>
  </r>
  <r>
    <x v="133"/>
    <x v="1"/>
    <x v="66"/>
    <x v="9396"/>
    <n v="1442330900"/>
    <n v="583537700"/>
    <n v="643589900"/>
    <n v="340392860"/>
  </r>
  <r>
    <x v="133"/>
    <x v="1"/>
    <x v="67"/>
    <x v="9397"/>
    <n v="1471835000"/>
    <n v="588199040"/>
    <n v="647901760"/>
    <n v="340270400"/>
  </r>
  <r>
    <x v="133"/>
    <x v="1"/>
    <x v="68"/>
    <x v="9398"/>
    <n v="1500707700"/>
    <n v="592893200"/>
    <n v="652096400"/>
    <n v="339677630"/>
  </r>
  <r>
    <x v="133"/>
    <x v="1"/>
    <x v="69"/>
    <x v="9399"/>
    <n v="1528948900"/>
    <n v="597522050"/>
    <n v="655817700"/>
    <n v="338995940"/>
  </r>
  <r>
    <x v="133"/>
    <x v="1"/>
    <x v="70"/>
    <x v="9400"/>
    <n v="1557191800"/>
    <n v="602481400"/>
    <n v="659172300"/>
    <n v="338163070"/>
  </r>
  <r>
    <x v="133"/>
    <x v="1"/>
    <x v="71"/>
    <x v="9401"/>
    <n v="1584619000"/>
    <n v="607659400"/>
    <n v="662426500"/>
    <n v="337222270"/>
  </r>
  <r>
    <x v="134"/>
    <x v="123"/>
    <x v="0"/>
    <x v="9402"/>
    <n v="159892"/>
    <n v="48063"/>
    <n v="39975"/>
    <n v="19854"/>
  </r>
  <r>
    <x v="134"/>
    <x v="123"/>
    <x v="1"/>
    <x v="9403"/>
    <n v="161060"/>
    <n v="47962"/>
    <n v="39705"/>
    <n v="20170"/>
  </r>
  <r>
    <x v="134"/>
    <x v="123"/>
    <x v="2"/>
    <x v="9404"/>
    <n v="162371"/>
    <n v="47399"/>
    <n v="39641"/>
    <n v="20783"/>
  </r>
  <r>
    <x v="134"/>
    <x v="123"/>
    <x v="3"/>
    <x v="9405"/>
    <n v="163695"/>
    <n v="46491"/>
    <n v="39731"/>
    <n v="21590"/>
  </r>
  <r>
    <x v="134"/>
    <x v="123"/>
    <x v="4"/>
    <x v="9406"/>
    <n v="165055"/>
    <n v="45482"/>
    <n v="39749"/>
    <n v="22567"/>
  </r>
  <r>
    <x v="134"/>
    <x v="123"/>
    <x v="5"/>
    <x v="9407"/>
    <n v="166475"/>
    <n v="44510"/>
    <n v="39834"/>
    <n v="23471"/>
  </r>
  <r>
    <x v="134"/>
    <x v="123"/>
    <x v="6"/>
    <x v="9408"/>
    <n v="167853"/>
    <n v="43527"/>
    <n v="40200"/>
    <n v="23973"/>
  </r>
  <r>
    <x v="134"/>
    <x v="123"/>
    <x v="7"/>
    <x v="9409"/>
    <n v="169212"/>
    <n v="42515"/>
    <n v="40790"/>
    <n v="24201"/>
  </r>
  <r>
    <x v="134"/>
    <x v="123"/>
    <x v="8"/>
    <x v="9410"/>
    <n v="170541"/>
    <n v="41585"/>
    <n v="41545"/>
    <n v="24280"/>
  </r>
  <r>
    <x v="134"/>
    <x v="123"/>
    <x v="9"/>
    <x v="9411"/>
    <n v="171540"/>
    <n v="41703"/>
    <n v="41864"/>
    <n v="24270"/>
  </r>
  <r>
    <x v="134"/>
    <x v="123"/>
    <x v="10"/>
    <x v="9412"/>
    <n v="172064"/>
    <n v="41844"/>
    <n v="42299"/>
    <n v="24350"/>
  </r>
  <r>
    <x v="134"/>
    <x v="123"/>
    <x v="11"/>
    <x v="9413"/>
    <n v="172604"/>
    <n v="41617"/>
    <n v="43407"/>
    <n v="24632"/>
  </r>
  <r>
    <x v="134"/>
    <x v="123"/>
    <x v="12"/>
    <x v="9414"/>
    <n v="173291"/>
    <n v="42021"/>
    <n v="44601"/>
    <n v="24900"/>
  </r>
  <r>
    <x v="134"/>
    <x v="123"/>
    <x v="13"/>
    <x v="9415"/>
    <n v="173953"/>
    <n v="42483"/>
    <n v="45712"/>
    <n v="25120"/>
  </r>
  <r>
    <x v="134"/>
    <x v="123"/>
    <x v="14"/>
    <x v="9416"/>
    <n v="174649"/>
    <n v="42834"/>
    <n v="46852"/>
    <n v="25352"/>
  </r>
  <r>
    <x v="134"/>
    <x v="123"/>
    <x v="15"/>
    <x v="9417"/>
    <n v="175234"/>
    <n v="43264"/>
    <n v="47979"/>
    <n v="25639"/>
  </r>
  <r>
    <x v="134"/>
    <x v="123"/>
    <x v="16"/>
    <x v="9418"/>
    <n v="175564"/>
    <n v="44000"/>
    <n v="49049"/>
    <n v="25832"/>
  </r>
  <r>
    <x v="134"/>
    <x v="123"/>
    <x v="17"/>
    <x v="9419"/>
    <n v="175571"/>
    <n v="44591"/>
    <n v="49939"/>
    <n v="25730"/>
  </r>
  <r>
    <x v="134"/>
    <x v="123"/>
    <x v="18"/>
    <x v="9420"/>
    <n v="175444"/>
    <n v="45054"/>
    <n v="50589"/>
    <n v="25331"/>
  </r>
  <r>
    <x v="134"/>
    <x v="123"/>
    <x v="19"/>
    <x v="9421"/>
    <n v="175173"/>
    <n v="45852"/>
    <n v="51091"/>
    <n v="24702"/>
  </r>
  <r>
    <x v="134"/>
    <x v="123"/>
    <x v="20"/>
    <x v="9422"/>
    <n v="174684"/>
    <n v="46883"/>
    <n v="51467"/>
    <n v="23935"/>
  </r>
  <r>
    <x v="134"/>
    <x v="123"/>
    <x v="21"/>
    <x v="9423"/>
    <n v="175231"/>
    <n v="48439"/>
    <n v="51789"/>
    <n v="23290"/>
  </r>
  <r>
    <x v="134"/>
    <x v="123"/>
    <x v="22"/>
    <x v="9424"/>
    <n v="177050"/>
    <n v="50328"/>
    <n v="51948"/>
    <n v="22654"/>
  </r>
  <r>
    <x v="134"/>
    <x v="123"/>
    <x v="23"/>
    <x v="6494"/>
    <n v="178435"/>
    <n v="51765"/>
    <n v="52075"/>
    <n v="21881"/>
  </r>
  <r>
    <x v="134"/>
    <x v="123"/>
    <x v="24"/>
    <x v="9425"/>
    <n v="179234"/>
    <n v="53009"/>
    <n v="52079"/>
    <n v="21253"/>
  </r>
  <r>
    <x v="134"/>
    <x v="123"/>
    <x v="25"/>
    <x v="9426"/>
    <n v="180262"/>
    <n v="54264"/>
    <n v="51805"/>
    <n v="20836"/>
  </r>
  <r>
    <x v="134"/>
    <x v="123"/>
    <x v="26"/>
    <x v="9427"/>
    <n v="181674"/>
    <n v="55354"/>
    <n v="51446"/>
    <n v="20427"/>
  </r>
  <r>
    <x v="134"/>
    <x v="123"/>
    <x v="27"/>
    <x v="9428"/>
    <n v="183473"/>
    <n v="56130"/>
    <n v="50988"/>
    <n v="20121"/>
  </r>
  <r>
    <x v="134"/>
    <x v="123"/>
    <x v="28"/>
    <x v="9429"/>
    <n v="185632"/>
    <n v="56618"/>
    <n v="50316"/>
    <n v="20253"/>
  </r>
  <r>
    <x v="134"/>
    <x v="123"/>
    <x v="29"/>
    <x v="9013"/>
    <n v="187421"/>
    <n v="56974"/>
    <n v="49158"/>
    <n v="20465"/>
  </r>
  <r>
    <x v="134"/>
    <x v="123"/>
    <x v="30"/>
    <x v="9430"/>
    <n v="188997"/>
    <n v="57103"/>
    <n v="47707"/>
    <n v="20590"/>
  </r>
  <r>
    <x v="134"/>
    <x v="123"/>
    <x v="31"/>
    <x v="9431"/>
    <n v="190892"/>
    <n v="57119"/>
    <n v="46315"/>
    <n v="20904"/>
  </r>
  <r>
    <x v="134"/>
    <x v="123"/>
    <x v="32"/>
    <x v="9013"/>
    <n v="192838"/>
    <n v="57083"/>
    <n v="44997"/>
    <n v="21187"/>
  </r>
  <r>
    <x v="134"/>
    <x v="123"/>
    <x v="33"/>
    <x v="9432"/>
    <n v="195171"/>
    <n v="56811"/>
    <n v="43742"/>
    <n v="21290"/>
  </r>
  <r>
    <x v="134"/>
    <x v="123"/>
    <x v="34"/>
    <x v="9433"/>
    <n v="197461"/>
    <n v="56294"/>
    <n v="42687"/>
    <n v="21260"/>
  </r>
  <r>
    <x v="134"/>
    <x v="123"/>
    <x v="35"/>
    <x v="9434"/>
    <n v="199364"/>
    <n v="55686"/>
    <n v="41939"/>
    <n v="21154"/>
  </r>
  <r>
    <x v="134"/>
    <x v="123"/>
    <x v="36"/>
    <x v="9435"/>
    <n v="201699"/>
    <n v="55017"/>
    <n v="41531"/>
    <n v="21107"/>
  </r>
  <r>
    <x v="134"/>
    <x v="123"/>
    <x v="37"/>
    <x v="9436"/>
    <n v="204523"/>
    <n v="54121"/>
    <n v="41516"/>
    <n v="21206"/>
  </r>
  <r>
    <x v="134"/>
    <x v="123"/>
    <x v="38"/>
    <x v="9437"/>
    <n v="207440"/>
    <n v="52966"/>
    <n v="41837"/>
    <n v="21636"/>
  </r>
  <r>
    <x v="134"/>
    <x v="123"/>
    <x v="39"/>
    <x v="9438"/>
    <n v="210505"/>
    <n v="51683"/>
    <n v="42404"/>
    <n v="22341"/>
  </r>
  <r>
    <x v="134"/>
    <x v="123"/>
    <x v="40"/>
    <x v="9439"/>
    <n v="213748"/>
    <n v="50605"/>
    <n v="42965"/>
    <n v="23320"/>
  </r>
  <r>
    <x v="134"/>
    <x v="123"/>
    <x v="41"/>
    <x v="9440"/>
    <n v="217034"/>
    <n v="49776"/>
    <n v="43694"/>
    <n v="24311"/>
  </r>
  <r>
    <x v="134"/>
    <x v="123"/>
    <x v="42"/>
    <x v="9441"/>
    <n v="220094"/>
    <n v="49046"/>
    <n v="44609"/>
    <n v="25166"/>
  </r>
  <r>
    <x v="134"/>
    <x v="123"/>
    <x v="43"/>
    <x v="9442"/>
    <n v="222825"/>
    <n v="48562"/>
    <n v="45657"/>
    <n v="25998"/>
  </r>
  <r>
    <x v="134"/>
    <x v="123"/>
    <x v="44"/>
    <x v="9443"/>
    <n v="225423"/>
    <n v="48229"/>
    <n v="46756"/>
    <n v="26760"/>
  </r>
  <r>
    <x v="134"/>
    <x v="123"/>
    <x v="45"/>
    <x v="9444"/>
    <n v="228031"/>
    <n v="48153"/>
    <n v="47918"/>
    <n v="27325"/>
  </r>
  <r>
    <x v="134"/>
    <x v="123"/>
    <x v="46"/>
    <x v="9445"/>
    <n v="230772"/>
    <n v="48101"/>
    <n v="48954"/>
    <n v="27810"/>
  </r>
  <r>
    <x v="134"/>
    <x v="123"/>
    <x v="47"/>
    <x v="9446"/>
    <n v="233697"/>
    <n v="47854"/>
    <n v="49932"/>
    <n v="28292"/>
  </r>
  <r>
    <x v="134"/>
    <x v="123"/>
    <x v="48"/>
    <x v="9447"/>
    <n v="236490"/>
    <n v="47935"/>
    <n v="51274"/>
    <n v="28435"/>
  </r>
  <r>
    <x v="134"/>
    <x v="123"/>
    <x v="49"/>
    <x v="5534"/>
    <n v="239258"/>
    <n v="48512"/>
    <n v="52820"/>
    <n v="28447"/>
  </r>
  <r>
    <x v="134"/>
    <x v="123"/>
    <x v="50"/>
    <x v="9448"/>
    <n v="242615"/>
    <n v="49714"/>
    <n v="54167"/>
    <n v="28441"/>
  </r>
  <r>
    <x v="134"/>
    <x v="123"/>
    <x v="51"/>
    <x v="9449"/>
    <n v="245903"/>
    <n v="50708"/>
    <n v="55219"/>
    <n v="28318"/>
  </r>
  <r>
    <x v="134"/>
    <x v="123"/>
    <x v="52"/>
    <x v="9450"/>
    <n v="248625"/>
    <n v="50992"/>
    <n v="56121"/>
    <n v="28086"/>
  </r>
  <r>
    <x v="134"/>
    <x v="123"/>
    <x v="53"/>
    <x v="9451"/>
    <n v="251676"/>
    <n v="51929"/>
    <n v="56820"/>
    <n v="27993"/>
  </r>
  <r>
    <x v="134"/>
    <x v="123"/>
    <x v="54"/>
    <x v="9452"/>
    <n v="254998"/>
    <n v="53360"/>
    <n v="57511"/>
    <n v="27988"/>
  </r>
  <r>
    <x v="134"/>
    <x v="123"/>
    <x v="55"/>
    <x v="9453"/>
    <n v="258925"/>
    <n v="54642"/>
    <n v="58335"/>
    <n v="27839"/>
  </r>
  <r>
    <x v="134"/>
    <x v="123"/>
    <x v="56"/>
    <x v="9454"/>
    <n v="263662"/>
    <n v="55719"/>
    <n v="59057"/>
    <n v="27839"/>
  </r>
  <r>
    <x v="134"/>
    <x v="123"/>
    <x v="57"/>
    <x v="9455"/>
    <n v="268616"/>
    <n v="56627"/>
    <n v="59547"/>
    <n v="28007"/>
  </r>
  <r>
    <x v="134"/>
    <x v="123"/>
    <x v="58"/>
    <x v="9456"/>
    <n v="274463"/>
    <n v="57749"/>
    <n v="59912"/>
    <n v="28302"/>
  </r>
  <r>
    <x v="134"/>
    <x v="123"/>
    <x v="59"/>
    <x v="9457"/>
    <n v="280573"/>
    <n v="58943"/>
    <n v="60265"/>
    <n v="28596"/>
  </r>
  <r>
    <x v="134"/>
    <x v="123"/>
    <x v="60"/>
    <x v="9458"/>
    <n v="286580"/>
    <n v="60276"/>
    <n v="60586"/>
    <n v="28999"/>
  </r>
  <r>
    <x v="134"/>
    <x v="123"/>
    <x v="61"/>
    <x v="9459"/>
    <n v="293845"/>
    <n v="62354"/>
    <n v="60564"/>
    <n v="29454"/>
  </r>
  <r>
    <x v="134"/>
    <x v="123"/>
    <x v="62"/>
    <x v="9460"/>
    <n v="301726"/>
    <n v="64488"/>
    <n v="60686"/>
    <n v="29928"/>
  </r>
  <r>
    <x v="134"/>
    <x v="123"/>
    <x v="63"/>
    <x v="9461"/>
    <n v="309561"/>
    <n v="65710"/>
    <n v="61218"/>
    <n v="30684"/>
  </r>
  <r>
    <x v="134"/>
    <x v="123"/>
    <x v="64"/>
    <x v="9462"/>
    <n v="317881"/>
    <n v="66688"/>
    <n v="61766"/>
    <n v="31394"/>
  </r>
  <r>
    <x v="134"/>
    <x v="123"/>
    <x v="65"/>
    <x v="9463"/>
    <n v="326494"/>
    <n v="67883"/>
    <n v="62461"/>
    <n v="31870"/>
  </r>
  <r>
    <x v="134"/>
    <x v="123"/>
    <x v="66"/>
    <x v="9464"/>
    <n v="335612"/>
    <n v="69377"/>
    <n v="63361"/>
    <n v="32055"/>
  </r>
  <r>
    <x v="134"/>
    <x v="123"/>
    <x v="67"/>
    <x v="9465"/>
    <n v="344055"/>
    <n v="70568"/>
    <n v="64363"/>
    <n v="32170"/>
  </r>
  <r>
    <x v="134"/>
    <x v="123"/>
    <x v="68"/>
    <x v="9466"/>
    <n v="351745"/>
    <n v="71051"/>
    <n v="65440"/>
    <n v="32435"/>
  </r>
  <r>
    <x v="134"/>
    <x v="123"/>
    <x v="69"/>
    <x v="9467"/>
    <n v="359565"/>
    <n v="71510"/>
    <n v="66554"/>
    <n v="32797"/>
  </r>
  <r>
    <x v="134"/>
    <x v="123"/>
    <x v="70"/>
    <x v="9468"/>
    <n v="366104"/>
    <n v="71777"/>
    <n v="67616"/>
    <n v="33126"/>
  </r>
  <r>
    <x v="134"/>
    <x v="123"/>
    <x v="71"/>
    <x v="9469"/>
    <n v="371498"/>
    <n v="71817"/>
    <n v="68361"/>
    <n v="33380"/>
  </r>
  <r>
    <x v="135"/>
    <x v="124"/>
    <x v="0"/>
    <x v="9470"/>
    <n v="93909"/>
    <n v="41323"/>
    <n v="31862"/>
    <n v="23634"/>
  </r>
  <r>
    <x v="135"/>
    <x v="124"/>
    <x v="1"/>
    <x v="9471"/>
    <n v="94612"/>
    <n v="39892"/>
    <n v="31246"/>
    <n v="28558"/>
  </r>
  <r>
    <x v="135"/>
    <x v="124"/>
    <x v="2"/>
    <x v="9472"/>
    <n v="93738"/>
    <n v="37524"/>
    <n v="31032"/>
    <n v="32173"/>
  </r>
  <r>
    <x v="135"/>
    <x v="124"/>
    <x v="3"/>
    <x v="9473"/>
    <n v="92488"/>
    <n v="35036"/>
    <n v="31771"/>
    <n v="34145"/>
  </r>
  <r>
    <x v="135"/>
    <x v="124"/>
    <x v="4"/>
    <x v="9474"/>
    <n v="90870"/>
    <n v="32499"/>
    <n v="33344"/>
    <n v="34703"/>
  </r>
  <r>
    <x v="135"/>
    <x v="124"/>
    <x v="5"/>
    <x v="5130"/>
    <n v="88900"/>
    <n v="29970"/>
    <n v="36292"/>
    <n v="33442"/>
  </r>
  <r>
    <x v="135"/>
    <x v="124"/>
    <x v="6"/>
    <x v="9475"/>
    <n v="86489"/>
    <n v="27561"/>
    <n v="40057"/>
    <n v="31067"/>
  </r>
  <r>
    <x v="135"/>
    <x v="124"/>
    <x v="7"/>
    <x v="9476"/>
    <n v="83593"/>
    <n v="25366"/>
    <n v="43315"/>
    <n v="28962"/>
  </r>
  <r>
    <x v="135"/>
    <x v="124"/>
    <x v="8"/>
    <x v="9477"/>
    <n v="80341"/>
    <n v="23541"/>
    <n v="45761"/>
    <n v="27307"/>
  </r>
  <r>
    <x v="135"/>
    <x v="124"/>
    <x v="9"/>
    <x v="9478"/>
    <n v="76631"/>
    <n v="22421"/>
    <n v="47278"/>
    <n v="26138"/>
  </r>
  <r>
    <x v="135"/>
    <x v="124"/>
    <x v="10"/>
    <x v="9479"/>
    <n v="72681"/>
    <n v="22040"/>
    <n v="48042"/>
    <n v="25293"/>
  </r>
  <r>
    <x v="135"/>
    <x v="124"/>
    <x v="11"/>
    <x v="9480"/>
    <n v="71396"/>
    <n v="22834"/>
    <n v="49774"/>
    <n v="25535"/>
  </r>
  <r>
    <x v="135"/>
    <x v="124"/>
    <x v="12"/>
    <x v="9481"/>
    <n v="72645"/>
    <n v="24742"/>
    <n v="52857"/>
    <n v="26538"/>
  </r>
  <r>
    <x v="135"/>
    <x v="124"/>
    <x v="13"/>
    <x v="9482"/>
    <n v="73856"/>
    <n v="27028"/>
    <n v="56123"/>
    <n v="27146"/>
  </r>
  <r>
    <x v="135"/>
    <x v="124"/>
    <x v="14"/>
    <x v="9483"/>
    <n v="74973"/>
    <n v="29687"/>
    <n v="59664"/>
    <n v="27357"/>
  </r>
  <r>
    <x v="135"/>
    <x v="124"/>
    <x v="15"/>
    <x v="9484"/>
    <n v="75898"/>
    <n v="32758"/>
    <n v="63369"/>
    <n v="27177"/>
  </r>
  <r>
    <x v="135"/>
    <x v="124"/>
    <x v="16"/>
    <x v="9485"/>
    <n v="76780"/>
    <n v="36469"/>
    <n v="66869"/>
    <n v="26671"/>
  </r>
  <r>
    <x v="135"/>
    <x v="124"/>
    <x v="17"/>
    <x v="9486"/>
    <n v="77691"/>
    <n v="41084"/>
    <n v="69786"/>
    <n v="25889"/>
  </r>
  <r>
    <x v="135"/>
    <x v="124"/>
    <x v="18"/>
    <x v="9487"/>
    <n v="78665"/>
    <n v="46521"/>
    <n v="71952"/>
    <n v="24800"/>
  </r>
  <r>
    <x v="135"/>
    <x v="124"/>
    <x v="19"/>
    <x v="9488"/>
    <n v="79825"/>
    <n v="52680"/>
    <n v="73319"/>
    <n v="23318"/>
  </r>
  <r>
    <x v="135"/>
    <x v="124"/>
    <x v="20"/>
    <x v="9489"/>
    <n v="81213"/>
    <n v="59401"/>
    <n v="73736"/>
    <n v="21348"/>
  </r>
  <r>
    <x v="135"/>
    <x v="124"/>
    <x v="21"/>
    <x v="9490"/>
    <n v="82569"/>
    <n v="64704"/>
    <n v="71451"/>
    <n v="19114"/>
  </r>
  <r>
    <x v="135"/>
    <x v="124"/>
    <x v="22"/>
    <x v="9491"/>
    <n v="83990"/>
    <n v="67868"/>
    <n v="66900"/>
    <n v="17366"/>
  </r>
  <r>
    <x v="135"/>
    <x v="124"/>
    <x v="23"/>
    <x v="9492"/>
    <n v="85888"/>
    <n v="70014"/>
    <n v="62254"/>
    <n v="16517"/>
  </r>
  <r>
    <x v="135"/>
    <x v="124"/>
    <x v="24"/>
    <x v="9493"/>
    <n v="88251"/>
    <n v="71183"/>
    <n v="57602"/>
    <n v="16408"/>
  </r>
  <r>
    <x v="135"/>
    <x v="124"/>
    <x v="25"/>
    <x v="9494"/>
    <n v="91033"/>
    <n v="71413"/>
    <n v="53103"/>
    <n v="16823"/>
  </r>
  <r>
    <x v="135"/>
    <x v="124"/>
    <x v="26"/>
    <x v="9495"/>
    <n v="94124"/>
    <n v="70782"/>
    <n v="49097"/>
    <n v="17386"/>
  </r>
  <r>
    <x v="135"/>
    <x v="124"/>
    <x v="27"/>
    <x v="1818"/>
    <n v="97380"/>
    <n v="69415"/>
    <n v="45889"/>
    <n v="17726"/>
  </r>
  <r>
    <x v="135"/>
    <x v="124"/>
    <x v="28"/>
    <x v="9496"/>
    <n v="100617"/>
    <n v="67485"/>
    <n v="43499"/>
    <n v="17728"/>
  </r>
  <r>
    <x v="135"/>
    <x v="124"/>
    <x v="29"/>
    <x v="9497"/>
    <n v="103673"/>
    <n v="65134"/>
    <n v="41827"/>
    <n v="17492"/>
  </r>
  <r>
    <x v="135"/>
    <x v="124"/>
    <x v="30"/>
    <x v="9498"/>
    <n v="106485"/>
    <n v="62459"/>
    <n v="40747"/>
    <n v="17361"/>
  </r>
  <r>
    <x v="135"/>
    <x v="124"/>
    <x v="31"/>
    <x v="9499"/>
    <n v="110455"/>
    <n v="60907"/>
    <n v="40506"/>
    <n v="17858"/>
  </r>
  <r>
    <x v="135"/>
    <x v="124"/>
    <x v="32"/>
    <x v="9500"/>
    <n v="116338"/>
    <n v="60776"/>
    <n v="40890"/>
    <n v="19215"/>
  </r>
  <r>
    <x v="135"/>
    <x v="124"/>
    <x v="33"/>
    <x v="9501"/>
    <n v="123137"/>
    <n v="60652"/>
    <n v="41217"/>
    <n v="21323"/>
  </r>
  <r>
    <x v="135"/>
    <x v="124"/>
    <x v="34"/>
    <x v="9502"/>
    <n v="130368"/>
    <n v="60418"/>
    <n v="41444"/>
    <n v="23999"/>
  </r>
  <r>
    <x v="135"/>
    <x v="124"/>
    <x v="35"/>
    <x v="9503"/>
    <n v="137858"/>
    <n v="60360"/>
    <n v="41707"/>
    <n v="26980"/>
  </r>
  <r>
    <x v="135"/>
    <x v="124"/>
    <x v="36"/>
    <x v="9504"/>
    <n v="145606"/>
    <n v="60423"/>
    <n v="42215"/>
    <n v="30001"/>
  </r>
  <r>
    <x v="135"/>
    <x v="124"/>
    <x v="37"/>
    <x v="9505"/>
    <n v="153870"/>
    <n v="60173"/>
    <n v="43479"/>
    <n v="32647"/>
  </r>
  <r>
    <x v="135"/>
    <x v="124"/>
    <x v="38"/>
    <x v="9506"/>
    <n v="162763"/>
    <n v="59398"/>
    <n v="45689"/>
    <n v="34624"/>
  </r>
  <r>
    <x v="135"/>
    <x v="124"/>
    <x v="39"/>
    <x v="9507"/>
    <n v="171657"/>
    <n v="58512"/>
    <n v="48862"/>
    <n v="35876"/>
  </r>
  <r>
    <x v="135"/>
    <x v="124"/>
    <x v="40"/>
    <x v="9508"/>
    <n v="180089"/>
    <n v="57777"/>
    <n v="53052"/>
    <n v="36359"/>
  </r>
  <r>
    <x v="135"/>
    <x v="124"/>
    <x v="41"/>
    <x v="9509"/>
    <n v="187672"/>
    <n v="57060"/>
    <n v="57808"/>
    <n v="36194"/>
  </r>
  <r>
    <x v="135"/>
    <x v="124"/>
    <x v="42"/>
    <x v="9510"/>
    <n v="193694"/>
    <n v="56287"/>
    <n v="62275"/>
    <n v="35604"/>
  </r>
  <r>
    <x v="135"/>
    <x v="124"/>
    <x v="43"/>
    <x v="9511"/>
    <n v="198981"/>
    <n v="55496"/>
    <n v="66153"/>
    <n v="34673"/>
  </r>
  <r>
    <x v="135"/>
    <x v="124"/>
    <x v="44"/>
    <x v="9512"/>
    <n v="204509"/>
    <n v="54966"/>
    <n v="69604"/>
    <n v="33413"/>
  </r>
  <r>
    <x v="135"/>
    <x v="124"/>
    <x v="45"/>
    <x v="9513"/>
    <n v="210221"/>
    <n v="54695"/>
    <n v="72564"/>
    <n v="32002"/>
  </r>
  <r>
    <x v="135"/>
    <x v="124"/>
    <x v="46"/>
    <x v="6138"/>
    <n v="215937"/>
    <n v="54860"/>
    <n v="74922"/>
    <n v="30514"/>
  </r>
  <r>
    <x v="135"/>
    <x v="124"/>
    <x v="47"/>
    <x v="9514"/>
    <n v="221532"/>
    <n v="55898"/>
    <n v="76418"/>
    <n v="28905"/>
  </r>
  <r>
    <x v="135"/>
    <x v="124"/>
    <x v="48"/>
    <x v="9515"/>
    <n v="227130"/>
    <n v="57597"/>
    <n v="77032"/>
    <n v="27221"/>
  </r>
  <r>
    <x v="135"/>
    <x v="124"/>
    <x v="49"/>
    <x v="9516"/>
    <n v="232763"/>
    <n v="59721"/>
    <n v="76968"/>
    <n v="25478"/>
  </r>
  <r>
    <x v="135"/>
    <x v="124"/>
    <x v="50"/>
    <x v="9517"/>
    <n v="238329"/>
    <n v="62453"/>
    <n v="76237"/>
    <n v="23548"/>
  </r>
  <r>
    <x v="135"/>
    <x v="124"/>
    <x v="51"/>
    <x v="9518"/>
    <n v="244272"/>
    <n v="66285"/>
    <n v="74927"/>
    <n v="21571"/>
  </r>
  <r>
    <x v="135"/>
    <x v="124"/>
    <x v="52"/>
    <x v="9519"/>
    <n v="251448"/>
    <n v="72082"/>
    <n v="73253"/>
    <n v="20119"/>
  </r>
  <r>
    <x v="135"/>
    <x v="124"/>
    <x v="53"/>
    <x v="9520"/>
    <n v="259780"/>
    <n v="79080"/>
    <n v="70916"/>
    <n v="19334"/>
  </r>
  <r>
    <x v="135"/>
    <x v="124"/>
    <x v="54"/>
    <x v="9521"/>
    <n v="268899"/>
    <n v="85904"/>
    <n v="67723"/>
    <n v="18973"/>
  </r>
  <r>
    <x v="135"/>
    <x v="124"/>
    <x v="55"/>
    <x v="9522"/>
    <n v="278739"/>
    <n v="92121"/>
    <n v="64191"/>
    <n v="19006"/>
  </r>
  <r>
    <x v="135"/>
    <x v="124"/>
    <x v="56"/>
    <x v="9523"/>
    <n v="289331"/>
    <n v="97322"/>
    <n v="60687"/>
    <n v="19427"/>
  </r>
  <r>
    <x v="135"/>
    <x v="124"/>
    <x v="57"/>
    <x v="9524"/>
    <n v="301044"/>
    <n v="101245"/>
    <n v="57190"/>
    <n v="20080"/>
  </r>
  <r>
    <x v="135"/>
    <x v="124"/>
    <x v="58"/>
    <x v="9525"/>
    <n v="313949"/>
    <n v="103619"/>
    <n v="53816"/>
    <n v="21021"/>
  </r>
  <r>
    <x v="135"/>
    <x v="124"/>
    <x v="59"/>
    <x v="9526"/>
    <n v="327889"/>
    <n v="104126"/>
    <n v="50862"/>
    <n v="22321"/>
  </r>
  <r>
    <x v="135"/>
    <x v="124"/>
    <x v="60"/>
    <x v="9527"/>
    <n v="343029"/>
    <n v="102678"/>
    <n v="48211"/>
    <n v="23933"/>
  </r>
  <r>
    <x v="135"/>
    <x v="124"/>
    <x v="61"/>
    <x v="9528"/>
    <n v="357802"/>
    <n v="99564"/>
    <n v="46315"/>
    <n v="25695"/>
  </r>
  <r>
    <x v="135"/>
    <x v="124"/>
    <x v="62"/>
    <x v="9529"/>
    <n v="369069"/>
    <n v="95945"/>
    <n v="45918"/>
    <n v="27377"/>
  </r>
  <r>
    <x v="135"/>
    <x v="124"/>
    <x v="63"/>
    <x v="9530"/>
    <n v="377719"/>
    <n v="92697"/>
    <n v="46345"/>
    <n v="28860"/>
  </r>
  <r>
    <x v="135"/>
    <x v="124"/>
    <x v="64"/>
    <x v="9531"/>
    <n v="386011"/>
    <n v="89762"/>
    <n v="46910"/>
    <n v="30170"/>
  </r>
  <r>
    <x v="135"/>
    <x v="124"/>
    <x v="65"/>
    <x v="9532"/>
    <n v="393750"/>
    <n v="87258"/>
    <n v="47737"/>
    <n v="31432"/>
  </r>
  <r>
    <x v="135"/>
    <x v="124"/>
    <x v="66"/>
    <x v="9533"/>
    <n v="400928"/>
    <n v="85058"/>
    <n v="48831"/>
    <n v="32828"/>
  </r>
  <r>
    <x v="135"/>
    <x v="124"/>
    <x v="67"/>
    <x v="9534"/>
    <n v="407741"/>
    <n v="82747"/>
    <n v="50224"/>
    <n v="34508"/>
  </r>
  <r>
    <x v="135"/>
    <x v="124"/>
    <x v="68"/>
    <x v="9535"/>
    <n v="414065"/>
    <n v="80211"/>
    <n v="52067"/>
    <n v="36422"/>
  </r>
  <r>
    <x v="135"/>
    <x v="124"/>
    <x v="69"/>
    <x v="9536"/>
    <n v="419901"/>
    <n v="77545"/>
    <n v="54402"/>
    <n v="38302"/>
  </r>
  <r>
    <x v="135"/>
    <x v="124"/>
    <x v="70"/>
    <x v="9537"/>
    <n v="425675"/>
    <n v="74677"/>
    <n v="57205"/>
    <n v="39739"/>
  </r>
  <r>
    <x v="135"/>
    <x v="124"/>
    <x v="71"/>
    <x v="9538"/>
    <n v="430685"/>
    <n v="70987"/>
    <n v="60397"/>
    <n v="39941"/>
  </r>
  <r>
    <x v="136"/>
    <x v="125"/>
    <x v="0"/>
    <x v="9539"/>
    <n v="1556364"/>
    <n v="735374"/>
    <n v="883238"/>
    <n v="650308"/>
  </r>
  <r>
    <x v="136"/>
    <x v="125"/>
    <x v="1"/>
    <x v="9540"/>
    <n v="1578122"/>
    <n v="746541"/>
    <n v="894736"/>
    <n v="699400"/>
  </r>
  <r>
    <x v="136"/>
    <x v="125"/>
    <x v="2"/>
    <x v="9541"/>
    <n v="1600279"/>
    <n v="757639"/>
    <n v="908974"/>
    <n v="747757"/>
  </r>
  <r>
    <x v="136"/>
    <x v="125"/>
    <x v="3"/>
    <x v="9542"/>
    <n v="1623088"/>
    <n v="768196"/>
    <n v="928452"/>
    <n v="793677"/>
  </r>
  <r>
    <x v="136"/>
    <x v="125"/>
    <x v="4"/>
    <x v="9543"/>
    <n v="1646865"/>
    <n v="777343"/>
    <n v="965137"/>
    <n v="826091"/>
  </r>
  <r>
    <x v="136"/>
    <x v="125"/>
    <x v="5"/>
    <x v="9544"/>
    <n v="1671738"/>
    <n v="784898"/>
    <n v="1016825"/>
    <n v="847573"/>
  </r>
  <r>
    <x v="136"/>
    <x v="125"/>
    <x v="6"/>
    <x v="9545"/>
    <n v="1697732"/>
    <n v="791273"/>
    <n v="1071349"/>
    <n v="869861"/>
  </r>
  <r>
    <x v="136"/>
    <x v="125"/>
    <x v="7"/>
    <x v="9546"/>
    <n v="1724888"/>
    <n v="796879"/>
    <n v="1128522"/>
    <n v="892711"/>
  </r>
  <r>
    <x v="136"/>
    <x v="125"/>
    <x v="8"/>
    <x v="9547"/>
    <n v="1752850"/>
    <n v="802623"/>
    <n v="1188162"/>
    <n v="915964"/>
  </r>
  <r>
    <x v="136"/>
    <x v="125"/>
    <x v="9"/>
    <x v="9548"/>
    <n v="1781024"/>
    <n v="809706"/>
    <n v="1250036"/>
    <n v="939256"/>
  </r>
  <r>
    <x v="136"/>
    <x v="125"/>
    <x v="10"/>
    <x v="9549"/>
    <n v="1809067"/>
    <n v="818970"/>
    <n v="1313747"/>
    <n v="962464"/>
  </r>
  <r>
    <x v="136"/>
    <x v="125"/>
    <x v="11"/>
    <x v="9550"/>
    <n v="1837335"/>
    <n v="830570"/>
    <n v="1378784"/>
    <n v="985546"/>
  </r>
  <r>
    <x v="136"/>
    <x v="125"/>
    <x v="12"/>
    <x v="9551"/>
    <n v="1866048"/>
    <n v="844774"/>
    <n v="1444739"/>
    <n v="1008537"/>
  </r>
  <r>
    <x v="136"/>
    <x v="125"/>
    <x v="13"/>
    <x v="9552"/>
    <n v="1894755"/>
    <n v="863873"/>
    <n v="1509670"/>
    <n v="1031688"/>
  </r>
  <r>
    <x v="136"/>
    <x v="125"/>
    <x v="14"/>
    <x v="9553"/>
    <n v="1923227"/>
    <n v="898893"/>
    <n v="1562839"/>
    <n v="1055535"/>
  </r>
  <r>
    <x v="136"/>
    <x v="125"/>
    <x v="15"/>
    <x v="9554"/>
    <n v="1951052"/>
    <n v="947910"/>
    <n v="1606036"/>
    <n v="1080465"/>
  </r>
  <r>
    <x v="136"/>
    <x v="125"/>
    <x v="16"/>
    <x v="9555"/>
    <n v="1978142"/>
    <n v="999784"/>
    <n v="1649935"/>
    <n v="1107596"/>
  </r>
  <r>
    <x v="136"/>
    <x v="125"/>
    <x v="17"/>
    <x v="9556"/>
    <n v="2005139"/>
    <n v="1054265"/>
    <n v="1694478"/>
    <n v="1138217"/>
  </r>
  <r>
    <x v="136"/>
    <x v="125"/>
    <x v="18"/>
    <x v="9557"/>
    <n v="2032378"/>
    <n v="1111150"/>
    <n v="1739670"/>
    <n v="1172881"/>
  </r>
  <r>
    <x v="136"/>
    <x v="125"/>
    <x v="19"/>
    <x v="9558"/>
    <n v="2060036"/>
    <n v="1170188"/>
    <n v="1785692"/>
    <n v="1212105"/>
  </r>
  <r>
    <x v="136"/>
    <x v="125"/>
    <x v="20"/>
    <x v="9559"/>
    <n v="2088700"/>
    <n v="1230989"/>
    <n v="1832788"/>
    <n v="1256357"/>
  </r>
  <r>
    <x v="136"/>
    <x v="125"/>
    <x v="21"/>
    <x v="9560"/>
    <n v="2118728"/>
    <n v="1293039"/>
    <n v="1882113"/>
    <n v="1306258"/>
  </r>
  <r>
    <x v="136"/>
    <x v="125"/>
    <x v="22"/>
    <x v="9561"/>
    <n v="2150494"/>
    <n v="1355945"/>
    <n v="1934826"/>
    <n v="1359388"/>
  </r>
  <r>
    <x v="136"/>
    <x v="125"/>
    <x v="23"/>
    <x v="9562"/>
    <n v="2186703"/>
    <n v="1417937"/>
    <n v="1991556"/>
    <n v="1411754"/>
  </r>
  <r>
    <x v="136"/>
    <x v="125"/>
    <x v="24"/>
    <x v="9563"/>
    <n v="2238377"/>
    <n v="1468953"/>
    <n v="2053225"/>
    <n v="1461564"/>
  </r>
  <r>
    <x v="136"/>
    <x v="125"/>
    <x v="25"/>
    <x v="9564"/>
    <n v="2304101"/>
    <n v="1510677"/>
    <n v="2120693"/>
    <n v="1507816"/>
  </r>
  <r>
    <x v="136"/>
    <x v="125"/>
    <x v="26"/>
    <x v="9565"/>
    <n v="2373715"/>
    <n v="1553146"/>
    <n v="2195732"/>
    <n v="1548618"/>
  </r>
  <r>
    <x v="136"/>
    <x v="125"/>
    <x v="27"/>
    <x v="9566"/>
    <n v="2447448"/>
    <n v="1596310"/>
    <n v="2277110"/>
    <n v="1585271"/>
  </r>
  <r>
    <x v="136"/>
    <x v="125"/>
    <x v="28"/>
    <x v="9567"/>
    <n v="2525286"/>
    <n v="1640222"/>
    <n v="2361255"/>
    <n v="1621232"/>
  </r>
  <r>
    <x v="136"/>
    <x v="125"/>
    <x v="29"/>
    <x v="9568"/>
    <n v="2607111"/>
    <n v="1685201"/>
    <n v="2446601"/>
    <n v="1657041"/>
  </r>
  <r>
    <x v="136"/>
    <x v="125"/>
    <x v="30"/>
    <x v="9569"/>
    <n v="2692857"/>
    <n v="1731565"/>
    <n v="2532509"/>
    <n v="1691640"/>
  </r>
  <r>
    <x v="136"/>
    <x v="125"/>
    <x v="31"/>
    <x v="9570"/>
    <n v="2782639"/>
    <n v="1780382"/>
    <n v="2617930"/>
    <n v="1723779"/>
  </r>
  <r>
    <x v="136"/>
    <x v="125"/>
    <x v="32"/>
    <x v="9571"/>
    <n v="2876430"/>
    <n v="1832681"/>
    <n v="2702004"/>
    <n v="1754620"/>
  </r>
  <r>
    <x v="136"/>
    <x v="125"/>
    <x v="33"/>
    <x v="9572"/>
    <n v="2973640"/>
    <n v="1888831"/>
    <n v="2784136"/>
    <n v="1785537"/>
  </r>
  <r>
    <x v="136"/>
    <x v="125"/>
    <x v="34"/>
    <x v="9573"/>
    <n v="3073410"/>
    <n v="1949480"/>
    <n v="2863001"/>
    <n v="1817947"/>
  </r>
  <r>
    <x v="136"/>
    <x v="125"/>
    <x v="35"/>
    <x v="9574"/>
    <n v="3175386"/>
    <n v="2015448"/>
    <n v="2936684"/>
    <n v="1855047"/>
  </r>
  <r>
    <x v="136"/>
    <x v="125"/>
    <x v="36"/>
    <x v="9575"/>
    <n v="3279511"/>
    <n v="2088435"/>
    <n v="3002713"/>
    <n v="1897752"/>
  </r>
  <r>
    <x v="136"/>
    <x v="125"/>
    <x v="37"/>
    <x v="9576"/>
    <n v="3385906"/>
    <n v="2167317"/>
    <n v="3063905"/>
    <n v="1947468"/>
  </r>
  <r>
    <x v="136"/>
    <x v="125"/>
    <x v="38"/>
    <x v="9577"/>
    <n v="3495080"/>
    <n v="2248777"/>
    <n v="3125070"/>
    <n v="2005165"/>
  </r>
  <r>
    <x v="136"/>
    <x v="125"/>
    <x v="39"/>
    <x v="9578"/>
    <n v="3607848"/>
    <n v="2331339"/>
    <n v="3188390"/>
    <n v="2069229"/>
  </r>
  <r>
    <x v="136"/>
    <x v="125"/>
    <x v="40"/>
    <x v="9579"/>
    <n v="3724765"/>
    <n v="2414468"/>
    <n v="3256209"/>
    <n v="2139772"/>
  </r>
  <r>
    <x v="136"/>
    <x v="125"/>
    <x v="41"/>
    <x v="9580"/>
    <n v="3847003"/>
    <n v="2497287"/>
    <n v="3328687"/>
    <n v="2216628"/>
  </r>
  <r>
    <x v="136"/>
    <x v="125"/>
    <x v="42"/>
    <x v="9581"/>
    <n v="3975869"/>
    <n v="2579073"/>
    <n v="3408029"/>
    <n v="2296089"/>
  </r>
  <r>
    <x v="136"/>
    <x v="125"/>
    <x v="43"/>
    <x v="9582"/>
    <n v="4112850"/>
    <n v="2659808"/>
    <n v="3496647"/>
    <n v="2377138"/>
  </r>
  <r>
    <x v="136"/>
    <x v="125"/>
    <x v="44"/>
    <x v="9583"/>
    <n v="4258333"/>
    <n v="2738227"/>
    <n v="3594486"/>
    <n v="2461142"/>
  </r>
  <r>
    <x v="136"/>
    <x v="125"/>
    <x v="45"/>
    <x v="9584"/>
    <n v="4411882"/>
    <n v="2811973"/>
    <n v="3703916"/>
    <n v="2546456"/>
  </r>
  <r>
    <x v="136"/>
    <x v="125"/>
    <x v="46"/>
    <x v="9585"/>
    <n v="4575062"/>
    <n v="2878701"/>
    <n v="3825726"/>
    <n v="2631381"/>
  </r>
  <r>
    <x v="136"/>
    <x v="125"/>
    <x v="47"/>
    <x v="9586"/>
    <n v="4747059"/>
    <n v="2941095"/>
    <n v="3957487"/>
    <n v="2714159"/>
  </r>
  <r>
    <x v="136"/>
    <x v="125"/>
    <x v="48"/>
    <x v="9587"/>
    <n v="4925282"/>
    <n v="3003732"/>
    <n v="4098890"/>
    <n v="2790772"/>
  </r>
  <r>
    <x v="136"/>
    <x v="125"/>
    <x v="49"/>
    <x v="9588"/>
    <n v="5108727"/>
    <n v="3068583"/>
    <n v="4249777"/>
    <n v="2858291"/>
  </r>
  <r>
    <x v="136"/>
    <x v="125"/>
    <x v="50"/>
    <x v="9589"/>
    <n v="5297159"/>
    <n v="3137798"/>
    <n v="4408343"/>
    <n v="2914507"/>
  </r>
  <r>
    <x v="136"/>
    <x v="125"/>
    <x v="51"/>
    <x v="9590"/>
    <n v="5490677"/>
    <n v="3211551"/>
    <n v="4572964"/>
    <n v="2962647"/>
  </r>
  <r>
    <x v="136"/>
    <x v="125"/>
    <x v="52"/>
    <x v="9591"/>
    <n v="5689203"/>
    <n v="3291818"/>
    <n v="4738382"/>
    <n v="3007490"/>
  </r>
  <r>
    <x v="136"/>
    <x v="125"/>
    <x v="53"/>
    <x v="9592"/>
    <n v="5893021"/>
    <n v="3380712"/>
    <n v="4899448"/>
    <n v="3053019"/>
  </r>
  <r>
    <x v="136"/>
    <x v="125"/>
    <x v="54"/>
    <x v="9593"/>
    <n v="6102510"/>
    <n v="3478507"/>
    <n v="5055049"/>
    <n v="3103738"/>
  </r>
  <r>
    <x v="136"/>
    <x v="125"/>
    <x v="55"/>
    <x v="9594"/>
    <n v="6316388"/>
    <n v="3587736"/>
    <n v="5201717"/>
    <n v="3162838"/>
  </r>
  <r>
    <x v="136"/>
    <x v="125"/>
    <x v="56"/>
    <x v="9595"/>
    <n v="6533847"/>
    <n v="3709224"/>
    <n v="5340693"/>
    <n v="3230575"/>
  </r>
  <r>
    <x v="136"/>
    <x v="125"/>
    <x v="57"/>
    <x v="9596"/>
    <n v="6756229"/>
    <n v="3840573"/>
    <n v="5474757"/>
    <n v="3304689"/>
  </r>
  <r>
    <x v="136"/>
    <x v="125"/>
    <x v="58"/>
    <x v="3591"/>
    <n v="6984143"/>
    <n v="3981201"/>
    <n v="5603482"/>
    <n v="3382942"/>
  </r>
  <r>
    <x v="136"/>
    <x v="125"/>
    <x v="59"/>
    <x v="9597"/>
    <n v="7218603"/>
    <n v="4131266"/>
    <n v="5728573"/>
    <n v="3462929"/>
  </r>
  <r>
    <x v="136"/>
    <x v="125"/>
    <x v="60"/>
    <x v="9598"/>
    <n v="7460655"/>
    <n v="4288981"/>
    <n v="5851137"/>
    <n v="3539762"/>
  </r>
  <r>
    <x v="136"/>
    <x v="125"/>
    <x v="61"/>
    <x v="9599"/>
    <n v="7710250"/>
    <n v="4452674"/>
    <n v="5974055"/>
    <n v="3604575"/>
  </r>
  <r>
    <x v="136"/>
    <x v="125"/>
    <x v="62"/>
    <x v="9600"/>
    <n v="7969307"/>
    <n v="4617413"/>
    <n v="6099410"/>
    <n v="3655874"/>
  </r>
  <r>
    <x v="136"/>
    <x v="125"/>
    <x v="63"/>
    <x v="9601"/>
    <n v="8238350"/>
    <n v="4778055"/>
    <n v="6228816"/>
    <n v="3698340"/>
  </r>
  <r>
    <x v="136"/>
    <x v="125"/>
    <x v="64"/>
    <x v="9602"/>
    <n v="8511055"/>
    <n v="4933285"/>
    <n v="6364616"/>
    <n v="3733023"/>
  </r>
  <r>
    <x v="136"/>
    <x v="125"/>
    <x v="65"/>
    <x v="9603"/>
    <n v="8789529"/>
    <n v="5079621"/>
    <n v="6504910"/>
    <n v="3765732"/>
  </r>
  <r>
    <x v="136"/>
    <x v="125"/>
    <x v="66"/>
    <x v="9604"/>
    <n v="9081131"/>
    <n v="5218401"/>
    <n v="6641615"/>
    <n v="3811140"/>
  </r>
  <r>
    <x v="136"/>
    <x v="125"/>
    <x v="67"/>
    <x v="9605"/>
    <n v="9384830"/>
    <n v="5352210"/>
    <n v="6771183"/>
    <n v="3871549"/>
  </r>
  <r>
    <x v="136"/>
    <x v="125"/>
    <x v="68"/>
    <x v="9606"/>
    <n v="9700432"/>
    <n v="5480663"/>
    <n v="6895554"/>
    <n v="3938780"/>
  </r>
  <r>
    <x v="136"/>
    <x v="125"/>
    <x v="69"/>
    <x v="9607"/>
    <n v="10029365"/>
    <n v="5605278"/>
    <n v="7013946"/>
    <n v="4010238"/>
  </r>
  <r>
    <x v="136"/>
    <x v="125"/>
    <x v="70"/>
    <x v="9608"/>
    <n v="10370203"/>
    <n v="5727789"/>
    <n v="7127391"/>
    <n v="4083552"/>
  </r>
  <r>
    <x v="136"/>
    <x v="125"/>
    <x v="71"/>
    <x v="9609"/>
    <n v="10718597"/>
    <n v="5850642"/>
    <n v="7241224"/>
    <n v="4150958"/>
  </r>
  <r>
    <x v="137"/>
    <x v="126"/>
    <x v="0"/>
    <x v="9610"/>
    <n v="965024"/>
    <n v="554874"/>
    <n v="782761"/>
    <n v="556859"/>
  </r>
  <r>
    <x v="137"/>
    <x v="126"/>
    <x v="1"/>
    <x v="9611"/>
    <n v="987669"/>
    <n v="569527"/>
    <n v="804651"/>
    <n v="547684"/>
  </r>
  <r>
    <x v="137"/>
    <x v="126"/>
    <x v="2"/>
    <x v="9612"/>
    <n v="1011258"/>
    <n v="584664"/>
    <n v="825973"/>
    <n v="541466"/>
  </r>
  <r>
    <x v="137"/>
    <x v="126"/>
    <x v="3"/>
    <x v="9613"/>
    <n v="1035817"/>
    <n v="600168"/>
    <n v="842817"/>
    <n v="541820"/>
  </r>
  <r>
    <x v="137"/>
    <x v="126"/>
    <x v="4"/>
    <x v="9614"/>
    <n v="1061344"/>
    <n v="615829"/>
    <n v="856781"/>
    <n v="546391"/>
  </r>
  <r>
    <x v="137"/>
    <x v="126"/>
    <x v="5"/>
    <x v="9615"/>
    <n v="1088004"/>
    <n v="631719"/>
    <n v="867066"/>
    <n v="556163"/>
  </r>
  <r>
    <x v="137"/>
    <x v="126"/>
    <x v="6"/>
    <x v="9616"/>
    <n v="1116019"/>
    <n v="648076"/>
    <n v="873078"/>
    <n v="572412"/>
  </r>
  <r>
    <x v="137"/>
    <x v="126"/>
    <x v="7"/>
    <x v="9617"/>
    <n v="1145346"/>
    <n v="665057"/>
    <n v="879787"/>
    <n v="589934"/>
  </r>
  <r>
    <x v="137"/>
    <x v="126"/>
    <x v="8"/>
    <x v="9618"/>
    <n v="1175840"/>
    <n v="682858"/>
    <n v="887110"/>
    <n v="608596"/>
  </r>
  <r>
    <x v="137"/>
    <x v="126"/>
    <x v="9"/>
    <x v="9619"/>
    <n v="1207366"/>
    <n v="701739"/>
    <n v="894338"/>
    <n v="629011"/>
  </r>
  <r>
    <x v="137"/>
    <x v="126"/>
    <x v="10"/>
    <x v="9620"/>
    <n v="1239792"/>
    <n v="721789"/>
    <n v="901629"/>
    <n v="650916"/>
  </r>
  <r>
    <x v="137"/>
    <x v="126"/>
    <x v="11"/>
    <x v="9621"/>
    <n v="1273235"/>
    <n v="742461"/>
    <n v="910076"/>
    <n v="673507"/>
  </r>
  <r>
    <x v="137"/>
    <x v="126"/>
    <x v="12"/>
    <x v="9622"/>
    <n v="1308110"/>
    <n v="762676"/>
    <n v="920785"/>
    <n v="696737"/>
  </r>
  <r>
    <x v="137"/>
    <x v="126"/>
    <x v="13"/>
    <x v="9623"/>
    <n v="1344061"/>
    <n v="778858"/>
    <n v="937533"/>
    <n v="720352"/>
  </r>
  <r>
    <x v="137"/>
    <x v="126"/>
    <x v="14"/>
    <x v="9624"/>
    <n v="1380344"/>
    <n v="792351"/>
    <n v="959376"/>
    <n v="743303"/>
  </r>
  <r>
    <x v="137"/>
    <x v="126"/>
    <x v="15"/>
    <x v="9625"/>
    <n v="1417068"/>
    <n v="802409"/>
    <n v="987080"/>
    <n v="765167"/>
  </r>
  <r>
    <x v="137"/>
    <x v="126"/>
    <x v="16"/>
    <x v="9626"/>
    <n v="1454634"/>
    <n v="808464"/>
    <n v="1020870"/>
    <n v="786738"/>
  </r>
  <r>
    <x v="137"/>
    <x v="126"/>
    <x v="17"/>
    <x v="9627"/>
    <n v="1493149"/>
    <n v="815006"/>
    <n v="1056083"/>
    <n v="808399"/>
  </r>
  <r>
    <x v="137"/>
    <x v="126"/>
    <x v="18"/>
    <x v="9628"/>
    <n v="1532641"/>
    <n v="821834"/>
    <n v="1092475"/>
    <n v="830220"/>
  </r>
  <r>
    <x v="137"/>
    <x v="126"/>
    <x v="19"/>
    <x v="9629"/>
    <n v="1573624"/>
    <n v="828204"/>
    <n v="1129849"/>
    <n v="852157"/>
  </r>
  <r>
    <x v="137"/>
    <x v="126"/>
    <x v="20"/>
    <x v="9630"/>
    <n v="1616953"/>
    <n v="834651"/>
    <n v="1167774"/>
    <n v="874352"/>
  </r>
  <r>
    <x v="137"/>
    <x v="126"/>
    <x v="21"/>
    <x v="9631"/>
    <n v="1663152"/>
    <n v="842668"/>
    <n v="1206233"/>
    <n v="897005"/>
  </r>
  <r>
    <x v="137"/>
    <x v="126"/>
    <x v="22"/>
    <x v="9632"/>
    <n v="1711390"/>
    <n v="853284"/>
    <n v="1245552"/>
    <n v="920605"/>
  </r>
  <r>
    <x v="137"/>
    <x v="126"/>
    <x v="23"/>
    <x v="9633"/>
    <n v="1757875"/>
    <n v="869995"/>
    <n v="1285897"/>
    <n v="945535"/>
  </r>
  <r>
    <x v="137"/>
    <x v="126"/>
    <x v="24"/>
    <x v="9634"/>
    <n v="1803482"/>
    <n v="892113"/>
    <n v="1326985"/>
    <n v="972341"/>
  </r>
  <r>
    <x v="137"/>
    <x v="126"/>
    <x v="25"/>
    <x v="9635"/>
    <n v="1847484"/>
    <n v="920310"/>
    <n v="1368825"/>
    <n v="1001768"/>
  </r>
  <r>
    <x v="137"/>
    <x v="126"/>
    <x v="26"/>
    <x v="9636"/>
    <n v="1890301"/>
    <n v="954932"/>
    <n v="1411960"/>
    <n v="1034176"/>
  </r>
  <r>
    <x v="137"/>
    <x v="126"/>
    <x v="27"/>
    <x v="9637"/>
    <n v="1939320"/>
    <n v="993086"/>
    <n v="1457194"/>
    <n v="1069940"/>
  </r>
  <r>
    <x v="137"/>
    <x v="126"/>
    <x v="28"/>
    <x v="9638"/>
    <n v="1991842"/>
    <n v="1036445"/>
    <n v="1507593"/>
    <n v="1111511"/>
  </r>
  <r>
    <x v="137"/>
    <x v="126"/>
    <x v="29"/>
    <x v="9639"/>
    <n v="2045023"/>
    <n v="1084728"/>
    <n v="1564945"/>
    <n v="1159440"/>
  </r>
  <r>
    <x v="137"/>
    <x v="126"/>
    <x v="30"/>
    <x v="9640"/>
    <n v="2101559"/>
    <n v="1135712"/>
    <n v="1628412"/>
    <n v="1211800"/>
  </r>
  <r>
    <x v="137"/>
    <x v="126"/>
    <x v="31"/>
    <x v="9641"/>
    <n v="2161624"/>
    <n v="1188124"/>
    <n v="1697876"/>
    <n v="1266593"/>
  </r>
  <r>
    <x v="137"/>
    <x v="126"/>
    <x v="32"/>
    <x v="9642"/>
    <n v="2225201"/>
    <n v="1241832"/>
    <n v="1773284"/>
    <n v="1321615"/>
  </r>
  <r>
    <x v="137"/>
    <x v="126"/>
    <x v="33"/>
    <x v="9643"/>
    <n v="2292896"/>
    <n v="1296567"/>
    <n v="1854008"/>
    <n v="1375242"/>
  </r>
  <r>
    <x v="137"/>
    <x v="126"/>
    <x v="34"/>
    <x v="9644"/>
    <n v="2365468"/>
    <n v="1351824"/>
    <n v="1939986"/>
    <n v="1425275"/>
  </r>
  <r>
    <x v="137"/>
    <x v="126"/>
    <x v="35"/>
    <x v="9645"/>
    <n v="2442638"/>
    <n v="1407293"/>
    <n v="2031664"/>
    <n v="1470935"/>
  </r>
  <r>
    <x v="137"/>
    <x v="126"/>
    <x v="36"/>
    <x v="9646"/>
    <n v="2522775"/>
    <n v="1461372"/>
    <n v="2126320"/>
    <n v="1512621"/>
  </r>
  <r>
    <x v="137"/>
    <x v="126"/>
    <x v="37"/>
    <x v="9647"/>
    <n v="2625241"/>
    <n v="1546082"/>
    <n v="2239541"/>
    <n v="1568375"/>
  </r>
  <r>
    <x v="137"/>
    <x v="126"/>
    <x v="38"/>
    <x v="9648"/>
    <n v="2757236"/>
    <n v="1641140"/>
    <n v="2375635"/>
    <n v="1638485"/>
  </r>
  <r>
    <x v="137"/>
    <x v="126"/>
    <x v="39"/>
    <x v="9649"/>
    <n v="2895405"/>
    <n v="1713939"/>
    <n v="2513322"/>
    <n v="1705868"/>
  </r>
  <r>
    <x v="137"/>
    <x v="126"/>
    <x v="40"/>
    <x v="9650"/>
    <n v="3015512"/>
    <n v="1778426"/>
    <n v="2632869"/>
    <n v="1763418"/>
  </r>
  <r>
    <x v="137"/>
    <x v="126"/>
    <x v="41"/>
    <x v="9651"/>
    <n v="3111087"/>
    <n v="1832645"/>
    <n v="2727084"/>
    <n v="1810274"/>
  </r>
  <r>
    <x v="137"/>
    <x v="126"/>
    <x v="42"/>
    <x v="9652"/>
    <n v="3201610"/>
    <n v="1889808"/>
    <n v="2811037"/>
    <n v="1861312"/>
  </r>
  <r>
    <x v="137"/>
    <x v="126"/>
    <x v="43"/>
    <x v="9653"/>
    <n v="3244434"/>
    <n v="1925408"/>
    <n v="2852605"/>
    <n v="1886702"/>
  </r>
  <r>
    <x v="137"/>
    <x v="126"/>
    <x v="44"/>
    <x v="9654"/>
    <n v="3199880"/>
    <n v="1916286"/>
    <n v="2818775"/>
    <n v="1861297"/>
  </r>
  <r>
    <x v="137"/>
    <x v="126"/>
    <x v="45"/>
    <x v="9655"/>
    <n v="3183705"/>
    <n v="1939052"/>
    <n v="2801361"/>
    <n v="1854529"/>
  </r>
  <r>
    <x v="137"/>
    <x v="126"/>
    <x v="46"/>
    <x v="9656"/>
    <n v="3231802"/>
    <n v="2012433"/>
    <n v="2833723"/>
    <n v="1885900"/>
  </r>
  <r>
    <x v="137"/>
    <x v="126"/>
    <x v="47"/>
    <x v="9657"/>
    <n v="3280115"/>
    <n v="2086414"/>
    <n v="2868283"/>
    <n v="1920489"/>
  </r>
  <r>
    <x v="137"/>
    <x v="126"/>
    <x v="48"/>
    <x v="9658"/>
    <n v="3333224"/>
    <n v="2158389"/>
    <n v="2912400"/>
    <n v="1963961"/>
  </r>
  <r>
    <x v="137"/>
    <x v="126"/>
    <x v="49"/>
    <x v="9659"/>
    <n v="3377892"/>
    <n v="2232586"/>
    <n v="2967230"/>
    <n v="2013092"/>
  </r>
  <r>
    <x v="137"/>
    <x v="126"/>
    <x v="50"/>
    <x v="9660"/>
    <n v="3416452"/>
    <n v="2307828"/>
    <n v="3030729"/>
    <n v="2062092"/>
  </r>
  <r>
    <x v="137"/>
    <x v="126"/>
    <x v="51"/>
    <x v="9661"/>
    <n v="3466512"/>
    <n v="2376738"/>
    <n v="3103509"/>
    <n v="2115119"/>
  </r>
  <r>
    <x v="137"/>
    <x v="126"/>
    <x v="52"/>
    <x v="9662"/>
    <n v="3525505"/>
    <n v="2438428"/>
    <n v="3185646"/>
    <n v="2173903"/>
  </r>
  <r>
    <x v="137"/>
    <x v="126"/>
    <x v="53"/>
    <x v="9663"/>
    <n v="3592047"/>
    <n v="2498599"/>
    <n v="3273562"/>
    <n v="2237948"/>
  </r>
  <r>
    <x v="137"/>
    <x v="126"/>
    <x v="54"/>
    <x v="9664"/>
    <n v="3667762"/>
    <n v="2559135"/>
    <n v="3365947"/>
    <n v="2307628"/>
  </r>
  <r>
    <x v="137"/>
    <x v="126"/>
    <x v="55"/>
    <x v="9665"/>
    <n v="3756185"/>
    <n v="2615899"/>
    <n v="3464638"/>
    <n v="2383917"/>
  </r>
  <r>
    <x v="137"/>
    <x v="126"/>
    <x v="56"/>
    <x v="9666"/>
    <n v="3857536"/>
    <n v="2670960"/>
    <n v="3569609"/>
    <n v="2463015"/>
  </r>
  <r>
    <x v="137"/>
    <x v="126"/>
    <x v="57"/>
    <x v="9667"/>
    <n v="3972302"/>
    <n v="2726081"/>
    <n v="3684684"/>
    <n v="2537804"/>
  </r>
  <r>
    <x v="137"/>
    <x v="126"/>
    <x v="58"/>
    <x v="9668"/>
    <n v="4108870"/>
    <n v="2777672"/>
    <n v="3817589"/>
    <n v="2608327"/>
  </r>
  <r>
    <x v="137"/>
    <x v="126"/>
    <x v="59"/>
    <x v="9669"/>
    <n v="4260905"/>
    <n v="2829184"/>
    <n v="3968225"/>
    <n v="2671371"/>
  </r>
  <r>
    <x v="137"/>
    <x v="126"/>
    <x v="60"/>
    <x v="9670"/>
    <n v="4415449"/>
    <n v="2889218"/>
    <n v="4128564"/>
    <n v="2721015"/>
  </r>
  <r>
    <x v="137"/>
    <x v="126"/>
    <x v="61"/>
    <x v="9671"/>
    <n v="4571304"/>
    <n v="2959241"/>
    <n v="4294777"/>
    <n v="2759535"/>
  </r>
  <r>
    <x v="137"/>
    <x v="126"/>
    <x v="62"/>
    <x v="9672"/>
    <n v="4727804"/>
    <n v="3041387"/>
    <n v="4461736"/>
    <n v="2790637"/>
  </r>
  <r>
    <x v="137"/>
    <x v="126"/>
    <x v="63"/>
    <x v="9673"/>
    <n v="4892256"/>
    <n v="3133220"/>
    <n v="4623784"/>
    <n v="2817811"/>
  </r>
  <r>
    <x v="137"/>
    <x v="126"/>
    <x v="64"/>
    <x v="9674"/>
    <n v="5067112"/>
    <n v="3233925"/>
    <n v="4778940"/>
    <n v="2842452"/>
  </r>
  <r>
    <x v="137"/>
    <x v="126"/>
    <x v="65"/>
    <x v="9675"/>
    <n v="5250609"/>
    <n v="3345105"/>
    <n v="4927930"/>
    <n v="2862908"/>
  </r>
  <r>
    <x v="137"/>
    <x v="126"/>
    <x v="66"/>
    <x v="9676"/>
    <n v="5444195"/>
    <n v="3465343"/>
    <n v="5068815"/>
    <n v="2879221"/>
  </r>
  <r>
    <x v="137"/>
    <x v="126"/>
    <x v="67"/>
    <x v="9677"/>
    <n v="5647056"/>
    <n v="3595958"/>
    <n v="5197054"/>
    <n v="2896303"/>
  </r>
  <r>
    <x v="137"/>
    <x v="126"/>
    <x v="68"/>
    <x v="9678"/>
    <n v="5858008"/>
    <n v="3738182"/>
    <n v="5310301"/>
    <n v="2918729"/>
  </r>
  <r>
    <x v="137"/>
    <x v="126"/>
    <x v="69"/>
    <x v="9679"/>
    <n v="6077500"/>
    <n v="3892622"/>
    <n v="5407266"/>
    <n v="2948259"/>
  </r>
  <r>
    <x v="137"/>
    <x v="126"/>
    <x v="70"/>
    <x v="9680"/>
    <n v="6306876"/>
    <n v="4056609"/>
    <n v="5486213"/>
    <n v="2986937"/>
  </r>
  <r>
    <x v="137"/>
    <x v="126"/>
    <x v="71"/>
    <x v="9681"/>
    <n v="6543526"/>
    <n v="4225993"/>
    <n v="5549434"/>
    <n v="3034104"/>
  </r>
  <r>
    <x v="138"/>
    <x v="127"/>
    <x v="0"/>
    <x v="9682"/>
    <n v="2166091"/>
    <n v="1078309"/>
    <n v="1463136"/>
    <n v="972325"/>
  </r>
  <r>
    <x v="138"/>
    <x v="127"/>
    <x v="1"/>
    <x v="9683"/>
    <n v="2205418"/>
    <n v="1111957"/>
    <n v="1490077"/>
    <n v="1035516"/>
  </r>
  <r>
    <x v="138"/>
    <x v="127"/>
    <x v="2"/>
    <x v="9684"/>
    <n v="2246547"/>
    <n v="1149878"/>
    <n v="1518762"/>
    <n v="1095385"/>
  </r>
  <r>
    <x v="138"/>
    <x v="127"/>
    <x v="3"/>
    <x v="9685"/>
    <n v="2288697"/>
    <n v="1189007"/>
    <n v="1553205"/>
    <n v="1151919"/>
  </r>
  <r>
    <x v="138"/>
    <x v="127"/>
    <x v="4"/>
    <x v="9686"/>
    <n v="2332039"/>
    <n v="1225091"/>
    <n v="1597869"/>
    <n v="1207609"/>
  </r>
  <r>
    <x v="138"/>
    <x v="127"/>
    <x v="5"/>
    <x v="9687"/>
    <n v="2377655"/>
    <n v="1257343"/>
    <n v="1660629"/>
    <n v="1256568"/>
  </r>
  <r>
    <x v="138"/>
    <x v="127"/>
    <x v="6"/>
    <x v="9688"/>
    <n v="2424719"/>
    <n v="1288120"/>
    <n v="1739259"/>
    <n v="1299452"/>
  </r>
  <r>
    <x v="138"/>
    <x v="127"/>
    <x v="7"/>
    <x v="9689"/>
    <n v="2472532"/>
    <n v="1319387"/>
    <n v="1825319"/>
    <n v="1343499"/>
  </r>
  <r>
    <x v="138"/>
    <x v="127"/>
    <x v="8"/>
    <x v="9690"/>
    <n v="2521067"/>
    <n v="1349131"/>
    <n v="1918221"/>
    <n v="1386937"/>
  </r>
  <r>
    <x v="138"/>
    <x v="127"/>
    <x v="9"/>
    <x v="9691"/>
    <n v="2574871"/>
    <n v="1376009"/>
    <n v="2018085"/>
    <n v="1428146"/>
  </r>
  <r>
    <x v="138"/>
    <x v="127"/>
    <x v="10"/>
    <x v="9692"/>
    <n v="2636617"/>
    <n v="1403205"/>
    <n v="2122938"/>
    <n v="1466916"/>
  </r>
  <r>
    <x v="138"/>
    <x v="127"/>
    <x v="11"/>
    <x v="9693"/>
    <n v="2705791"/>
    <n v="1431517"/>
    <n v="2230156"/>
    <n v="1502349"/>
  </r>
  <r>
    <x v="138"/>
    <x v="127"/>
    <x v="12"/>
    <x v="9694"/>
    <n v="2783214"/>
    <n v="1462297"/>
    <n v="2336363"/>
    <n v="1533690"/>
  </r>
  <r>
    <x v="138"/>
    <x v="127"/>
    <x v="13"/>
    <x v="9695"/>
    <n v="2865382"/>
    <n v="1498923"/>
    <n v="2439650"/>
    <n v="1561152"/>
  </r>
  <r>
    <x v="138"/>
    <x v="127"/>
    <x v="14"/>
    <x v="9696"/>
    <n v="2946327"/>
    <n v="1545118"/>
    <n v="2540377"/>
    <n v="1583720"/>
  </r>
  <r>
    <x v="138"/>
    <x v="127"/>
    <x v="15"/>
    <x v="9697"/>
    <n v="3024467"/>
    <n v="1608223"/>
    <n v="2632079"/>
    <n v="1599513"/>
  </r>
  <r>
    <x v="138"/>
    <x v="127"/>
    <x v="16"/>
    <x v="9698"/>
    <n v="3099922"/>
    <n v="1685325"/>
    <n v="2714238"/>
    <n v="1607824"/>
  </r>
  <r>
    <x v="138"/>
    <x v="127"/>
    <x v="17"/>
    <x v="9699"/>
    <n v="3173426"/>
    <n v="1768416"/>
    <n v="2793025"/>
    <n v="1608642"/>
  </r>
  <r>
    <x v="138"/>
    <x v="127"/>
    <x v="18"/>
    <x v="9700"/>
    <n v="3245704"/>
    <n v="1857921"/>
    <n v="2867241"/>
    <n v="1605754"/>
  </r>
  <r>
    <x v="138"/>
    <x v="127"/>
    <x v="19"/>
    <x v="9701"/>
    <n v="3315851"/>
    <n v="1953971"/>
    <n v="2934203"/>
    <n v="1604701"/>
  </r>
  <r>
    <x v="138"/>
    <x v="127"/>
    <x v="20"/>
    <x v="9702"/>
    <n v="3387140"/>
    <n v="2055187"/>
    <n v="2991695"/>
    <n v="1608557"/>
  </r>
  <r>
    <x v="138"/>
    <x v="127"/>
    <x v="21"/>
    <x v="9703"/>
    <n v="3460447"/>
    <n v="2158121"/>
    <n v="3038072"/>
    <n v="1618266"/>
  </r>
  <r>
    <x v="138"/>
    <x v="127"/>
    <x v="22"/>
    <x v="9704"/>
    <n v="3539559"/>
    <n v="2260146"/>
    <n v="3072668"/>
    <n v="1634860"/>
  </r>
  <r>
    <x v="138"/>
    <x v="127"/>
    <x v="23"/>
    <x v="9705"/>
    <n v="3629024"/>
    <n v="2361059"/>
    <n v="3099624"/>
    <n v="1660048"/>
  </r>
  <r>
    <x v="138"/>
    <x v="127"/>
    <x v="24"/>
    <x v="9706"/>
    <n v="3728970"/>
    <n v="2460922"/>
    <n v="3123507"/>
    <n v="1690510"/>
  </r>
  <r>
    <x v="138"/>
    <x v="127"/>
    <x v="25"/>
    <x v="9707"/>
    <n v="3847596"/>
    <n v="2553836"/>
    <n v="3145678"/>
    <n v="1722019"/>
  </r>
  <r>
    <x v="138"/>
    <x v="127"/>
    <x v="26"/>
    <x v="9708"/>
    <n v="3984519"/>
    <n v="2638848"/>
    <n v="3166713"/>
    <n v="1754513"/>
  </r>
  <r>
    <x v="138"/>
    <x v="127"/>
    <x v="27"/>
    <x v="9709"/>
    <n v="4136931"/>
    <n v="2723858"/>
    <n v="3188039"/>
    <n v="1788891"/>
  </r>
  <r>
    <x v="138"/>
    <x v="127"/>
    <x v="28"/>
    <x v="9710"/>
    <n v="4303885"/>
    <n v="2806744"/>
    <n v="3214615"/>
    <n v="1822079"/>
  </r>
  <r>
    <x v="138"/>
    <x v="127"/>
    <x v="29"/>
    <x v="9711"/>
    <n v="4478628"/>
    <n v="2881138"/>
    <n v="3248114"/>
    <n v="1854389"/>
  </r>
  <r>
    <x v="138"/>
    <x v="127"/>
    <x v="30"/>
    <x v="9712"/>
    <n v="4661768"/>
    <n v="2945242"/>
    <n v="3287416"/>
    <n v="1891015"/>
  </r>
  <r>
    <x v="138"/>
    <x v="127"/>
    <x v="31"/>
    <x v="9713"/>
    <n v="4851914"/>
    <n v="2996572"/>
    <n v="3333512"/>
    <n v="1933292"/>
  </r>
  <r>
    <x v="138"/>
    <x v="127"/>
    <x v="32"/>
    <x v="9714"/>
    <n v="5048192"/>
    <n v="3034382"/>
    <n v="3387816"/>
    <n v="1980724"/>
  </r>
  <r>
    <x v="138"/>
    <x v="127"/>
    <x v="33"/>
    <x v="9715"/>
    <n v="5254345"/>
    <n v="3065531"/>
    <n v="3449095"/>
    <n v="2032504"/>
  </r>
  <r>
    <x v="138"/>
    <x v="127"/>
    <x v="34"/>
    <x v="9716"/>
    <n v="5473979"/>
    <n v="3096644"/>
    <n v="3515333"/>
    <n v="2087475"/>
  </r>
  <r>
    <x v="138"/>
    <x v="127"/>
    <x v="35"/>
    <x v="9717"/>
    <n v="5712272"/>
    <n v="3131209"/>
    <n v="3587749"/>
    <n v="2141968"/>
  </r>
  <r>
    <x v="138"/>
    <x v="127"/>
    <x v="36"/>
    <x v="9718"/>
    <n v="5970759"/>
    <n v="3170172"/>
    <n v="3668009"/>
    <n v="2192784"/>
  </r>
  <r>
    <x v="138"/>
    <x v="127"/>
    <x v="37"/>
    <x v="9719"/>
    <n v="6247417"/>
    <n v="3212960"/>
    <n v="3756143"/>
    <n v="2237680"/>
  </r>
  <r>
    <x v="138"/>
    <x v="127"/>
    <x v="38"/>
    <x v="9720"/>
    <n v="6537707"/>
    <n v="3262149"/>
    <n v="3847649"/>
    <n v="2276089"/>
  </r>
  <r>
    <x v="138"/>
    <x v="127"/>
    <x v="39"/>
    <x v="9721"/>
    <n v="6832138"/>
    <n v="3315943"/>
    <n v="3941418"/>
    <n v="2306601"/>
  </r>
  <r>
    <x v="138"/>
    <x v="127"/>
    <x v="40"/>
    <x v="9722"/>
    <n v="7124776"/>
    <n v="3371255"/>
    <n v="4038199"/>
    <n v="2334672"/>
  </r>
  <r>
    <x v="138"/>
    <x v="127"/>
    <x v="41"/>
    <x v="9723"/>
    <n v="7411120"/>
    <n v="3427977"/>
    <n v="4135938"/>
    <n v="2368914"/>
  </r>
  <r>
    <x v="138"/>
    <x v="127"/>
    <x v="42"/>
    <x v="9724"/>
    <n v="7692171"/>
    <n v="3489768"/>
    <n v="4232376"/>
    <n v="2412011"/>
  </r>
  <r>
    <x v="138"/>
    <x v="127"/>
    <x v="43"/>
    <x v="9725"/>
    <n v="7974482"/>
    <n v="3557714"/>
    <n v="4326246"/>
    <n v="2463162"/>
  </r>
  <r>
    <x v="138"/>
    <x v="127"/>
    <x v="44"/>
    <x v="9726"/>
    <n v="8263583"/>
    <n v="3630594"/>
    <n v="4415284"/>
    <n v="2521950"/>
  </r>
  <r>
    <x v="138"/>
    <x v="127"/>
    <x v="45"/>
    <x v="9727"/>
    <n v="8558216"/>
    <n v="3708453"/>
    <n v="4500930"/>
    <n v="2582438"/>
  </r>
  <r>
    <x v="138"/>
    <x v="127"/>
    <x v="46"/>
    <x v="9728"/>
    <n v="8856943"/>
    <n v="3792541"/>
    <n v="4588511"/>
    <n v="2634807"/>
  </r>
  <r>
    <x v="138"/>
    <x v="127"/>
    <x v="47"/>
    <x v="9729"/>
    <n v="9164580"/>
    <n v="3885883"/>
    <n v="4678738"/>
    <n v="2675621"/>
  </r>
  <r>
    <x v="138"/>
    <x v="127"/>
    <x v="48"/>
    <x v="9730"/>
    <n v="9482811"/>
    <n v="3983882"/>
    <n v="4770086"/>
    <n v="2701383"/>
  </r>
  <r>
    <x v="138"/>
    <x v="127"/>
    <x v="49"/>
    <x v="9731"/>
    <n v="9807618"/>
    <n v="4084842"/>
    <n v="4860994"/>
    <n v="2711877"/>
  </r>
  <r>
    <x v="138"/>
    <x v="127"/>
    <x v="50"/>
    <x v="9732"/>
    <n v="10100170"/>
    <n v="4210679"/>
    <n v="4988366"/>
    <n v="2705180"/>
  </r>
  <r>
    <x v="138"/>
    <x v="127"/>
    <x v="51"/>
    <x v="9733"/>
    <n v="10360247"/>
    <n v="4368523"/>
    <n v="5140796"/>
    <n v="2687611"/>
  </r>
  <r>
    <x v="138"/>
    <x v="127"/>
    <x v="52"/>
    <x v="9734"/>
    <n v="10624843"/>
    <n v="4542817"/>
    <n v="5268012"/>
    <n v="2671427"/>
  </r>
  <r>
    <x v="138"/>
    <x v="127"/>
    <x v="53"/>
    <x v="9735"/>
    <n v="10899986"/>
    <n v="4728130"/>
    <n v="5365611"/>
    <n v="2657881"/>
  </r>
  <r>
    <x v="138"/>
    <x v="127"/>
    <x v="54"/>
    <x v="9736"/>
    <n v="11192978"/>
    <n v="4919418"/>
    <n v="5436052"/>
    <n v="2645842"/>
  </r>
  <r>
    <x v="138"/>
    <x v="127"/>
    <x v="55"/>
    <x v="9737"/>
    <n v="11509434"/>
    <n v="5107581"/>
    <n v="5481327"/>
    <n v="2636409"/>
  </r>
  <r>
    <x v="138"/>
    <x v="127"/>
    <x v="56"/>
    <x v="9738"/>
    <n v="11852911"/>
    <n v="5284144"/>
    <n v="5505254"/>
    <n v="2627735"/>
  </r>
  <r>
    <x v="138"/>
    <x v="127"/>
    <x v="57"/>
    <x v="9739"/>
    <n v="12225118"/>
    <n v="5443888"/>
    <n v="5514843"/>
    <n v="2616712"/>
  </r>
  <r>
    <x v="138"/>
    <x v="127"/>
    <x v="58"/>
    <x v="9740"/>
    <n v="12625573"/>
    <n v="5582772"/>
    <n v="5507369"/>
    <n v="2600494"/>
  </r>
  <r>
    <x v="138"/>
    <x v="127"/>
    <x v="59"/>
    <x v="9741"/>
    <n v="13052088"/>
    <n v="5698738"/>
    <n v="5485816"/>
    <n v="2571758"/>
  </r>
  <r>
    <x v="138"/>
    <x v="127"/>
    <x v="60"/>
    <x v="9742"/>
    <n v="13492764"/>
    <n v="5766096"/>
    <n v="5457032"/>
    <n v="2533746"/>
  </r>
  <r>
    <x v="138"/>
    <x v="127"/>
    <x v="61"/>
    <x v="9743"/>
    <n v="13936218"/>
    <n v="5786863"/>
    <n v="5429516"/>
    <n v="2504558"/>
  </r>
  <r>
    <x v="138"/>
    <x v="127"/>
    <x v="62"/>
    <x v="9744"/>
    <n v="14380376"/>
    <n v="5790426"/>
    <n v="5404851"/>
    <n v="2491800"/>
  </r>
  <r>
    <x v="138"/>
    <x v="127"/>
    <x v="63"/>
    <x v="9745"/>
    <n v="14821733"/>
    <n v="5781637"/>
    <n v="5368836"/>
    <n v="2498120"/>
  </r>
  <r>
    <x v="138"/>
    <x v="127"/>
    <x v="64"/>
    <x v="9746"/>
    <n v="15255841"/>
    <n v="5765870"/>
    <n v="5314125"/>
    <n v="2528400"/>
  </r>
  <r>
    <x v="138"/>
    <x v="127"/>
    <x v="65"/>
    <x v="9747"/>
    <n v="15675217"/>
    <n v="5745795"/>
    <n v="5251941"/>
    <n v="2570159"/>
  </r>
  <r>
    <x v="138"/>
    <x v="127"/>
    <x v="66"/>
    <x v="9748"/>
    <n v="16082415"/>
    <n v="5726485"/>
    <n v="5200717"/>
    <n v="2601634"/>
  </r>
  <r>
    <x v="138"/>
    <x v="127"/>
    <x v="67"/>
    <x v="9749"/>
    <n v="16477529"/>
    <n v="5704300"/>
    <n v="5164965"/>
    <n v="2618141"/>
  </r>
  <r>
    <x v="138"/>
    <x v="127"/>
    <x v="68"/>
    <x v="9750"/>
    <n v="16855030"/>
    <n v="5666019"/>
    <n v="5143966"/>
    <n v="2622175"/>
  </r>
  <r>
    <x v="138"/>
    <x v="127"/>
    <x v="69"/>
    <x v="9751"/>
    <n v="17221474"/>
    <n v="5616505"/>
    <n v="5137703"/>
    <n v="2610488"/>
  </r>
  <r>
    <x v="138"/>
    <x v="127"/>
    <x v="70"/>
    <x v="9752"/>
    <n v="17573340"/>
    <n v="5570767"/>
    <n v="5137848"/>
    <n v="2590144"/>
  </r>
  <r>
    <x v="138"/>
    <x v="127"/>
    <x v="71"/>
    <x v="9753"/>
    <n v="17897224"/>
    <n v="5533284"/>
    <n v="5137033"/>
    <n v="2572061"/>
  </r>
  <r>
    <x v="139"/>
    <x v="128"/>
    <x v="0"/>
    <x v="2271"/>
    <n v="25472"/>
    <n v="15551"/>
    <n v="20614"/>
    <n v="10518"/>
  </r>
  <r>
    <x v="139"/>
    <x v="128"/>
    <x v="1"/>
    <x v="9754"/>
    <n v="26215"/>
    <n v="16107"/>
    <n v="20635"/>
    <n v="10470"/>
  </r>
  <r>
    <x v="139"/>
    <x v="128"/>
    <x v="2"/>
    <x v="2884"/>
    <n v="26960"/>
    <n v="16677"/>
    <n v="20533"/>
    <n v="10599"/>
  </r>
  <r>
    <x v="139"/>
    <x v="128"/>
    <x v="3"/>
    <x v="8030"/>
    <n v="27716"/>
    <n v="17243"/>
    <n v="20279"/>
    <n v="10928"/>
  </r>
  <r>
    <x v="139"/>
    <x v="128"/>
    <x v="4"/>
    <x v="9755"/>
    <n v="28518"/>
    <n v="17759"/>
    <n v="19827"/>
    <n v="11545"/>
  </r>
  <r>
    <x v="139"/>
    <x v="128"/>
    <x v="5"/>
    <x v="9756"/>
    <n v="29367"/>
    <n v="18204"/>
    <n v="19440"/>
    <n v="12220"/>
  </r>
  <r>
    <x v="139"/>
    <x v="128"/>
    <x v="6"/>
    <x v="9757"/>
    <n v="30276"/>
    <n v="18576"/>
    <n v="19282"/>
    <n v="12793"/>
  </r>
  <r>
    <x v="139"/>
    <x v="128"/>
    <x v="7"/>
    <x v="9758"/>
    <n v="31230"/>
    <n v="18879"/>
    <n v="19213"/>
    <n v="13411"/>
  </r>
  <r>
    <x v="139"/>
    <x v="128"/>
    <x v="8"/>
    <x v="9759"/>
    <n v="32234"/>
    <n v="19119"/>
    <n v="19241"/>
    <n v="14070"/>
  </r>
  <r>
    <x v="139"/>
    <x v="128"/>
    <x v="9"/>
    <x v="9760"/>
    <n v="33255"/>
    <n v="19293"/>
    <n v="19388"/>
    <n v="14753"/>
  </r>
  <r>
    <x v="139"/>
    <x v="128"/>
    <x v="10"/>
    <x v="9761"/>
    <n v="34293"/>
    <n v="19404"/>
    <n v="19672"/>
    <n v="15469"/>
  </r>
  <r>
    <x v="139"/>
    <x v="128"/>
    <x v="11"/>
    <x v="9762"/>
    <n v="35343"/>
    <n v="19421"/>
    <n v="20133"/>
    <n v="16199"/>
  </r>
  <r>
    <x v="139"/>
    <x v="128"/>
    <x v="12"/>
    <x v="9763"/>
    <n v="36410"/>
    <n v="19318"/>
    <n v="20799"/>
    <n v="16910"/>
  </r>
  <r>
    <x v="139"/>
    <x v="128"/>
    <x v="13"/>
    <x v="2266"/>
    <n v="37458"/>
    <n v="19074"/>
    <n v="21706"/>
    <n v="17599"/>
  </r>
  <r>
    <x v="139"/>
    <x v="128"/>
    <x v="14"/>
    <x v="9764"/>
    <n v="38474"/>
    <n v="18634"/>
    <n v="22907"/>
    <n v="18251"/>
  </r>
  <r>
    <x v="139"/>
    <x v="128"/>
    <x v="15"/>
    <x v="9765"/>
    <n v="39525"/>
    <n v="18260"/>
    <n v="24747"/>
    <n v="19158"/>
  </r>
  <r>
    <x v="139"/>
    <x v="128"/>
    <x v="16"/>
    <x v="9766"/>
    <n v="40604"/>
    <n v="18178"/>
    <n v="27193"/>
    <n v="20122"/>
  </r>
  <r>
    <x v="139"/>
    <x v="128"/>
    <x v="17"/>
    <x v="5073"/>
    <n v="41550"/>
    <n v="18378"/>
    <n v="29472"/>
    <n v="20714"/>
  </r>
  <r>
    <x v="139"/>
    <x v="128"/>
    <x v="18"/>
    <x v="1568"/>
    <n v="42385"/>
    <n v="18898"/>
    <n v="31022"/>
    <n v="21288"/>
  </r>
  <r>
    <x v="139"/>
    <x v="128"/>
    <x v="19"/>
    <x v="8003"/>
    <n v="43190"/>
    <n v="19607"/>
    <n v="32157"/>
    <n v="22031"/>
  </r>
  <r>
    <x v="139"/>
    <x v="128"/>
    <x v="20"/>
    <x v="9767"/>
    <n v="43988"/>
    <n v="20427"/>
    <n v="33249"/>
    <n v="22848"/>
  </r>
  <r>
    <x v="139"/>
    <x v="128"/>
    <x v="21"/>
    <x v="9768"/>
    <n v="44808"/>
    <n v="21385"/>
    <n v="34293"/>
    <n v="23698"/>
  </r>
  <r>
    <x v="139"/>
    <x v="128"/>
    <x v="22"/>
    <x v="9769"/>
    <n v="45653"/>
    <n v="22500"/>
    <n v="35332"/>
    <n v="24468"/>
  </r>
  <r>
    <x v="139"/>
    <x v="128"/>
    <x v="23"/>
    <x v="9770"/>
    <n v="46540"/>
    <n v="23755"/>
    <n v="36427"/>
    <n v="25014"/>
  </r>
  <r>
    <x v="139"/>
    <x v="128"/>
    <x v="24"/>
    <x v="9771"/>
    <n v="47452"/>
    <n v="24980"/>
    <n v="37632"/>
    <n v="25501"/>
  </r>
  <r>
    <x v="139"/>
    <x v="128"/>
    <x v="25"/>
    <x v="9772"/>
    <n v="48376"/>
    <n v="26040"/>
    <n v="38964"/>
    <n v="26194"/>
  </r>
  <r>
    <x v="139"/>
    <x v="128"/>
    <x v="26"/>
    <x v="9773"/>
    <n v="49320"/>
    <n v="27043"/>
    <n v="40354"/>
    <n v="27000"/>
  </r>
  <r>
    <x v="139"/>
    <x v="128"/>
    <x v="27"/>
    <x v="9774"/>
    <n v="50340"/>
    <n v="28110"/>
    <n v="41717"/>
    <n v="27664"/>
  </r>
  <r>
    <x v="139"/>
    <x v="128"/>
    <x v="28"/>
    <x v="9775"/>
    <n v="51242"/>
    <n v="29261"/>
    <n v="43052"/>
    <n v="28366"/>
  </r>
  <r>
    <x v="139"/>
    <x v="128"/>
    <x v="29"/>
    <x v="9776"/>
    <n v="52021"/>
    <n v="30555"/>
    <n v="44329"/>
    <n v="29246"/>
  </r>
  <r>
    <x v="139"/>
    <x v="128"/>
    <x v="30"/>
    <x v="9777"/>
    <n v="52863"/>
    <n v="32051"/>
    <n v="45532"/>
    <n v="30174"/>
  </r>
  <r>
    <x v="139"/>
    <x v="128"/>
    <x v="31"/>
    <x v="9778"/>
    <n v="53778"/>
    <n v="33723"/>
    <n v="46639"/>
    <n v="31158"/>
  </r>
  <r>
    <x v="139"/>
    <x v="128"/>
    <x v="32"/>
    <x v="9779"/>
    <n v="54800"/>
    <n v="35499"/>
    <n v="47572"/>
    <n v="32183"/>
  </r>
  <r>
    <x v="139"/>
    <x v="128"/>
    <x v="33"/>
    <x v="9780"/>
    <n v="56008"/>
    <n v="37275"/>
    <n v="48452"/>
    <n v="33047"/>
  </r>
  <r>
    <x v="139"/>
    <x v="128"/>
    <x v="34"/>
    <x v="9781"/>
    <n v="57405"/>
    <n v="38941"/>
    <n v="49460"/>
    <n v="33920"/>
  </r>
  <r>
    <x v="139"/>
    <x v="128"/>
    <x v="35"/>
    <x v="9782"/>
    <n v="59053"/>
    <n v="40165"/>
    <n v="50897"/>
    <n v="35433"/>
  </r>
  <r>
    <x v="139"/>
    <x v="128"/>
    <x v="36"/>
    <x v="9783"/>
    <n v="60945"/>
    <n v="40924"/>
    <n v="52823"/>
    <n v="37446"/>
  </r>
  <r>
    <x v="139"/>
    <x v="128"/>
    <x v="37"/>
    <x v="9784"/>
    <n v="62971"/>
    <n v="41610"/>
    <n v="55022"/>
    <n v="39312"/>
  </r>
  <r>
    <x v="139"/>
    <x v="128"/>
    <x v="38"/>
    <x v="9785"/>
    <n v="65066"/>
    <n v="42377"/>
    <n v="57531"/>
    <n v="40604"/>
  </r>
  <r>
    <x v="139"/>
    <x v="128"/>
    <x v="39"/>
    <x v="9786"/>
    <n v="67175"/>
    <n v="43263"/>
    <n v="60560"/>
    <n v="41104"/>
  </r>
  <r>
    <x v="139"/>
    <x v="128"/>
    <x v="40"/>
    <x v="9787"/>
    <n v="69343"/>
    <n v="44183"/>
    <n v="63943"/>
    <n v="41357"/>
  </r>
  <r>
    <x v="139"/>
    <x v="128"/>
    <x v="41"/>
    <x v="9788"/>
    <n v="71617"/>
    <n v="45063"/>
    <n v="67333"/>
    <n v="41649"/>
  </r>
  <r>
    <x v="139"/>
    <x v="128"/>
    <x v="42"/>
    <x v="9789"/>
    <n v="73988"/>
    <n v="45998"/>
    <n v="70626"/>
    <n v="41683"/>
  </r>
  <r>
    <x v="139"/>
    <x v="128"/>
    <x v="43"/>
    <x v="9790"/>
    <n v="76442"/>
    <n v="47064"/>
    <n v="73767"/>
    <n v="41382"/>
  </r>
  <r>
    <x v="139"/>
    <x v="128"/>
    <x v="44"/>
    <x v="9791"/>
    <n v="78942"/>
    <n v="48374"/>
    <n v="76783"/>
    <n v="40565"/>
  </r>
  <r>
    <x v="139"/>
    <x v="128"/>
    <x v="45"/>
    <x v="9792"/>
    <n v="81666"/>
    <n v="49990"/>
    <n v="79183"/>
    <n v="39440"/>
  </r>
  <r>
    <x v="139"/>
    <x v="128"/>
    <x v="46"/>
    <x v="4125"/>
    <n v="84722"/>
    <n v="51818"/>
    <n v="80724"/>
    <n v="38213"/>
  </r>
  <r>
    <x v="139"/>
    <x v="128"/>
    <x v="47"/>
    <x v="9793"/>
    <n v="87864"/>
    <n v="53777"/>
    <n v="81711"/>
    <n v="36800"/>
  </r>
  <r>
    <x v="139"/>
    <x v="128"/>
    <x v="48"/>
    <x v="9794"/>
    <n v="91002"/>
    <n v="55968"/>
    <n v="82140"/>
    <n v="35233"/>
  </r>
  <r>
    <x v="139"/>
    <x v="128"/>
    <x v="49"/>
    <x v="9795"/>
    <n v="94108"/>
    <n v="58469"/>
    <n v="81986"/>
    <n v="33498"/>
  </r>
  <r>
    <x v="139"/>
    <x v="128"/>
    <x v="50"/>
    <x v="9796"/>
    <n v="97215"/>
    <n v="61450"/>
    <n v="81349"/>
    <n v="31816"/>
  </r>
  <r>
    <x v="139"/>
    <x v="128"/>
    <x v="51"/>
    <x v="9797"/>
    <n v="100388"/>
    <n v="64845"/>
    <n v="80321"/>
    <n v="30430"/>
  </r>
  <r>
    <x v="139"/>
    <x v="128"/>
    <x v="52"/>
    <x v="9798"/>
    <n v="103719"/>
    <n v="68248"/>
    <n v="78909"/>
    <n v="29362"/>
  </r>
  <r>
    <x v="139"/>
    <x v="128"/>
    <x v="53"/>
    <x v="9799"/>
    <n v="107245"/>
    <n v="71504"/>
    <n v="77075"/>
    <n v="28611"/>
  </r>
  <r>
    <x v="139"/>
    <x v="128"/>
    <x v="54"/>
    <x v="3790"/>
    <n v="111025"/>
    <n v="74617"/>
    <n v="74815"/>
    <n v="28151"/>
  </r>
  <r>
    <x v="139"/>
    <x v="128"/>
    <x v="55"/>
    <x v="9800"/>
    <n v="115158"/>
    <n v="77461"/>
    <n v="72304"/>
    <n v="27856"/>
  </r>
  <r>
    <x v="139"/>
    <x v="128"/>
    <x v="56"/>
    <x v="9801"/>
    <n v="120749"/>
    <n v="81122"/>
    <n v="69803"/>
    <n v="27903"/>
  </r>
  <r>
    <x v="139"/>
    <x v="128"/>
    <x v="57"/>
    <x v="9802"/>
    <n v="128339"/>
    <n v="85773"/>
    <n v="67240"/>
    <n v="28527"/>
  </r>
  <r>
    <x v="139"/>
    <x v="128"/>
    <x v="58"/>
    <x v="9803"/>
    <n v="137305"/>
    <n v="89775"/>
    <n v="64621"/>
    <n v="29594"/>
  </r>
  <r>
    <x v="139"/>
    <x v="128"/>
    <x v="59"/>
    <x v="9804"/>
    <n v="147500"/>
    <n v="92426"/>
    <n v="62276"/>
    <n v="30931"/>
  </r>
  <r>
    <x v="139"/>
    <x v="128"/>
    <x v="60"/>
    <x v="9805"/>
    <n v="158951"/>
    <n v="93594"/>
    <n v="60398"/>
    <n v="32445"/>
  </r>
  <r>
    <x v="139"/>
    <x v="128"/>
    <x v="61"/>
    <x v="9806"/>
    <n v="171608"/>
    <n v="93261"/>
    <n v="59143"/>
    <n v="33987"/>
  </r>
  <r>
    <x v="139"/>
    <x v="128"/>
    <x v="62"/>
    <x v="9807"/>
    <n v="185294"/>
    <n v="91508"/>
    <n v="58685"/>
    <n v="35365"/>
  </r>
  <r>
    <x v="139"/>
    <x v="128"/>
    <x v="63"/>
    <x v="9808"/>
    <n v="199795"/>
    <n v="88525"/>
    <n v="59082"/>
    <n v="36384"/>
  </r>
  <r>
    <x v="139"/>
    <x v="128"/>
    <x v="64"/>
    <x v="9809"/>
    <n v="215817"/>
    <n v="86020"/>
    <n v="60348"/>
    <n v="37098"/>
  </r>
  <r>
    <x v="139"/>
    <x v="128"/>
    <x v="65"/>
    <x v="9810"/>
    <n v="233017"/>
    <n v="84418"/>
    <n v="62267"/>
    <n v="37666"/>
  </r>
  <r>
    <x v="139"/>
    <x v="128"/>
    <x v="66"/>
    <x v="9811"/>
    <n v="250040"/>
    <n v="82604"/>
    <n v="64516"/>
    <n v="38102"/>
  </r>
  <r>
    <x v="139"/>
    <x v="128"/>
    <x v="67"/>
    <x v="9812"/>
    <n v="266568"/>
    <n v="80739"/>
    <n v="66935"/>
    <n v="38414"/>
  </r>
  <r>
    <x v="139"/>
    <x v="128"/>
    <x v="68"/>
    <x v="9813"/>
    <n v="282264"/>
    <n v="78867"/>
    <n v="69368"/>
    <n v="38636"/>
  </r>
  <r>
    <x v="139"/>
    <x v="128"/>
    <x v="69"/>
    <x v="9814"/>
    <n v="296010"/>
    <n v="76601"/>
    <n v="71659"/>
    <n v="38688"/>
  </r>
  <r>
    <x v="139"/>
    <x v="128"/>
    <x v="70"/>
    <x v="9815"/>
    <n v="306336"/>
    <n v="73458"/>
    <n v="73641"/>
    <n v="38453"/>
  </r>
  <r>
    <x v="139"/>
    <x v="128"/>
    <x v="71"/>
    <x v="9816"/>
    <n v="314218"/>
    <n v="70297"/>
    <n v="75238"/>
    <n v="38014"/>
  </r>
  <r>
    <x v="140"/>
    <x v="129"/>
    <x v="0"/>
    <x v="9817"/>
    <n v="1844350"/>
    <n v="854951"/>
    <n v="1073993"/>
    <n v="791001"/>
  </r>
  <r>
    <x v="140"/>
    <x v="129"/>
    <x v="1"/>
    <x v="9818"/>
    <n v="1871982"/>
    <n v="859024"/>
    <n v="1093724"/>
    <n v="804791"/>
  </r>
  <r>
    <x v="140"/>
    <x v="129"/>
    <x v="2"/>
    <x v="9819"/>
    <n v="1898593"/>
    <n v="863348"/>
    <n v="1116045"/>
    <n v="816027"/>
  </r>
  <r>
    <x v="140"/>
    <x v="129"/>
    <x v="3"/>
    <x v="9820"/>
    <n v="1923377"/>
    <n v="868131"/>
    <n v="1139828"/>
    <n v="825615"/>
  </r>
  <r>
    <x v="140"/>
    <x v="129"/>
    <x v="4"/>
    <x v="9821"/>
    <n v="1946768"/>
    <n v="874778"/>
    <n v="1161762"/>
    <n v="836069"/>
  </r>
  <r>
    <x v="140"/>
    <x v="129"/>
    <x v="5"/>
    <x v="9822"/>
    <n v="1969349"/>
    <n v="885832"/>
    <n v="1181213"/>
    <n v="846119"/>
  </r>
  <r>
    <x v="140"/>
    <x v="129"/>
    <x v="6"/>
    <x v="9823"/>
    <n v="1991153"/>
    <n v="901292"/>
    <n v="1198736"/>
    <n v="855151"/>
  </r>
  <r>
    <x v="140"/>
    <x v="129"/>
    <x v="7"/>
    <x v="9824"/>
    <n v="2012189"/>
    <n v="919006"/>
    <n v="1214895"/>
    <n v="864650"/>
  </r>
  <r>
    <x v="140"/>
    <x v="129"/>
    <x v="8"/>
    <x v="9825"/>
    <n v="2031161"/>
    <n v="937248"/>
    <n v="1230735"/>
    <n v="874598"/>
  </r>
  <r>
    <x v="140"/>
    <x v="129"/>
    <x v="9"/>
    <x v="9826"/>
    <n v="2049479"/>
    <n v="955712"/>
    <n v="1247731"/>
    <n v="885856"/>
  </r>
  <r>
    <x v="140"/>
    <x v="129"/>
    <x v="10"/>
    <x v="9827"/>
    <n v="2068814"/>
    <n v="973926"/>
    <n v="1267098"/>
    <n v="898677"/>
  </r>
  <r>
    <x v="140"/>
    <x v="129"/>
    <x v="11"/>
    <x v="9828"/>
    <n v="2088251"/>
    <n v="992211"/>
    <n v="1287378"/>
    <n v="912234"/>
  </r>
  <r>
    <x v="140"/>
    <x v="129"/>
    <x v="12"/>
    <x v="9829"/>
    <n v="2107544"/>
    <n v="1012885"/>
    <n v="1305920"/>
    <n v="926277"/>
  </r>
  <r>
    <x v="140"/>
    <x v="129"/>
    <x v="13"/>
    <x v="9830"/>
    <n v="2126762"/>
    <n v="1034795"/>
    <n v="1323438"/>
    <n v="940831"/>
  </r>
  <r>
    <x v="140"/>
    <x v="129"/>
    <x v="14"/>
    <x v="9831"/>
    <n v="2146366"/>
    <n v="1054807"/>
    <n v="1342813"/>
    <n v="955664"/>
  </r>
  <r>
    <x v="140"/>
    <x v="129"/>
    <x v="15"/>
    <x v="9832"/>
    <n v="2168205"/>
    <n v="1072436"/>
    <n v="1362960"/>
    <n v="971296"/>
  </r>
  <r>
    <x v="140"/>
    <x v="129"/>
    <x v="16"/>
    <x v="9833"/>
    <n v="2191853"/>
    <n v="1087850"/>
    <n v="1382678"/>
    <n v="988354"/>
  </r>
  <r>
    <x v="140"/>
    <x v="129"/>
    <x v="17"/>
    <x v="9834"/>
    <n v="2215830"/>
    <n v="1101734"/>
    <n v="1403245"/>
    <n v="1006881"/>
  </r>
  <r>
    <x v="140"/>
    <x v="129"/>
    <x v="18"/>
    <x v="9835"/>
    <n v="2239881"/>
    <n v="1115604"/>
    <n v="1425024"/>
    <n v="1026944"/>
  </r>
  <r>
    <x v="140"/>
    <x v="129"/>
    <x v="19"/>
    <x v="9836"/>
    <n v="2262855"/>
    <n v="1130590"/>
    <n v="1448374"/>
    <n v="1047796"/>
  </r>
  <r>
    <x v="140"/>
    <x v="129"/>
    <x v="20"/>
    <x v="9837"/>
    <n v="2284414"/>
    <n v="1147961"/>
    <n v="1473942"/>
    <n v="1069078"/>
  </r>
  <r>
    <x v="140"/>
    <x v="129"/>
    <x v="21"/>
    <x v="9838"/>
    <n v="2304606"/>
    <n v="1165811"/>
    <n v="1501939"/>
    <n v="1091110"/>
  </r>
  <r>
    <x v="140"/>
    <x v="129"/>
    <x v="22"/>
    <x v="9839"/>
    <n v="2327007"/>
    <n v="1182278"/>
    <n v="1532665"/>
    <n v="1114217"/>
  </r>
  <r>
    <x v="140"/>
    <x v="129"/>
    <x v="23"/>
    <x v="9840"/>
    <n v="2352985"/>
    <n v="1198928"/>
    <n v="1566478"/>
    <n v="1138874"/>
  </r>
  <r>
    <x v="140"/>
    <x v="129"/>
    <x v="24"/>
    <x v="9841"/>
    <n v="2378876"/>
    <n v="1217354"/>
    <n v="1602461"/>
    <n v="1165151"/>
  </r>
  <r>
    <x v="140"/>
    <x v="129"/>
    <x v="25"/>
    <x v="9842"/>
    <n v="2404686"/>
    <n v="1235940"/>
    <n v="1640359"/>
    <n v="1192994"/>
  </r>
  <r>
    <x v="140"/>
    <x v="129"/>
    <x v="26"/>
    <x v="9843"/>
    <n v="2429957"/>
    <n v="1253131"/>
    <n v="1680964"/>
    <n v="1222039"/>
  </r>
  <r>
    <x v="140"/>
    <x v="129"/>
    <x v="27"/>
    <x v="9844"/>
    <n v="2456192"/>
    <n v="1271676"/>
    <n v="1724652"/>
    <n v="1252723"/>
  </r>
  <r>
    <x v="140"/>
    <x v="129"/>
    <x v="28"/>
    <x v="9845"/>
    <n v="2484679"/>
    <n v="1292546"/>
    <n v="1771567"/>
    <n v="1285236"/>
  </r>
  <r>
    <x v="140"/>
    <x v="129"/>
    <x v="29"/>
    <x v="9846"/>
    <n v="2513630"/>
    <n v="1315072"/>
    <n v="1821653"/>
    <n v="1319704"/>
  </r>
  <r>
    <x v="140"/>
    <x v="129"/>
    <x v="30"/>
    <x v="9847"/>
    <n v="2544230"/>
    <n v="1340536"/>
    <n v="1874715"/>
    <n v="1355835"/>
  </r>
  <r>
    <x v="140"/>
    <x v="129"/>
    <x v="31"/>
    <x v="9848"/>
    <n v="2575251"/>
    <n v="1368578"/>
    <n v="1930170"/>
    <n v="1392485"/>
  </r>
  <r>
    <x v="140"/>
    <x v="129"/>
    <x v="32"/>
    <x v="9849"/>
    <n v="2606006"/>
    <n v="1398810"/>
    <n v="1987679"/>
    <n v="1428654"/>
  </r>
  <r>
    <x v="140"/>
    <x v="129"/>
    <x v="33"/>
    <x v="9850"/>
    <n v="2637719"/>
    <n v="1431916"/>
    <n v="2047198"/>
    <n v="1463656"/>
  </r>
  <r>
    <x v="140"/>
    <x v="129"/>
    <x v="34"/>
    <x v="9851"/>
    <n v="2667435"/>
    <n v="1465144"/>
    <n v="2109264"/>
    <n v="1497394"/>
  </r>
  <r>
    <x v="140"/>
    <x v="129"/>
    <x v="35"/>
    <x v="9852"/>
    <n v="2691058"/>
    <n v="1496149"/>
    <n v="2173813"/>
    <n v="1529207"/>
  </r>
  <r>
    <x v="140"/>
    <x v="129"/>
    <x v="36"/>
    <x v="9853"/>
    <n v="2706698"/>
    <n v="1525517"/>
    <n v="2239896"/>
    <n v="1559284"/>
  </r>
  <r>
    <x v="140"/>
    <x v="129"/>
    <x v="37"/>
    <x v="9854"/>
    <n v="2716215"/>
    <n v="1555101"/>
    <n v="2306823"/>
    <n v="1587847"/>
  </r>
  <r>
    <x v="140"/>
    <x v="129"/>
    <x v="38"/>
    <x v="9855"/>
    <n v="2725508"/>
    <n v="1588698"/>
    <n v="2374018"/>
    <n v="1616123"/>
  </r>
  <r>
    <x v="140"/>
    <x v="129"/>
    <x v="39"/>
    <x v="9856"/>
    <n v="2740518"/>
    <n v="1629546"/>
    <n v="2442045"/>
    <n v="1644225"/>
  </r>
  <r>
    <x v="140"/>
    <x v="129"/>
    <x v="40"/>
    <x v="9857"/>
    <n v="2763448"/>
    <n v="1677676"/>
    <n v="2510884"/>
    <n v="1670478"/>
  </r>
  <r>
    <x v="140"/>
    <x v="129"/>
    <x v="41"/>
    <x v="9858"/>
    <n v="2789603"/>
    <n v="1729217"/>
    <n v="2579858"/>
    <n v="1697960"/>
  </r>
  <r>
    <x v="140"/>
    <x v="129"/>
    <x v="42"/>
    <x v="9859"/>
    <n v="2818714"/>
    <n v="1783476"/>
    <n v="2647872"/>
    <n v="1728685"/>
  </r>
  <r>
    <x v="140"/>
    <x v="129"/>
    <x v="43"/>
    <x v="9860"/>
    <n v="2853877"/>
    <n v="1841678"/>
    <n v="2714601"/>
    <n v="1760486"/>
  </r>
  <r>
    <x v="140"/>
    <x v="129"/>
    <x v="44"/>
    <x v="9861"/>
    <n v="2894763"/>
    <n v="1904014"/>
    <n v="2779042"/>
    <n v="1794666"/>
  </r>
  <r>
    <x v="140"/>
    <x v="129"/>
    <x v="45"/>
    <x v="9862"/>
    <n v="2939786"/>
    <n v="1969279"/>
    <n v="2839288"/>
    <n v="1830737"/>
  </r>
  <r>
    <x v="140"/>
    <x v="129"/>
    <x v="46"/>
    <x v="9863"/>
    <n v="2987937"/>
    <n v="2035488"/>
    <n v="2898523"/>
    <n v="1865922"/>
  </r>
  <r>
    <x v="140"/>
    <x v="129"/>
    <x v="47"/>
    <x v="9864"/>
    <n v="3044625"/>
    <n v="2104475"/>
    <n v="2959747"/>
    <n v="1904388"/>
  </r>
  <r>
    <x v="140"/>
    <x v="129"/>
    <x v="48"/>
    <x v="9865"/>
    <n v="3118414"/>
    <n v="2179198"/>
    <n v="3023097"/>
    <n v="1951062"/>
  </r>
  <r>
    <x v="140"/>
    <x v="129"/>
    <x v="49"/>
    <x v="9866"/>
    <n v="3209136"/>
    <n v="2258626"/>
    <n v="3089213"/>
    <n v="2008253"/>
  </r>
  <r>
    <x v="140"/>
    <x v="129"/>
    <x v="50"/>
    <x v="9867"/>
    <n v="3311394"/>
    <n v="2338759"/>
    <n v="3156148"/>
    <n v="2077604"/>
  </r>
  <r>
    <x v="140"/>
    <x v="129"/>
    <x v="51"/>
    <x v="9868"/>
    <n v="3424380"/>
    <n v="2418634"/>
    <n v="3224281"/>
    <n v="2157468"/>
  </r>
  <r>
    <x v="140"/>
    <x v="129"/>
    <x v="52"/>
    <x v="9869"/>
    <n v="3548108"/>
    <n v="2497377"/>
    <n v="3298867"/>
    <n v="2244840"/>
  </r>
  <r>
    <x v="140"/>
    <x v="129"/>
    <x v="53"/>
    <x v="9870"/>
    <n v="3680252"/>
    <n v="2573272"/>
    <n v="3382344"/>
    <n v="2337720"/>
  </r>
  <r>
    <x v="140"/>
    <x v="129"/>
    <x v="54"/>
    <x v="9871"/>
    <n v="3819790"/>
    <n v="2645087"/>
    <n v="3478236"/>
    <n v="2434268"/>
  </r>
  <r>
    <x v="140"/>
    <x v="129"/>
    <x v="55"/>
    <x v="9872"/>
    <n v="3964329"/>
    <n v="2710925"/>
    <n v="3588457"/>
    <n v="2534372"/>
  </r>
  <r>
    <x v="140"/>
    <x v="129"/>
    <x v="56"/>
    <x v="2660"/>
    <n v="4112549"/>
    <n v="2774273"/>
    <n v="3708793"/>
    <n v="2635668"/>
  </r>
  <r>
    <x v="140"/>
    <x v="129"/>
    <x v="57"/>
    <x v="9873"/>
    <n v="4265585"/>
    <n v="2838358"/>
    <n v="3839105"/>
    <n v="2734938"/>
  </r>
  <r>
    <x v="140"/>
    <x v="129"/>
    <x v="58"/>
    <x v="9874"/>
    <n v="4421579"/>
    <n v="2901882"/>
    <n v="3981471"/>
    <n v="2832534"/>
  </r>
  <r>
    <x v="140"/>
    <x v="129"/>
    <x v="59"/>
    <x v="9875"/>
    <n v="4579505"/>
    <n v="2964993"/>
    <n v="4136129"/>
    <n v="2928217"/>
  </r>
  <r>
    <x v="140"/>
    <x v="129"/>
    <x v="60"/>
    <x v="9876"/>
    <n v="4741133"/>
    <n v="3027638"/>
    <n v="4305487"/>
    <n v="3022098"/>
  </r>
  <r>
    <x v="140"/>
    <x v="129"/>
    <x v="61"/>
    <x v="9877"/>
    <n v="4905408"/>
    <n v="3090530"/>
    <n v="4486275"/>
    <n v="3116178"/>
  </r>
  <r>
    <x v="140"/>
    <x v="129"/>
    <x v="62"/>
    <x v="9878"/>
    <n v="5042074"/>
    <n v="3143930"/>
    <n v="4669695"/>
    <n v="3209303"/>
  </r>
  <r>
    <x v="140"/>
    <x v="129"/>
    <x v="63"/>
    <x v="3195"/>
    <n v="5179813"/>
    <n v="3208395"/>
    <n v="4856975"/>
    <n v="3300052"/>
  </r>
  <r>
    <x v="140"/>
    <x v="129"/>
    <x v="64"/>
    <x v="9879"/>
    <n v="5345221"/>
    <n v="3301108"/>
    <n v="5048238"/>
    <n v="3388719"/>
  </r>
  <r>
    <x v="140"/>
    <x v="129"/>
    <x v="65"/>
    <x v="9880"/>
    <n v="5510567"/>
    <n v="3407888"/>
    <n v="5240998"/>
    <n v="3474879"/>
  </r>
  <r>
    <x v="140"/>
    <x v="129"/>
    <x v="66"/>
    <x v="9881"/>
    <n v="5686137"/>
    <n v="3528665"/>
    <n v="5436230"/>
    <n v="3559674"/>
  </r>
  <r>
    <x v="140"/>
    <x v="129"/>
    <x v="67"/>
    <x v="9882"/>
    <n v="5872997"/>
    <n v="3661832"/>
    <n v="5632414"/>
    <n v="3643762"/>
  </r>
  <r>
    <x v="140"/>
    <x v="129"/>
    <x v="68"/>
    <x v="9883"/>
    <n v="6062541"/>
    <n v="3805116"/>
    <n v="5825023"/>
    <n v="3730249"/>
  </r>
  <r>
    <x v="140"/>
    <x v="129"/>
    <x v="69"/>
    <x v="9884"/>
    <n v="6255961"/>
    <n v="3958682"/>
    <n v="6011409"/>
    <n v="3819172"/>
  </r>
  <r>
    <x v="140"/>
    <x v="129"/>
    <x v="70"/>
    <x v="9885"/>
    <n v="6459759"/>
    <n v="4130214"/>
    <n v="6194669"/>
    <n v="3909669"/>
  </r>
  <r>
    <x v="140"/>
    <x v="129"/>
    <x v="71"/>
    <x v="9886"/>
    <n v="6673811"/>
    <n v="4315698"/>
    <n v="6377383"/>
    <n v="4004173"/>
  </r>
  <r>
    <x v="141"/>
    <x v="130"/>
    <x v="0"/>
    <x v="9887"/>
    <n v="122888"/>
    <n v="44648"/>
    <n v="58551"/>
    <n v="44148"/>
  </r>
  <r>
    <x v="141"/>
    <x v="130"/>
    <x v="1"/>
    <x v="9888"/>
    <n v="124818"/>
    <n v="45847"/>
    <n v="62374"/>
    <n v="43999"/>
  </r>
  <r>
    <x v="141"/>
    <x v="130"/>
    <x v="2"/>
    <x v="9889"/>
    <n v="126713"/>
    <n v="47106"/>
    <n v="66445"/>
    <n v="43513"/>
  </r>
  <r>
    <x v="141"/>
    <x v="130"/>
    <x v="3"/>
    <x v="9890"/>
    <n v="128542"/>
    <n v="48297"/>
    <n v="70577"/>
    <n v="43017"/>
  </r>
  <r>
    <x v="141"/>
    <x v="130"/>
    <x v="4"/>
    <x v="9891"/>
    <n v="130171"/>
    <n v="49270"/>
    <n v="74691"/>
    <n v="42453"/>
  </r>
  <r>
    <x v="141"/>
    <x v="130"/>
    <x v="5"/>
    <x v="2070"/>
    <n v="131585"/>
    <n v="50043"/>
    <n v="78284"/>
    <n v="42154"/>
  </r>
  <r>
    <x v="141"/>
    <x v="130"/>
    <x v="6"/>
    <x v="9506"/>
    <n v="132749"/>
    <n v="50797"/>
    <n v="80873"/>
    <n v="42288"/>
  </r>
  <r>
    <x v="141"/>
    <x v="130"/>
    <x v="7"/>
    <x v="9892"/>
    <n v="133592"/>
    <n v="51714"/>
    <n v="82379"/>
    <n v="42509"/>
  </r>
  <r>
    <x v="141"/>
    <x v="130"/>
    <x v="8"/>
    <x v="9893"/>
    <n v="134265"/>
    <n v="52911"/>
    <n v="82747"/>
    <n v="42524"/>
  </r>
  <r>
    <x v="141"/>
    <x v="130"/>
    <x v="9"/>
    <x v="9894"/>
    <n v="134777"/>
    <n v="54379"/>
    <n v="82123"/>
    <n v="42253"/>
  </r>
  <r>
    <x v="141"/>
    <x v="130"/>
    <x v="10"/>
    <x v="9895"/>
    <n v="135059"/>
    <n v="56038"/>
    <n v="80764"/>
    <n v="41846"/>
  </r>
  <r>
    <x v="141"/>
    <x v="130"/>
    <x v="11"/>
    <x v="9896"/>
    <n v="135155"/>
    <n v="57818"/>
    <n v="78940"/>
    <n v="40857"/>
  </r>
  <r>
    <x v="141"/>
    <x v="130"/>
    <x v="12"/>
    <x v="9897"/>
    <n v="135006"/>
    <n v="59636"/>
    <n v="77035"/>
    <n v="39096"/>
  </r>
  <r>
    <x v="141"/>
    <x v="130"/>
    <x v="13"/>
    <x v="9898"/>
    <n v="134598"/>
    <n v="61429"/>
    <n v="75118"/>
    <n v="36836"/>
  </r>
  <r>
    <x v="141"/>
    <x v="130"/>
    <x v="14"/>
    <x v="9899"/>
    <n v="134060"/>
    <n v="63160"/>
    <n v="73139"/>
    <n v="34282"/>
  </r>
  <r>
    <x v="141"/>
    <x v="130"/>
    <x v="15"/>
    <x v="9900"/>
    <n v="133616"/>
    <n v="64548"/>
    <n v="71438"/>
    <n v="31438"/>
  </r>
  <r>
    <x v="141"/>
    <x v="130"/>
    <x v="16"/>
    <x v="9901"/>
    <n v="133446"/>
    <n v="65364"/>
    <n v="69810"/>
    <n v="28751"/>
  </r>
  <r>
    <x v="141"/>
    <x v="130"/>
    <x v="17"/>
    <x v="9902"/>
    <n v="133755"/>
    <n v="65694"/>
    <n v="68045"/>
    <n v="26691"/>
  </r>
  <r>
    <x v="141"/>
    <x v="130"/>
    <x v="18"/>
    <x v="9903"/>
    <n v="134698"/>
    <n v="65572"/>
    <n v="66149"/>
    <n v="25177"/>
  </r>
  <r>
    <x v="141"/>
    <x v="130"/>
    <x v="19"/>
    <x v="9904"/>
    <n v="136090"/>
    <n v="65125"/>
    <n v="64091"/>
    <n v="24144"/>
  </r>
  <r>
    <x v="141"/>
    <x v="130"/>
    <x v="20"/>
    <x v="9905"/>
    <n v="137774"/>
    <n v="64506"/>
    <n v="61879"/>
    <n v="23693"/>
  </r>
  <r>
    <x v="141"/>
    <x v="130"/>
    <x v="21"/>
    <x v="9906"/>
    <n v="139742"/>
    <n v="63800"/>
    <n v="59503"/>
    <n v="23881"/>
  </r>
  <r>
    <x v="141"/>
    <x v="130"/>
    <x v="22"/>
    <x v="9907"/>
    <n v="141961"/>
    <n v="63211"/>
    <n v="57155"/>
    <n v="24228"/>
  </r>
  <r>
    <x v="141"/>
    <x v="130"/>
    <x v="23"/>
    <x v="9908"/>
    <n v="144348"/>
    <n v="62734"/>
    <n v="54905"/>
    <n v="24738"/>
  </r>
  <r>
    <x v="141"/>
    <x v="130"/>
    <x v="24"/>
    <x v="9909"/>
    <n v="146900"/>
    <n v="62277"/>
    <n v="52865"/>
    <n v="25496"/>
  </r>
  <r>
    <x v="141"/>
    <x v="130"/>
    <x v="25"/>
    <x v="9910"/>
    <n v="149482"/>
    <n v="62104"/>
    <n v="51060"/>
    <n v="26349"/>
  </r>
  <r>
    <x v="141"/>
    <x v="130"/>
    <x v="26"/>
    <x v="9911"/>
    <n v="151975"/>
    <n v="62010"/>
    <n v="49882"/>
    <n v="27109"/>
  </r>
  <r>
    <x v="141"/>
    <x v="130"/>
    <x v="27"/>
    <x v="9912"/>
    <n v="154548"/>
    <n v="61751"/>
    <n v="49227"/>
    <n v="27772"/>
  </r>
  <r>
    <x v="141"/>
    <x v="130"/>
    <x v="28"/>
    <x v="9913"/>
    <n v="157357"/>
    <n v="61242"/>
    <n v="48997"/>
    <n v="28271"/>
  </r>
  <r>
    <x v="141"/>
    <x v="130"/>
    <x v="29"/>
    <x v="9914"/>
    <n v="160371"/>
    <n v="60458"/>
    <n v="49272"/>
    <n v="28565"/>
  </r>
  <r>
    <x v="141"/>
    <x v="130"/>
    <x v="30"/>
    <x v="9915"/>
    <n v="163571"/>
    <n v="59374"/>
    <n v="50063"/>
    <n v="28623"/>
  </r>
  <r>
    <x v="141"/>
    <x v="130"/>
    <x v="31"/>
    <x v="9916"/>
    <n v="166917"/>
    <n v="58003"/>
    <n v="51239"/>
    <n v="28349"/>
  </r>
  <r>
    <x v="141"/>
    <x v="130"/>
    <x v="32"/>
    <x v="9917"/>
    <n v="170326"/>
    <n v="56515"/>
    <n v="52443"/>
    <n v="28240"/>
  </r>
  <r>
    <x v="141"/>
    <x v="130"/>
    <x v="33"/>
    <x v="9918"/>
    <n v="173623"/>
    <n v="54973"/>
    <n v="53668"/>
    <n v="28343"/>
  </r>
  <r>
    <x v="141"/>
    <x v="130"/>
    <x v="34"/>
    <x v="9919"/>
    <n v="176682"/>
    <n v="53544"/>
    <n v="54877"/>
    <n v="28237"/>
  </r>
  <r>
    <x v="141"/>
    <x v="130"/>
    <x v="35"/>
    <x v="9520"/>
    <n v="179579"/>
    <n v="52236"/>
    <n v="55862"/>
    <n v="28017"/>
  </r>
  <r>
    <x v="141"/>
    <x v="130"/>
    <x v="36"/>
    <x v="9920"/>
    <n v="182174"/>
    <n v="51388"/>
    <n v="56392"/>
    <n v="27903"/>
  </r>
  <r>
    <x v="141"/>
    <x v="130"/>
    <x v="37"/>
    <x v="9921"/>
    <n v="184515"/>
    <n v="50945"/>
    <n v="56894"/>
    <n v="27661"/>
  </r>
  <r>
    <x v="141"/>
    <x v="130"/>
    <x v="38"/>
    <x v="9922"/>
    <n v="186607"/>
    <n v="50809"/>
    <n v="57384"/>
    <n v="27449"/>
  </r>
  <r>
    <x v="141"/>
    <x v="130"/>
    <x v="39"/>
    <x v="9923"/>
    <n v="188462"/>
    <n v="51090"/>
    <n v="57482"/>
    <n v="27541"/>
  </r>
  <r>
    <x v="141"/>
    <x v="130"/>
    <x v="40"/>
    <x v="9924"/>
    <n v="190113"/>
    <n v="51831"/>
    <n v="57263"/>
    <n v="27656"/>
  </r>
  <r>
    <x v="141"/>
    <x v="130"/>
    <x v="41"/>
    <x v="9925"/>
    <n v="191610"/>
    <n v="52834"/>
    <n v="56969"/>
    <n v="27642"/>
  </r>
  <r>
    <x v="141"/>
    <x v="130"/>
    <x v="42"/>
    <x v="9926"/>
    <n v="193216"/>
    <n v="53799"/>
    <n v="56787"/>
    <n v="27569"/>
  </r>
  <r>
    <x v="141"/>
    <x v="130"/>
    <x v="43"/>
    <x v="9927"/>
    <n v="194860"/>
    <n v="54872"/>
    <n v="56787"/>
    <n v="27233"/>
  </r>
  <r>
    <x v="141"/>
    <x v="130"/>
    <x v="44"/>
    <x v="9928"/>
    <n v="196567"/>
    <n v="55975"/>
    <n v="56879"/>
    <n v="26479"/>
  </r>
  <r>
    <x v="141"/>
    <x v="130"/>
    <x v="45"/>
    <x v="9929"/>
    <n v="198497"/>
    <n v="56902"/>
    <n v="56940"/>
    <n v="25567"/>
  </r>
  <r>
    <x v="141"/>
    <x v="130"/>
    <x v="46"/>
    <x v="9930"/>
    <n v="200579"/>
    <n v="57561"/>
    <n v="56930"/>
    <n v="24954"/>
  </r>
  <r>
    <x v="141"/>
    <x v="130"/>
    <x v="47"/>
    <x v="9931"/>
    <n v="202770"/>
    <n v="58291"/>
    <n v="56712"/>
    <n v="24548"/>
  </r>
  <r>
    <x v="141"/>
    <x v="130"/>
    <x v="48"/>
    <x v="9932"/>
    <n v="205235"/>
    <n v="59017"/>
    <n v="56309"/>
    <n v="24078"/>
  </r>
  <r>
    <x v="141"/>
    <x v="130"/>
    <x v="49"/>
    <x v="9933"/>
    <n v="208028"/>
    <n v="59325"/>
    <n v="55763"/>
    <n v="23653"/>
  </r>
  <r>
    <x v="141"/>
    <x v="130"/>
    <x v="50"/>
    <x v="9934"/>
    <n v="210922"/>
    <n v="59299"/>
    <n v="55035"/>
    <n v="23268"/>
  </r>
  <r>
    <x v="141"/>
    <x v="130"/>
    <x v="51"/>
    <x v="9935"/>
    <n v="213803"/>
    <n v="59189"/>
    <n v="54357"/>
    <n v="22534"/>
  </r>
  <r>
    <x v="141"/>
    <x v="130"/>
    <x v="52"/>
    <x v="9936"/>
    <n v="216619"/>
    <n v="59163"/>
    <n v="53627"/>
    <n v="21471"/>
  </r>
  <r>
    <x v="141"/>
    <x v="130"/>
    <x v="53"/>
    <x v="9937"/>
    <n v="219310"/>
    <n v="59202"/>
    <n v="52466"/>
    <n v="20657"/>
  </r>
  <r>
    <x v="141"/>
    <x v="130"/>
    <x v="54"/>
    <x v="9938"/>
    <n v="222007"/>
    <n v="59131"/>
    <n v="50969"/>
    <n v="20070"/>
  </r>
  <r>
    <x v="141"/>
    <x v="130"/>
    <x v="55"/>
    <x v="9939"/>
    <n v="224686"/>
    <n v="58856"/>
    <n v="49381"/>
    <n v="19585"/>
  </r>
  <r>
    <x v="141"/>
    <x v="130"/>
    <x v="56"/>
    <x v="9940"/>
    <n v="227279"/>
    <n v="58383"/>
    <n v="47719"/>
    <n v="19354"/>
  </r>
  <r>
    <x v="141"/>
    <x v="130"/>
    <x v="57"/>
    <x v="9941"/>
    <n v="229648"/>
    <n v="57726"/>
    <n v="45950"/>
    <n v="19335"/>
  </r>
  <r>
    <x v="141"/>
    <x v="130"/>
    <x v="58"/>
    <x v="9942"/>
    <n v="230844"/>
    <n v="57128"/>
    <n v="44386"/>
    <n v="19397"/>
  </r>
  <r>
    <x v="141"/>
    <x v="130"/>
    <x v="59"/>
    <x v="9943"/>
    <n v="231275"/>
    <n v="56727"/>
    <n v="43185"/>
    <n v="19584"/>
  </r>
  <r>
    <x v="141"/>
    <x v="130"/>
    <x v="60"/>
    <x v="9944"/>
    <n v="232167"/>
    <n v="56535"/>
    <n v="42222"/>
    <n v="19821"/>
  </r>
  <r>
    <x v="141"/>
    <x v="130"/>
    <x v="61"/>
    <x v="9945"/>
    <n v="233731"/>
    <n v="56784"/>
    <n v="41333"/>
    <n v="20187"/>
  </r>
  <r>
    <x v="141"/>
    <x v="130"/>
    <x v="62"/>
    <x v="9946"/>
    <n v="236271"/>
    <n v="57283"/>
    <n v="40571"/>
    <n v="20706"/>
  </r>
  <r>
    <x v="141"/>
    <x v="130"/>
    <x v="63"/>
    <x v="9947"/>
    <n v="240225"/>
    <n v="57565"/>
    <n v="40217"/>
    <n v="21092"/>
  </r>
  <r>
    <x v="141"/>
    <x v="130"/>
    <x v="64"/>
    <x v="9948"/>
    <n v="245544"/>
    <n v="57573"/>
    <n v="40269"/>
    <n v="21406"/>
  </r>
  <r>
    <x v="141"/>
    <x v="130"/>
    <x v="65"/>
    <x v="9949"/>
    <n v="252028"/>
    <n v="57454"/>
    <n v="40451"/>
    <n v="21926"/>
  </r>
  <r>
    <x v="141"/>
    <x v="130"/>
    <x v="66"/>
    <x v="9950"/>
    <n v="259713"/>
    <n v="57107"/>
    <n v="40961"/>
    <n v="22489"/>
  </r>
  <r>
    <x v="141"/>
    <x v="130"/>
    <x v="67"/>
    <x v="9951"/>
    <n v="268490"/>
    <n v="56324"/>
    <n v="41891"/>
    <n v="22856"/>
  </r>
  <r>
    <x v="141"/>
    <x v="130"/>
    <x v="68"/>
    <x v="9952"/>
    <n v="277870"/>
    <n v="55405"/>
    <n v="42743"/>
    <n v="23177"/>
  </r>
  <r>
    <x v="141"/>
    <x v="130"/>
    <x v="69"/>
    <x v="9953"/>
    <n v="287278"/>
    <n v="54594"/>
    <n v="43557"/>
    <n v="23400"/>
  </r>
  <r>
    <x v="141"/>
    <x v="130"/>
    <x v="70"/>
    <x v="9954"/>
    <n v="296513"/>
    <n v="53728"/>
    <n v="44550"/>
    <n v="23471"/>
  </r>
  <r>
    <x v="141"/>
    <x v="130"/>
    <x v="71"/>
    <x v="9955"/>
    <n v="305582"/>
    <n v="52601"/>
    <n v="45644"/>
    <n v="23543"/>
  </r>
  <r>
    <x v="142"/>
    <x v="131"/>
    <x v="0"/>
    <x v="529"/>
    <n v="4621"/>
    <n v="1674"/>
    <n v="3481"/>
    <n v="2566"/>
  </r>
  <r>
    <x v="142"/>
    <x v="131"/>
    <x v="1"/>
    <x v="9956"/>
    <n v="4539"/>
    <n v="1756"/>
    <n v="3762"/>
    <n v="2615"/>
  </r>
  <r>
    <x v="142"/>
    <x v="131"/>
    <x v="2"/>
    <x v="302"/>
    <n v="4402"/>
    <n v="1891"/>
    <n v="4052"/>
    <n v="2655"/>
  </r>
  <r>
    <x v="142"/>
    <x v="131"/>
    <x v="3"/>
    <x v="9957"/>
    <n v="4221"/>
    <n v="2076"/>
    <n v="4331"/>
    <n v="2694"/>
  </r>
  <r>
    <x v="142"/>
    <x v="131"/>
    <x v="4"/>
    <x v="2214"/>
    <n v="4184"/>
    <n v="2230"/>
    <n v="4360"/>
    <n v="2728"/>
  </r>
  <r>
    <x v="142"/>
    <x v="131"/>
    <x v="5"/>
    <x v="9958"/>
    <n v="4324"/>
    <n v="2301"/>
    <n v="4170"/>
    <n v="2762"/>
  </r>
  <r>
    <x v="142"/>
    <x v="131"/>
    <x v="6"/>
    <x v="9959"/>
    <n v="4467"/>
    <n v="2295"/>
    <n v="4031"/>
    <n v="2802"/>
  </r>
  <r>
    <x v="142"/>
    <x v="131"/>
    <x v="7"/>
    <x v="9960"/>
    <n v="4622"/>
    <n v="2195"/>
    <n v="3965"/>
    <n v="2842"/>
  </r>
  <r>
    <x v="142"/>
    <x v="131"/>
    <x v="8"/>
    <x v="376"/>
    <n v="4760"/>
    <n v="2093"/>
    <n v="4014"/>
    <n v="2884"/>
  </r>
  <r>
    <x v="142"/>
    <x v="131"/>
    <x v="9"/>
    <x v="9961"/>
    <n v="4850"/>
    <n v="2117"/>
    <n v="4166"/>
    <n v="2953"/>
  </r>
  <r>
    <x v="142"/>
    <x v="131"/>
    <x v="10"/>
    <x v="9962"/>
    <n v="4912"/>
    <n v="2227"/>
    <n v="4350"/>
    <n v="3047"/>
  </r>
  <r>
    <x v="142"/>
    <x v="131"/>
    <x v="11"/>
    <x v="9963"/>
    <n v="4980"/>
    <n v="2351"/>
    <n v="4532"/>
    <n v="3150"/>
  </r>
  <r>
    <x v="142"/>
    <x v="131"/>
    <x v="12"/>
    <x v="9964"/>
    <n v="5050"/>
    <n v="2489"/>
    <n v="4710"/>
    <n v="3268"/>
  </r>
  <r>
    <x v="142"/>
    <x v="131"/>
    <x v="13"/>
    <x v="9965"/>
    <n v="5125"/>
    <n v="2639"/>
    <n v="4886"/>
    <n v="3397"/>
  </r>
  <r>
    <x v="142"/>
    <x v="131"/>
    <x v="14"/>
    <x v="9966"/>
    <n v="5197"/>
    <n v="2805"/>
    <n v="5062"/>
    <n v="3532"/>
  </r>
  <r>
    <x v="142"/>
    <x v="131"/>
    <x v="15"/>
    <x v="9967"/>
    <n v="5280"/>
    <n v="2976"/>
    <n v="5249"/>
    <n v="3671"/>
  </r>
  <r>
    <x v="142"/>
    <x v="131"/>
    <x v="16"/>
    <x v="9968"/>
    <n v="5373"/>
    <n v="3136"/>
    <n v="5450"/>
    <n v="3811"/>
  </r>
  <r>
    <x v="142"/>
    <x v="131"/>
    <x v="17"/>
    <x v="5989"/>
    <n v="5630"/>
    <n v="3333"/>
    <n v="5683"/>
    <n v="3992"/>
  </r>
  <r>
    <x v="142"/>
    <x v="131"/>
    <x v="18"/>
    <x v="9969"/>
    <n v="6209"/>
    <n v="3591"/>
    <n v="5979"/>
    <n v="4270"/>
  </r>
  <r>
    <x v="142"/>
    <x v="131"/>
    <x v="19"/>
    <x v="3432"/>
    <n v="6979"/>
    <n v="3871"/>
    <n v="6344"/>
    <n v="4585"/>
  </r>
  <r>
    <x v="142"/>
    <x v="131"/>
    <x v="20"/>
    <x v="313"/>
    <n v="7540"/>
    <n v="4132"/>
    <n v="6714"/>
    <n v="4814"/>
  </r>
  <r>
    <x v="142"/>
    <x v="131"/>
    <x v="21"/>
    <x v="542"/>
    <n v="7589"/>
    <n v="4374"/>
    <n v="6975"/>
    <n v="4956"/>
  </r>
  <r>
    <x v="142"/>
    <x v="131"/>
    <x v="22"/>
    <x v="9963"/>
    <n v="7385"/>
    <n v="4614"/>
    <n v="7137"/>
    <n v="5094"/>
  </r>
  <r>
    <x v="142"/>
    <x v="131"/>
    <x v="23"/>
    <x v="9970"/>
    <n v="7219"/>
    <n v="4855"/>
    <n v="7263"/>
    <n v="5256"/>
  </r>
  <r>
    <x v="142"/>
    <x v="131"/>
    <x v="24"/>
    <x v="553"/>
    <n v="7270"/>
    <n v="5041"/>
    <n v="7437"/>
    <n v="5467"/>
  </r>
  <r>
    <x v="142"/>
    <x v="131"/>
    <x v="25"/>
    <x v="9971"/>
    <n v="7502"/>
    <n v="5170"/>
    <n v="7689"/>
    <n v="5725"/>
  </r>
  <r>
    <x v="142"/>
    <x v="131"/>
    <x v="26"/>
    <x v="9971"/>
    <n v="7751"/>
    <n v="5285"/>
    <n v="7986"/>
    <n v="5982"/>
  </r>
  <r>
    <x v="142"/>
    <x v="131"/>
    <x v="27"/>
    <x v="9969"/>
    <n v="8020"/>
    <n v="5371"/>
    <n v="8328"/>
    <n v="6240"/>
  </r>
  <r>
    <x v="142"/>
    <x v="131"/>
    <x v="28"/>
    <x v="9972"/>
    <n v="8301"/>
    <n v="5442"/>
    <n v="8710"/>
    <n v="6491"/>
  </r>
  <r>
    <x v="142"/>
    <x v="131"/>
    <x v="29"/>
    <x v="9973"/>
    <n v="8588"/>
    <n v="5510"/>
    <n v="9126"/>
    <n v="6718"/>
  </r>
  <r>
    <x v="142"/>
    <x v="131"/>
    <x v="30"/>
    <x v="9974"/>
    <n v="8898"/>
    <n v="5630"/>
    <n v="9558"/>
    <n v="6928"/>
  </r>
  <r>
    <x v="142"/>
    <x v="131"/>
    <x v="31"/>
    <x v="9975"/>
    <n v="9234"/>
    <n v="5847"/>
    <n v="9966"/>
    <n v="7169"/>
  </r>
  <r>
    <x v="142"/>
    <x v="131"/>
    <x v="32"/>
    <x v="9976"/>
    <n v="9600"/>
    <n v="6114"/>
    <n v="10359"/>
    <n v="7457"/>
  </r>
  <r>
    <x v="142"/>
    <x v="131"/>
    <x v="33"/>
    <x v="1958"/>
    <n v="9982"/>
    <n v="6393"/>
    <n v="10756"/>
    <n v="7767"/>
  </r>
  <r>
    <x v="142"/>
    <x v="131"/>
    <x v="34"/>
    <x v="9977"/>
    <n v="10379"/>
    <n v="6674"/>
    <n v="11184"/>
    <n v="8085"/>
  </r>
  <r>
    <x v="142"/>
    <x v="131"/>
    <x v="35"/>
    <x v="9978"/>
    <n v="10809"/>
    <n v="6948"/>
    <n v="11669"/>
    <n v="8392"/>
  </r>
  <r>
    <x v="142"/>
    <x v="131"/>
    <x v="36"/>
    <x v="9979"/>
    <n v="11267"/>
    <n v="7198"/>
    <n v="12225"/>
    <n v="8668"/>
  </r>
  <r>
    <x v="142"/>
    <x v="131"/>
    <x v="37"/>
    <x v="1953"/>
    <n v="11756"/>
    <n v="7420"/>
    <n v="12854"/>
    <n v="8894"/>
  </r>
  <r>
    <x v="142"/>
    <x v="131"/>
    <x v="38"/>
    <x v="1943"/>
    <n v="12268"/>
    <n v="7637"/>
    <n v="13512"/>
    <n v="9050"/>
  </r>
  <r>
    <x v="142"/>
    <x v="131"/>
    <x v="39"/>
    <x v="9980"/>
    <n v="12717"/>
    <n v="7896"/>
    <n v="14032"/>
    <n v="9104"/>
  </r>
  <r>
    <x v="142"/>
    <x v="131"/>
    <x v="40"/>
    <x v="9980"/>
    <n v="13118"/>
    <n v="8200"/>
    <n v="14403"/>
    <n v="9089"/>
  </r>
  <r>
    <x v="142"/>
    <x v="131"/>
    <x v="41"/>
    <x v="9981"/>
    <n v="13522"/>
    <n v="8509"/>
    <n v="14739"/>
    <n v="9053"/>
  </r>
  <r>
    <x v="142"/>
    <x v="131"/>
    <x v="42"/>
    <x v="9135"/>
    <n v="13917"/>
    <n v="8810"/>
    <n v="15031"/>
    <n v="9017"/>
  </r>
  <r>
    <x v="142"/>
    <x v="131"/>
    <x v="43"/>
    <x v="9982"/>
    <n v="14330"/>
    <n v="9116"/>
    <n v="15262"/>
    <n v="9000"/>
  </r>
  <r>
    <x v="142"/>
    <x v="131"/>
    <x v="44"/>
    <x v="9983"/>
    <n v="14756"/>
    <n v="9441"/>
    <n v="15436"/>
    <n v="8980"/>
  </r>
  <r>
    <x v="142"/>
    <x v="131"/>
    <x v="45"/>
    <x v="9984"/>
    <n v="15196"/>
    <n v="9770"/>
    <n v="15575"/>
    <n v="8945"/>
  </r>
  <r>
    <x v="142"/>
    <x v="131"/>
    <x v="46"/>
    <x v="1942"/>
    <n v="15650"/>
    <n v="10083"/>
    <n v="15692"/>
    <n v="8907"/>
  </r>
  <r>
    <x v="142"/>
    <x v="131"/>
    <x v="47"/>
    <x v="2862"/>
    <n v="16123"/>
    <n v="10391"/>
    <n v="15797"/>
    <n v="8867"/>
  </r>
  <r>
    <x v="142"/>
    <x v="131"/>
    <x v="48"/>
    <x v="2861"/>
    <n v="16602"/>
    <n v="10680"/>
    <n v="15896"/>
    <n v="8841"/>
  </r>
  <r>
    <x v="142"/>
    <x v="131"/>
    <x v="49"/>
    <x v="9985"/>
    <n v="17049"/>
    <n v="10965"/>
    <n v="15893"/>
    <n v="8792"/>
  </r>
  <r>
    <x v="142"/>
    <x v="131"/>
    <x v="50"/>
    <x v="9986"/>
    <n v="17447"/>
    <n v="11262"/>
    <n v="15692"/>
    <n v="8679"/>
  </r>
  <r>
    <x v="142"/>
    <x v="131"/>
    <x v="51"/>
    <x v="9987"/>
    <n v="17821"/>
    <n v="11534"/>
    <n v="15373"/>
    <n v="8529"/>
  </r>
  <r>
    <x v="142"/>
    <x v="131"/>
    <x v="52"/>
    <x v="9988"/>
    <n v="18202"/>
    <n v="11737"/>
    <n v="15038"/>
    <n v="8353"/>
  </r>
  <r>
    <x v="142"/>
    <x v="131"/>
    <x v="53"/>
    <x v="9988"/>
    <n v="18603"/>
    <n v="11852"/>
    <n v="14719"/>
    <n v="8162"/>
  </r>
  <r>
    <x v="142"/>
    <x v="131"/>
    <x v="54"/>
    <x v="9989"/>
    <n v="19022"/>
    <n v="11881"/>
    <n v="14412"/>
    <n v="7967"/>
  </r>
  <r>
    <x v="142"/>
    <x v="131"/>
    <x v="55"/>
    <x v="9990"/>
    <n v="19456"/>
    <n v="11827"/>
    <n v="14120"/>
    <n v="7801"/>
  </r>
  <r>
    <x v="142"/>
    <x v="131"/>
    <x v="56"/>
    <x v="9991"/>
    <n v="19871"/>
    <n v="11672"/>
    <n v="13839"/>
    <n v="7708"/>
  </r>
  <r>
    <x v="142"/>
    <x v="131"/>
    <x v="57"/>
    <x v="9992"/>
    <n v="20243"/>
    <n v="11397"/>
    <n v="13616"/>
    <n v="7680"/>
  </r>
  <r>
    <x v="142"/>
    <x v="131"/>
    <x v="58"/>
    <x v="2860"/>
    <n v="20545"/>
    <n v="11029"/>
    <n v="13472"/>
    <n v="7670"/>
  </r>
  <r>
    <x v="142"/>
    <x v="131"/>
    <x v="59"/>
    <x v="9993"/>
    <n v="20785"/>
    <n v="10627"/>
    <n v="13416"/>
    <n v="7676"/>
  </r>
  <r>
    <x v="142"/>
    <x v="131"/>
    <x v="60"/>
    <x v="9994"/>
    <n v="20973"/>
    <n v="10210"/>
    <n v="13438"/>
    <n v="7713"/>
  </r>
  <r>
    <x v="142"/>
    <x v="131"/>
    <x v="61"/>
    <x v="9995"/>
    <n v="21151"/>
    <n v="9774"/>
    <n v="13330"/>
    <n v="7647"/>
  </r>
  <r>
    <x v="142"/>
    <x v="131"/>
    <x v="62"/>
    <x v="9996"/>
    <n v="21303"/>
    <n v="9348"/>
    <n v="13008"/>
    <n v="7451"/>
  </r>
  <r>
    <x v="142"/>
    <x v="131"/>
    <x v="63"/>
    <x v="9978"/>
    <n v="21388"/>
    <n v="8957"/>
    <n v="12629"/>
    <n v="7233"/>
  </r>
  <r>
    <x v="142"/>
    <x v="131"/>
    <x v="64"/>
    <x v="9997"/>
    <n v="21425"/>
    <n v="8584"/>
    <n v="12249"/>
    <n v="6939"/>
  </r>
  <r>
    <x v="142"/>
    <x v="131"/>
    <x v="65"/>
    <x v="9998"/>
    <n v="21423"/>
    <n v="8226"/>
    <n v="11935"/>
    <n v="6526"/>
  </r>
  <r>
    <x v="142"/>
    <x v="131"/>
    <x v="66"/>
    <x v="9999"/>
    <n v="21331"/>
    <n v="7886"/>
    <n v="11663"/>
    <n v="6097"/>
  </r>
  <r>
    <x v="142"/>
    <x v="131"/>
    <x v="67"/>
    <x v="10000"/>
    <n v="21110"/>
    <n v="7576"/>
    <n v="11367"/>
    <n v="5717"/>
  </r>
  <r>
    <x v="142"/>
    <x v="131"/>
    <x v="68"/>
    <x v="10001"/>
    <n v="20799"/>
    <n v="7304"/>
    <n v="11033"/>
    <n v="5361"/>
  </r>
  <r>
    <x v="142"/>
    <x v="131"/>
    <x v="69"/>
    <x v="10002"/>
    <n v="20456"/>
    <n v="7049"/>
    <n v="10608"/>
    <n v="5030"/>
  </r>
  <r>
    <x v="142"/>
    <x v="131"/>
    <x v="70"/>
    <x v="10003"/>
    <n v="20112"/>
    <n v="6805"/>
    <n v="10099"/>
    <n v="4716"/>
  </r>
  <r>
    <x v="142"/>
    <x v="131"/>
    <x v="71"/>
    <x v="335"/>
    <n v="19769"/>
    <n v="6548"/>
    <n v="9538"/>
    <n v="4419"/>
  </r>
  <r>
    <x v="143"/>
    <x v="132"/>
    <x v="0"/>
    <x v="10004"/>
    <n v="88468"/>
    <n v="37801"/>
    <n v="51588"/>
    <n v="40583"/>
  </r>
  <r>
    <x v="143"/>
    <x v="132"/>
    <x v="1"/>
    <x v="10005"/>
    <n v="89483"/>
    <n v="39028"/>
    <n v="54137"/>
    <n v="41766"/>
  </r>
  <r>
    <x v="143"/>
    <x v="132"/>
    <x v="2"/>
    <x v="10006"/>
    <n v="90542"/>
    <n v="40299"/>
    <n v="57067"/>
    <n v="42727"/>
  </r>
  <r>
    <x v="143"/>
    <x v="132"/>
    <x v="3"/>
    <x v="10007"/>
    <n v="91704"/>
    <n v="41511"/>
    <n v="60223"/>
    <n v="43680"/>
  </r>
  <r>
    <x v="143"/>
    <x v="132"/>
    <x v="4"/>
    <x v="10008"/>
    <n v="92992"/>
    <n v="42666"/>
    <n v="63609"/>
    <n v="44606"/>
  </r>
  <r>
    <x v="143"/>
    <x v="132"/>
    <x v="5"/>
    <x v="10009"/>
    <n v="94510"/>
    <n v="43331"/>
    <n v="66458"/>
    <n v="45611"/>
  </r>
  <r>
    <x v="143"/>
    <x v="132"/>
    <x v="6"/>
    <x v="10010"/>
    <n v="96168"/>
    <n v="43524"/>
    <n v="68874"/>
    <n v="46599"/>
  </r>
  <r>
    <x v="143"/>
    <x v="132"/>
    <x v="7"/>
    <x v="10011"/>
    <n v="97851"/>
    <n v="43681"/>
    <n v="71578"/>
    <n v="47489"/>
  </r>
  <r>
    <x v="143"/>
    <x v="132"/>
    <x v="8"/>
    <x v="1627"/>
    <n v="99658"/>
    <n v="43858"/>
    <n v="74406"/>
    <n v="48235"/>
  </r>
  <r>
    <x v="143"/>
    <x v="132"/>
    <x v="9"/>
    <x v="10012"/>
    <n v="101607"/>
    <n v="44239"/>
    <n v="77094"/>
    <n v="48821"/>
  </r>
  <r>
    <x v="143"/>
    <x v="132"/>
    <x v="10"/>
    <x v="10013"/>
    <n v="103669"/>
    <n v="45012"/>
    <n v="79400"/>
    <n v="49269"/>
  </r>
  <r>
    <x v="143"/>
    <x v="132"/>
    <x v="11"/>
    <x v="1179"/>
    <n v="105836"/>
    <n v="46171"/>
    <n v="81019"/>
    <n v="49651"/>
  </r>
  <r>
    <x v="143"/>
    <x v="132"/>
    <x v="12"/>
    <x v="10014"/>
    <n v="107356"/>
    <n v="47393"/>
    <n v="82761"/>
    <n v="49967"/>
  </r>
  <r>
    <x v="143"/>
    <x v="132"/>
    <x v="13"/>
    <x v="10015"/>
    <n v="108051"/>
    <n v="48665"/>
    <n v="84905"/>
    <n v="50129"/>
  </r>
  <r>
    <x v="143"/>
    <x v="132"/>
    <x v="14"/>
    <x v="10016"/>
    <n v="108525"/>
    <n v="50220"/>
    <n v="86852"/>
    <n v="50120"/>
  </r>
  <r>
    <x v="143"/>
    <x v="132"/>
    <x v="15"/>
    <x v="10017"/>
    <n v="108849"/>
    <n v="52091"/>
    <n v="88698"/>
    <n v="49936"/>
  </r>
  <r>
    <x v="143"/>
    <x v="132"/>
    <x v="16"/>
    <x v="10018"/>
    <n v="108978"/>
    <n v="54330"/>
    <n v="90386"/>
    <n v="49568"/>
  </r>
  <r>
    <x v="143"/>
    <x v="132"/>
    <x v="17"/>
    <x v="10019"/>
    <n v="108815"/>
    <n v="56785"/>
    <n v="91772"/>
    <n v="49028"/>
  </r>
  <r>
    <x v="143"/>
    <x v="132"/>
    <x v="18"/>
    <x v="10020"/>
    <n v="108621"/>
    <n v="58687"/>
    <n v="92801"/>
    <n v="48377"/>
  </r>
  <r>
    <x v="143"/>
    <x v="132"/>
    <x v="19"/>
    <x v="10021"/>
    <n v="108617"/>
    <n v="59799"/>
    <n v="93501"/>
    <n v="47665"/>
  </r>
  <r>
    <x v="143"/>
    <x v="132"/>
    <x v="20"/>
    <x v="10022"/>
    <n v="108850"/>
    <n v="60592"/>
    <n v="93834"/>
    <n v="46870"/>
  </r>
  <r>
    <x v="143"/>
    <x v="132"/>
    <x v="21"/>
    <x v="10023"/>
    <n v="109425"/>
    <n v="61135"/>
    <n v="93898"/>
    <n v="45800"/>
  </r>
  <r>
    <x v="143"/>
    <x v="132"/>
    <x v="22"/>
    <x v="10024"/>
    <n v="110071"/>
    <n v="61730"/>
    <n v="93761"/>
    <n v="44472"/>
  </r>
  <r>
    <x v="143"/>
    <x v="132"/>
    <x v="23"/>
    <x v="10025"/>
    <n v="110641"/>
    <n v="62586"/>
    <n v="93400"/>
    <n v="42938"/>
  </r>
  <r>
    <x v="143"/>
    <x v="132"/>
    <x v="24"/>
    <x v="10026"/>
    <n v="111280"/>
    <n v="63974"/>
    <n v="92874"/>
    <n v="41145"/>
  </r>
  <r>
    <x v="143"/>
    <x v="132"/>
    <x v="25"/>
    <x v="10027"/>
    <n v="112890"/>
    <n v="65680"/>
    <n v="92087"/>
    <n v="38893"/>
  </r>
  <r>
    <x v="143"/>
    <x v="132"/>
    <x v="26"/>
    <x v="8163"/>
    <n v="115321"/>
    <n v="67655"/>
    <n v="90786"/>
    <n v="36397"/>
  </r>
  <r>
    <x v="143"/>
    <x v="132"/>
    <x v="27"/>
    <x v="10028"/>
    <n v="117764"/>
    <n v="69924"/>
    <n v="88991"/>
    <n v="33966"/>
  </r>
  <r>
    <x v="143"/>
    <x v="132"/>
    <x v="28"/>
    <x v="10029"/>
    <n v="120458"/>
    <n v="71849"/>
    <n v="86736"/>
    <n v="31639"/>
  </r>
  <r>
    <x v="143"/>
    <x v="132"/>
    <x v="29"/>
    <x v="10030"/>
    <n v="123414"/>
    <n v="73342"/>
    <n v="84003"/>
    <n v="29654"/>
  </r>
  <r>
    <x v="143"/>
    <x v="132"/>
    <x v="30"/>
    <x v="10031"/>
    <n v="126704"/>
    <n v="74406"/>
    <n v="80867"/>
    <n v="28100"/>
  </r>
  <r>
    <x v="143"/>
    <x v="132"/>
    <x v="31"/>
    <x v="10032"/>
    <n v="130194"/>
    <n v="75436"/>
    <n v="77387"/>
    <n v="27206"/>
  </r>
  <r>
    <x v="143"/>
    <x v="132"/>
    <x v="32"/>
    <x v="10033"/>
    <n v="133602"/>
    <n v="77229"/>
    <n v="73808"/>
    <n v="27038"/>
  </r>
  <r>
    <x v="143"/>
    <x v="132"/>
    <x v="33"/>
    <x v="10034"/>
    <n v="137257"/>
    <n v="79351"/>
    <n v="70374"/>
    <n v="27417"/>
  </r>
  <r>
    <x v="143"/>
    <x v="132"/>
    <x v="34"/>
    <x v="10035"/>
    <n v="141521"/>
    <n v="80836"/>
    <n v="67151"/>
    <n v="28147"/>
  </r>
  <r>
    <x v="143"/>
    <x v="132"/>
    <x v="35"/>
    <x v="10036"/>
    <n v="146216"/>
    <n v="81596"/>
    <n v="64214"/>
    <n v="29046"/>
  </r>
  <r>
    <x v="143"/>
    <x v="132"/>
    <x v="36"/>
    <x v="10037"/>
    <n v="151290"/>
    <n v="81511"/>
    <n v="61895"/>
    <n v="29964"/>
  </r>
  <r>
    <x v="143"/>
    <x v="132"/>
    <x v="37"/>
    <x v="10038"/>
    <n v="156773"/>
    <n v="80630"/>
    <n v="60177"/>
    <n v="30879"/>
  </r>
  <r>
    <x v="143"/>
    <x v="132"/>
    <x v="38"/>
    <x v="10039"/>
    <n v="162483"/>
    <n v="79109"/>
    <n v="58968"/>
    <n v="31826"/>
  </r>
  <r>
    <x v="143"/>
    <x v="132"/>
    <x v="39"/>
    <x v="10040"/>
    <n v="168479"/>
    <n v="76713"/>
    <n v="58506"/>
    <n v="32834"/>
  </r>
  <r>
    <x v="143"/>
    <x v="132"/>
    <x v="40"/>
    <x v="10041"/>
    <n v="175235"/>
    <n v="73002"/>
    <n v="58961"/>
    <n v="33881"/>
  </r>
  <r>
    <x v="143"/>
    <x v="132"/>
    <x v="41"/>
    <x v="10042"/>
    <n v="181860"/>
    <n v="69704"/>
    <n v="60357"/>
    <n v="34694"/>
  </r>
  <r>
    <x v="143"/>
    <x v="132"/>
    <x v="42"/>
    <x v="10043"/>
    <n v="187871"/>
    <n v="67547"/>
    <n v="62339"/>
    <n v="35239"/>
  </r>
  <r>
    <x v="143"/>
    <x v="132"/>
    <x v="43"/>
    <x v="10044"/>
    <n v="193882"/>
    <n v="65362"/>
    <n v="64568"/>
    <n v="35591"/>
  </r>
  <r>
    <x v="143"/>
    <x v="132"/>
    <x v="44"/>
    <x v="10045"/>
    <n v="199816"/>
    <n v="63332"/>
    <n v="66913"/>
    <n v="35653"/>
  </r>
  <r>
    <x v="143"/>
    <x v="132"/>
    <x v="45"/>
    <x v="10046"/>
    <n v="205675"/>
    <n v="61599"/>
    <n v="69206"/>
    <n v="35489"/>
  </r>
  <r>
    <x v="143"/>
    <x v="132"/>
    <x v="46"/>
    <x v="10047"/>
    <n v="211301"/>
    <n v="60481"/>
    <n v="71228"/>
    <n v="35234"/>
  </r>
  <r>
    <x v="143"/>
    <x v="132"/>
    <x v="47"/>
    <x v="10048"/>
    <n v="216638"/>
    <n v="59942"/>
    <n v="73004"/>
    <n v="34927"/>
  </r>
  <r>
    <x v="143"/>
    <x v="132"/>
    <x v="48"/>
    <x v="10049"/>
    <n v="220930"/>
    <n v="60031"/>
    <n v="74160"/>
    <n v="34587"/>
  </r>
  <r>
    <x v="143"/>
    <x v="132"/>
    <x v="49"/>
    <x v="10050"/>
    <n v="222501"/>
    <n v="61221"/>
    <n v="73736"/>
    <n v="34182"/>
  </r>
  <r>
    <x v="143"/>
    <x v="132"/>
    <x v="50"/>
    <x v="10051"/>
    <n v="221946"/>
    <n v="61557"/>
    <n v="72142"/>
    <n v="33641"/>
  </r>
  <r>
    <x v="143"/>
    <x v="132"/>
    <x v="51"/>
    <x v="10052"/>
    <n v="220612"/>
    <n v="60512"/>
    <n v="70293"/>
    <n v="32986"/>
  </r>
  <r>
    <x v="143"/>
    <x v="132"/>
    <x v="52"/>
    <x v="10053"/>
    <n v="218712"/>
    <n v="59648"/>
    <n v="68304"/>
    <n v="32215"/>
  </r>
  <r>
    <x v="143"/>
    <x v="132"/>
    <x v="53"/>
    <x v="10054"/>
    <n v="216001"/>
    <n v="58237"/>
    <n v="65841"/>
    <n v="30850"/>
  </r>
  <r>
    <x v="143"/>
    <x v="132"/>
    <x v="54"/>
    <x v="10055"/>
    <n v="212376"/>
    <n v="56255"/>
    <n v="62882"/>
    <n v="28814"/>
  </r>
  <r>
    <x v="143"/>
    <x v="132"/>
    <x v="55"/>
    <x v="10056"/>
    <n v="208134"/>
    <n v="54517"/>
    <n v="59709"/>
    <n v="26571"/>
  </r>
  <r>
    <x v="143"/>
    <x v="132"/>
    <x v="56"/>
    <x v="10057"/>
    <n v="205967"/>
    <n v="53725"/>
    <n v="57663"/>
    <n v="25398"/>
  </r>
  <r>
    <x v="143"/>
    <x v="132"/>
    <x v="57"/>
    <x v="10058"/>
    <n v="206154"/>
    <n v="53715"/>
    <n v="56938"/>
    <n v="25095"/>
  </r>
  <r>
    <x v="143"/>
    <x v="132"/>
    <x v="58"/>
    <x v="10059"/>
    <n v="206174"/>
    <n v="53425"/>
    <n v="56073"/>
    <n v="24597"/>
  </r>
  <r>
    <x v="143"/>
    <x v="132"/>
    <x v="59"/>
    <x v="10060"/>
    <n v="205897"/>
    <n v="52451"/>
    <n v="54890"/>
    <n v="24175"/>
  </r>
  <r>
    <x v="143"/>
    <x v="132"/>
    <x v="60"/>
    <x v="10061"/>
    <n v="205289"/>
    <n v="50985"/>
    <n v="53685"/>
    <n v="23666"/>
  </r>
  <r>
    <x v="143"/>
    <x v="132"/>
    <x v="61"/>
    <x v="10062"/>
    <n v="204326"/>
    <n v="49224"/>
    <n v="52671"/>
    <n v="23023"/>
  </r>
  <r>
    <x v="143"/>
    <x v="132"/>
    <x v="62"/>
    <x v="5537"/>
    <n v="203228"/>
    <n v="47481"/>
    <n v="51676"/>
    <n v="22315"/>
  </r>
  <r>
    <x v="143"/>
    <x v="132"/>
    <x v="63"/>
    <x v="10063"/>
    <n v="202315"/>
    <n v="46055"/>
    <n v="50566"/>
    <n v="21503"/>
  </r>
  <r>
    <x v="143"/>
    <x v="132"/>
    <x v="64"/>
    <x v="10064"/>
    <n v="201323"/>
    <n v="46154"/>
    <n v="49577"/>
    <n v="20971"/>
  </r>
  <r>
    <x v="143"/>
    <x v="132"/>
    <x v="65"/>
    <x v="10065"/>
    <n v="198793"/>
    <n v="46943"/>
    <n v="48593"/>
    <n v="20662"/>
  </r>
  <r>
    <x v="143"/>
    <x v="132"/>
    <x v="66"/>
    <x v="10066"/>
    <n v="194935"/>
    <n v="47075"/>
    <n v="47336"/>
    <n v="20275"/>
  </r>
  <r>
    <x v="143"/>
    <x v="132"/>
    <x v="67"/>
    <x v="10067"/>
    <n v="191304"/>
    <n v="47338"/>
    <n v="46022"/>
    <n v="19894"/>
  </r>
  <r>
    <x v="143"/>
    <x v="132"/>
    <x v="68"/>
    <x v="10068"/>
    <n v="187981"/>
    <n v="47526"/>
    <n v="44763"/>
    <n v="19493"/>
  </r>
  <r>
    <x v="143"/>
    <x v="132"/>
    <x v="69"/>
    <x v="10069"/>
    <n v="184853"/>
    <n v="47487"/>
    <n v="43654"/>
    <n v="18944"/>
  </r>
  <r>
    <x v="143"/>
    <x v="132"/>
    <x v="70"/>
    <x v="10070"/>
    <n v="182270"/>
    <n v="47462"/>
    <n v="42710"/>
    <n v="18329"/>
  </r>
  <r>
    <x v="143"/>
    <x v="132"/>
    <x v="71"/>
    <x v="10071"/>
    <n v="180106"/>
    <n v="47426"/>
    <n v="41788"/>
    <n v="17860"/>
  </r>
  <r>
    <x v="144"/>
    <x v="133"/>
    <x v="0"/>
    <x v="10072"/>
    <n v="228133"/>
    <n v="129906"/>
    <n v="174349"/>
    <n v="116664"/>
  </r>
  <r>
    <x v="144"/>
    <x v="133"/>
    <x v="1"/>
    <x v="10073"/>
    <n v="234262"/>
    <n v="132570"/>
    <n v="178793"/>
    <n v="117398"/>
  </r>
  <r>
    <x v="144"/>
    <x v="133"/>
    <x v="2"/>
    <x v="10074"/>
    <n v="240476"/>
    <n v="135369"/>
    <n v="183317"/>
    <n v="118416"/>
  </r>
  <r>
    <x v="144"/>
    <x v="133"/>
    <x v="3"/>
    <x v="10075"/>
    <n v="246770"/>
    <n v="138247"/>
    <n v="187700"/>
    <n v="119946"/>
  </r>
  <r>
    <x v="144"/>
    <x v="133"/>
    <x v="4"/>
    <x v="10076"/>
    <n v="253160"/>
    <n v="141112"/>
    <n v="191385"/>
    <n v="122707"/>
  </r>
  <r>
    <x v="144"/>
    <x v="133"/>
    <x v="5"/>
    <x v="10077"/>
    <n v="259676"/>
    <n v="144270"/>
    <n v="194528"/>
    <n v="126328"/>
  </r>
  <r>
    <x v="144"/>
    <x v="133"/>
    <x v="6"/>
    <x v="10078"/>
    <n v="266313"/>
    <n v="147767"/>
    <n v="197859"/>
    <n v="130069"/>
  </r>
  <r>
    <x v="144"/>
    <x v="133"/>
    <x v="7"/>
    <x v="1186"/>
    <n v="273089"/>
    <n v="151342"/>
    <n v="201493"/>
    <n v="134089"/>
  </r>
  <r>
    <x v="144"/>
    <x v="133"/>
    <x v="8"/>
    <x v="10079"/>
    <n v="280015"/>
    <n v="155072"/>
    <n v="205357"/>
    <n v="138467"/>
  </r>
  <r>
    <x v="144"/>
    <x v="133"/>
    <x v="9"/>
    <x v="10080"/>
    <n v="287104"/>
    <n v="159041"/>
    <n v="209477"/>
    <n v="143151"/>
  </r>
  <r>
    <x v="144"/>
    <x v="133"/>
    <x v="10"/>
    <x v="10081"/>
    <n v="294389"/>
    <n v="163299"/>
    <n v="213922"/>
    <n v="148100"/>
  </r>
  <r>
    <x v="144"/>
    <x v="133"/>
    <x v="11"/>
    <x v="10082"/>
    <n v="301896"/>
    <n v="167781"/>
    <n v="218754"/>
    <n v="153373"/>
  </r>
  <r>
    <x v="144"/>
    <x v="133"/>
    <x v="12"/>
    <x v="10083"/>
    <n v="309628"/>
    <n v="172347"/>
    <n v="224086"/>
    <n v="158897"/>
  </r>
  <r>
    <x v="144"/>
    <x v="133"/>
    <x v="13"/>
    <x v="10084"/>
    <n v="317546"/>
    <n v="176790"/>
    <n v="230223"/>
    <n v="164621"/>
  </r>
  <r>
    <x v="144"/>
    <x v="133"/>
    <x v="14"/>
    <x v="10085"/>
    <n v="325590"/>
    <n v="180586"/>
    <n v="237823"/>
    <n v="170567"/>
  </r>
  <r>
    <x v="144"/>
    <x v="133"/>
    <x v="15"/>
    <x v="10086"/>
    <n v="334052"/>
    <n v="183869"/>
    <n v="246521"/>
    <n v="176761"/>
  </r>
  <r>
    <x v="144"/>
    <x v="133"/>
    <x v="16"/>
    <x v="10087"/>
    <n v="342973"/>
    <n v="187325"/>
    <n v="255652"/>
    <n v="183172"/>
  </r>
  <r>
    <x v="144"/>
    <x v="133"/>
    <x v="17"/>
    <x v="10088"/>
    <n v="352105"/>
    <n v="191075"/>
    <n v="265324"/>
    <n v="189740"/>
  </r>
  <r>
    <x v="144"/>
    <x v="133"/>
    <x v="18"/>
    <x v="10089"/>
    <n v="361549"/>
    <n v="195045"/>
    <n v="275550"/>
    <n v="196324"/>
  </r>
  <r>
    <x v="144"/>
    <x v="133"/>
    <x v="19"/>
    <x v="10090"/>
    <n v="371340"/>
    <n v="199255"/>
    <n v="286308"/>
    <n v="202809"/>
  </r>
  <r>
    <x v="144"/>
    <x v="133"/>
    <x v="20"/>
    <x v="10091"/>
    <n v="381424"/>
    <n v="203741"/>
    <n v="297568"/>
    <n v="209116"/>
  </r>
  <r>
    <x v="144"/>
    <x v="133"/>
    <x v="21"/>
    <x v="10092"/>
    <n v="391785"/>
    <n v="208562"/>
    <n v="309315"/>
    <n v="215111"/>
  </r>
  <r>
    <x v="144"/>
    <x v="133"/>
    <x v="22"/>
    <x v="10093"/>
    <n v="402365"/>
    <n v="213839"/>
    <n v="321426"/>
    <n v="220899"/>
  </r>
  <r>
    <x v="144"/>
    <x v="133"/>
    <x v="23"/>
    <x v="10094"/>
    <n v="412938"/>
    <n v="219892"/>
    <n v="333705"/>
    <n v="226687"/>
  </r>
  <r>
    <x v="144"/>
    <x v="133"/>
    <x v="24"/>
    <x v="10095"/>
    <n v="422931"/>
    <n v="227343"/>
    <n v="346039"/>
    <n v="232597"/>
  </r>
  <r>
    <x v="144"/>
    <x v="133"/>
    <x v="25"/>
    <x v="10096"/>
    <n v="432739"/>
    <n v="235833"/>
    <n v="358362"/>
    <n v="238713"/>
  </r>
  <r>
    <x v="144"/>
    <x v="133"/>
    <x v="26"/>
    <x v="10097"/>
    <n v="443045"/>
    <n v="244723"/>
    <n v="370551"/>
    <n v="245141"/>
  </r>
  <r>
    <x v="144"/>
    <x v="133"/>
    <x v="27"/>
    <x v="10098"/>
    <n v="453367"/>
    <n v="253933"/>
    <n v="382628"/>
    <n v="251897"/>
  </r>
  <r>
    <x v="144"/>
    <x v="133"/>
    <x v="28"/>
    <x v="10099"/>
    <n v="463752"/>
    <n v="263533"/>
    <n v="394688"/>
    <n v="258933"/>
  </r>
  <r>
    <x v="144"/>
    <x v="133"/>
    <x v="29"/>
    <x v="10100"/>
    <n v="474660"/>
    <n v="273727"/>
    <n v="406793"/>
    <n v="266050"/>
  </r>
  <r>
    <x v="144"/>
    <x v="133"/>
    <x v="30"/>
    <x v="10101"/>
    <n v="486192"/>
    <n v="284501"/>
    <n v="418962"/>
    <n v="273314"/>
  </r>
  <r>
    <x v="144"/>
    <x v="133"/>
    <x v="31"/>
    <x v="5507"/>
    <n v="498413"/>
    <n v="295840"/>
    <n v="431203"/>
    <n v="281014"/>
  </r>
  <r>
    <x v="144"/>
    <x v="133"/>
    <x v="32"/>
    <x v="10102"/>
    <n v="511385"/>
    <n v="307629"/>
    <n v="443687"/>
    <n v="288888"/>
  </r>
  <r>
    <x v="144"/>
    <x v="133"/>
    <x v="33"/>
    <x v="10103"/>
    <n v="525122"/>
    <n v="319650"/>
    <n v="456542"/>
    <n v="296713"/>
  </r>
  <r>
    <x v="144"/>
    <x v="133"/>
    <x v="34"/>
    <x v="10104"/>
    <n v="539634"/>
    <n v="331778"/>
    <n v="469672"/>
    <n v="304671"/>
  </r>
  <r>
    <x v="144"/>
    <x v="133"/>
    <x v="35"/>
    <x v="10105"/>
    <n v="554967"/>
    <n v="343937"/>
    <n v="483219"/>
    <n v="312588"/>
  </r>
  <r>
    <x v="144"/>
    <x v="133"/>
    <x v="36"/>
    <x v="10106"/>
    <n v="571199"/>
    <n v="355991"/>
    <n v="497555"/>
    <n v="320043"/>
  </r>
  <r>
    <x v="144"/>
    <x v="133"/>
    <x v="37"/>
    <x v="10107"/>
    <n v="588392"/>
    <n v="368010"/>
    <n v="512499"/>
    <n v="327265"/>
  </r>
  <r>
    <x v="144"/>
    <x v="133"/>
    <x v="38"/>
    <x v="10108"/>
    <n v="606587"/>
    <n v="380072"/>
    <n v="527798"/>
    <n v="334700"/>
  </r>
  <r>
    <x v="144"/>
    <x v="133"/>
    <x v="39"/>
    <x v="10109"/>
    <n v="621538"/>
    <n v="389925"/>
    <n v="542966"/>
    <n v="342279"/>
  </r>
  <r>
    <x v="144"/>
    <x v="133"/>
    <x v="40"/>
    <x v="10110"/>
    <n v="637285"/>
    <n v="400073"/>
    <n v="558234"/>
    <n v="350418"/>
  </r>
  <r>
    <x v="144"/>
    <x v="133"/>
    <x v="41"/>
    <x v="10111"/>
    <n v="658112"/>
    <n v="412802"/>
    <n v="573805"/>
    <n v="359652"/>
  </r>
  <r>
    <x v="144"/>
    <x v="133"/>
    <x v="42"/>
    <x v="10112"/>
    <n v="690581"/>
    <n v="431421"/>
    <n v="590213"/>
    <n v="370968"/>
  </r>
  <r>
    <x v="144"/>
    <x v="133"/>
    <x v="43"/>
    <x v="10113"/>
    <n v="727256"/>
    <n v="451185"/>
    <n v="606942"/>
    <n v="384777"/>
  </r>
  <r>
    <x v="144"/>
    <x v="133"/>
    <x v="44"/>
    <x v="10114"/>
    <n v="757335"/>
    <n v="465975"/>
    <n v="623593"/>
    <n v="399169"/>
  </r>
  <r>
    <x v="144"/>
    <x v="133"/>
    <x v="45"/>
    <x v="10115"/>
    <n v="780211"/>
    <n v="476354"/>
    <n v="640081"/>
    <n v="412681"/>
  </r>
  <r>
    <x v="144"/>
    <x v="133"/>
    <x v="46"/>
    <x v="10116"/>
    <n v="793857"/>
    <n v="482445"/>
    <n v="655933"/>
    <n v="424021"/>
  </r>
  <r>
    <x v="144"/>
    <x v="133"/>
    <x v="47"/>
    <x v="10117"/>
    <n v="811610"/>
    <n v="492102"/>
    <n v="672882"/>
    <n v="433286"/>
  </r>
  <r>
    <x v="144"/>
    <x v="133"/>
    <x v="48"/>
    <x v="10118"/>
    <n v="835464"/>
    <n v="505810"/>
    <n v="692419"/>
    <n v="440248"/>
  </r>
  <r>
    <x v="144"/>
    <x v="133"/>
    <x v="49"/>
    <x v="10119"/>
    <n v="861521"/>
    <n v="520907"/>
    <n v="713693"/>
    <n v="445657"/>
  </r>
  <r>
    <x v="144"/>
    <x v="133"/>
    <x v="50"/>
    <x v="10120"/>
    <n v="890051"/>
    <n v="537186"/>
    <n v="735504"/>
    <n v="451036"/>
  </r>
  <r>
    <x v="144"/>
    <x v="133"/>
    <x v="51"/>
    <x v="10121"/>
    <n v="914257"/>
    <n v="550756"/>
    <n v="756520"/>
    <n v="456814"/>
  </r>
  <r>
    <x v="144"/>
    <x v="133"/>
    <x v="52"/>
    <x v="10122"/>
    <n v="934492"/>
    <n v="562174"/>
    <n v="775912"/>
    <n v="463505"/>
  </r>
  <r>
    <x v="144"/>
    <x v="133"/>
    <x v="53"/>
    <x v="10123"/>
    <n v="955829"/>
    <n v="574594"/>
    <n v="794517"/>
    <n v="470525"/>
  </r>
  <r>
    <x v="144"/>
    <x v="133"/>
    <x v="54"/>
    <x v="10124"/>
    <n v="977697"/>
    <n v="588165"/>
    <n v="812588"/>
    <n v="478024"/>
  </r>
  <r>
    <x v="144"/>
    <x v="133"/>
    <x v="55"/>
    <x v="10125"/>
    <n v="1000246"/>
    <n v="602743"/>
    <n v="830329"/>
    <n v="486502"/>
  </r>
  <r>
    <x v="144"/>
    <x v="133"/>
    <x v="56"/>
    <x v="10126"/>
    <n v="1024014"/>
    <n v="618014"/>
    <n v="847695"/>
    <n v="496316"/>
  </r>
  <r>
    <x v="144"/>
    <x v="133"/>
    <x v="57"/>
    <x v="10127"/>
    <n v="1049396"/>
    <n v="634483"/>
    <n v="864065"/>
    <n v="507662"/>
  </r>
  <r>
    <x v="144"/>
    <x v="133"/>
    <x v="58"/>
    <x v="10128"/>
    <n v="1077809"/>
    <n v="651023"/>
    <n v="875865"/>
    <n v="525097"/>
  </r>
  <r>
    <x v="144"/>
    <x v="133"/>
    <x v="59"/>
    <x v="10129"/>
    <n v="1108722"/>
    <n v="665707"/>
    <n v="887206"/>
    <n v="548956"/>
  </r>
  <r>
    <x v="144"/>
    <x v="133"/>
    <x v="60"/>
    <x v="10130"/>
    <n v="1140074"/>
    <n v="678316"/>
    <n v="905489"/>
    <n v="575089"/>
  </r>
  <r>
    <x v="144"/>
    <x v="133"/>
    <x v="61"/>
    <x v="10131"/>
    <n v="1171833"/>
    <n v="688959"/>
    <n v="931561"/>
    <n v="603048"/>
  </r>
  <r>
    <x v="144"/>
    <x v="133"/>
    <x v="62"/>
    <x v="10132"/>
    <n v="1203911"/>
    <n v="698207"/>
    <n v="965655"/>
    <n v="631326"/>
  </r>
  <r>
    <x v="144"/>
    <x v="133"/>
    <x v="63"/>
    <x v="10133"/>
    <n v="1240056"/>
    <n v="713244"/>
    <n v="1002177"/>
    <n v="646893"/>
  </r>
  <r>
    <x v="144"/>
    <x v="133"/>
    <x v="64"/>
    <x v="10134"/>
    <n v="1280847"/>
    <n v="734732"/>
    <n v="1037945"/>
    <n v="649739"/>
  </r>
  <r>
    <x v="144"/>
    <x v="133"/>
    <x v="65"/>
    <x v="10135"/>
    <n v="1322947"/>
    <n v="757060"/>
    <n v="1074788"/>
    <n v="651546"/>
  </r>
  <r>
    <x v="144"/>
    <x v="133"/>
    <x v="66"/>
    <x v="10136"/>
    <n v="1366358"/>
    <n v="780442"/>
    <n v="1112264"/>
    <n v="652248"/>
  </r>
  <r>
    <x v="144"/>
    <x v="133"/>
    <x v="67"/>
    <x v="10137"/>
    <n v="1411270"/>
    <n v="805058"/>
    <n v="1149513"/>
    <n v="652256"/>
  </r>
  <r>
    <x v="144"/>
    <x v="133"/>
    <x v="68"/>
    <x v="10138"/>
    <n v="1457811"/>
    <n v="831020"/>
    <n v="1179642"/>
    <n v="658370"/>
  </r>
  <r>
    <x v="144"/>
    <x v="133"/>
    <x v="69"/>
    <x v="10139"/>
    <n v="1506021"/>
    <n v="858495"/>
    <n v="1202474"/>
    <n v="670436"/>
  </r>
  <r>
    <x v="144"/>
    <x v="133"/>
    <x v="70"/>
    <x v="10140"/>
    <n v="1555752"/>
    <n v="887850"/>
    <n v="1223983"/>
    <n v="682346"/>
  </r>
  <r>
    <x v="144"/>
    <x v="133"/>
    <x v="71"/>
    <x v="10141"/>
    <n v="1606737"/>
    <n v="919084"/>
    <n v="1244056"/>
    <n v="694678"/>
  </r>
  <r>
    <x v="145"/>
    <x v="134"/>
    <x v="0"/>
    <x v="10142"/>
    <n v="190093"/>
    <n v="93011"/>
    <n v="125873"/>
    <n v="99752"/>
  </r>
  <r>
    <x v="145"/>
    <x v="134"/>
    <x v="1"/>
    <x v="10143"/>
    <n v="193762"/>
    <n v="94608"/>
    <n v="135879"/>
    <n v="100374"/>
  </r>
  <r>
    <x v="145"/>
    <x v="134"/>
    <x v="2"/>
    <x v="10144"/>
    <n v="197425"/>
    <n v="96584"/>
    <n v="146166"/>
    <n v="100500"/>
  </r>
  <r>
    <x v="145"/>
    <x v="134"/>
    <x v="3"/>
    <x v="10145"/>
    <n v="201821"/>
    <n v="97542"/>
    <n v="154652"/>
    <n v="100663"/>
  </r>
  <r>
    <x v="145"/>
    <x v="134"/>
    <x v="4"/>
    <x v="10146"/>
    <n v="207038"/>
    <n v="97209"/>
    <n v="160893"/>
    <n v="101821"/>
  </r>
  <r>
    <x v="145"/>
    <x v="134"/>
    <x v="5"/>
    <x v="10147"/>
    <n v="212288"/>
    <n v="97076"/>
    <n v="166946"/>
    <n v="103750"/>
  </r>
  <r>
    <x v="145"/>
    <x v="134"/>
    <x v="6"/>
    <x v="10148"/>
    <n v="217468"/>
    <n v="97712"/>
    <n v="173100"/>
    <n v="105814"/>
  </r>
  <r>
    <x v="145"/>
    <x v="134"/>
    <x v="7"/>
    <x v="10149"/>
    <n v="222443"/>
    <n v="99521"/>
    <n v="178847"/>
    <n v="108142"/>
  </r>
  <r>
    <x v="145"/>
    <x v="134"/>
    <x v="8"/>
    <x v="10150"/>
    <n v="227222"/>
    <n v="102666"/>
    <n v="184014"/>
    <n v="110693"/>
  </r>
  <r>
    <x v="145"/>
    <x v="134"/>
    <x v="9"/>
    <x v="10151"/>
    <n v="231978"/>
    <n v="107190"/>
    <n v="188490"/>
    <n v="113493"/>
  </r>
  <r>
    <x v="145"/>
    <x v="134"/>
    <x v="10"/>
    <x v="10152"/>
    <n v="237040"/>
    <n v="111634"/>
    <n v="191783"/>
    <n v="116799"/>
  </r>
  <r>
    <x v="145"/>
    <x v="134"/>
    <x v="11"/>
    <x v="10153"/>
    <n v="242269"/>
    <n v="114469"/>
    <n v="195536"/>
    <n v="119960"/>
  </r>
  <r>
    <x v="145"/>
    <x v="134"/>
    <x v="12"/>
    <x v="10154"/>
    <n v="247104"/>
    <n v="116882"/>
    <n v="201174"/>
    <n v="122160"/>
  </r>
  <r>
    <x v="145"/>
    <x v="134"/>
    <x v="13"/>
    <x v="10155"/>
    <n v="251425"/>
    <n v="121060"/>
    <n v="206865"/>
    <n v="123550"/>
  </r>
  <r>
    <x v="145"/>
    <x v="134"/>
    <x v="14"/>
    <x v="10156"/>
    <n v="255481"/>
    <n v="127106"/>
    <n v="211649"/>
    <n v="124326"/>
  </r>
  <r>
    <x v="145"/>
    <x v="134"/>
    <x v="15"/>
    <x v="10157"/>
    <n v="259489"/>
    <n v="134078"/>
    <n v="215845"/>
    <n v="124548"/>
  </r>
  <r>
    <x v="145"/>
    <x v="134"/>
    <x v="16"/>
    <x v="10158"/>
    <n v="263497"/>
    <n v="141720"/>
    <n v="219577"/>
    <n v="124152"/>
  </r>
  <r>
    <x v="145"/>
    <x v="134"/>
    <x v="17"/>
    <x v="10159"/>
    <n v="267590"/>
    <n v="149570"/>
    <n v="223146"/>
    <n v="122873"/>
  </r>
  <r>
    <x v="145"/>
    <x v="134"/>
    <x v="18"/>
    <x v="10160"/>
    <n v="271956"/>
    <n v="157215"/>
    <n v="226765"/>
    <n v="120550"/>
  </r>
  <r>
    <x v="145"/>
    <x v="134"/>
    <x v="19"/>
    <x v="10161"/>
    <n v="276685"/>
    <n v="164687"/>
    <n v="230184"/>
    <n v="117440"/>
  </r>
  <r>
    <x v="145"/>
    <x v="134"/>
    <x v="20"/>
    <x v="10162"/>
    <n v="281805"/>
    <n v="172183"/>
    <n v="233030"/>
    <n v="113869"/>
  </r>
  <r>
    <x v="145"/>
    <x v="134"/>
    <x v="21"/>
    <x v="10163"/>
    <n v="287209"/>
    <n v="179755"/>
    <n v="235021"/>
    <n v="110032"/>
  </r>
  <r>
    <x v="145"/>
    <x v="134"/>
    <x v="22"/>
    <x v="10164"/>
    <n v="293172"/>
    <n v="187121"/>
    <n v="235819"/>
    <n v="106462"/>
  </r>
  <r>
    <x v="145"/>
    <x v="134"/>
    <x v="23"/>
    <x v="10165"/>
    <n v="300381"/>
    <n v="193512"/>
    <n v="235315"/>
    <n v="103912"/>
  </r>
  <r>
    <x v="145"/>
    <x v="134"/>
    <x v="24"/>
    <x v="10166"/>
    <n v="308961"/>
    <n v="198544"/>
    <n v="233784"/>
    <n v="102465"/>
  </r>
  <r>
    <x v="145"/>
    <x v="134"/>
    <x v="25"/>
    <x v="10167"/>
    <n v="318602"/>
    <n v="202486"/>
    <n v="231326"/>
    <n v="102038"/>
  </r>
  <r>
    <x v="145"/>
    <x v="134"/>
    <x v="26"/>
    <x v="10168"/>
    <n v="328979"/>
    <n v="205796"/>
    <n v="227855"/>
    <n v="102753"/>
  </r>
  <r>
    <x v="145"/>
    <x v="134"/>
    <x v="27"/>
    <x v="10169"/>
    <n v="339635"/>
    <n v="209097"/>
    <n v="223592"/>
    <n v="104358"/>
  </r>
  <r>
    <x v="145"/>
    <x v="134"/>
    <x v="28"/>
    <x v="10170"/>
    <n v="350189"/>
    <n v="212847"/>
    <n v="219005"/>
    <n v="106524"/>
  </r>
  <r>
    <x v="145"/>
    <x v="134"/>
    <x v="29"/>
    <x v="10171"/>
    <n v="360536"/>
    <n v="216995"/>
    <n v="214483"/>
    <n v="109126"/>
  </r>
  <r>
    <x v="145"/>
    <x v="134"/>
    <x v="30"/>
    <x v="10172"/>
    <n v="370944"/>
    <n v="220998"/>
    <n v="210525"/>
    <n v="111814"/>
  </r>
  <r>
    <x v="145"/>
    <x v="134"/>
    <x v="31"/>
    <x v="10173"/>
    <n v="381760"/>
    <n v="224137"/>
    <n v="207710"/>
    <n v="113940"/>
  </r>
  <r>
    <x v="145"/>
    <x v="134"/>
    <x v="32"/>
    <x v="10174"/>
    <n v="392892"/>
    <n v="226167"/>
    <n v="206507"/>
    <n v="114689"/>
  </r>
  <r>
    <x v="145"/>
    <x v="134"/>
    <x v="33"/>
    <x v="10175"/>
    <n v="404594"/>
    <n v="226967"/>
    <n v="207329"/>
    <n v="113658"/>
  </r>
  <r>
    <x v="145"/>
    <x v="134"/>
    <x v="34"/>
    <x v="10176"/>
    <n v="417511"/>
    <n v="226205"/>
    <n v="210018"/>
    <n v="111509"/>
  </r>
  <r>
    <x v="145"/>
    <x v="134"/>
    <x v="35"/>
    <x v="10177"/>
    <n v="431096"/>
    <n v="224051"/>
    <n v="213677"/>
    <n v="108981"/>
  </r>
  <r>
    <x v="145"/>
    <x v="134"/>
    <x v="36"/>
    <x v="10178"/>
    <n v="444783"/>
    <n v="220955"/>
    <n v="217365"/>
    <n v="106445"/>
  </r>
  <r>
    <x v="145"/>
    <x v="134"/>
    <x v="37"/>
    <x v="10179"/>
    <n v="458671"/>
    <n v="217256"/>
    <n v="220330"/>
    <n v="104306"/>
  </r>
  <r>
    <x v="145"/>
    <x v="134"/>
    <x v="38"/>
    <x v="10180"/>
    <n v="472593"/>
    <n v="213553"/>
    <n v="222112"/>
    <n v="102760"/>
  </r>
  <r>
    <x v="145"/>
    <x v="134"/>
    <x v="39"/>
    <x v="10181"/>
    <n v="486253"/>
    <n v="210061"/>
    <n v="222697"/>
    <n v="102251"/>
  </r>
  <r>
    <x v="145"/>
    <x v="134"/>
    <x v="40"/>
    <x v="10182"/>
    <n v="499529"/>
    <n v="207102"/>
    <n v="222148"/>
    <n v="103155"/>
  </r>
  <r>
    <x v="145"/>
    <x v="134"/>
    <x v="41"/>
    <x v="10183"/>
    <n v="512261"/>
    <n v="205757"/>
    <n v="220235"/>
    <n v="105011"/>
  </r>
  <r>
    <x v="145"/>
    <x v="134"/>
    <x v="42"/>
    <x v="10184"/>
    <n v="524373"/>
    <n v="206280"/>
    <n v="217254"/>
    <n v="107460"/>
  </r>
  <r>
    <x v="145"/>
    <x v="134"/>
    <x v="43"/>
    <x v="10185"/>
    <n v="535916"/>
    <n v="208248"/>
    <n v="213998"/>
    <n v="109760"/>
  </r>
  <r>
    <x v="145"/>
    <x v="134"/>
    <x v="44"/>
    <x v="10186"/>
    <n v="546964"/>
    <n v="211208"/>
    <n v="210916"/>
    <n v="111047"/>
  </r>
  <r>
    <x v="145"/>
    <x v="134"/>
    <x v="45"/>
    <x v="10187"/>
    <n v="557747"/>
    <n v="214535"/>
    <n v="208688"/>
    <n v="110777"/>
  </r>
  <r>
    <x v="145"/>
    <x v="134"/>
    <x v="46"/>
    <x v="10188"/>
    <n v="568285"/>
    <n v="217724"/>
    <n v="207421"/>
    <n v="109501"/>
  </r>
  <r>
    <x v="145"/>
    <x v="134"/>
    <x v="47"/>
    <x v="10189"/>
    <n v="578561"/>
    <n v="220190"/>
    <n v="207310"/>
    <n v="107517"/>
  </r>
  <r>
    <x v="145"/>
    <x v="134"/>
    <x v="48"/>
    <x v="10190"/>
    <n v="588670"/>
    <n v="221380"/>
    <n v="208310"/>
    <n v="104492"/>
  </r>
  <r>
    <x v="145"/>
    <x v="134"/>
    <x v="49"/>
    <x v="10191"/>
    <n v="598814"/>
    <n v="221193"/>
    <n v="209583"/>
    <n v="102093"/>
  </r>
  <r>
    <x v="145"/>
    <x v="134"/>
    <x v="50"/>
    <x v="10192"/>
    <n v="609090"/>
    <n v="219788"/>
    <n v="210550"/>
    <n v="100892"/>
  </r>
  <r>
    <x v="145"/>
    <x v="134"/>
    <x v="51"/>
    <x v="10193"/>
    <n v="619485"/>
    <n v="217141"/>
    <n v="211219"/>
    <n v="99923"/>
  </r>
  <r>
    <x v="145"/>
    <x v="134"/>
    <x v="52"/>
    <x v="10194"/>
    <n v="630134"/>
    <n v="213500"/>
    <n v="211551"/>
    <n v="99421"/>
  </r>
  <r>
    <x v="145"/>
    <x v="134"/>
    <x v="53"/>
    <x v="10195"/>
    <n v="641194"/>
    <n v="209525"/>
    <n v="210789"/>
    <n v="99664"/>
  </r>
  <r>
    <x v="145"/>
    <x v="134"/>
    <x v="54"/>
    <x v="10196"/>
    <n v="652455"/>
    <n v="205728"/>
    <n v="209779"/>
    <n v="99444"/>
  </r>
  <r>
    <x v="145"/>
    <x v="134"/>
    <x v="55"/>
    <x v="10197"/>
    <n v="663468"/>
    <n v="202798"/>
    <n v="208586"/>
    <n v="98373"/>
  </r>
  <r>
    <x v="145"/>
    <x v="134"/>
    <x v="56"/>
    <x v="10198"/>
    <n v="673895"/>
    <n v="200896"/>
    <n v="206577"/>
    <n v="96791"/>
  </r>
  <r>
    <x v="145"/>
    <x v="134"/>
    <x v="57"/>
    <x v="10199"/>
    <n v="683269"/>
    <n v="200231"/>
    <n v="204198"/>
    <n v="94440"/>
  </r>
  <r>
    <x v="145"/>
    <x v="134"/>
    <x v="58"/>
    <x v="10200"/>
    <n v="691073"/>
    <n v="200794"/>
    <n v="201554"/>
    <n v="91553"/>
  </r>
  <r>
    <x v="145"/>
    <x v="134"/>
    <x v="59"/>
    <x v="10201"/>
    <n v="697212"/>
    <n v="201747"/>
    <n v="199126"/>
    <n v="88101"/>
  </r>
  <r>
    <x v="145"/>
    <x v="134"/>
    <x v="60"/>
    <x v="10202"/>
    <n v="702250"/>
    <n v="202557"/>
    <n v="197139"/>
    <n v="84323"/>
  </r>
  <r>
    <x v="145"/>
    <x v="134"/>
    <x v="61"/>
    <x v="10203"/>
    <n v="706639"/>
    <n v="203157"/>
    <n v="194752"/>
    <n v="81121"/>
  </r>
  <r>
    <x v="145"/>
    <x v="134"/>
    <x v="62"/>
    <x v="10204"/>
    <n v="710451"/>
    <n v="203458"/>
    <n v="191899"/>
    <n v="78559"/>
  </r>
  <r>
    <x v="145"/>
    <x v="134"/>
    <x v="63"/>
    <x v="10205"/>
    <n v="713851"/>
    <n v="202729"/>
    <n v="189279"/>
    <n v="75971"/>
  </r>
  <r>
    <x v="145"/>
    <x v="134"/>
    <x v="64"/>
    <x v="10206"/>
    <n v="716865"/>
    <n v="201808"/>
    <n v="185658"/>
    <n v="73603"/>
  </r>
  <r>
    <x v="145"/>
    <x v="134"/>
    <x v="65"/>
    <x v="10207"/>
    <n v="719647"/>
    <n v="200748"/>
    <n v="180874"/>
    <n v="71538"/>
  </r>
  <r>
    <x v="145"/>
    <x v="134"/>
    <x v="66"/>
    <x v="10208"/>
    <n v="722231"/>
    <n v="198917"/>
    <n v="176168"/>
    <n v="69570"/>
  </r>
  <r>
    <x v="145"/>
    <x v="134"/>
    <x v="67"/>
    <x v="10209"/>
    <n v="724973"/>
    <n v="196765"/>
    <n v="171344"/>
    <n v="68023"/>
  </r>
  <r>
    <x v="145"/>
    <x v="134"/>
    <x v="68"/>
    <x v="10210"/>
    <n v="727915"/>
    <n v="194386"/>
    <n v="165961"/>
    <n v="67109"/>
  </r>
  <r>
    <x v="145"/>
    <x v="134"/>
    <x v="69"/>
    <x v="10211"/>
    <n v="730725"/>
    <n v="192414"/>
    <n v="160300"/>
    <n v="66551"/>
  </r>
  <r>
    <x v="145"/>
    <x v="134"/>
    <x v="70"/>
    <x v="10212"/>
    <n v="732822"/>
    <n v="191065"/>
    <n v="154683"/>
    <n v="66335"/>
  </r>
  <r>
    <x v="145"/>
    <x v="134"/>
    <x v="71"/>
    <x v="10213"/>
    <n v="733759"/>
    <n v="189359"/>
    <n v="149713"/>
    <n v="66396"/>
  </r>
  <r>
    <x v="146"/>
    <x v="135"/>
    <x v="0"/>
    <x v="6184"/>
    <n v="7465"/>
    <n v="3589"/>
    <n v="4430"/>
    <n v="3724"/>
  </r>
  <r>
    <x v="146"/>
    <x v="135"/>
    <x v="1"/>
    <x v="10214"/>
    <n v="7518"/>
    <n v="3581"/>
    <n v="4585"/>
    <n v="3969"/>
  </r>
  <r>
    <x v="146"/>
    <x v="135"/>
    <x v="2"/>
    <x v="10215"/>
    <n v="7569"/>
    <n v="3588"/>
    <n v="4781"/>
    <n v="4184"/>
  </r>
  <r>
    <x v="146"/>
    <x v="135"/>
    <x v="3"/>
    <x v="559"/>
    <n v="7625"/>
    <n v="3605"/>
    <n v="5030"/>
    <n v="4359"/>
  </r>
  <r>
    <x v="146"/>
    <x v="135"/>
    <x v="4"/>
    <x v="10216"/>
    <n v="7686"/>
    <n v="3630"/>
    <n v="5342"/>
    <n v="4493"/>
  </r>
  <r>
    <x v="146"/>
    <x v="135"/>
    <x v="5"/>
    <x v="10217"/>
    <n v="7750"/>
    <n v="3666"/>
    <n v="5700"/>
    <n v="4603"/>
  </r>
  <r>
    <x v="146"/>
    <x v="135"/>
    <x v="6"/>
    <x v="1942"/>
    <n v="7819"/>
    <n v="3710"/>
    <n v="6086"/>
    <n v="4705"/>
  </r>
  <r>
    <x v="146"/>
    <x v="135"/>
    <x v="7"/>
    <x v="10218"/>
    <n v="7889"/>
    <n v="3762"/>
    <n v="6486"/>
    <n v="4809"/>
  </r>
  <r>
    <x v="146"/>
    <x v="135"/>
    <x v="8"/>
    <x v="10219"/>
    <n v="7960"/>
    <n v="3835"/>
    <n v="6895"/>
    <n v="4917"/>
  </r>
  <r>
    <x v="146"/>
    <x v="135"/>
    <x v="9"/>
    <x v="10220"/>
    <n v="8043"/>
    <n v="3933"/>
    <n v="7296"/>
    <n v="5031"/>
  </r>
  <r>
    <x v="146"/>
    <x v="135"/>
    <x v="10"/>
    <x v="10221"/>
    <n v="8127"/>
    <n v="4059"/>
    <n v="7684"/>
    <n v="5148"/>
  </r>
  <r>
    <x v="146"/>
    <x v="135"/>
    <x v="11"/>
    <x v="10222"/>
    <n v="8213"/>
    <n v="4213"/>
    <n v="8057"/>
    <n v="5270"/>
  </r>
  <r>
    <x v="146"/>
    <x v="135"/>
    <x v="12"/>
    <x v="10223"/>
    <n v="8311"/>
    <n v="4409"/>
    <n v="8409"/>
    <n v="5394"/>
  </r>
  <r>
    <x v="146"/>
    <x v="135"/>
    <x v="13"/>
    <x v="10224"/>
    <n v="8415"/>
    <n v="4662"/>
    <n v="8724"/>
    <n v="5523"/>
  </r>
  <r>
    <x v="146"/>
    <x v="135"/>
    <x v="14"/>
    <x v="557"/>
    <n v="8521"/>
    <n v="4976"/>
    <n v="9000"/>
    <n v="5662"/>
  </r>
  <r>
    <x v="146"/>
    <x v="135"/>
    <x v="15"/>
    <x v="1940"/>
    <n v="8633"/>
    <n v="5334"/>
    <n v="9257"/>
    <n v="5812"/>
  </r>
  <r>
    <x v="146"/>
    <x v="135"/>
    <x v="16"/>
    <x v="10225"/>
    <n v="8763"/>
    <n v="5724"/>
    <n v="9508"/>
    <n v="5988"/>
  </r>
  <r>
    <x v="146"/>
    <x v="135"/>
    <x v="17"/>
    <x v="10226"/>
    <n v="8905"/>
    <n v="6131"/>
    <n v="9763"/>
    <n v="6194"/>
  </r>
  <r>
    <x v="146"/>
    <x v="135"/>
    <x v="18"/>
    <x v="9978"/>
    <n v="9053"/>
    <n v="6534"/>
    <n v="10025"/>
    <n v="6431"/>
  </r>
  <r>
    <x v="146"/>
    <x v="135"/>
    <x v="19"/>
    <x v="1969"/>
    <n v="9202"/>
    <n v="6919"/>
    <n v="10293"/>
    <n v="6703"/>
  </r>
  <r>
    <x v="146"/>
    <x v="135"/>
    <x v="20"/>
    <x v="1954"/>
    <n v="9358"/>
    <n v="7285"/>
    <n v="10571"/>
    <n v="7001"/>
  </r>
  <r>
    <x v="146"/>
    <x v="135"/>
    <x v="21"/>
    <x v="10227"/>
    <n v="9544"/>
    <n v="7632"/>
    <n v="10875"/>
    <n v="7318"/>
  </r>
  <r>
    <x v="146"/>
    <x v="135"/>
    <x v="22"/>
    <x v="558"/>
    <n v="9773"/>
    <n v="7966"/>
    <n v="11216"/>
    <n v="7650"/>
  </r>
  <r>
    <x v="146"/>
    <x v="135"/>
    <x v="23"/>
    <x v="10228"/>
    <n v="10070"/>
    <n v="8273"/>
    <n v="11595"/>
    <n v="7991"/>
  </r>
  <r>
    <x v="146"/>
    <x v="135"/>
    <x v="24"/>
    <x v="10216"/>
    <n v="10434"/>
    <n v="8545"/>
    <n v="12014"/>
    <n v="8340"/>
  </r>
  <r>
    <x v="146"/>
    <x v="135"/>
    <x v="25"/>
    <x v="10229"/>
    <n v="10839"/>
    <n v="8802"/>
    <n v="12470"/>
    <n v="8709"/>
  </r>
  <r>
    <x v="146"/>
    <x v="135"/>
    <x v="26"/>
    <x v="324"/>
    <n v="11283"/>
    <n v="9060"/>
    <n v="12971"/>
    <n v="9092"/>
  </r>
  <r>
    <x v="146"/>
    <x v="135"/>
    <x v="27"/>
    <x v="560"/>
    <n v="11765"/>
    <n v="9335"/>
    <n v="13525"/>
    <n v="9478"/>
  </r>
  <r>
    <x v="146"/>
    <x v="135"/>
    <x v="28"/>
    <x v="10230"/>
    <n v="12349"/>
    <n v="9652"/>
    <n v="14121"/>
    <n v="9877"/>
  </r>
  <r>
    <x v="146"/>
    <x v="135"/>
    <x v="29"/>
    <x v="10231"/>
    <n v="13098"/>
    <n v="10049"/>
    <n v="14773"/>
    <n v="10304"/>
  </r>
  <r>
    <x v="146"/>
    <x v="135"/>
    <x v="30"/>
    <x v="10232"/>
    <n v="14010"/>
    <n v="10505"/>
    <n v="15485"/>
    <n v="10770"/>
  </r>
  <r>
    <x v="146"/>
    <x v="135"/>
    <x v="31"/>
    <x v="562"/>
    <n v="15015"/>
    <n v="10992"/>
    <n v="16232"/>
    <n v="11284"/>
  </r>
  <r>
    <x v="146"/>
    <x v="135"/>
    <x v="32"/>
    <x v="3445"/>
    <n v="16099"/>
    <n v="11507"/>
    <n v="17004"/>
    <n v="11863"/>
  </r>
  <r>
    <x v="146"/>
    <x v="135"/>
    <x v="33"/>
    <x v="10233"/>
    <n v="17249"/>
    <n v="12047"/>
    <n v="17794"/>
    <n v="12495"/>
  </r>
  <r>
    <x v="146"/>
    <x v="135"/>
    <x v="34"/>
    <x v="10234"/>
    <n v="18485"/>
    <n v="12615"/>
    <n v="18622"/>
    <n v="13176"/>
  </r>
  <r>
    <x v="146"/>
    <x v="135"/>
    <x v="35"/>
    <x v="10235"/>
    <n v="19866"/>
    <n v="13245"/>
    <n v="19510"/>
    <n v="13898"/>
  </r>
  <r>
    <x v="146"/>
    <x v="135"/>
    <x v="36"/>
    <x v="10236"/>
    <n v="21472"/>
    <n v="13979"/>
    <n v="20471"/>
    <n v="14666"/>
  </r>
  <r>
    <x v="146"/>
    <x v="135"/>
    <x v="37"/>
    <x v="10237"/>
    <n v="23290"/>
    <n v="14808"/>
    <n v="21515"/>
    <n v="15483"/>
  </r>
  <r>
    <x v="146"/>
    <x v="135"/>
    <x v="38"/>
    <x v="5858"/>
    <n v="25247"/>
    <n v="15680"/>
    <n v="22640"/>
    <n v="16359"/>
  </r>
  <r>
    <x v="146"/>
    <x v="135"/>
    <x v="39"/>
    <x v="10238"/>
    <n v="27319"/>
    <n v="16579"/>
    <n v="23835"/>
    <n v="17294"/>
  </r>
  <r>
    <x v="146"/>
    <x v="135"/>
    <x v="40"/>
    <x v="10239"/>
    <n v="29511"/>
    <n v="17503"/>
    <n v="25093"/>
    <n v="18280"/>
  </r>
  <r>
    <x v="146"/>
    <x v="135"/>
    <x v="41"/>
    <x v="10240"/>
    <n v="31838"/>
    <n v="18457"/>
    <n v="26436"/>
    <n v="19320"/>
  </r>
  <r>
    <x v="146"/>
    <x v="135"/>
    <x v="42"/>
    <x v="10241"/>
    <n v="34343"/>
    <n v="19436"/>
    <n v="27891"/>
    <n v="20385"/>
  </r>
  <r>
    <x v="146"/>
    <x v="135"/>
    <x v="43"/>
    <x v="10242"/>
    <n v="37031"/>
    <n v="20454"/>
    <n v="29469"/>
    <n v="21463"/>
  </r>
  <r>
    <x v="146"/>
    <x v="135"/>
    <x v="44"/>
    <x v="10243"/>
    <n v="39885"/>
    <n v="21503"/>
    <n v="31158"/>
    <n v="22554"/>
  </r>
  <r>
    <x v="146"/>
    <x v="135"/>
    <x v="45"/>
    <x v="10244"/>
    <n v="42871"/>
    <n v="22582"/>
    <n v="32943"/>
    <n v="23652"/>
  </r>
  <r>
    <x v="146"/>
    <x v="135"/>
    <x v="46"/>
    <x v="10245"/>
    <n v="45933"/>
    <n v="23685"/>
    <n v="34804"/>
    <n v="24736"/>
  </r>
  <r>
    <x v="146"/>
    <x v="135"/>
    <x v="47"/>
    <x v="10246"/>
    <n v="48914"/>
    <n v="24745"/>
    <n v="36707"/>
    <n v="25778"/>
  </r>
  <r>
    <x v="146"/>
    <x v="135"/>
    <x v="48"/>
    <x v="10247"/>
    <n v="51688"/>
    <n v="25721"/>
    <n v="38649"/>
    <n v="26722"/>
  </r>
  <r>
    <x v="146"/>
    <x v="135"/>
    <x v="49"/>
    <x v="10248"/>
    <n v="54348"/>
    <n v="26680"/>
    <n v="40641"/>
    <n v="27537"/>
  </r>
  <r>
    <x v="146"/>
    <x v="135"/>
    <x v="50"/>
    <x v="10249"/>
    <n v="57031"/>
    <n v="27716"/>
    <n v="42680"/>
    <n v="28207"/>
  </r>
  <r>
    <x v="146"/>
    <x v="135"/>
    <x v="51"/>
    <x v="10250"/>
    <n v="59673"/>
    <n v="28815"/>
    <n v="44743"/>
    <n v="28749"/>
  </r>
  <r>
    <x v="146"/>
    <x v="135"/>
    <x v="52"/>
    <x v="588"/>
    <n v="62253"/>
    <n v="30013"/>
    <n v="46785"/>
    <n v="29229"/>
  </r>
  <r>
    <x v="146"/>
    <x v="135"/>
    <x v="53"/>
    <x v="10251"/>
    <n v="64890"/>
    <n v="31381"/>
    <n v="48760"/>
    <n v="29713"/>
  </r>
  <r>
    <x v="146"/>
    <x v="135"/>
    <x v="54"/>
    <x v="8057"/>
    <n v="66267"/>
    <n v="32605"/>
    <n v="50225"/>
    <n v="30442"/>
  </r>
  <r>
    <x v="146"/>
    <x v="135"/>
    <x v="55"/>
    <x v="10252"/>
    <n v="66461"/>
    <n v="33503"/>
    <n v="51317"/>
    <n v="31536"/>
  </r>
  <r>
    <x v="146"/>
    <x v="135"/>
    <x v="56"/>
    <x v="10253"/>
    <n v="66814"/>
    <n v="34215"/>
    <n v="52682"/>
    <n v="32763"/>
  </r>
  <r>
    <x v="146"/>
    <x v="135"/>
    <x v="57"/>
    <x v="10254"/>
    <n v="67871"/>
    <n v="35012"/>
    <n v="54435"/>
    <n v="33706"/>
  </r>
  <r>
    <x v="146"/>
    <x v="135"/>
    <x v="58"/>
    <x v="10255"/>
    <n v="69912"/>
    <n v="35758"/>
    <n v="56233"/>
    <n v="34301"/>
  </r>
  <r>
    <x v="146"/>
    <x v="135"/>
    <x v="59"/>
    <x v="10256"/>
    <n v="72305"/>
    <n v="36415"/>
    <n v="57829"/>
    <n v="34789"/>
  </r>
  <r>
    <x v="146"/>
    <x v="135"/>
    <x v="60"/>
    <x v="10257"/>
    <n v="74698"/>
    <n v="37234"/>
    <n v="59428"/>
    <n v="35187"/>
  </r>
  <r>
    <x v="146"/>
    <x v="135"/>
    <x v="61"/>
    <x v="10258"/>
    <n v="77047"/>
    <n v="38204"/>
    <n v="61130"/>
    <n v="35506"/>
  </r>
  <r>
    <x v="146"/>
    <x v="135"/>
    <x v="62"/>
    <x v="3747"/>
    <n v="79346"/>
    <n v="39766"/>
    <n v="62876"/>
    <n v="35797"/>
  </r>
  <r>
    <x v="146"/>
    <x v="135"/>
    <x v="63"/>
    <x v="10259"/>
    <n v="82017"/>
    <n v="41612"/>
    <n v="64753"/>
    <n v="36495"/>
  </r>
  <r>
    <x v="146"/>
    <x v="135"/>
    <x v="64"/>
    <x v="10260"/>
    <n v="85419"/>
    <n v="42997"/>
    <n v="66924"/>
    <n v="37956"/>
  </r>
  <r>
    <x v="146"/>
    <x v="135"/>
    <x v="65"/>
    <x v="10261"/>
    <n v="89314"/>
    <n v="44018"/>
    <n v="69344"/>
    <n v="40136"/>
  </r>
  <r>
    <x v="146"/>
    <x v="135"/>
    <x v="66"/>
    <x v="10262"/>
    <n v="93501"/>
    <n v="44870"/>
    <n v="71964"/>
    <n v="42873"/>
  </r>
  <r>
    <x v="146"/>
    <x v="135"/>
    <x v="67"/>
    <x v="10263"/>
    <n v="97841"/>
    <n v="45719"/>
    <n v="74653"/>
    <n v="45913"/>
  </r>
  <r>
    <x v="146"/>
    <x v="135"/>
    <x v="68"/>
    <x v="10264"/>
    <n v="102243"/>
    <n v="46693"/>
    <n v="77373"/>
    <n v="48830"/>
  </r>
  <r>
    <x v="146"/>
    <x v="135"/>
    <x v="69"/>
    <x v="10265"/>
    <n v="106717"/>
    <n v="47798"/>
    <n v="80361"/>
    <n v="51408"/>
  </r>
  <r>
    <x v="146"/>
    <x v="135"/>
    <x v="70"/>
    <x v="10266"/>
    <n v="110746"/>
    <n v="49552"/>
    <n v="83596"/>
    <n v="53093"/>
  </r>
  <r>
    <x v="146"/>
    <x v="135"/>
    <x v="71"/>
    <x v="10267"/>
    <n v="114157"/>
    <n v="52161"/>
    <n v="86995"/>
    <n v="53739"/>
  </r>
  <r>
    <x v="147"/>
    <x v="136"/>
    <x v="0"/>
    <x v="10268"/>
    <n v="9404162"/>
    <n v="5188847"/>
    <n v="7051969"/>
    <n v="5130406"/>
  </r>
  <r>
    <x v="147"/>
    <x v="136"/>
    <x v="1"/>
    <x v="10269"/>
    <n v="9608575"/>
    <n v="5291019"/>
    <n v="7287461"/>
    <n v="5299502"/>
  </r>
  <r>
    <x v="147"/>
    <x v="136"/>
    <x v="2"/>
    <x v="10270"/>
    <n v="9805774"/>
    <n v="5389562"/>
    <n v="7542080"/>
    <n v="5460715"/>
  </r>
  <r>
    <x v="147"/>
    <x v="136"/>
    <x v="3"/>
    <x v="10271"/>
    <n v="10008932"/>
    <n v="5490202"/>
    <n v="7828522"/>
    <n v="5608326"/>
  </r>
  <r>
    <x v="147"/>
    <x v="136"/>
    <x v="4"/>
    <x v="10272"/>
    <n v="10217575"/>
    <n v="5605737"/>
    <n v="8128860"/>
    <n v="5755429"/>
  </r>
  <r>
    <x v="147"/>
    <x v="136"/>
    <x v="5"/>
    <x v="10273"/>
    <n v="10432830"/>
    <n v="5742077"/>
    <n v="8423837"/>
    <n v="5920104"/>
  </r>
  <r>
    <x v="147"/>
    <x v="136"/>
    <x v="6"/>
    <x v="10274"/>
    <n v="10655769"/>
    <n v="5900848"/>
    <n v="8716074"/>
    <n v="6095428"/>
  </r>
  <r>
    <x v="147"/>
    <x v="136"/>
    <x v="7"/>
    <x v="10275"/>
    <n v="10887105"/>
    <n v="6078607"/>
    <n v="9015541"/>
    <n v="6275676"/>
  </r>
  <r>
    <x v="147"/>
    <x v="136"/>
    <x v="8"/>
    <x v="10276"/>
    <n v="11119314"/>
    <n v="6267984"/>
    <n v="9325685"/>
    <n v="6459500"/>
  </r>
  <r>
    <x v="147"/>
    <x v="136"/>
    <x v="9"/>
    <x v="10277"/>
    <n v="11366269"/>
    <n v="6471814"/>
    <n v="9655734"/>
    <n v="6652446"/>
  </r>
  <r>
    <x v="147"/>
    <x v="136"/>
    <x v="10"/>
    <x v="10278"/>
    <n v="11643925"/>
    <n v="6681133"/>
    <n v="10017232"/>
    <n v="6868880"/>
  </r>
  <r>
    <x v="147"/>
    <x v="136"/>
    <x v="11"/>
    <x v="10279"/>
    <n v="11948345"/>
    <n v="6899567"/>
    <n v="10403498"/>
    <n v="7104442"/>
  </r>
  <r>
    <x v="147"/>
    <x v="136"/>
    <x v="12"/>
    <x v="10280"/>
    <n v="12266152"/>
    <n v="7150164"/>
    <n v="10797949"/>
    <n v="7350182"/>
  </r>
  <r>
    <x v="147"/>
    <x v="136"/>
    <x v="13"/>
    <x v="10281"/>
    <n v="12590376"/>
    <n v="7435711"/>
    <n v="11188759"/>
    <n v="7607381"/>
  </r>
  <r>
    <x v="147"/>
    <x v="136"/>
    <x v="14"/>
    <x v="10282"/>
    <n v="12927697"/>
    <n v="7738134"/>
    <n v="11587160"/>
    <n v="7875606"/>
  </r>
  <r>
    <x v="147"/>
    <x v="136"/>
    <x v="15"/>
    <x v="10283"/>
    <n v="13280106"/>
    <n v="8038640"/>
    <n v="12011717"/>
    <n v="8151616"/>
  </r>
  <r>
    <x v="147"/>
    <x v="136"/>
    <x v="16"/>
    <x v="10284"/>
    <n v="13647238"/>
    <n v="8337797"/>
    <n v="12454618"/>
    <n v="8430307"/>
  </r>
  <r>
    <x v="147"/>
    <x v="136"/>
    <x v="17"/>
    <x v="10285"/>
    <n v="14029115"/>
    <n v="8645996"/>
    <n v="12909876"/>
    <n v="8705417"/>
  </r>
  <r>
    <x v="147"/>
    <x v="136"/>
    <x v="18"/>
    <x v="10286"/>
    <n v="14420904"/>
    <n v="8970600"/>
    <n v="13381556"/>
    <n v="8973805"/>
  </r>
  <r>
    <x v="147"/>
    <x v="136"/>
    <x v="19"/>
    <x v="10287"/>
    <n v="14817981"/>
    <n v="9311902"/>
    <n v="13869440"/>
    <n v="9234529"/>
  </r>
  <r>
    <x v="147"/>
    <x v="136"/>
    <x v="20"/>
    <x v="10288"/>
    <n v="15224937"/>
    <n v="9668561"/>
    <n v="14373564"/>
    <n v="9484354"/>
  </r>
  <r>
    <x v="147"/>
    <x v="136"/>
    <x v="21"/>
    <x v="10289"/>
    <n v="15711553"/>
    <n v="10014481"/>
    <n v="14863154"/>
    <n v="9696603"/>
  </r>
  <r>
    <x v="147"/>
    <x v="136"/>
    <x v="22"/>
    <x v="10290"/>
    <n v="16279956"/>
    <n v="10348120"/>
    <n v="15335584"/>
    <n v="9875519"/>
  </r>
  <r>
    <x v="147"/>
    <x v="136"/>
    <x v="23"/>
    <x v="10291"/>
    <n v="16868496"/>
    <n v="10690885"/>
    <n v="15813421"/>
    <n v="10055147"/>
  </r>
  <r>
    <x v="147"/>
    <x v="136"/>
    <x v="24"/>
    <x v="10292"/>
    <n v="17469270"/>
    <n v="11050637"/>
    <n v="16283248"/>
    <n v="10243984"/>
  </r>
  <r>
    <x v="147"/>
    <x v="136"/>
    <x v="25"/>
    <x v="10293"/>
    <n v="18075220"/>
    <n v="11432755"/>
    <n v="16740701"/>
    <n v="10444312"/>
  </r>
  <r>
    <x v="147"/>
    <x v="136"/>
    <x v="26"/>
    <x v="10294"/>
    <n v="18695798"/>
    <n v="11824666"/>
    <n v="17201958"/>
    <n v="10630785"/>
  </r>
  <r>
    <x v="147"/>
    <x v="136"/>
    <x v="27"/>
    <x v="10295"/>
    <n v="19339642"/>
    <n v="12245588"/>
    <n v="17683582"/>
    <n v="10795104"/>
  </r>
  <r>
    <x v="147"/>
    <x v="136"/>
    <x v="28"/>
    <x v="10296"/>
    <n v="20011200"/>
    <n v="12701539"/>
    <n v="18172032"/>
    <n v="10943269"/>
  </r>
  <r>
    <x v="147"/>
    <x v="136"/>
    <x v="29"/>
    <x v="10297"/>
    <n v="20709064"/>
    <n v="13170151"/>
    <n v="18654144"/>
    <n v="11047387"/>
  </r>
  <r>
    <x v="147"/>
    <x v="136"/>
    <x v="30"/>
    <x v="10298"/>
    <n v="21409764"/>
    <n v="13631008"/>
    <n v="19092976"/>
    <n v="11093011"/>
  </r>
  <r>
    <x v="147"/>
    <x v="136"/>
    <x v="31"/>
    <x v="10299"/>
    <n v="22094804"/>
    <n v="14047236"/>
    <n v="19451310"/>
    <n v="11092204"/>
  </r>
  <r>
    <x v="147"/>
    <x v="136"/>
    <x v="32"/>
    <x v="10300"/>
    <n v="22790004"/>
    <n v="14418503"/>
    <n v="19764238"/>
    <n v="11069911"/>
  </r>
  <r>
    <x v="147"/>
    <x v="136"/>
    <x v="33"/>
    <x v="10301"/>
    <n v="23519700"/>
    <n v="14774564"/>
    <n v="20052498"/>
    <n v="11048256"/>
  </r>
  <r>
    <x v="147"/>
    <x v="136"/>
    <x v="34"/>
    <x v="10302"/>
    <n v="24271478"/>
    <n v="15126750"/>
    <n v="20291458"/>
    <n v="11037568"/>
  </r>
  <r>
    <x v="147"/>
    <x v="136"/>
    <x v="35"/>
    <x v="10303"/>
    <n v="25030466"/>
    <n v="15477848"/>
    <n v="20487024"/>
    <n v="11029630"/>
  </r>
  <r>
    <x v="147"/>
    <x v="136"/>
    <x v="36"/>
    <x v="10304"/>
    <n v="25793944"/>
    <n v="15840007"/>
    <n v="20645000"/>
    <n v="11005813"/>
  </r>
  <r>
    <x v="147"/>
    <x v="136"/>
    <x v="37"/>
    <x v="10305"/>
    <n v="26564474"/>
    <n v="16222538"/>
    <n v="20744146"/>
    <n v="10983755"/>
  </r>
  <r>
    <x v="147"/>
    <x v="136"/>
    <x v="38"/>
    <x v="10306"/>
    <n v="27349088"/>
    <n v="16616563"/>
    <n v="20790658"/>
    <n v="10994714"/>
  </r>
  <r>
    <x v="147"/>
    <x v="136"/>
    <x v="39"/>
    <x v="10307"/>
    <n v="28140840"/>
    <n v="17013706"/>
    <n v="20805936"/>
    <n v="11026972"/>
  </r>
  <r>
    <x v="147"/>
    <x v="136"/>
    <x v="40"/>
    <x v="10308"/>
    <n v="29021480"/>
    <n v="17430720"/>
    <n v="20818388"/>
    <n v="11092750"/>
  </r>
  <r>
    <x v="147"/>
    <x v="136"/>
    <x v="41"/>
    <x v="10309"/>
    <n v="30025838"/>
    <n v="17825272"/>
    <n v="20837328"/>
    <n v="11187977"/>
  </r>
  <r>
    <x v="147"/>
    <x v="136"/>
    <x v="42"/>
    <x v="10310"/>
    <n v="31081610"/>
    <n v="18145896"/>
    <n v="20888640"/>
    <n v="11276243"/>
  </r>
  <r>
    <x v="147"/>
    <x v="136"/>
    <x v="43"/>
    <x v="10311"/>
    <n v="32169210"/>
    <n v="18394740"/>
    <n v="20996126"/>
    <n v="11354654"/>
  </r>
  <r>
    <x v="147"/>
    <x v="136"/>
    <x v="44"/>
    <x v="10312"/>
    <n v="33278152"/>
    <n v="18600268"/>
    <n v="21138704"/>
    <n v="11423104"/>
  </r>
  <r>
    <x v="147"/>
    <x v="136"/>
    <x v="45"/>
    <x v="10313"/>
    <n v="34395280"/>
    <n v="18774554"/>
    <n v="21315456"/>
    <n v="11461316"/>
  </r>
  <r>
    <x v="147"/>
    <x v="136"/>
    <x v="46"/>
    <x v="10314"/>
    <n v="35524548"/>
    <n v="18912736"/>
    <n v="21515116"/>
    <n v="11452800"/>
  </r>
  <r>
    <x v="147"/>
    <x v="136"/>
    <x v="47"/>
    <x v="10315"/>
    <n v="36665390"/>
    <n v="19041436"/>
    <n v="21712688"/>
    <n v="11413607"/>
  </r>
  <r>
    <x v="147"/>
    <x v="136"/>
    <x v="48"/>
    <x v="10316"/>
    <n v="37798260"/>
    <n v="19171558"/>
    <n v="21906974"/>
    <n v="11363744"/>
  </r>
  <r>
    <x v="147"/>
    <x v="136"/>
    <x v="49"/>
    <x v="10317"/>
    <n v="38905064"/>
    <n v="19319452"/>
    <n v="22092856"/>
    <n v="11306697"/>
  </r>
  <r>
    <x v="147"/>
    <x v="136"/>
    <x v="50"/>
    <x v="10318"/>
    <n v="40014190"/>
    <n v="19450464"/>
    <n v="22227312"/>
    <n v="11283590"/>
  </r>
  <r>
    <x v="147"/>
    <x v="136"/>
    <x v="51"/>
    <x v="10319"/>
    <n v="41127710"/>
    <n v="19556948"/>
    <n v="22298108"/>
    <n v="11316872"/>
  </r>
  <r>
    <x v="147"/>
    <x v="136"/>
    <x v="52"/>
    <x v="10320"/>
    <n v="42227816"/>
    <n v="19679362"/>
    <n v="22336784"/>
    <n v="11370120"/>
  </r>
  <r>
    <x v="147"/>
    <x v="136"/>
    <x v="53"/>
    <x v="10321"/>
    <n v="43330696"/>
    <n v="19800136"/>
    <n v="22366906"/>
    <n v="11418323"/>
  </r>
  <r>
    <x v="147"/>
    <x v="136"/>
    <x v="54"/>
    <x v="10322"/>
    <n v="44441216"/>
    <n v="19944436"/>
    <n v="22395206"/>
    <n v="11442299"/>
  </r>
  <r>
    <x v="147"/>
    <x v="136"/>
    <x v="55"/>
    <x v="10323"/>
    <n v="45541668"/>
    <n v="20124586"/>
    <n v="22421688"/>
    <n v="11425257"/>
  </r>
  <r>
    <x v="147"/>
    <x v="136"/>
    <x v="56"/>
    <x v="10324"/>
    <n v="46631530"/>
    <n v="20301972"/>
    <n v="22442994"/>
    <n v="11376988"/>
  </r>
  <r>
    <x v="147"/>
    <x v="136"/>
    <x v="57"/>
    <x v="10325"/>
    <n v="47730190"/>
    <n v="20460652"/>
    <n v="22452808"/>
    <n v="11323923"/>
  </r>
  <r>
    <x v="147"/>
    <x v="136"/>
    <x v="58"/>
    <x v="10326"/>
    <n v="48815164"/>
    <n v="20605142"/>
    <n v="22453900"/>
    <n v="11272040"/>
  </r>
  <r>
    <x v="147"/>
    <x v="136"/>
    <x v="59"/>
    <x v="10327"/>
    <n v="49889040"/>
    <n v="20749836"/>
    <n v="22442756"/>
    <n v="11225080"/>
  </r>
  <r>
    <x v="147"/>
    <x v="136"/>
    <x v="60"/>
    <x v="10328"/>
    <n v="51009464"/>
    <n v="20949352"/>
    <n v="22442144"/>
    <n v="11188905"/>
  </r>
  <r>
    <x v="147"/>
    <x v="136"/>
    <x v="61"/>
    <x v="10329"/>
    <n v="52191164"/>
    <n v="21148502"/>
    <n v="22462662"/>
    <n v="11168989"/>
  </r>
  <r>
    <x v="147"/>
    <x v="136"/>
    <x v="62"/>
    <x v="10330"/>
    <n v="53418628"/>
    <n v="21269470"/>
    <n v="22457244"/>
    <n v="11150950"/>
  </r>
  <r>
    <x v="147"/>
    <x v="136"/>
    <x v="63"/>
    <x v="10331"/>
    <n v="54669930"/>
    <n v="21352028"/>
    <n v="22407566"/>
    <n v="11111027"/>
  </r>
  <r>
    <x v="147"/>
    <x v="136"/>
    <x v="64"/>
    <x v="10332"/>
    <n v="55920160"/>
    <n v="21405118"/>
    <n v="22330844"/>
    <n v="11041693"/>
  </r>
  <r>
    <x v="147"/>
    <x v="136"/>
    <x v="65"/>
    <x v="10333"/>
    <n v="57153812"/>
    <n v="21431304"/>
    <n v="22226870"/>
    <n v="10946844"/>
  </r>
  <r>
    <x v="147"/>
    <x v="136"/>
    <x v="66"/>
    <x v="10334"/>
    <n v="58338700"/>
    <n v="21467218"/>
    <n v="22132196"/>
    <n v="10833339"/>
  </r>
  <r>
    <x v="147"/>
    <x v="136"/>
    <x v="67"/>
    <x v="10335"/>
    <n v="59468790"/>
    <n v="21496044"/>
    <n v="22052600"/>
    <n v="10701348"/>
  </r>
  <r>
    <x v="147"/>
    <x v="136"/>
    <x v="68"/>
    <x v="10336"/>
    <n v="60544230"/>
    <n v="21474864"/>
    <n v="21951680"/>
    <n v="10533454"/>
  </r>
  <r>
    <x v="147"/>
    <x v="136"/>
    <x v="69"/>
    <x v="10337"/>
    <n v="61572572"/>
    <n v="21459270"/>
    <n v="21867364"/>
    <n v="10327001"/>
  </r>
  <r>
    <x v="147"/>
    <x v="136"/>
    <x v="70"/>
    <x v="10338"/>
    <n v="62494490"/>
    <n v="21473248"/>
    <n v="21808632"/>
    <n v="10115308"/>
  </r>
  <r>
    <x v="147"/>
    <x v="136"/>
    <x v="71"/>
    <x v="10339"/>
    <n v="63310524"/>
    <n v="21471972"/>
    <n v="21724390"/>
    <n v="9892513"/>
  </r>
  <r>
    <x v="148"/>
    <x v="137"/>
    <x v="0"/>
    <x v="10340"/>
    <n v="11655"/>
    <n v="5943"/>
    <n v="7887"/>
    <n v="5135"/>
  </r>
  <r>
    <x v="148"/>
    <x v="137"/>
    <x v="1"/>
    <x v="1948"/>
    <n v="11891"/>
    <n v="6082"/>
    <n v="8082"/>
    <n v="5451"/>
  </r>
  <r>
    <x v="148"/>
    <x v="137"/>
    <x v="2"/>
    <x v="10341"/>
    <n v="12151"/>
    <n v="6231"/>
    <n v="8275"/>
    <n v="5782"/>
  </r>
  <r>
    <x v="148"/>
    <x v="137"/>
    <x v="3"/>
    <x v="10342"/>
    <n v="12425"/>
    <n v="6385"/>
    <n v="8479"/>
    <n v="6121"/>
  </r>
  <r>
    <x v="148"/>
    <x v="137"/>
    <x v="4"/>
    <x v="10343"/>
    <n v="12701"/>
    <n v="6545"/>
    <n v="8700"/>
    <n v="6462"/>
  </r>
  <r>
    <x v="148"/>
    <x v="137"/>
    <x v="5"/>
    <x v="10344"/>
    <n v="13001"/>
    <n v="6710"/>
    <n v="9014"/>
    <n v="6731"/>
  </r>
  <r>
    <x v="148"/>
    <x v="137"/>
    <x v="6"/>
    <x v="2867"/>
    <n v="13319"/>
    <n v="6881"/>
    <n v="9429"/>
    <n v="6930"/>
  </r>
  <r>
    <x v="148"/>
    <x v="137"/>
    <x v="7"/>
    <x v="10345"/>
    <n v="13642"/>
    <n v="7056"/>
    <n v="9860"/>
    <n v="7138"/>
  </r>
  <r>
    <x v="148"/>
    <x v="137"/>
    <x v="8"/>
    <x v="10346"/>
    <n v="13971"/>
    <n v="7241"/>
    <n v="10309"/>
    <n v="7358"/>
  </r>
  <r>
    <x v="148"/>
    <x v="137"/>
    <x v="9"/>
    <x v="10347"/>
    <n v="14317"/>
    <n v="7431"/>
    <n v="10772"/>
    <n v="7589"/>
  </r>
  <r>
    <x v="148"/>
    <x v="137"/>
    <x v="10"/>
    <x v="10348"/>
    <n v="14708"/>
    <n v="7654"/>
    <n v="11281"/>
    <n v="7845"/>
  </r>
  <r>
    <x v="148"/>
    <x v="137"/>
    <x v="11"/>
    <x v="10349"/>
    <n v="15132"/>
    <n v="7907"/>
    <n v="11843"/>
    <n v="8122"/>
  </r>
  <r>
    <x v="148"/>
    <x v="137"/>
    <x v="12"/>
    <x v="10350"/>
    <n v="15577"/>
    <n v="8158"/>
    <n v="12436"/>
    <n v="8408"/>
  </r>
  <r>
    <x v="148"/>
    <x v="137"/>
    <x v="13"/>
    <x v="3447"/>
    <n v="15988"/>
    <n v="8379"/>
    <n v="13026"/>
    <n v="8694"/>
  </r>
  <r>
    <x v="148"/>
    <x v="137"/>
    <x v="14"/>
    <x v="10351"/>
    <n v="16368"/>
    <n v="8575"/>
    <n v="13606"/>
    <n v="8977"/>
  </r>
  <r>
    <x v="148"/>
    <x v="137"/>
    <x v="15"/>
    <x v="6190"/>
    <n v="16756"/>
    <n v="8868"/>
    <n v="14126"/>
    <n v="9266"/>
  </r>
  <r>
    <x v="148"/>
    <x v="137"/>
    <x v="16"/>
    <x v="335"/>
    <n v="17153"/>
    <n v="9260"/>
    <n v="14586"/>
    <n v="9565"/>
  </r>
  <r>
    <x v="148"/>
    <x v="137"/>
    <x v="17"/>
    <x v="10352"/>
    <n v="17532"/>
    <n v="9660"/>
    <n v="15059"/>
    <n v="9869"/>
  </r>
  <r>
    <x v="148"/>
    <x v="137"/>
    <x v="18"/>
    <x v="564"/>
    <n v="17888"/>
    <n v="10067"/>
    <n v="15551"/>
    <n v="10185"/>
  </r>
  <r>
    <x v="148"/>
    <x v="137"/>
    <x v="19"/>
    <x v="5425"/>
    <n v="18262"/>
    <n v="10494"/>
    <n v="16062"/>
    <n v="10512"/>
  </r>
  <r>
    <x v="148"/>
    <x v="137"/>
    <x v="20"/>
    <x v="10353"/>
    <n v="18643"/>
    <n v="10946"/>
    <n v="16592"/>
    <n v="10860"/>
  </r>
  <r>
    <x v="148"/>
    <x v="137"/>
    <x v="21"/>
    <x v="10354"/>
    <n v="18941"/>
    <n v="11383"/>
    <n v="17124"/>
    <n v="11219"/>
  </r>
  <r>
    <x v="148"/>
    <x v="137"/>
    <x v="22"/>
    <x v="10355"/>
    <n v="19158"/>
    <n v="11816"/>
    <n v="17680"/>
    <n v="11557"/>
  </r>
  <r>
    <x v="148"/>
    <x v="137"/>
    <x v="23"/>
    <x v="1712"/>
    <n v="19382"/>
    <n v="12286"/>
    <n v="18254"/>
    <n v="11866"/>
  </r>
  <r>
    <x v="148"/>
    <x v="137"/>
    <x v="24"/>
    <x v="10356"/>
    <n v="19616"/>
    <n v="12789"/>
    <n v="18847"/>
    <n v="12143"/>
  </r>
  <r>
    <x v="148"/>
    <x v="137"/>
    <x v="25"/>
    <x v="10357"/>
    <n v="19984"/>
    <n v="13250"/>
    <n v="19354"/>
    <n v="12340"/>
  </r>
  <r>
    <x v="148"/>
    <x v="137"/>
    <x v="26"/>
    <x v="1720"/>
    <n v="20490"/>
    <n v="13651"/>
    <n v="19768"/>
    <n v="12484"/>
  </r>
  <r>
    <x v="148"/>
    <x v="137"/>
    <x v="27"/>
    <x v="10358"/>
    <n v="21022"/>
    <n v="14057"/>
    <n v="20172"/>
    <n v="12658"/>
  </r>
  <r>
    <x v="148"/>
    <x v="137"/>
    <x v="28"/>
    <x v="8025"/>
    <n v="21610"/>
    <n v="14492"/>
    <n v="20671"/>
    <n v="12933"/>
  </r>
  <r>
    <x v="148"/>
    <x v="137"/>
    <x v="29"/>
    <x v="10359"/>
    <n v="22247"/>
    <n v="14966"/>
    <n v="21267"/>
    <n v="13296"/>
  </r>
  <r>
    <x v="148"/>
    <x v="137"/>
    <x v="30"/>
    <x v="10360"/>
    <n v="22920"/>
    <n v="15447"/>
    <n v="21870"/>
    <n v="13660"/>
  </r>
  <r>
    <x v="148"/>
    <x v="137"/>
    <x v="31"/>
    <x v="9154"/>
    <n v="23636"/>
    <n v="15932"/>
    <n v="22498"/>
    <n v="13997"/>
  </r>
  <r>
    <x v="148"/>
    <x v="137"/>
    <x v="32"/>
    <x v="10361"/>
    <n v="24391"/>
    <n v="16434"/>
    <n v="23149"/>
    <n v="14307"/>
  </r>
  <r>
    <x v="148"/>
    <x v="137"/>
    <x v="33"/>
    <x v="10362"/>
    <n v="25190"/>
    <n v="16957"/>
    <n v="23808"/>
    <n v="14594"/>
  </r>
  <r>
    <x v="148"/>
    <x v="137"/>
    <x v="34"/>
    <x v="4112"/>
    <n v="26029"/>
    <n v="17503"/>
    <n v="24469"/>
    <n v="14858"/>
  </r>
  <r>
    <x v="148"/>
    <x v="137"/>
    <x v="35"/>
    <x v="10363"/>
    <n v="26900"/>
    <n v="18082"/>
    <n v="25110"/>
    <n v="15098"/>
  </r>
  <r>
    <x v="148"/>
    <x v="137"/>
    <x v="36"/>
    <x v="10364"/>
    <n v="27803"/>
    <n v="18697"/>
    <n v="25729"/>
    <n v="15313"/>
  </r>
  <r>
    <x v="148"/>
    <x v="137"/>
    <x v="37"/>
    <x v="10365"/>
    <n v="28750"/>
    <n v="19314"/>
    <n v="26342"/>
    <n v="15495"/>
  </r>
  <r>
    <x v="148"/>
    <x v="137"/>
    <x v="38"/>
    <x v="10366"/>
    <n v="29544"/>
    <n v="19817"/>
    <n v="26956"/>
    <n v="15646"/>
  </r>
  <r>
    <x v="148"/>
    <x v="137"/>
    <x v="39"/>
    <x v="10367"/>
    <n v="30179"/>
    <n v="20212"/>
    <n v="27549"/>
    <n v="15755"/>
  </r>
  <r>
    <x v="148"/>
    <x v="137"/>
    <x v="40"/>
    <x v="10368"/>
    <n v="30830"/>
    <n v="20642"/>
    <n v="28116"/>
    <n v="15843"/>
  </r>
  <r>
    <x v="148"/>
    <x v="137"/>
    <x v="41"/>
    <x v="10369"/>
    <n v="31507"/>
    <n v="21121"/>
    <n v="28634"/>
    <n v="15929"/>
  </r>
  <r>
    <x v="148"/>
    <x v="137"/>
    <x v="42"/>
    <x v="10370"/>
    <n v="32654"/>
    <n v="21394"/>
    <n v="29339"/>
    <n v="16093"/>
  </r>
  <r>
    <x v="148"/>
    <x v="137"/>
    <x v="43"/>
    <x v="10371"/>
    <n v="34203"/>
    <n v="21560"/>
    <n v="30253"/>
    <n v="16345"/>
  </r>
  <r>
    <x v="148"/>
    <x v="137"/>
    <x v="44"/>
    <x v="10372"/>
    <n v="35497"/>
    <n v="21971"/>
    <n v="30964"/>
    <n v="16527"/>
  </r>
  <r>
    <x v="148"/>
    <x v="137"/>
    <x v="45"/>
    <x v="10373"/>
    <n v="36341"/>
    <n v="22436"/>
    <n v="31139"/>
    <n v="16472"/>
  </r>
  <r>
    <x v="148"/>
    <x v="137"/>
    <x v="46"/>
    <x v="10374"/>
    <n v="36923"/>
    <n v="22798"/>
    <n v="30938"/>
    <n v="16245"/>
  </r>
  <r>
    <x v="148"/>
    <x v="137"/>
    <x v="47"/>
    <x v="10375"/>
    <n v="37521"/>
    <n v="23099"/>
    <n v="30694"/>
    <n v="16010"/>
  </r>
  <r>
    <x v="148"/>
    <x v="137"/>
    <x v="48"/>
    <x v="10376"/>
    <n v="38121"/>
    <n v="23369"/>
    <n v="30366"/>
    <n v="15817"/>
  </r>
  <r>
    <x v="148"/>
    <x v="137"/>
    <x v="49"/>
    <x v="6198"/>
    <n v="38666"/>
    <n v="23663"/>
    <n v="29939"/>
    <n v="15614"/>
  </r>
  <r>
    <x v="148"/>
    <x v="137"/>
    <x v="50"/>
    <x v="10377"/>
    <n v="39184"/>
    <n v="23968"/>
    <n v="29394"/>
    <n v="15499"/>
  </r>
  <r>
    <x v="148"/>
    <x v="137"/>
    <x v="51"/>
    <x v="10378"/>
    <n v="39713"/>
    <n v="24153"/>
    <n v="28838"/>
    <n v="15468"/>
  </r>
  <r>
    <x v="148"/>
    <x v="137"/>
    <x v="52"/>
    <x v="10379"/>
    <n v="40229"/>
    <n v="24144"/>
    <n v="28444"/>
    <n v="15286"/>
  </r>
  <r>
    <x v="148"/>
    <x v="137"/>
    <x v="53"/>
    <x v="10380"/>
    <n v="40729"/>
    <n v="23949"/>
    <n v="28251"/>
    <n v="14924"/>
  </r>
  <r>
    <x v="148"/>
    <x v="137"/>
    <x v="54"/>
    <x v="9774"/>
    <n v="41279"/>
    <n v="23611"/>
    <n v="28084"/>
    <n v="14498"/>
  </r>
  <r>
    <x v="148"/>
    <x v="137"/>
    <x v="55"/>
    <x v="10381"/>
    <n v="41872"/>
    <n v="23212"/>
    <n v="27919"/>
    <n v="14025"/>
  </r>
  <r>
    <x v="148"/>
    <x v="137"/>
    <x v="56"/>
    <x v="10382"/>
    <n v="42403"/>
    <n v="22831"/>
    <n v="27693"/>
    <n v="13546"/>
  </r>
  <r>
    <x v="148"/>
    <x v="137"/>
    <x v="57"/>
    <x v="1218"/>
    <n v="42789"/>
    <n v="22576"/>
    <n v="27266"/>
    <n v="13171"/>
  </r>
  <r>
    <x v="148"/>
    <x v="137"/>
    <x v="58"/>
    <x v="10383"/>
    <n v="43025"/>
    <n v="22422"/>
    <n v="26735"/>
    <n v="12894"/>
  </r>
  <r>
    <x v="148"/>
    <x v="137"/>
    <x v="59"/>
    <x v="10384"/>
    <n v="43087"/>
    <n v="22371"/>
    <n v="26146"/>
    <n v="12743"/>
  </r>
  <r>
    <x v="148"/>
    <x v="137"/>
    <x v="60"/>
    <x v="10385"/>
    <n v="43409"/>
    <n v="22488"/>
    <n v="25626"/>
    <n v="12589"/>
  </r>
  <r>
    <x v="148"/>
    <x v="137"/>
    <x v="61"/>
    <x v="10386"/>
    <n v="43900"/>
    <n v="22667"/>
    <n v="25323"/>
    <n v="12438"/>
  </r>
  <r>
    <x v="148"/>
    <x v="137"/>
    <x v="62"/>
    <x v="10387"/>
    <n v="44172"/>
    <n v="22913"/>
    <n v="25076"/>
    <n v="12349"/>
  </r>
  <r>
    <x v="148"/>
    <x v="137"/>
    <x v="63"/>
    <x v="10388"/>
    <n v="44395"/>
    <n v="23265"/>
    <n v="24783"/>
    <n v="12219"/>
  </r>
  <r>
    <x v="148"/>
    <x v="137"/>
    <x v="64"/>
    <x v="5889"/>
    <n v="44690"/>
    <n v="23542"/>
    <n v="24570"/>
    <n v="12020"/>
  </r>
  <r>
    <x v="148"/>
    <x v="137"/>
    <x v="65"/>
    <x v="4193"/>
    <n v="45074"/>
    <n v="23697"/>
    <n v="24372"/>
    <n v="11823"/>
  </r>
  <r>
    <x v="148"/>
    <x v="137"/>
    <x v="66"/>
    <x v="10389"/>
    <n v="45520"/>
    <n v="23710"/>
    <n v="24206"/>
    <n v="11684"/>
  </r>
  <r>
    <x v="148"/>
    <x v="137"/>
    <x v="67"/>
    <x v="5452"/>
    <n v="46078"/>
    <n v="23555"/>
    <n v="24110"/>
    <n v="11581"/>
  </r>
  <r>
    <x v="148"/>
    <x v="137"/>
    <x v="68"/>
    <x v="10390"/>
    <n v="46646"/>
    <n v="23396"/>
    <n v="23962"/>
    <n v="11489"/>
  </r>
  <r>
    <x v="148"/>
    <x v="137"/>
    <x v="69"/>
    <x v="10391"/>
    <n v="47128"/>
    <n v="23256"/>
    <n v="23775"/>
    <n v="11413"/>
  </r>
  <r>
    <x v="148"/>
    <x v="137"/>
    <x v="70"/>
    <x v="10392"/>
    <n v="47747"/>
    <n v="23205"/>
    <n v="23555"/>
    <n v="11371"/>
  </r>
  <r>
    <x v="148"/>
    <x v="137"/>
    <x v="71"/>
    <x v="10393"/>
    <n v="48512"/>
    <n v="23244"/>
    <n v="23363"/>
    <n v="11363"/>
  </r>
  <r>
    <x v="149"/>
    <x v="138"/>
    <x v="0"/>
    <x v="10394"/>
    <n v="1066148"/>
    <n v="453349"/>
    <n v="453330"/>
    <n v="218407"/>
  </r>
  <r>
    <x v="149"/>
    <x v="138"/>
    <x v="1"/>
    <x v="10395"/>
    <n v="1089745"/>
    <n v="464147"/>
    <n v="450869"/>
    <n v="249699"/>
  </r>
  <r>
    <x v="149"/>
    <x v="138"/>
    <x v="2"/>
    <x v="10396"/>
    <n v="1115056"/>
    <n v="475355"/>
    <n v="450434"/>
    <n v="280297"/>
  </r>
  <r>
    <x v="149"/>
    <x v="138"/>
    <x v="3"/>
    <x v="10397"/>
    <n v="1142340"/>
    <n v="486309"/>
    <n v="454505"/>
    <n v="308984"/>
  </r>
  <r>
    <x v="149"/>
    <x v="138"/>
    <x v="4"/>
    <x v="10398"/>
    <n v="1171521"/>
    <n v="496526"/>
    <n v="464201"/>
    <n v="335246"/>
  </r>
  <r>
    <x v="149"/>
    <x v="138"/>
    <x v="5"/>
    <x v="10399"/>
    <n v="1202071"/>
    <n v="505487"/>
    <n v="485057"/>
    <n v="354013"/>
  </r>
  <r>
    <x v="149"/>
    <x v="138"/>
    <x v="6"/>
    <x v="10400"/>
    <n v="1233522"/>
    <n v="512929"/>
    <n v="516115"/>
    <n v="366157"/>
  </r>
  <r>
    <x v="149"/>
    <x v="138"/>
    <x v="7"/>
    <x v="10401"/>
    <n v="1266283"/>
    <n v="517739"/>
    <n v="550975"/>
    <n v="377915"/>
  </r>
  <r>
    <x v="149"/>
    <x v="138"/>
    <x v="8"/>
    <x v="10402"/>
    <n v="1300953"/>
    <n v="518005"/>
    <n v="589509"/>
    <n v="389180"/>
  </r>
  <r>
    <x v="149"/>
    <x v="138"/>
    <x v="9"/>
    <x v="10403"/>
    <n v="1337852"/>
    <n v="512372"/>
    <n v="631286"/>
    <n v="399469"/>
  </r>
  <r>
    <x v="149"/>
    <x v="138"/>
    <x v="10"/>
    <x v="10404"/>
    <n v="1377007"/>
    <n v="502059"/>
    <n v="674489"/>
    <n v="408102"/>
  </r>
  <r>
    <x v="149"/>
    <x v="138"/>
    <x v="11"/>
    <x v="10405"/>
    <n v="1417622"/>
    <n v="490499"/>
    <n v="716176"/>
    <n v="414050"/>
  </r>
  <r>
    <x v="149"/>
    <x v="138"/>
    <x v="12"/>
    <x v="10406"/>
    <n v="1458612"/>
    <n v="481476"/>
    <n v="753141"/>
    <n v="415317"/>
  </r>
  <r>
    <x v="149"/>
    <x v="138"/>
    <x v="13"/>
    <x v="10407"/>
    <n v="1498672"/>
    <n v="478517"/>
    <n v="782846"/>
    <n v="410878"/>
  </r>
  <r>
    <x v="149"/>
    <x v="138"/>
    <x v="14"/>
    <x v="10408"/>
    <n v="1536515"/>
    <n v="482537"/>
    <n v="805198"/>
    <n v="400728"/>
  </r>
  <r>
    <x v="149"/>
    <x v="138"/>
    <x v="15"/>
    <x v="10409"/>
    <n v="1571448"/>
    <n v="495644"/>
    <n v="818233"/>
    <n v="386880"/>
  </r>
  <r>
    <x v="149"/>
    <x v="138"/>
    <x v="16"/>
    <x v="10410"/>
    <n v="1602608"/>
    <n v="515349"/>
    <n v="824483"/>
    <n v="372344"/>
  </r>
  <r>
    <x v="149"/>
    <x v="138"/>
    <x v="17"/>
    <x v="10411"/>
    <n v="1629308"/>
    <n v="537083"/>
    <n v="827791"/>
    <n v="359274"/>
  </r>
  <r>
    <x v="149"/>
    <x v="138"/>
    <x v="18"/>
    <x v="10412"/>
    <n v="1650905"/>
    <n v="562670"/>
    <n v="826624"/>
    <n v="349153"/>
  </r>
  <r>
    <x v="149"/>
    <x v="138"/>
    <x v="19"/>
    <x v="10413"/>
    <n v="1666729"/>
    <n v="593556"/>
    <n v="819944"/>
    <n v="342908"/>
  </r>
  <r>
    <x v="149"/>
    <x v="138"/>
    <x v="20"/>
    <x v="10414"/>
    <n v="1678429"/>
    <n v="628172"/>
    <n v="808496"/>
    <n v="340210"/>
  </r>
  <r>
    <x v="149"/>
    <x v="138"/>
    <x v="21"/>
    <x v="10415"/>
    <n v="1689872"/>
    <n v="662686"/>
    <n v="794151"/>
    <n v="340088"/>
  </r>
  <r>
    <x v="149"/>
    <x v="138"/>
    <x v="22"/>
    <x v="10416"/>
    <n v="1705543"/>
    <n v="692913"/>
    <n v="777032"/>
    <n v="342923"/>
  </r>
  <r>
    <x v="149"/>
    <x v="138"/>
    <x v="23"/>
    <x v="10417"/>
    <n v="1728523"/>
    <n v="716405"/>
    <n v="756730"/>
    <n v="348851"/>
  </r>
  <r>
    <x v="149"/>
    <x v="138"/>
    <x v="24"/>
    <x v="10418"/>
    <n v="1757661"/>
    <n v="733793"/>
    <n v="733827"/>
    <n v="357340"/>
  </r>
  <r>
    <x v="149"/>
    <x v="138"/>
    <x v="25"/>
    <x v="10419"/>
    <n v="1792812"/>
    <n v="743880"/>
    <n v="710841"/>
    <n v="366649"/>
  </r>
  <r>
    <x v="149"/>
    <x v="138"/>
    <x v="26"/>
    <x v="10420"/>
    <n v="1829677"/>
    <n v="749321"/>
    <n v="690709"/>
    <n v="374936"/>
  </r>
  <r>
    <x v="149"/>
    <x v="138"/>
    <x v="27"/>
    <x v="10421"/>
    <n v="1863133"/>
    <n v="753018"/>
    <n v="676287"/>
    <n v="381236"/>
  </r>
  <r>
    <x v="149"/>
    <x v="138"/>
    <x v="28"/>
    <x v="10422"/>
    <n v="1894995"/>
    <n v="752645"/>
    <n v="668578"/>
    <n v="385464"/>
  </r>
  <r>
    <x v="149"/>
    <x v="138"/>
    <x v="29"/>
    <x v="10423"/>
    <n v="1927582"/>
    <n v="746311"/>
    <n v="667909"/>
    <n v="388417"/>
  </r>
  <r>
    <x v="149"/>
    <x v="138"/>
    <x v="30"/>
    <x v="10424"/>
    <n v="1962664"/>
    <n v="734465"/>
    <n v="673369"/>
    <n v="390987"/>
  </r>
  <r>
    <x v="149"/>
    <x v="138"/>
    <x v="31"/>
    <x v="10425"/>
    <n v="2000117"/>
    <n v="719809"/>
    <n v="681747"/>
    <n v="394374"/>
  </r>
  <r>
    <x v="149"/>
    <x v="138"/>
    <x v="32"/>
    <x v="10426"/>
    <n v="2039022"/>
    <n v="702734"/>
    <n v="691767"/>
    <n v="399760"/>
  </r>
  <r>
    <x v="149"/>
    <x v="138"/>
    <x v="33"/>
    <x v="10427"/>
    <n v="2077321"/>
    <n v="682614"/>
    <n v="703639"/>
    <n v="408326"/>
  </r>
  <r>
    <x v="149"/>
    <x v="138"/>
    <x v="34"/>
    <x v="10428"/>
    <n v="2113051"/>
    <n v="659960"/>
    <n v="717400"/>
    <n v="419387"/>
  </r>
  <r>
    <x v="149"/>
    <x v="138"/>
    <x v="35"/>
    <x v="10429"/>
    <n v="2145482"/>
    <n v="637701"/>
    <n v="731574"/>
    <n v="429671"/>
  </r>
  <r>
    <x v="149"/>
    <x v="138"/>
    <x v="36"/>
    <x v="10430"/>
    <n v="2174156"/>
    <n v="619944"/>
    <n v="744628"/>
    <n v="438578"/>
  </r>
  <r>
    <x v="149"/>
    <x v="138"/>
    <x v="37"/>
    <x v="10431"/>
    <n v="2197766"/>
    <n v="609944"/>
    <n v="756546"/>
    <n v="445632"/>
  </r>
  <r>
    <x v="149"/>
    <x v="138"/>
    <x v="38"/>
    <x v="10432"/>
    <n v="2215234"/>
    <n v="607665"/>
    <n v="769485"/>
    <n v="445313"/>
  </r>
  <r>
    <x v="149"/>
    <x v="138"/>
    <x v="39"/>
    <x v="10433"/>
    <n v="2226112"/>
    <n v="612591"/>
    <n v="783797"/>
    <n v="434350"/>
  </r>
  <r>
    <x v="149"/>
    <x v="138"/>
    <x v="40"/>
    <x v="10434"/>
    <n v="2230505"/>
    <n v="623324"/>
    <n v="796644"/>
    <n v="417192"/>
  </r>
  <r>
    <x v="149"/>
    <x v="138"/>
    <x v="41"/>
    <x v="10435"/>
    <n v="2229433"/>
    <n v="636206"/>
    <n v="808439"/>
    <n v="396550"/>
  </r>
  <r>
    <x v="149"/>
    <x v="138"/>
    <x v="42"/>
    <x v="10436"/>
    <n v="2223465"/>
    <n v="649759"/>
    <n v="819952"/>
    <n v="373278"/>
  </r>
  <r>
    <x v="149"/>
    <x v="138"/>
    <x v="43"/>
    <x v="10437"/>
    <n v="2213439"/>
    <n v="664598"/>
    <n v="826814"/>
    <n v="351327"/>
  </r>
  <r>
    <x v="149"/>
    <x v="138"/>
    <x v="44"/>
    <x v="10438"/>
    <n v="2200357"/>
    <n v="680607"/>
    <n v="824877"/>
    <n v="333083"/>
  </r>
  <r>
    <x v="149"/>
    <x v="138"/>
    <x v="45"/>
    <x v="10439"/>
    <n v="2186982"/>
    <n v="695900"/>
    <n v="815623"/>
    <n v="316265"/>
  </r>
  <r>
    <x v="149"/>
    <x v="138"/>
    <x v="46"/>
    <x v="10440"/>
    <n v="2174473"/>
    <n v="709314"/>
    <n v="801019"/>
    <n v="299191"/>
  </r>
  <r>
    <x v="149"/>
    <x v="138"/>
    <x v="47"/>
    <x v="10441"/>
    <n v="2163017"/>
    <n v="721093"/>
    <n v="781161"/>
    <n v="284207"/>
  </r>
  <r>
    <x v="149"/>
    <x v="138"/>
    <x v="48"/>
    <x v="10442"/>
    <n v="2151997"/>
    <n v="732215"/>
    <n v="755209"/>
    <n v="271019"/>
  </r>
  <r>
    <x v="149"/>
    <x v="138"/>
    <x v="49"/>
    <x v="10443"/>
    <n v="2138336"/>
    <n v="742798"/>
    <n v="722416"/>
    <n v="258449"/>
  </r>
  <r>
    <x v="149"/>
    <x v="138"/>
    <x v="50"/>
    <x v="10444"/>
    <n v="2121743"/>
    <n v="749281"/>
    <n v="691258"/>
    <n v="248006"/>
  </r>
  <r>
    <x v="149"/>
    <x v="138"/>
    <x v="51"/>
    <x v="10445"/>
    <n v="2103581"/>
    <n v="752806"/>
    <n v="664025"/>
    <n v="239663"/>
  </r>
  <r>
    <x v="149"/>
    <x v="138"/>
    <x v="52"/>
    <x v="10446"/>
    <n v="2085253"/>
    <n v="757625"/>
    <n v="635369"/>
    <n v="231715"/>
  </r>
  <r>
    <x v="149"/>
    <x v="138"/>
    <x v="53"/>
    <x v="10447"/>
    <n v="2068306"/>
    <n v="761955"/>
    <n v="606113"/>
    <n v="225712"/>
  </r>
  <r>
    <x v="149"/>
    <x v="138"/>
    <x v="54"/>
    <x v="10448"/>
    <n v="2057625"/>
    <n v="761321"/>
    <n v="575250"/>
    <n v="225390"/>
  </r>
  <r>
    <x v="149"/>
    <x v="138"/>
    <x v="55"/>
    <x v="10449"/>
    <n v="2049182"/>
    <n v="755462"/>
    <n v="542889"/>
    <n v="228703"/>
  </r>
  <r>
    <x v="149"/>
    <x v="138"/>
    <x v="56"/>
    <x v="10450"/>
    <n v="2032946"/>
    <n v="744219"/>
    <n v="511118"/>
    <n v="232266"/>
  </r>
  <r>
    <x v="149"/>
    <x v="138"/>
    <x v="57"/>
    <x v="10451"/>
    <n v="2013944"/>
    <n v="727044"/>
    <n v="481206"/>
    <n v="236332"/>
  </r>
  <r>
    <x v="149"/>
    <x v="138"/>
    <x v="58"/>
    <x v="10452"/>
    <n v="2000659"/>
    <n v="704478"/>
    <n v="455133"/>
    <n v="240611"/>
  </r>
  <r>
    <x v="149"/>
    <x v="138"/>
    <x v="59"/>
    <x v="10453"/>
    <n v="1993886"/>
    <n v="675771"/>
    <n v="434422"/>
    <n v="244521"/>
  </r>
  <r>
    <x v="149"/>
    <x v="138"/>
    <x v="60"/>
    <x v="10454"/>
    <n v="1987945"/>
    <n v="640590"/>
    <n v="418528"/>
    <n v="243414"/>
  </r>
  <r>
    <x v="149"/>
    <x v="138"/>
    <x v="61"/>
    <x v="10455"/>
    <n v="1976928"/>
    <n v="601275"/>
    <n v="405299"/>
    <n v="236668"/>
  </r>
  <r>
    <x v="149"/>
    <x v="138"/>
    <x v="62"/>
    <x v="10456"/>
    <n v="1958589"/>
    <n v="562295"/>
    <n v="393138"/>
    <n v="228900"/>
  </r>
  <r>
    <x v="149"/>
    <x v="138"/>
    <x v="63"/>
    <x v="10457"/>
    <n v="1927423"/>
    <n v="525828"/>
    <n v="381542"/>
    <n v="222195"/>
  </r>
  <r>
    <x v="149"/>
    <x v="138"/>
    <x v="64"/>
    <x v="10458"/>
    <n v="1888937"/>
    <n v="490360"/>
    <n v="374237"/>
    <n v="220975"/>
  </r>
  <r>
    <x v="149"/>
    <x v="138"/>
    <x v="65"/>
    <x v="10459"/>
    <n v="1852603"/>
    <n v="456123"/>
    <n v="372091"/>
    <n v="224316"/>
  </r>
  <r>
    <x v="149"/>
    <x v="138"/>
    <x v="66"/>
    <x v="10460"/>
    <n v="1818901"/>
    <n v="425852"/>
    <n v="371915"/>
    <n v="227605"/>
  </r>
  <r>
    <x v="149"/>
    <x v="138"/>
    <x v="67"/>
    <x v="10461"/>
    <n v="1790337"/>
    <n v="398684"/>
    <n v="373920"/>
    <n v="228603"/>
  </r>
  <r>
    <x v="149"/>
    <x v="138"/>
    <x v="68"/>
    <x v="10462"/>
    <n v="1766554"/>
    <n v="374489"/>
    <n v="378379"/>
    <n v="226124"/>
  </r>
  <r>
    <x v="149"/>
    <x v="138"/>
    <x v="69"/>
    <x v="10463"/>
    <n v="1744376"/>
    <n v="355174"/>
    <n v="385619"/>
    <n v="219985"/>
  </r>
  <r>
    <x v="149"/>
    <x v="138"/>
    <x v="70"/>
    <x v="10464"/>
    <n v="1724171"/>
    <n v="342528"/>
    <n v="394839"/>
    <n v="211313"/>
  </r>
  <r>
    <x v="149"/>
    <x v="138"/>
    <x v="71"/>
    <x v="10465"/>
    <n v="1703317"/>
    <n v="335275"/>
    <n v="403893"/>
    <n v="202471"/>
  </r>
  <r>
    <x v="150"/>
    <x v="139"/>
    <x v="0"/>
    <x v="5873"/>
    <n v="11816"/>
    <n v="2083"/>
    <n v="1761"/>
    <n v="1006"/>
  </r>
  <r>
    <x v="150"/>
    <x v="139"/>
    <x v="1"/>
    <x v="10466"/>
    <n v="11759"/>
    <n v="2006"/>
    <n v="1778"/>
    <n v="1243"/>
  </r>
  <r>
    <x v="150"/>
    <x v="139"/>
    <x v="2"/>
    <x v="10467"/>
    <n v="11367"/>
    <n v="1785"/>
    <n v="1742"/>
    <n v="1672"/>
  </r>
  <r>
    <x v="150"/>
    <x v="139"/>
    <x v="3"/>
    <x v="10369"/>
    <n v="11581"/>
    <n v="1810"/>
    <n v="1802"/>
    <n v="1593"/>
  </r>
  <r>
    <x v="150"/>
    <x v="139"/>
    <x v="4"/>
    <x v="10468"/>
    <n v="11810"/>
    <n v="1847"/>
    <n v="1898"/>
    <n v="1331"/>
  </r>
  <r>
    <x v="150"/>
    <x v="139"/>
    <x v="5"/>
    <x v="10469"/>
    <n v="12044"/>
    <n v="1897"/>
    <n v="1968"/>
    <n v="963"/>
  </r>
  <r>
    <x v="150"/>
    <x v="139"/>
    <x v="6"/>
    <x v="10470"/>
    <n v="12173"/>
    <n v="1950"/>
    <n v="1993"/>
    <n v="882"/>
  </r>
  <r>
    <x v="150"/>
    <x v="139"/>
    <x v="7"/>
    <x v="10471"/>
    <n v="12197"/>
    <n v="2004"/>
    <n v="2019"/>
    <n v="1057"/>
  </r>
  <r>
    <x v="150"/>
    <x v="139"/>
    <x v="8"/>
    <x v="10472"/>
    <n v="12221"/>
    <n v="2075"/>
    <n v="2024"/>
    <n v="1174"/>
  </r>
  <r>
    <x v="150"/>
    <x v="139"/>
    <x v="9"/>
    <x v="10473"/>
    <n v="12245"/>
    <n v="2165"/>
    <n v="2014"/>
    <n v="1211"/>
  </r>
  <r>
    <x v="150"/>
    <x v="139"/>
    <x v="10"/>
    <x v="10474"/>
    <n v="12273"/>
    <n v="2271"/>
    <n v="2023"/>
    <n v="1125"/>
  </r>
  <r>
    <x v="150"/>
    <x v="139"/>
    <x v="11"/>
    <x v="10475"/>
    <n v="12298"/>
    <n v="2376"/>
    <n v="2047"/>
    <n v="952"/>
  </r>
  <r>
    <x v="150"/>
    <x v="139"/>
    <x v="12"/>
    <x v="10476"/>
    <n v="12296"/>
    <n v="2473"/>
    <n v="2053"/>
    <n v="921"/>
  </r>
  <r>
    <x v="150"/>
    <x v="139"/>
    <x v="13"/>
    <x v="10477"/>
    <n v="12270"/>
    <n v="2550"/>
    <n v="2062"/>
    <n v="1060"/>
  </r>
  <r>
    <x v="150"/>
    <x v="139"/>
    <x v="14"/>
    <x v="10478"/>
    <n v="12250"/>
    <n v="2607"/>
    <n v="2082"/>
    <n v="1189"/>
  </r>
  <r>
    <x v="150"/>
    <x v="139"/>
    <x v="15"/>
    <x v="10479"/>
    <n v="12248"/>
    <n v="2644"/>
    <n v="2106"/>
    <n v="1255"/>
  </r>
  <r>
    <x v="150"/>
    <x v="139"/>
    <x v="16"/>
    <x v="10480"/>
    <n v="12262"/>
    <n v="2666"/>
    <n v="2150"/>
    <n v="1223"/>
  </r>
  <r>
    <x v="150"/>
    <x v="139"/>
    <x v="17"/>
    <x v="6048"/>
    <n v="12299"/>
    <n v="2681"/>
    <n v="2204"/>
    <n v="1078"/>
  </r>
  <r>
    <x v="150"/>
    <x v="139"/>
    <x v="18"/>
    <x v="5105"/>
    <n v="12380"/>
    <n v="2703"/>
    <n v="2239"/>
    <n v="1043"/>
  </r>
  <r>
    <x v="150"/>
    <x v="139"/>
    <x v="19"/>
    <x v="10481"/>
    <n v="12503"/>
    <n v="2736"/>
    <n v="2261"/>
    <n v="1176"/>
  </r>
  <r>
    <x v="150"/>
    <x v="139"/>
    <x v="20"/>
    <x v="1227"/>
    <n v="12645"/>
    <n v="2778"/>
    <n v="2262"/>
    <n v="1285"/>
  </r>
  <r>
    <x v="150"/>
    <x v="139"/>
    <x v="21"/>
    <x v="10482"/>
    <n v="12799"/>
    <n v="2796"/>
    <n v="2260"/>
    <n v="1338"/>
  </r>
  <r>
    <x v="150"/>
    <x v="139"/>
    <x v="22"/>
    <x v="10483"/>
    <n v="12939"/>
    <n v="2784"/>
    <n v="2315"/>
    <n v="1299"/>
  </r>
  <r>
    <x v="150"/>
    <x v="139"/>
    <x v="23"/>
    <x v="10484"/>
    <n v="13080"/>
    <n v="2777"/>
    <n v="2402"/>
    <n v="1158"/>
  </r>
  <r>
    <x v="150"/>
    <x v="139"/>
    <x v="24"/>
    <x v="10485"/>
    <n v="13221"/>
    <n v="2765"/>
    <n v="2462"/>
    <n v="985"/>
  </r>
  <r>
    <x v="150"/>
    <x v="139"/>
    <x v="25"/>
    <x v="10486"/>
    <n v="13371"/>
    <n v="2764"/>
    <n v="2506"/>
    <n v="956"/>
  </r>
  <r>
    <x v="150"/>
    <x v="139"/>
    <x v="26"/>
    <x v="10487"/>
    <n v="13540"/>
    <n v="2813"/>
    <n v="2520"/>
    <n v="1065"/>
  </r>
  <r>
    <x v="150"/>
    <x v="139"/>
    <x v="27"/>
    <x v="10488"/>
    <n v="13716"/>
    <n v="2881"/>
    <n v="2514"/>
    <n v="1153"/>
  </r>
  <r>
    <x v="150"/>
    <x v="139"/>
    <x v="28"/>
    <x v="10489"/>
    <n v="13922"/>
    <n v="2934"/>
    <n v="2504"/>
    <n v="1202"/>
  </r>
  <r>
    <x v="150"/>
    <x v="139"/>
    <x v="29"/>
    <x v="10490"/>
    <n v="14151"/>
    <n v="2988"/>
    <n v="2502"/>
    <n v="1189"/>
  </r>
  <r>
    <x v="150"/>
    <x v="139"/>
    <x v="30"/>
    <x v="10491"/>
    <n v="14416"/>
    <n v="3010"/>
    <n v="2508"/>
    <n v="1111"/>
  </r>
  <r>
    <x v="150"/>
    <x v="139"/>
    <x v="31"/>
    <x v="5117"/>
    <n v="14689"/>
    <n v="3030"/>
    <n v="2485"/>
    <n v="1011"/>
  </r>
  <r>
    <x v="150"/>
    <x v="139"/>
    <x v="32"/>
    <x v="10492"/>
    <n v="14911"/>
    <n v="3121"/>
    <n v="2405"/>
    <n v="1029"/>
  </r>
  <r>
    <x v="150"/>
    <x v="139"/>
    <x v="33"/>
    <x v="2299"/>
    <n v="15121"/>
    <n v="3204"/>
    <n v="2347"/>
    <n v="1176"/>
  </r>
  <r>
    <x v="150"/>
    <x v="139"/>
    <x v="34"/>
    <x v="10493"/>
    <n v="15346"/>
    <n v="3233"/>
    <n v="2353"/>
    <n v="1304"/>
  </r>
  <r>
    <x v="150"/>
    <x v="139"/>
    <x v="35"/>
    <x v="4208"/>
    <n v="15563"/>
    <n v="3251"/>
    <n v="2383"/>
    <n v="1391"/>
  </r>
  <r>
    <x v="150"/>
    <x v="139"/>
    <x v="36"/>
    <x v="10494"/>
    <n v="15797"/>
    <n v="3237"/>
    <n v="2426"/>
    <n v="1432"/>
  </r>
  <r>
    <x v="150"/>
    <x v="139"/>
    <x v="37"/>
    <x v="10495"/>
    <n v="16027"/>
    <n v="3208"/>
    <n v="2497"/>
    <n v="1413"/>
  </r>
  <r>
    <x v="150"/>
    <x v="139"/>
    <x v="38"/>
    <x v="10496"/>
    <n v="16244"/>
    <n v="3193"/>
    <n v="2580"/>
    <n v="1348"/>
  </r>
  <r>
    <x v="150"/>
    <x v="139"/>
    <x v="39"/>
    <x v="5403"/>
    <n v="16470"/>
    <n v="3201"/>
    <n v="2611"/>
    <n v="1274"/>
  </r>
  <r>
    <x v="150"/>
    <x v="139"/>
    <x v="40"/>
    <x v="10497"/>
    <n v="16666"/>
    <n v="3217"/>
    <n v="2601"/>
    <n v="1243"/>
  </r>
  <r>
    <x v="150"/>
    <x v="139"/>
    <x v="41"/>
    <x v="10393"/>
    <n v="16819"/>
    <n v="3210"/>
    <n v="2594"/>
    <n v="1309"/>
  </r>
  <r>
    <x v="150"/>
    <x v="139"/>
    <x v="42"/>
    <x v="6315"/>
    <n v="16989"/>
    <n v="3146"/>
    <n v="2583"/>
    <n v="1420"/>
  </r>
  <r>
    <x v="150"/>
    <x v="139"/>
    <x v="43"/>
    <x v="6068"/>
    <n v="17183"/>
    <n v="3064"/>
    <n v="2585"/>
    <n v="1509"/>
  </r>
  <r>
    <x v="150"/>
    <x v="139"/>
    <x v="44"/>
    <x v="10498"/>
    <n v="17347"/>
    <n v="3003"/>
    <n v="2598"/>
    <n v="1575"/>
  </r>
  <r>
    <x v="150"/>
    <x v="139"/>
    <x v="45"/>
    <x v="10499"/>
    <n v="17515"/>
    <n v="2928"/>
    <n v="2645"/>
    <n v="1606"/>
  </r>
  <r>
    <x v="150"/>
    <x v="139"/>
    <x v="46"/>
    <x v="10500"/>
    <n v="17700"/>
    <n v="2853"/>
    <n v="2723"/>
    <n v="1592"/>
  </r>
  <r>
    <x v="150"/>
    <x v="139"/>
    <x v="47"/>
    <x v="10501"/>
    <n v="17863"/>
    <n v="2803"/>
    <n v="2798"/>
    <n v="1572"/>
  </r>
  <r>
    <x v="150"/>
    <x v="139"/>
    <x v="48"/>
    <x v="10502"/>
    <n v="18004"/>
    <n v="2774"/>
    <n v="2849"/>
    <n v="1558"/>
  </r>
  <r>
    <x v="150"/>
    <x v="139"/>
    <x v="49"/>
    <x v="830"/>
    <n v="18166"/>
    <n v="2723"/>
    <n v="2887"/>
    <n v="1496"/>
  </r>
  <r>
    <x v="150"/>
    <x v="139"/>
    <x v="50"/>
    <x v="10503"/>
    <n v="18235"/>
    <n v="2696"/>
    <n v="2921"/>
    <n v="1417"/>
  </r>
  <r>
    <x v="150"/>
    <x v="139"/>
    <x v="51"/>
    <x v="10504"/>
    <n v="18135"/>
    <n v="2710"/>
    <n v="2946"/>
    <n v="1423"/>
  </r>
  <r>
    <x v="150"/>
    <x v="139"/>
    <x v="52"/>
    <x v="10505"/>
    <n v="17991"/>
    <n v="2714"/>
    <n v="2963"/>
    <n v="1471"/>
  </r>
  <r>
    <x v="150"/>
    <x v="139"/>
    <x v="53"/>
    <x v="10506"/>
    <n v="17851"/>
    <n v="2714"/>
    <n v="2971"/>
    <n v="1503"/>
  </r>
  <r>
    <x v="150"/>
    <x v="139"/>
    <x v="54"/>
    <x v="10507"/>
    <n v="17696"/>
    <n v="2719"/>
    <n v="2944"/>
    <n v="1532"/>
  </r>
  <r>
    <x v="150"/>
    <x v="139"/>
    <x v="55"/>
    <x v="10508"/>
    <n v="17552"/>
    <n v="2729"/>
    <n v="2924"/>
    <n v="1525"/>
  </r>
  <r>
    <x v="150"/>
    <x v="139"/>
    <x v="56"/>
    <x v="10509"/>
    <n v="17405"/>
    <n v="2740"/>
    <n v="2928"/>
    <n v="1448"/>
  </r>
  <r>
    <x v="150"/>
    <x v="139"/>
    <x v="57"/>
    <x v="1763"/>
    <n v="17264"/>
    <n v="2747"/>
    <n v="2940"/>
    <n v="1324"/>
  </r>
  <r>
    <x v="150"/>
    <x v="139"/>
    <x v="58"/>
    <x v="10510"/>
    <n v="17138"/>
    <n v="2769"/>
    <n v="2943"/>
    <n v="1247"/>
  </r>
  <r>
    <x v="150"/>
    <x v="139"/>
    <x v="59"/>
    <x v="10511"/>
    <n v="17031"/>
    <n v="2817"/>
    <n v="2944"/>
    <n v="1283"/>
  </r>
  <r>
    <x v="150"/>
    <x v="139"/>
    <x v="60"/>
    <x v="10512"/>
    <n v="16939"/>
    <n v="2865"/>
    <n v="2939"/>
    <n v="1370"/>
  </r>
  <r>
    <x v="150"/>
    <x v="139"/>
    <x v="61"/>
    <x v="10513"/>
    <n v="16856"/>
    <n v="2903"/>
    <n v="2920"/>
    <n v="1451"/>
  </r>
  <r>
    <x v="150"/>
    <x v="139"/>
    <x v="62"/>
    <x v="10514"/>
    <n v="16779"/>
    <n v="2943"/>
    <n v="2890"/>
    <n v="1523"/>
  </r>
  <r>
    <x v="150"/>
    <x v="139"/>
    <x v="63"/>
    <x v="10515"/>
    <n v="16711"/>
    <n v="2992"/>
    <n v="2867"/>
    <n v="1568"/>
  </r>
  <r>
    <x v="150"/>
    <x v="139"/>
    <x v="64"/>
    <x v="10516"/>
    <n v="16653"/>
    <n v="3045"/>
    <n v="2858"/>
    <n v="1580"/>
  </r>
  <r>
    <x v="150"/>
    <x v="139"/>
    <x v="65"/>
    <x v="10517"/>
    <n v="16583"/>
    <n v="3099"/>
    <n v="2856"/>
    <n v="1592"/>
  </r>
  <r>
    <x v="150"/>
    <x v="139"/>
    <x v="66"/>
    <x v="10518"/>
    <n v="16483"/>
    <n v="3134"/>
    <n v="2854"/>
    <n v="1621"/>
  </r>
  <r>
    <x v="150"/>
    <x v="139"/>
    <x v="67"/>
    <x v="10519"/>
    <n v="16357"/>
    <n v="3151"/>
    <n v="2863"/>
    <n v="1650"/>
  </r>
  <r>
    <x v="150"/>
    <x v="139"/>
    <x v="68"/>
    <x v="10520"/>
    <n v="16227"/>
    <n v="3159"/>
    <n v="2892"/>
    <n v="1666"/>
  </r>
  <r>
    <x v="150"/>
    <x v="139"/>
    <x v="69"/>
    <x v="10521"/>
    <n v="16095"/>
    <n v="3148"/>
    <n v="2940"/>
    <n v="1673"/>
  </r>
  <r>
    <x v="150"/>
    <x v="139"/>
    <x v="70"/>
    <x v="7773"/>
    <n v="15914"/>
    <n v="3123"/>
    <n v="2995"/>
    <n v="1665"/>
  </r>
  <r>
    <x v="150"/>
    <x v="139"/>
    <x v="71"/>
    <x v="10522"/>
    <n v="15719"/>
    <n v="3086"/>
    <n v="3054"/>
    <n v="1646"/>
  </r>
  <r>
    <x v="151"/>
    <x v="140"/>
    <x v="0"/>
    <x v="10523"/>
    <n v="358478"/>
    <n v="135758"/>
    <n v="158223"/>
    <n v="98546"/>
  </r>
  <r>
    <x v="151"/>
    <x v="140"/>
    <x v="1"/>
    <x v="10524"/>
    <n v="360284"/>
    <n v="137745"/>
    <n v="159938"/>
    <n v="104609"/>
  </r>
  <r>
    <x v="151"/>
    <x v="140"/>
    <x v="2"/>
    <x v="10525"/>
    <n v="362397"/>
    <n v="139814"/>
    <n v="161610"/>
    <n v="110555"/>
  </r>
  <r>
    <x v="151"/>
    <x v="140"/>
    <x v="3"/>
    <x v="10526"/>
    <n v="364767"/>
    <n v="141870"/>
    <n v="163359"/>
    <n v="116658"/>
  </r>
  <r>
    <x v="151"/>
    <x v="140"/>
    <x v="4"/>
    <x v="10527"/>
    <n v="367243"/>
    <n v="143800"/>
    <n v="164904"/>
    <n v="123545"/>
  </r>
  <r>
    <x v="151"/>
    <x v="140"/>
    <x v="5"/>
    <x v="10528"/>
    <n v="369797"/>
    <n v="145542"/>
    <n v="168646"/>
    <n v="129290"/>
  </r>
  <r>
    <x v="151"/>
    <x v="140"/>
    <x v="6"/>
    <x v="10529"/>
    <n v="374879"/>
    <n v="147314"/>
    <n v="173976"/>
    <n v="134583"/>
  </r>
  <r>
    <x v="151"/>
    <x v="140"/>
    <x v="7"/>
    <x v="10530"/>
    <n v="382235"/>
    <n v="148930"/>
    <n v="178348"/>
    <n v="142310"/>
  </r>
  <r>
    <x v="151"/>
    <x v="140"/>
    <x v="8"/>
    <x v="10531"/>
    <n v="389422"/>
    <n v="149946"/>
    <n v="183060"/>
    <n v="152002"/>
  </r>
  <r>
    <x v="151"/>
    <x v="140"/>
    <x v="9"/>
    <x v="10532"/>
    <n v="396739"/>
    <n v="150350"/>
    <n v="189128"/>
    <n v="163188"/>
  </r>
  <r>
    <x v="151"/>
    <x v="140"/>
    <x v="10"/>
    <x v="10179"/>
    <n v="404118"/>
    <n v="150269"/>
    <n v="197701"/>
    <n v="174564"/>
  </r>
  <r>
    <x v="151"/>
    <x v="140"/>
    <x v="11"/>
    <x v="10533"/>
    <n v="411308"/>
    <n v="150000"/>
    <n v="209744"/>
    <n v="183672"/>
  </r>
  <r>
    <x v="151"/>
    <x v="140"/>
    <x v="12"/>
    <x v="10534"/>
    <n v="418134"/>
    <n v="149831"/>
    <n v="225227"/>
    <n v="189429"/>
  </r>
  <r>
    <x v="151"/>
    <x v="140"/>
    <x v="13"/>
    <x v="10535"/>
    <n v="422751"/>
    <n v="150760"/>
    <n v="241798"/>
    <n v="194633"/>
  </r>
  <r>
    <x v="151"/>
    <x v="140"/>
    <x v="14"/>
    <x v="10536"/>
    <n v="425502"/>
    <n v="152603"/>
    <n v="258169"/>
    <n v="201267"/>
  </r>
  <r>
    <x v="151"/>
    <x v="140"/>
    <x v="15"/>
    <x v="10537"/>
    <n v="428696"/>
    <n v="154394"/>
    <n v="274869"/>
    <n v="208620"/>
  </r>
  <r>
    <x v="151"/>
    <x v="140"/>
    <x v="16"/>
    <x v="10538"/>
    <n v="432304"/>
    <n v="156722"/>
    <n v="291736"/>
    <n v="216060"/>
  </r>
  <r>
    <x v="151"/>
    <x v="140"/>
    <x v="17"/>
    <x v="10539"/>
    <n v="435905"/>
    <n v="160371"/>
    <n v="309376"/>
    <n v="221965"/>
  </r>
  <r>
    <x v="151"/>
    <x v="140"/>
    <x v="18"/>
    <x v="10540"/>
    <n v="439237"/>
    <n v="166092"/>
    <n v="328527"/>
    <n v="224192"/>
  </r>
  <r>
    <x v="151"/>
    <x v="140"/>
    <x v="19"/>
    <x v="10541"/>
    <n v="442308"/>
    <n v="175200"/>
    <n v="346879"/>
    <n v="224175"/>
  </r>
  <r>
    <x v="151"/>
    <x v="140"/>
    <x v="20"/>
    <x v="10542"/>
    <n v="445383"/>
    <n v="187075"/>
    <n v="362717"/>
    <n v="225279"/>
  </r>
  <r>
    <x v="151"/>
    <x v="140"/>
    <x v="21"/>
    <x v="10543"/>
    <n v="448870"/>
    <n v="199904"/>
    <n v="376884"/>
    <n v="228503"/>
  </r>
  <r>
    <x v="151"/>
    <x v="140"/>
    <x v="22"/>
    <x v="10544"/>
    <n v="453070"/>
    <n v="213635"/>
    <n v="389184"/>
    <n v="233908"/>
  </r>
  <r>
    <x v="151"/>
    <x v="140"/>
    <x v="23"/>
    <x v="10545"/>
    <n v="458223"/>
    <n v="228427"/>
    <n v="399396"/>
    <n v="241561"/>
  </r>
  <r>
    <x v="151"/>
    <x v="140"/>
    <x v="24"/>
    <x v="10192"/>
    <n v="464552"/>
    <n v="244173"/>
    <n v="408746"/>
    <n v="250053"/>
  </r>
  <r>
    <x v="151"/>
    <x v="140"/>
    <x v="25"/>
    <x v="10546"/>
    <n v="472081"/>
    <n v="260958"/>
    <n v="418092"/>
    <n v="257861"/>
  </r>
  <r>
    <x v="151"/>
    <x v="140"/>
    <x v="26"/>
    <x v="10547"/>
    <n v="480760"/>
    <n v="278583"/>
    <n v="427268"/>
    <n v="264648"/>
  </r>
  <r>
    <x v="151"/>
    <x v="140"/>
    <x v="27"/>
    <x v="10548"/>
    <n v="490545"/>
    <n v="296873"/>
    <n v="436426"/>
    <n v="269871"/>
  </r>
  <r>
    <x v="151"/>
    <x v="140"/>
    <x v="28"/>
    <x v="10549"/>
    <n v="501458"/>
    <n v="315690"/>
    <n v="446255"/>
    <n v="272867"/>
  </r>
  <r>
    <x v="151"/>
    <x v="140"/>
    <x v="29"/>
    <x v="10550"/>
    <n v="512481"/>
    <n v="334336"/>
    <n v="455906"/>
    <n v="274309"/>
  </r>
  <r>
    <x v="151"/>
    <x v="140"/>
    <x v="30"/>
    <x v="10551"/>
    <n v="524012"/>
    <n v="351605"/>
    <n v="464797"/>
    <n v="276168"/>
  </r>
  <r>
    <x v="151"/>
    <x v="140"/>
    <x v="31"/>
    <x v="10552"/>
    <n v="537732"/>
    <n v="366706"/>
    <n v="473492"/>
    <n v="279568"/>
  </r>
  <r>
    <x v="151"/>
    <x v="140"/>
    <x v="32"/>
    <x v="10553"/>
    <n v="553920"/>
    <n v="379661"/>
    <n v="481854"/>
    <n v="284363"/>
  </r>
  <r>
    <x v="151"/>
    <x v="140"/>
    <x v="33"/>
    <x v="10554"/>
    <n v="572688"/>
    <n v="390564"/>
    <n v="490148"/>
    <n v="290230"/>
  </r>
  <r>
    <x v="151"/>
    <x v="140"/>
    <x v="34"/>
    <x v="10555"/>
    <n v="593652"/>
    <n v="399809"/>
    <n v="498705"/>
    <n v="297021"/>
  </r>
  <r>
    <x v="151"/>
    <x v="140"/>
    <x v="35"/>
    <x v="10556"/>
    <n v="616350"/>
    <n v="407859"/>
    <n v="507700"/>
    <n v="304881"/>
  </r>
  <r>
    <x v="151"/>
    <x v="140"/>
    <x v="36"/>
    <x v="5553"/>
    <n v="640577"/>
    <n v="414935"/>
    <n v="517117"/>
    <n v="313935"/>
  </r>
  <r>
    <x v="151"/>
    <x v="140"/>
    <x v="37"/>
    <x v="10557"/>
    <n v="666058"/>
    <n v="421633"/>
    <n v="526918"/>
    <n v="323392"/>
  </r>
  <r>
    <x v="151"/>
    <x v="140"/>
    <x v="38"/>
    <x v="10558"/>
    <n v="692388"/>
    <n v="428799"/>
    <n v="537324"/>
    <n v="331839"/>
  </r>
  <r>
    <x v="151"/>
    <x v="140"/>
    <x v="39"/>
    <x v="10559"/>
    <n v="716896"/>
    <n v="436822"/>
    <n v="546963"/>
    <n v="336962"/>
  </r>
  <r>
    <x v="151"/>
    <x v="140"/>
    <x v="40"/>
    <x v="10560"/>
    <n v="739105"/>
    <n v="445504"/>
    <n v="556155"/>
    <n v="337786"/>
  </r>
  <r>
    <x v="151"/>
    <x v="140"/>
    <x v="41"/>
    <x v="10561"/>
    <n v="761210"/>
    <n v="454405"/>
    <n v="566745"/>
    <n v="335195"/>
  </r>
  <r>
    <x v="151"/>
    <x v="140"/>
    <x v="42"/>
    <x v="10562"/>
    <n v="783712"/>
    <n v="463162"/>
    <n v="578105"/>
    <n v="329534"/>
  </r>
  <r>
    <x v="151"/>
    <x v="140"/>
    <x v="43"/>
    <x v="10563"/>
    <n v="806783"/>
    <n v="471649"/>
    <n v="589542"/>
    <n v="320954"/>
  </r>
  <r>
    <x v="151"/>
    <x v="140"/>
    <x v="44"/>
    <x v="10564"/>
    <n v="830168"/>
    <n v="479885"/>
    <n v="600643"/>
    <n v="309769"/>
  </r>
  <r>
    <x v="151"/>
    <x v="140"/>
    <x v="45"/>
    <x v="10565"/>
    <n v="853554"/>
    <n v="487703"/>
    <n v="610842"/>
    <n v="297011"/>
  </r>
  <r>
    <x v="151"/>
    <x v="140"/>
    <x v="46"/>
    <x v="10552"/>
    <n v="876923"/>
    <n v="494826"/>
    <n v="619213"/>
    <n v="284349"/>
  </r>
  <r>
    <x v="151"/>
    <x v="140"/>
    <x v="47"/>
    <x v="3855"/>
    <n v="900815"/>
    <n v="501225"/>
    <n v="624178"/>
    <n v="273352"/>
  </r>
  <r>
    <x v="151"/>
    <x v="140"/>
    <x v="48"/>
    <x v="10566"/>
    <n v="926075"/>
    <n v="507367"/>
    <n v="624594"/>
    <n v="264473"/>
  </r>
  <r>
    <x v="151"/>
    <x v="140"/>
    <x v="49"/>
    <x v="10567"/>
    <n v="952801"/>
    <n v="514342"/>
    <n v="620148"/>
    <n v="258165"/>
  </r>
  <r>
    <x v="151"/>
    <x v="140"/>
    <x v="50"/>
    <x v="10568"/>
    <n v="981208"/>
    <n v="522988"/>
    <n v="609988"/>
    <n v="252868"/>
  </r>
  <r>
    <x v="151"/>
    <x v="140"/>
    <x v="51"/>
    <x v="10569"/>
    <n v="1010342"/>
    <n v="533315"/>
    <n v="595584"/>
    <n v="247975"/>
  </r>
  <r>
    <x v="151"/>
    <x v="140"/>
    <x v="52"/>
    <x v="10570"/>
    <n v="1038986"/>
    <n v="544673"/>
    <n v="579200"/>
    <n v="244860"/>
  </r>
  <r>
    <x v="151"/>
    <x v="140"/>
    <x v="53"/>
    <x v="10571"/>
    <n v="1067536"/>
    <n v="556299"/>
    <n v="561136"/>
    <n v="242946"/>
  </r>
  <r>
    <x v="151"/>
    <x v="140"/>
    <x v="54"/>
    <x v="10572"/>
    <n v="1095797"/>
    <n v="567510"/>
    <n v="542682"/>
    <n v="241318"/>
  </r>
  <r>
    <x v="151"/>
    <x v="140"/>
    <x v="55"/>
    <x v="10573"/>
    <n v="1123314"/>
    <n v="577375"/>
    <n v="524528"/>
    <n v="240651"/>
  </r>
  <r>
    <x v="151"/>
    <x v="140"/>
    <x v="56"/>
    <x v="10574"/>
    <n v="1150491"/>
    <n v="584310"/>
    <n v="508256"/>
    <n v="242014"/>
  </r>
  <r>
    <x v="151"/>
    <x v="140"/>
    <x v="57"/>
    <x v="10575"/>
    <n v="1178304"/>
    <n v="586754"/>
    <n v="495553"/>
    <n v="246544"/>
  </r>
  <r>
    <x v="151"/>
    <x v="140"/>
    <x v="58"/>
    <x v="10576"/>
    <n v="1207515"/>
    <n v="584546"/>
    <n v="485341"/>
    <n v="256204"/>
  </r>
  <r>
    <x v="151"/>
    <x v="140"/>
    <x v="59"/>
    <x v="10577"/>
    <n v="1238323"/>
    <n v="578401"/>
    <n v="476567"/>
    <n v="271738"/>
  </r>
  <r>
    <x v="151"/>
    <x v="140"/>
    <x v="60"/>
    <x v="10578"/>
    <n v="1271047"/>
    <n v="569434"/>
    <n v="469319"/>
    <n v="289825"/>
  </r>
  <r>
    <x v="151"/>
    <x v="140"/>
    <x v="61"/>
    <x v="10579"/>
    <n v="1308587"/>
    <n v="559572"/>
    <n v="465875"/>
    <n v="305677"/>
  </r>
  <r>
    <x v="151"/>
    <x v="140"/>
    <x v="62"/>
    <x v="10580"/>
    <n v="1350288"/>
    <n v="548411"/>
    <n v="468839"/>
    <n v="318950"/>
  </r>
  <r>
    <x v="151"/>
    <x v="140"/>
    <x v="63"/>
    <x v="10581"/>
    <n v="1392830"/>
    <n v="534853"/>
    <n v="478642"/>
    <n v="330886"/>
  </r>
  <r>
    <x v="151"/>
    <x v="140"/>
    <x v="64"/>
    <x v="10582"/>
    <n v="1436235"/>
    <n v="519592"/>
    <n v="494239"/>
    <n v="342322"/>
  </r>
  <r>
    <x v="151"/>
    <x v="140"/>
    <x v="65"/>
    <x v="10583"/>
    <n v="1478816"/>
    <n v="503846"/>
    <n v="512634"/>
    <n v="355640"/>
  </r>
  <r>
    <x v="151"/>
    <x v="140"/>
    <x v="66"/>
    <x v="10584"/>
    <n v="1519327"/>
    <n v="488772"/>
    <n v="533275"/>
    <n v="370641"/>
  </r>
  <r>
    <x v="151"/>
    <x v="140"/>
    <x v="67"/>
    <x v="10585"/>
    <n v="1556068"/>
    <n v="475504"/>
    <n v="559449"/>
    <n v="383335"/>
  </r>
  <r>
    <x v="151"/>
    <x v="140"/>
    <x v="68"/>
    <x v="10586"/>
    <n v="1585661"/>
    <n v="467108"/>
    <n v="592813"/>
    <n v="391410"/>
  </r>
  <r>
    <x v="151"/>
    <x v="140"/>
    <x v="69"/>
    <x v="10587"/>
    <n v="1611887"/>
    <n v="461033"/>
    <n v="632366"/>
    <n v="393868"/>
  </r>
  <r>
    <x v="151"/>
    <x v="140"/>
    <x v="70"/>
    <x v="10588"/>
    <n v="1637946"/>
    <n v="455201"/>
    <n v="671821"/>
    <n v="389021"/>
  </r>
  <r>
    <x v="151"/>
    <x v="140"/>
    <x v="71"/>
    <x v="10589"/>
    <n v="1660648"/>
    <n v="453477"/>
    <n v="705736"/>
    <n v="379989"/>
  </r>
  <r>
    <x v="152"/>
    <x v="141"/>
    <x v="0"/>
    <x v="10590"/>
    <n v="145632"/>
    <n v="82674"/>
    <n v="93594"/>
    <n v="48802"/>
  </r>
  <r>
    <x v="152"/>
    <x v="141"/>
    <x v="1"/>
    <x v="10591"/>
    <n v="148780"/>
    <n v="85331"/>
    <n v="92288"/>
    <n v="52003"/>
  </r>
  <r>
    <x v="152"/>
    <x v="141"/>
    <x v="2"/>
    <x v="10592"/>
    <n v="152231"/>
    <n v="87682"/>
    <n v="91136"/>
    <n v="56710"/>
  </r>
  <r>
    <x v="152"/>
    <x v="141"/>
    <x v="3"/>
    <x v="10593"/>
    <n v="155940"/>
    <n v="89412"/>
    <n v="90273"/>
    <n v="61181"/>
  </r>
  <r>
    <x v="152"/>
    <x v="141"/>
    <x v="4"/>
    <x v="10594"/>
    <n v="159839"/>
    <n v="90430"/>
    <n v="90052"/>
    <n v="63628"/>
  </r>
  <r>
    <x v="152"/>
    <x v="141"/>
    <x v="5"/>
    <x v="10595"/>
    <n v="163908"/>
    <n v="91020"/>
    <n v="90978"/>
    <n v="64471"/>
  </r>
  <r>
    <x v="152"/>
    <x v="141"/>
    <x v="6"/>
    <x v="10596"/>
    <n v="168010"/>
    <n v="91124"/>
    <n v="93221"/>
    <n v="64338"/>
  </r>
  <r>
    <x v="152"/>
    <x v="141"/>
    <x v="7"/>
    <x v="10597"/>
    <n v="172022"/>
    <n v="90605"/>
    <n v="96638"/>
    <n v="63691"/>
  </r>
  <r>
    <x v="152"/>
    <x v="141"/>
    <x v="8"/>
    <x v="10598"/>
    <n v="175885"/>
    <n v="89486"/>
    <n v="100631"/>
    <n v="63204"/>
  </r>
  <r>
    <x v="152"/>
    <x v="141"/>
    <x v="9"/>
    <x v="10599"/>
    <n v="179640"/>
    <n v="87978"/>
    <n v="104668"/>
    <n v="63120"/>
  </r>
  <r>
    <x v="152"/>
    <x v="141"/>
    <x v="10"/>
    <x v="10600"/>
    <n v="183373"/>
    <n v="86421"/>
    <n v="108507"/>
    <n v="63042"/>
  </r>
  <r>
    <x v="152"/>
    <x v="141"/>
    <x v="11"/>
    <x v="10601"/>
    <n v="187424"/>
    <n v="85006"/>
    <n v="111808"/>
    <n v="62804"/>
  </r>
  <r>
    <x v="152"/>
    <x v="141"/>
    <x v="12"/>
    <x v="10602"/>
    <n v="191891"/>
    <n v="83878"/>
    <n v="114422"/>
    <n v="62342"/>
  </r>
  <r>
    <x v="152"/>
    <x v="141"/>
    <x v="13"/>
    <x v="10603"/>
    <n v="196414"/>
    <n v="83328"/>
    <n v="116378"/>
    <n v="61629"/>
  </r>
  <r>
    <x v="152"/>
    <x v="141"/>
    <x v="14"/>
    <x v="10604"/>
    <n v="200699"/>
    <n v="83591"/>
    <n v="117704"/>
    <n v="60813"/>
  </r>
  <r>
    <x v="152"/>
    <x v="141"/>
    <x v="15"/>
    <x v="10605"/>
    <n v="204492"/>
    <n v="84847"/>
    <n v="118401"/>
    <n v="60057"/>
  </r>
  <r>
    <x v="152"/>
    <x v="141"/>
    <x v="16"/>
    <x v="10606"/>
    <n v="207600"/>
    <n v="87239"/>
    <n v="118636"/>
    <n v="59338"/>
  </r>
  <r>
    <x v="152"/>
    <x v="141"/>
    <x v="17"/>
    <x v="10607"/>
    <n v="210020"/>
    <n v="90695"/>
    <n v="118524"/>
    <n v="58603"/>
  </r>
  <r>
    <x v="152"/>
    <x v="141"/>
    <x v="18"/>
    <x v="10608"/>
    <n v="211950"/>
    <n v="94922"/>
    <n v="118052"/>
    <n v="57909"/>
  </r>
  <r>
    <x v="152"/>
    <x v="141"/>
    <x v="19"/>
    <x v="10609"/>
    <n v="213668"/>
    <n v="99470"/>
    <n v="117295"/>
    <n v="57242"/>
  </r>
  <r>
    <x v="152"/>
    <x v="141"/>
    <x v="20"/>
    <x v="10610"/>
    <n v="215458"/>
    <n v="103871"/>
    <n v="116365"/>
    <n v="56492"/>
  </r>
  <r>
    <x v="152"/>
    <x v="141"/>
    <x v="21"/>
    <x v="10611"/>
    <n v="218203"/>
    <n v="107313"/>
    <n v="115605"/>
    <n v="55603"/>
  </r>
  <r>
    <x v="152"/>
    <x v="141"/>
    <x v="22"/>
    <x v="10612"/>
    <n v="222263"/>
    <n v="109439"/>
    <n v="115139"/>
    <n v="54720"/>
  </r>
  <r>
    <x v="152"/>
    <x v="141"/>
    <x v="23"/>
    <x v="3825"/>
    <n v="227017"/>
    <n v="110689"/>
    <n v="114680"/>
    <n v="54008"/>
  </r>
  <r>
    <x v="152"/>
    <x v="141"/>
    <x v="24"/>
    <x v="10613"/>
    <n v="232175"/>
    <n v="111423"/>
    <n v="114057"/>
    <n v="53539"/>
  </r>
  <r>
    <x v="152"/>
    <x v="141"/>
    <x v="25"/>
    <x v="10614"/>
    <n v="237534"/>
    <n v="111897"/>
    <n v="113163"/>
    <n v="53356"/>
  </r>
  <r>
    <x v="152"/>
    <x v="141"/>
    <x v="26"/>
    <x v="10615"/>
    <n v="242867"/>
    <n v="112331"/>
    <n v="112012"/>
    <n v="53427"/>
  </r>
  <r>
    <x v="152"/>
    <x v="141"/>
    <x v="27"/>
    <x v="10616"/>
    <n v="248007"/>
    <n v="112844"/>
    <n v="110733"/>
    <n v="53663"/>
  </r>
  <r>
    <x v="152"/>
    <x v="141"/>
    <x v="28"/>
    <x v="10617"/>
    <n v="252885"/>
    <n v="113463"/>
    <n v="109428"/>
    <n v="54039"/>
  </r>
  <r>
    <x v="152"/>
    <x v="141"/>
    <x v="29"/>
    <x v="10618"/>
    <n v="257566"/>
    <n v="114124"/>
    <n v="108189"/>
    <n v="54579"/>
  </r>
  <r>
    <x v="152"/>
    <x v="141"/>
    <x v="30"/>
    <x v="10619"/>
    <n v="262239"/>
    <n v="114717"/>
    <n v="107150"/>
    <n v="55282"/>
  </r>
  <r>
    <x v="152"/>
    <x v="141"/>
    <x v="31"/>
    <x v="10620"/>
    <n v="267044"/>
    <n v="114559"/>
    <n v="106406"/>
    <n v="55502"/>
  </r>
  <r>
    <x v="152"/>
    <x v="141"/>
    <x v="32"/>
    <x v="10621"/>
    <n v="272022"/>
    <n v="113369"/>
    <n v="106023"/>
    <n v="54952"/>
  </r>
  <r>
    <x v="152"/>
    <x v="141"/>
    <x v="33"/>
    <x v="10622"/>
    <n v="277112"/>
    <n v="111728"/>
    <n v="105997"/>
    <n v="54185"/>
  </r>
  <r>
    <x v="152"/>
    <x v="141"/>
    <x v="34"/>
    <x v="10623"/>
    <n v="282121"/>
    <n v="109985"/>
    <n v="106202"/>
    <n v="53429"/>
  </r>
  <r>
    <x v="152"/>
    <x v="141"/>
    <x v="35"/>
    <x v="10624"/>
    <n v="286955"/>
    <n v="108278"/>
    <n v="106506"/>
    <n v="52753"/>
  </r>
  <r>
    <x v="152"/>
    <x v="141"/>
    <x v="36"/>
    <x v="10625"/>
    <n v="291557"/>
    <n v="106718"/>
    <n v="106624"/>
    <n v="52393"/>
  </r>
  <r>
    <x v="152"/>
    <x v="141"/>
    <x v="37"/>
    <x v="10626"/>
    <n v="295900"/>
    <n v="105395"/>
    <n v="106503"/>
    <n v="52361"/>
  </r>
  <r>
    <x v="152"/>
    <x v="141"/>
    <x v="38"/>
    <x v="10627"/>
    <n v="300024"/>
    <n v="104369"/>
    <n v="106367"/>
    <n v="52411"/>
  </r>
  <r>
    <x v="152"/>
    <x v="141"/>
    <x v="39"/>
    <x v="10628"/>
    <n v="303865"/>
    <n v="103647"/>
    <n v="106305"/>
    <n v="52460"/>
  </r>
  <r>
    <x v="152"/>
    <x v="141"/>
    <x v="40"/>
    <x v="10629"/>
    <n v="307279"/>
    <n v="103216"/>
    <n v="106319"/>
    <n v="52481"/>
  </r>
  <r>
    <x v="152"/>
    <x v="141"/>
    <x v="41"/>
    <x v="10630"/>
    <n v="310219"/>
    <n v="102948"/>
    <n v="106384"/>
    <n v="52324"/>
  </r>
  <r>
    <x v="152"/>
    <x v="141"/>
    <x v="42"/>
    <x v="10631"/>
    <n v="313088"/>
    <n v="102415"/>
    <n v="106248"/>
    <n v="51451"/>
  </r>
  <r>
    <x v="152"/>
    <x v="141"/>
    <x v="43"/>
    <x v="10632"/>
    <n v="315636"/>
    <n v="101689"/>
    <n v="105860"/>
    <n v="50038"/>
  </r>
  <r>
    <x v="152"/>
    <x v="141"/>
    <x v="44"/>
    <x v="10633"/>
    <n v="317403"/>
    <n v="101186"/>
    <n v="105317"/>
    <n v="48710"/>
  </r>
  <r>
    <x v="152"/>
    <x v="141"/>
    <x v="45"/>
    <x v="10634"/>
    <n v="318702"/>
    <n v="100894"/>
    <n v="104566"/>
    <n v="47521"/>
  </r>
  <r>
    <x v="152"/>
    <x v="141"/>
    <x v="46"/>
    <x v="10635"/>
    <n v="319816"/>
    <n v="100794"/>
    <n v="103561"/>
    <n v="46483"/>
  </r>
  <r>
    <x v="152"/>
    <x v="141"/>
    <x v="47"/>
    <x v="10636"/>
    <n v="320877"/>
    <n v="100881"/>
    <n v="102101"/>
    <n v="45670"/>
  </r>
  <r>
    <x v="152"/>
    <x v="141"/>
    <x v="48"/>
    <x v="10637"/>
    <n v="321689"/>
    <n v="101234"/>
    <n v="100247"/>
    <n v="44997"/>
  </r>
  <r>
    <x v="152"/>
    <x v="141"/>
    <x v="49"/>
    <x v="10638"/>
    <n v="322140"/>
    <n v="101694"/>
    <n v="98278"/>
    <n v="44270"/>
  </r>
  <r>
    <x v="152"/>
    <x v="141"/>
    <x v="50"/>
    <x v="10639"/>
    <n v="322344"/>
    <n v="102056"/>
    <n v="96353"/>
    <n v="43480"/>
  </r>
  <r>
    <x v="152"/>
    <x v="141"/>
    <x v="51"/>
    <x v="10640"/>
    <n v="322449"/>
    <n v="102184"/>
    <n v="94534"/>
    <n v="42755"/>
  </r>
  <r>
    <x v="152"/>
    <x v="141"/>
    <x v="52"/>
    <x v="10641"/>
    <n v="322473"/>
    <n v="102103"/>
    <n v="92666"/>
    <n v="42243"/>
  </r>
  <r>
    <x v="152"/>
    <x v="141"/>
    <x v="53"/>
    <x v="10642"/>
    <n v="322408"/>
    <n v="101784"/>
    <n v="90752"/>
    <n v="42009"/>
  </r>
  <r>
    <x v="152"/>
    <x v="141"/>
    <x v="54"/>
    <x v="10643"/>
    <n v="323095"/>
    <n v="100712"/>
    <n v="89131"/>
    <n v="41972"/>
  </r>
  <r>
    <x v="152"/>
    <x v="141"/>
    <x v="55"/>
    <x v="10644"/>
    <n v="324618"/>
    <n v="98995"/>
    <n v="87910"/>
    <n v="41732"/>
  </r>
  <r>
    <x v="152"/>
    <x v="141"/>
    <x v="56"/>
    <x v="10645"/>
    <n v="326518"/>
    <n v="97137"/>
    <n v="86957"/>
    <n v="41025"/>
  </r>
  <r>
    <x v="152"/>
    <x v="141"/>
    <x v="57"/>
    <x v="10646"/>
    <n v="328944"/>
    <n v="95206"/>
    <n v="86121"/>
    <n v="40088"/>
  </r>
  <r>
    <x v="152"/>
    <x v="141"/>
    <x v="58"/>
    <x v="10647"/>
    <n v="331670"/>
    <n v="93178"/>
    <n v="85283"/>
    <n v="39335"/>
  </r>
  <r>
    <x v="152"/>
    <x v="141"/>
    <x v="59"/>
    <x v="10648"/>
    <n v="334366"/>
    <n v="91298"/>
    <n v="84234"/>
    <n v="39086"/>
  </r>
  <r>
    <x v="152"/>
    <x v="141"/>
    <x v="60"/>
    <x v="10649"/>
    <n v="337091"/>
    <n v="89907"/>
    <n v="82607"/>
    <n v="39408"/>
  </r>
  <r>
    <x v="152"/>
    <x v="141"/>
    <x v="61"/>
    <x v="10650"/>
    <n v="339686"/>
    <n v="89108"/>
    <n v="80918"/>
    <n v="39747"/>
  </r>
  <r>
    <x v="152"/>
    <x v="141"/>
    <x v="62"/>
    <x v="10651"/>
    <n v="341616"/>
    <n v="88359"/>
    <n v="79846"/>
    <n v="39721"/>
  </r>
  <r>
    <x v="152"/>
    <x v="141"/>
    <x v="63"/>
    <x v="10652"/>
    <n v="342717"/>
    <n v="87510"/>
    <n v="79267"/>
    <n v="39462"/>
  </r>
  <r>
    <x v="152"/>
    <x v="141"/>
    <x v="64"/>
    <x v="10653"/>
    <n v="342618"/>
    <n v="86662"/>
    <n v="79055"/>
    <n v="39034"/>
  </r>
  <r>
    <x v="152"/>
    <x v="141"/>
    <x v="65"/>
    <x v="10654"/>
    <n v="341484"/>
    <n v="85763"/>
    <n v="78897"/>
    <n v="38542"/>
  </r>
  <r>
    <x v="152"/>
    <x v="141"/>
    <x v="66"/>
    <x v="10655"/>
    <n v="340293"/>
    <n v="84900"/>
    <n v="78268"/>
    <n v="38411"/>
  </r>
  <r>
    <x v="152"/>
    <x v="141"/>
    <x v="67"/>
    <x v="10656"/>
    <n v="339222"/>
    <n v="83816"/>
    <n v="77457"/>
    <n v="38484"/>
  </r>
  <r>
    <x v="152"/>
    <x v="141"/>
    <x v="68"/>
    <x v="10657"/>
    <n v="337797"/>
    <n v="82572"/>
    <n v="76984"/>
    <n v="38292"/>
  </r>
  <r>
    <x v="152"/>
    <x v="141"/>
    <x v="69"/>
    <x v="10658"/>
    <n v="336023"/>
    <n v="81243"/>
    <n v="76901"/>
    <n v="37947"/>
  </r>
  <r>
    <x v="152"/>
    <x v="141"/>
    <x v="70"/>
    <x v="10659"/>
    <n v="334442"/>
    <n v="79650"/>
    <n v="77060"/>
    <n v="37466"/>
  </r>
  <r>
    <x v="152"/>
    <x v="141"/>
    <x v="71"/>
    <x v="10660"/>
    <n v="333342"/>
    <n v="78273"/>
    <n v="77349"/>
    <n v="36805"/>
  </r>
  <r>
    <x v="153"/>
    <x v="142"/>
    <x v="0"/>
    <x v="10661"/>
    <n v="4319"/>
    <n v="1983"/>
    <n v="3443"/>
    <n v="2236"/>
  </r>
  <r>
    <x v="153"/>
    <x v="142"/>
    <x v="1"/>
    <x v="10662"/>
    <n v="4357"/>
    <n v="1953"/>
    <n v="3523"/>
    <n v="2165"/>
  </r>
  <r>
    <x v="153"/>
    <x v="142"/>
    <x v="2"/>
    <x v="318"/>
    <n v="4377"/>
    <n v="1929"/>
    <n v="3600"/>
    <n v="2077"/>
  </r>
  <r>
    <x v="153"/>
    <x v="142"/>
    <x v="3"/>
    <x v="10663"/>
    <n v="4402"/>
    <n v="2007"/>
    <n v="3738"/>
    <n v="1985"/>
  </r>
  <r>
    <x v="153"/>
    <x v="142"/>
    <x v="4"/>
    <x v="1936"/>
    <n v="4458"/>
    <n v="2199"/>
    <n v="3879"/>
    <n v="1959"/>
  </r>
  <r>
    <x v="153"/>
    <x v="142"/>
    <x v="5"/>
    <x v="10664"/>
    <n v="4464"/>
    <n v="2282"/>
    <n v="3856"/>
    <n v="1989"/>
  </r>
  <r>
    <x v="153"/>
    <x v="142"/>
    <x v="6"/>
    <x v="10665"/>
    <n v="4402"/>
    <n v="2228"/>
    <n v="3728"/>
    <n v="1993"/>
  </r>
  <r>
    <x v="153"/>
    <x v="142"/>
    <x v="7"/>
    <x v="10666"/>
    <n v="4308"/>
    <n v="2173"/>
    <n v="3614"/>
    <n v="1967"/>
  </r>
  <r>
    <x v="153"/>
    <x v="142"/>
    <x v="8"/>
    <x v="1925"/>
    <n v="4180"/>
    <n v="2126"/>
    <n v="3509"/>
    <n v="1909"/>
  </r>
  <r>
    <x v="153"/>
    <x v="142"/>
    <x v="9"/>
    <x v="318"/>
    <n v="4027"/>
    <n v="2086"/>
    <n v="3425"/>
    <n v="1830"/>
  </r>
  <r>
    <x v="153"/>
    <x v="142"/>
    <x v="10"/>
    <x v="10667"/>
    <n v="3924"/>
    <n v="2082"/>
    <n v="3353"/>
    <n v="1764"/>
  </r>
  <r>
    <x v="153"/>
    <x v="142"/>
    <x v="11"/>
    <x v="10668"/>
    <n v="3903"/>
    <n v="2119"/>
    <n v="3270"/>
    <n v="1720"/>
  </r>
  <r>
    <x v="153"/>
    <x v="142"/>
    <x v="12"/>
    <x v="10669"/>
    <n v="3919"/>
    <n v="2153"/>
    <n v="3187"/>
    <n v="1689"/>
  </r>
  <r>
    <x v="153"/>
    <x v="142"/>
    <x v="13"/>
    <x v="10670"/>
    <n v="3932"/>
    <n v="2167"/>
    <n v="3100"/>
    <n v="1678"/>
  </r>
  <r>
    <x v="153"/>
    <x v="142"/>
    <x v="14"/>
    <x v="10671"/>
    <n v="3939"/>
    <n v="2170"/>
    <n v="3025"/>
    <n v="1669"/>
  </r>
  <r>
    <x v="153"/>
    <x v="142"/>
    <x v="15"/>
    <x v="379"/>
    <n v="3932"/>
    <n v="2157"/>
    <n v="2977"/>
    <n v="1651"/>
  </r>
  <r>
    <x v="153"/>
    <x v="142"/>
    <x v="16"/>
    <x v="10672"/>
    <n v="3909"/>
    <n v="2131"/>
    <n v="2947"/>
    <n v="1634"/>
  </r>
  <r>
    <x v="153"/>
    <x v="142"/>
    <x v="17"/>
    <x v="10673"/>
    <n v="3866"/>
    <n v="2106"/>
    <n v="2933"/>
    <n v="1620"/>
  </r>
  <r>
    <x v="153"/>
    <x v="142"/>
    <x v="18"/>
    <x v="10674"/>
    <n v="3807"/>
    <n v="2070"/>
    <n v="2938"/>
    <n v="1603"/>
  </r>
  <r>
    <x v="153"/>
    <x v="142"/>
    <x v="19"/>
    <x v="10675"/>
    <n v="3729"/>
    <n v="2027"/>
    <n v="2960"/>
    <n v="1581"/>
  </r>
  <r>
    <x v="153"/>
    <x v="142"/>
    <x v="20"/>
    <x v="10676"/>
    <n v="3669"/>
    <n v="2024"/>
    <n v="2979"/>
    <n v="1541"/>
  </r>
  <r>
    <x v="153"/>
    <x v="142"/>
    <x v="21"/>
    <x v="10677"/>
    <n v="3679"/>
    <n v="2068"/>
    <n v="2975"/>
    <n v="1481"/>
  </r>
  <r>
    <x v="153"/>
    <x v="142"/>
    <x v="22"/>
    <x v="10217"/>
    <n v="3727"/>
    <n v="2111"/>
    <n v="2960"/>
    <n v="1422"/>
  </r>
  <r>
    <x v="153"/>
    <x v="142"/>
    <x v="23"/>
    <x v="10678"/>
    <n v="3781"/>
    <n v="2145"/>
    <n v="2933"/>
    <n v="1371"/>
  </r>
  <r>
    <x v="153"/>
    <x v="142"/>
    <x v="24"/>
    <x v="10679"/>
    <n v="3834"/>
    <n v="2174"/>
    <n v="2898"/>
    <n v="1329"/>
  </r>
  <r>
    <x v="153"/>
    <x v="142"/>
    <x v="25"/>
    <x v="1948"/>
    <n v="3881"/>
    <n v="2202"/>
    <n v="2856"/>
    <n v="1290"/>
  </r>
  <r>
    <x v="153"/>
    <x v="142"/>
    <x v="26"/>
    <x v="10680"/>
    <n v="3933"/>
    <n v="2224"/>
    <n v="2811"/>
    <n v="1254"/>
  </r>
  <r>
    <x v="153"/>
    <x v="142"/>
    <x v="27"/>
    <x v="10344"/>
    <n v="3985"/>
    <n v="2236"/>
    <n v="2769"/>
    <n v="1205"/>
  </r>
  <r>
    <x v="153"/>
    <x v="142"/>
    <x v="28"/>
    <x v="10681"/>
    <n v="4035"/>
    <n v="2248"/>
    <n v="2723"/>
    <n v="1151"/>
  </r>
  <r>
    <x v="153"/>
    <x v="142"/>
    <x v="29"/>
    <x v="10231"/>
    <n v="4085"/>
    <n v="2261"/>
    <n v="2673"/>
    <n v="1080"/>
  </r>
  <r>
    <x v="153"/>
    <x v="142"/>
    <x v="30"/>
    <x v="6186"/>
    <n v="4130"/>
    <n v="2278"/>
    <n v="2604"/>
    <n v="1009"/>
  </r>
  <r>
    <x v="153"/>
    <x v="142"/>
    <x v="31"/>
    <x v="10682"/>
    <n v="4187"/>
    <n v="2302"/>
    <n v="2499"/>
    <n v="969"/>
  </r>
  <r>
    <x v="153"/>
    <x v="142"/>
    <x v="32"/>
    <x v="10683"/>
    <n v="4254"/>
    <n v="2322"/>
    <n v="2372"/>
    <n v="959"/>
  </r>
  <r>
    <x v="153"/>
    <x v="142"/>
    <x v="33"/>
    <x v="10684"/>
    <n v="4316"/>
    <n v="2329"/>
    <n v="2250"/>
    <n v="966"/>
  </r>
  <r>
    <x v="153"/>
    <x v="142"/>
    <x v="34"/>
    <x v="10344"/>
    <n v="4372"/>
    <n v="2318"/>
    <n v="2127"/>
    <n v="994"/>
  </r>
  <r>
    <x v="153"/>
    <x v="142"/>
    <x v="35"/>
    <x v="10343"/>
    <n v="4433"/>
    <n v="2295"/>
    <n v="2010"/>
    <n v="1033"/>
  </r>
  <r>
    <x v="153"/>
    <x v="142"/>
    <x v="36"/>
    <x v="10685"/>
    <n v="4493"/>
    <n v="2255"/>
    <n v="1927"/>
    <n v="1059"/>
  </r>
  <r>
    <x v="153"/>
    <x v="142"/>
    <x v="37"/>
    <x v="10686"/>
    <n v="4542"/>
    <n v="2198"/>
    <n v="1869"/>
    <n v="1071"/>
  </r>
  <r>
    <x v="153"/>
    <x v="142"/>
    <x v="38"/>
    <x v="9999"/>
    <n v="4584"/>
    <n v="2119"/>
    <n v="1838"/>
    <n v="1068"/>
  </r>
  <r>
    <x v="153"/>
    <x v="142"/>
    <x v="39"/>
    <x v="10687"/>
    <n v="4618"/>
    <n v="2031"/>
    <n v="1834"/>
    <n v="1043"/>
  </r>
  <r>
    <x v="153"/>
    <x v="142"/>
    <x v="40"/>
    <x v="10230"/>
    <n v="4646"/>
    <n v="1935"/>
    <n v="1858"/>
    <n v="987"/>
  </r>
  <r>
    <x v="153"/>
    <x v="142"/>
    <x v="41"/>
    <x v="10684"/>
    <n v="4623"/>
    <n v="1806"/>
    <n v="1864"/>
    <n v="904"/>
  </r>
  <r>
    <x v="153"/>
    <x v="142"/>
    <x v="42"/>
    <x v="6184"/>
    <n v="4514"/>
    <n v="1654"/>
    <n v="1803"/>
    <n v="800"/>
  </r>
  <r>
    <x v="153"/>
    <x v="142"/>
    <x v="43"/>
    <x v="10688"/>
    <n v="4363"/>
    <n v="1509"/>
    <n v="1701"/>
    <n v="695"/>
  </r>
  <r>
    <x v="153"/>
    <x v="142"/>
    <x v="44"/>
    <x v="9984"/>
    <n v="4191"/>
    <n v="1370"/>
    <n v="1581"/>
    <n v="603"/>
  </r>
  <r>
    <x v="153"/>
    <x v="142"/>
    <x v="45"/>
    <x v="9986"/>
    <n v="4000"/>
    <n v="1236"/>
    <n v="1441"/>
    <n v="525"/>
  </r>
  <r>
    <x v="153"/>
    <x v="142"/>
    <x v="46"/>
    <x v="1959"/>
    <n v="3794"/>
    <n v="1108"/>
    <n v="1292"/>
    <n v="455"/>
  </r>
  <r>
    <x v="153"/>
    <x v="142"/>
    <x v="47"/>
    <x v="554"/>
    <n v="3564"/>
    <n v="986"/>
    <n v="1141"/>
    <n v="394"/>
  </r>
  <r>
    <x v="153"/>
    <x v="142"/>
    <x v="48"/>
    <x v="10689"/>
    <n v="3318"/>
    <n v="867"/>
    <n v="985"/>
    <n v="352"/>
  </r>
  <r>
    <x v="153"/>
    <x v="142"/>
    <x v="49"/>
    <x v="10690"/>
    <n v="3059"/>
    <n v="750"/>
    <n v="831"/>
    <n v="328"/>
  </r>
  <r>
    <x v="153"/>
    <x v="142"/>
    <x v="50"/>
    <x v="531"/>
    <n v="2780"/>
    <n v="635"/>
    <n v="695"/>
    <n v="319"/>
  </r>
  <r>
    <x v="153"/>
    <x v="142"/>
    <x v="51"/>
    <x v="10691"/>
    <n v="2575"/>
    <n v="558"/>
    <n v="613"/>
    <n v="313"/>
  </r>
  <r>
    <x v="153"/>
    <x v="142"/>
    <x v="52"/>
    <x v="10692"/>
    <n v="2532"/>
    <n v="544"/>
    <n v="599"/>
    <n v="306"/>
  </r>
  <r>
    <x v="153"/>
    <x v="142"/>
    <x v="53"/>
    <x v="5986"/>
    <n v="2549"/>
    <n v="558"/>
    <n v="607"/>
    <n v="296"/>
  </r>
  <r>
    <x v="153"/>
    <x v="142"/>
    <x v="54"/>
    <x v="10693"/>
    <n v="2557"/>
    <n v="582"/>
    <n v="618"/>
    <n v="287"/>
  </r>
  <r>
    <x v="153"/>
    <x v="142"/>
    <x v="55"/>
    <x v="10693"/>
    <n v="2573"/>
    <n v="597"/>
    <n v="632"/>
    <n v="277"/>
  </r>
  <r>
    <x v="153"/>
    <x v="142"/>
    <x v="56"/>
    <x v="10694"/>
    <n v="2597"/>
    <n v="606"/>
    <n v="647"/>
    <n v="273"/>
  </r>
  <r>
    <x v="153"/>
    <x v="142"/>
    <x v="57"/>
    <x v="10695"/>
    <n v="2622"/>
    <n v="611"/>
    <n v="656"/>
    <n v="278"/>
  </r>
  <r>
    <x v="153"/>
    <x v="142"/>
    <x v="58"/>
    <x v="9959"/>
    <n v="2644"/>
    <n v="609"/>
    <n v="669"/>
    <n v="287"/>
  </r>
  <r>
    <x v="153"/>
    <x v="142"/>
    <x v="59"/>
    <x v="10696"/>
    <n v="2670"/>
    <n v="611"/>
    <n v="677"/>
    <n v="297"/>
  </r>
  <r>
    <x v="153"/>
    <x v="142"/>
    <x v="60"/>
    <x v="10692"/>
    <n v="2706"/>
    <n v="622"/>
    <n v="679"/>
    <n v="307"/>
  </r>
  <r>
    <x v="153"/>
    <x v="142"/>
    <x v="61"/>
    <x v="6174"/>
    <n v="2724"/>
    <n v="635"/>
    <n v="672"/>
    <n v="302"/>
  </r>
  <r>
    <x v="153"/>
    <x v="142"/>
    <x v="62"/>
    <x v="10697"/>
    <n v="2729"/>
    <n v="646"/>
    <n v="669"/>
    <n v="289"/>
  </r>
  <r>
    <x v="153"/>
    <x v="142"/>
    <x v="63"/>
    <x v="2231"/>
    <n v="2753"/>
    <n v="655"/>
    <n v="670"/>
    <n v="281"/>
  </r>
  <r>
    <x v="153"/>
    <x v="142"/>
    <x v="64"/>
    <x v="10698"/>
    <n v="2772"/>
    <n v="669"/>
    <n v="674"/>
    <n v="272"/>
  </r>
  <r>
    <x v="153"/>
    <x v="142"/>
    <x v="65"/>
    <x v="10699"/>
    <n v="2775"/>
    <n v="681"/>
    <n v="673"/>
    <n v="254"/>
  </r>
  <r>
    <x v="153"/>
    <x v="142"/>
    <x v="66"/>
    <x v="10700"/>
    <n v="2774"/>
    <n v="697"/>
    <n v="665"/>
    <n v="249"/>
  </r>
  <r>
    <x v="153"/>
    <x v="142"/>
    <x v="67"/>
    <x v="3420"/>
    <n v="2579"/>
    <n v="676"/>
    <n v="570"/>
    <n v="191"/>
  </r>
  <r>
    <x v="153"/>
    <x v="142"/>
    <x v="68"/>
    <x v="373"/>
    <n v="2401"/>
    <n v="663"/>
    <n v="478"/>
    <n v="143"/>
  </r>
  <r>
    <x v="153"/>
    <x v="142"/>
    <x v="69"/>
    <x v="10701"/>
    <n v="2456"/>
    <n v="681"/>
    <n v="476"/>
    <n v="180"/>
  </r>
  <r>
    <x v="153"/>
    <x v="142"/>
    <x v="70"/>
    <x v="10702"/>
    <n v="2460"/>
    <n v="669"/>
    <n v="447"/>
    <n v="193"/>
  </r>
  <r>
    <x v="153"/>
    <x v="142"/>
    <x v="71"/>
    <x v="539"/>
    <n v="2429"/>
    <n v="648"/>
    <n v="399"/>
    <n v="196"/>
  </r>
  <r>
    <x v="154"/>
    <x v="1"/>
    <x v="0"/>
    <x v="10703"/>
    <n v="384222370"/>
    <n v="138444380"/>
    <n v="140127310"/>
    <n v="81664090"/>
  </r>
  <r>
    <x v="154"/>
    <x v="1"/>
    <x v="1"/>
    <x v="10704"/>
    <n v="389427740"/>
    <n v="138779330"/>
    <n v="139260420"/>
    <n v="84877780"/>
  </r>
  <r>
    <x v="154"/>
    <x v="1"/>
    <x v="2"/>
    <x v="10705"/>
    <n v="395032770"/>
    <n v="139140220"/>
    <n v="139759650"/>
    <n v="86412800"/>
  </r>
  <r>
    <x v="154"/>
    <x v="1"/>
    <x v="3"/>
    <x v="10706"/>
    <n v="401077570"/>
    <n v="139098430"/>
    <n v="141127550"/>
    <n v="87341710"/>
  </r>
  <r>
    <x v="154"/>
    <x v="1"/>
    <x v="4"/>
    <x v="10707"/>
    <n v="407095580"/>
    <n v="138955740"/>
    <n v="143829710"/>
    <n v="87330650"/>
  </r>
  <r>
    <x v="154"/>
    <x v="1"/>
    <x v="5"/>
    <x v="10708"/>
    <n v="412925200"/>
    <n v="138663280"/>
    <n v="147076350"/>
    <n v="87247230"/>
  </r>
  <r>
    <x v="154"/>
    <x v="1"/>
    <x v="6"/>
    <x v="10709"/>
    <n v="418308000"/>
    <n v="138385650"/>
    <n v="150427280"/>
    <n v="87506344"/>
  </r>
  <r>
    <x v="154"/>
    <x v="1"/>
    <x v="7"/>
    <x v="10710"/>
    <n v="423092480"/>
    <n v="138205340"/>
    <n v="154432240"/>
    <n v="87626050"/>
  </r>
  <r>
    <x v="154"/>
    <x v="1"/>
    <x v="8"/>
    <x v="10711"/>
    <n v="427948800"/>
    <n v="138302510"/>
    <n v="158261840"/>
    <n v="87873510"/>
  </r>
  <r>
    <x v="154"/>
    <x v="1"/>
    <x v="9"/>
    <x v="10712"/>
    <n v="432582700"/>
    <n v="138322290"/>
    <n v="162356960"/>
    <n v="87998500"/>
  </r>
  <r>
    <x v="154"/>
    <x v="1"/>
    <x v="10"/>
    <x v="10713"/>
    <n v="436826400"/>
    <n v="137797660"/>
    <n v="166820590"/>
    <n v="88311440"/>
  </r>
  <r>
    <x v="154"/>
    <x v="1"/>
    <x v="11"/>
    <x v="10714"/>
    <n v="441589600"/>
    <n v="137958380"/>
    <n v="170060020"/>
    <n v="88685070"/>
  </r>
  <r>
    <x v="154"/>
    <x v="1"/>
    <x v="12"/>
    <x v="10715"/>
    <n v="446774560"/>
    <n v="139728050"/>
    <n v="171338260"/>
    <n v="88878510"/>
  </r>
  <r>
    <x v="154"/>
    <x v="1"/>
    <x v="13"/>
    <x v="10716"/>
    <n v="451970660"/>
    <n v="142079520"/>
    <n v="171992850"/>
    <n v="88801230"/>
  </r>
  <r>
    <x v="154"/>
    <x v="1"/>
    <x v="14"/>
    <x v="10717"/>
    <n v="457050750"/>
    <n v="144455630"/>
    <n v="172767280"/>
    <n v="88438770"/>
  </r>
  <r>
    <x v="154"/>
    <x v="1"/>
    <x v="15"/>
    <x v="10718"/>
    <n v="461761730"/>
    <n v="146579860"/>
    <n v="173990910"/>
    <n v="87640216"/>
  </r>
  <r>
    <x v="154"/>
    <x v="1"/>
    <x v="16"/>
    <x v="10719"/>
    <n v="466025020"/>
    <n v="149185520"/>
    <n v="174915650"/>
    <n v="86270100"/>
  </r>
  <r>
    <x v="154"/>
    <x v="1"/>
    <x v="17"/>
    <x v="10720"/>
    <n v="469471420"/>
    <n v="152680480"/>
    <n v="175472740"/>
    <n v="84785040"/>
  </r>
  <r>
    <x v="154"/>
    <x v="1"/>
    <x v="18"/>
    <x v="10721"/>
    <n v="472174430"/>
    <n v="156480740"/>
    <n v="176195070"/>
    <n v="83458240"/>
  </r>
  <r>
    <x v="154"/>
    <x v="1"/>
    <x v="19"/>
    <x v="10722"/>
    <n v="474660540"/>
    <n v="160686830"/>
    <n v="176590690"/>
    <n v="82216620"/>
  </r>
  <r>
    <x v="154"/>
    <x v="1"/>
    <x v="20"/>
    <x v="10723"/>
    <n v="476907900"/>
    <n v="165445980"/>
    <n v="176284480"/>
    <n v="81488080"/>
  </r>
  <r>
    <x v="154"/>
    <x v="1"/>
    <x v="21"/>
    <x v="10724"/>
    <n v="480442300"/>
    <n v="169168430"/>
    <n v="175341150"/>
    <n v="81475800"/>
  </r>
  <r>
    <x v="154"/>
    <x v="1"/>
    <x v="22"/>
    <x v="10725"/>
    <n v="485883200"/>
    <n v="170853800"/>
    <n v="174263420"/>
    <n v="81535410"/>
  </r>
  <r>
    <x v="154"/>
    <x v="1"/>
    <x v="23"/>
    <x v="10726"/>
    <n v="491773220"/>
    <n v="171879890"/>
    <n v="173114000"/>
    <n v="81246456"/>
  </r>
  <r>
    <x v="154"/>
    <x v="1"/>
    <x v="24"/>
    <x v="10727"/>
    <n v="497478000"/>
    <n v="172961010"/>
    <n v="171830880"/>
    <n v="80895890"/>
  </r>
  <r>
    <x v="154"/>
    <x v="1"/>
    <x v="25"/>
    <x v="10728"/>
    <n v="502760860"/>
    <n v="174332740"/>
    <n v="170521970"/>
    <n v="80373740"/>
  </r>
  <r>
    <x v="154"/>
    <x v="1"/>
    <x v="26"/>
    <x v="10729"/>
    <n v="508235620"/>
    <n v="175343700"/>
    <n v="169261700"/>
    <n v="79559850"/>
  </r>
  <r>
    <x v="154"/>
    <x v="1"/>
    <x v="27"/>
    <x v="10730"/>
    <n v="513819780"/>
    <n v="176054800"/>
    <n v="168010200"/>
    <n v="78737260"/>
  </r>
  <r>
    <x v="154"/>
    <x v="1"/>
    <x v="28"/>
    <x v="10731"/>
    <n v="519146100"/>
    <n v="177073120"/>
    <n v="166526350"/>
    <n v="78109176"/>
  </r>
  <r>
    <x v="154"/>
    <x v="1"/>
    <x v="29"/>
    <x v="10732"/>
    <n v="524789380"/>
    <n v="177781220"/>
    <n v="165060000"/>
    <n v="77662050"/>
  </r>
  <r>
    <x v="154"/>
    <x v="1"/>
    <x v="30"/>
    <x v="10733"/>
    <n v="531285950"/>
    <n v="177984380"/>
    <n v="163891340"/>
    <n v="77446776"/>
  </r>
  <r>
    <x v="154"/>
    <x v="1"/>
    <x v="31"/>
    <x v="10734"/>
    <n v="538681900"/>
    <n v="177492590"/>
    <n v="163073460"/>
    <n v="77378180"/>
  </r>
  <r>
    <x v="154"/>
    <x v="1"/>
    <x v="32"/>
    <x v="10735"/>
    <n v="546555400"/>
    <n v="176640980"/>
    <n v="162226300"/>
    <n v="77396070"/>
  </r>
  <r>
    <x v="154"/>
    <x v="1"/>
    <x v="33"/>
    <x v="10736"/>
    <n v="554614100"/>
    <n v="175757390"/>
    <n v="161202020"/>
    <n v="77519630"/>
  </r>
  <r>
    <x v="154"/>
    <x v="1"/>
    <x v="34"/>
    <x v="10737"/>
    <n v="562063940"/>
    <n v="174707120"/>
    <n v="160324770"/>
    <n v="77564420"/>
  </r>
  <r>
    <x v="154"/>
    <x v="1"/>
    <x v="35"/>
    <x v="10738"/>
    <n v="568614340"/>
    <n v="173629970"/>
    <n v="159512350"/>
    <n v="77447630"/>
  </r>
  <r>
    <x v="154"/>
    <x v="1"/>
    <x v="36"/>
    <x v="10739"/>
    <n v="574787800"/>
    <n v="172570190"/>
    <n v="158614400"/>
    <n v="77384690"/>
  </r>
  <r>
    <x v="154"/>
    <x v="1"/>
    <x v="37"/>
    <x v="10740"/>
    <n v="580749700"/>
    <n v="171539710"/>
    <n v="157816420"/>
    <n v="77426170"/>
  </r>
  <r>
    <x v="154"/>
    <x v="1"/>
    <x v="38"/>
    <x v="10741"/>
    <n v="586193400"/>
    <n v="170382930"/>
    <n v="157418660"/>
    <n v="77353710"/>
  </r>
  <r>
    <x v="154"/>
    <x v="1"/>
    <x v="39"/>
    <x v="10742"/>
    <n v="591423550"/>
    <n v="169193230"/>
    <n v="157165620"/>
    <n v="77107210"/>
  </r>
  <r>
    <x v="154"/>
    <x v="1"/>
    <x v="40"/>
    <x v="10743"/>
    <n v="596651800"/>
    <n v="168183140"/>
    <n v="157035170"/>
    <n v="76708504"/>
  </r>
  <r>
    <x v="154"/>
    <x v="1"/>
    <x v="41"/>
    <x v="10744"/>
    <n v="601267200"/>
    <n v="167521800"/>
    <n v="157161020"/>
    <n v="75998424"/>
  </r>
  <r>
    <x v="154"/>
    <x v="1"/>
    <x v="42"/>
    <x v="10745"/>
    <n v="605369800"/>
    <n v="166864210"/>
    <n v="157499790"/>
    <n v="74963870"/>
  </r>
  <r>
    <x v="154"/>
    <x v="1"/>
    <x v="43"/>
    <x v="10746"/>
    <n v="609306240"/>
    <n v="166052380"/>
    <n v="157882380"/>
    <n v="73718590"/>
  </r>
  <r>
    <x v="154"/>
    <x v="1"/>
    <x v="44"/>
    <x v="10747"/>
    <n v="612965800"/>
    <n v="165393920"/>
    <n v="157978930"/>
    <n v="72298910"/>
  </r>
  <r>
    <x v="154"/>
    <x v="1"/>
    <x v="45"/>
    <x v="10748"/>
    <n v="616649860"/>
    <n v="164800160"/>
    <n v="157732830"/>
    <n v="70764504"/>
  </r>
  <r>
    <x v="154"/>
    <x v="1"/>
    <x v="46"/>
    <x v="10749"/>
    <n v="620706300"/>
    <n v="164209390"/>
    <n v="157246800"/>
    <n v="69274480"/>
  </r>
  <r>
    <x v="154"/>
    <x v="1"/>
    <x v="47"/>
    <x v="10750"/>
    <n v="625009000"/>
    <n v="163776130"/>
    <n v="156469890"/>
    <n v="68021240"/>
  </r>
  <r>
    <x v="154"/>
    <x v="1"/>
    <x v="48"/>
    <x v="10751"/>
    <n v="629267140"/>
    <n v="163694350"/>
    <n v="155163230"/>
    <n v="67040404"/>
  </r>
  <r>
    <x v="154"/>
    <x v="1"/>
    <x v="49"/>
    <x v="10752"/>
    <n v="633486660"/>
    <n v="163772210"/>
    <n v="153434140"/>
    <n v="66270176"/>
  </r>
  <r>
    <x v="154"/>
    <x v="1"/>
    <x v="50"/>
    <x v="10753"/>
    <n v="637478100"/>
    <n v="164009570"/>
    <n v="151422770"/>
    <n v="65721040"/>
  </r>
  <r>
    <x v="154"/>
    <x v="1"/>
    <x v="51"/>
    <x v="10754"/>
    <n v="640823400"/>
    <n v="164511800"/>
    <n v="149069810"/>
    <n v="65307476"/>
  </r>
  <r>
    <x v="154"/>
    <x v="1"/>
    <x v="52"/>
    <x v="10755"/>
    <n v="643816400"/>
    <n v="165112560"/>
    <n v="146505380"/>
    <n v="65036616"/>
  </r>
  <r>
    <x v="154"/>
    <x v="1"/>
    <x v="53"/>
    <x v="10756"/>
    <n v="646885570"/>
    <n v="165467420"/>
    <n v="143977260"/>
    <n v="65132484"/>
  </r>
  <r>
    <x v="154"/>
    <x v="1"/>
    <x v="54"/>
    <x v="10757"/>
    <n v="650158600"/>
    <n v="165380530"/>
    <n v="141605630"/>
    <n v="65489730"/>
  </r>
  <r>
    <x v="154"/>
    <x v="1"/>
    <x v="55"/>
    <x v="10758"/>
    <n v="653620030"/>
    <n v="164900430"/>
    <n v="139473340"/>
    <n v="65793296"/>
  </r>
  <r>
    <x v="154"/>
    <x v="1"/>
    <x v="56"/>
    <x v="10759"/>
    <n v="657219600"/>
    <n v="164196020"/>
    <n v="137705150"/>
    <n v="66142310"/>
  </r>
  <r>
    <x v="154"/>
    <x v="1"/>
    <x v="57"/>
    <x v="10760"/>
    <n v="661432900"/>
    <n v="163360200"/>
    <n v="136394370"/>
    <n v="66785336"/>
  </r>
  <r>
    <x v="154"/>
    <x v="1"/>
    <x v="58"/>
    <x v="10761"/>
    <n v="666044160"/>
    <n v="162059890"/>
    <n v="135638400"/>
    <n v="67597260"/>
  </r>
  <r>
    <x v="154"/>
    <x v="1"/>
    <x v="59"/>
    <x v="10762"/>
    <n v="670410900"/>
    <n v="160326510"/>
    <n v="135285180"/>
    <n v="68338536"/>
  </r>
  <r>
    <x v="154"/>
    <x v="1"/>
    <x v="60"/>
    <x v="10763"/>
    <n v="674684350"/>
    <n v="158418720"/>
    <n v="135112930"/>
    <n v="68858470"/>
  </r>
  <r>
    <x v="154"/>
    <x v="1"/>
    <x v="61"/>
    <x v="10764"/>
    <n v="677960770"/>
    <n v="156319310"/>
    <n v="135192670"/>
    <n v="69252080"/>
  </r>
  <r>
    <x v="154"/>
    <x v="1"/>
    <x v="62"/>
    <x v="10765"/>
    <n v="679596300"/>
    <n v="154047180"/>
    <n v="135672800"/>
    <n v="69535360"/>
  </r>
  <r>
    <x v="154"/>
    <x v="1"/>
    <x v="63"/>
    <x v="10766"/>
    <n v="680475840"/>
    <n v="151665020"/>
    <n v="136514340"/>
    <n v="69503600"/>
  </r>
  <r>
    <x v="154"/>
    <x v="1"/>
    <x v="64"/>
    <x v="10767"/>
    <n v="681101300"/>
    <n v="149281810"/>
    <n v="137474290"/>
    <n v="69303970"/>
  </r>
  <r>
    <x v="154"/>
    <x v="1"/>
    <x v="65"/>
    <x v="10768"/>
    <n v="681941100"/>
    <n v="147083330"/>
    <n v="138289310"/>
    <n v="69195336"/>
  </r>
  <r>
    <x v="154"/>
    <x v="1"/>
    <x v="66"/>
    <x v="10769"/>
    <n v="682540300"/>
    <n v="145194450"/>
    <n v="139123840"/>
    <n v="69091690"/>
  </r>
  <r>
    <x v="154"/>
    <x v="1"/>
    <x v="67"/>
    <x v="10770"/>
    <n v="682725900"/>
    <n v="143722740"/>
    <n v="140122430"/>
    <n v="68682250"/>
  </r>
  <r>
    <x v="154"/>
    <x v="1"/>
    <x v="68"/>
    <x v="10771"/>
    <n v="682734000"/>
    <n v="142836670"/>
    <n v="140973630"/>
    <n v="67889620"/>
  </r>
  <r>
    <x v="154"/>
    <x v="1"/>
    <x v="69"/>
    <x v="10772"/>
    <n v="682236000"/>
    <n v="142375330"/>
    <n v="141654350"/>
    <n v="66783580"/>
  </r>
  <r>
    <x v="154"/>
    <x v="1"/>
    <x v="70"/>
    <x v="10773"/>
    <n v="680801200"/>
    <n v="142071870"/>
    <n v="142107460"/>
    <n v="65302950"/>
  </r>
  <r>
    <x v="154"/>
    <x v="1"/>
    <x v="71"/>
    <x v="10774"/>
    <n v="678411500"/>
    <n v="142008020"/>
    <n v="142134930"/>
    <n v="63711816"/>
  </r>
  <r>
    <x v="155"/>
    <x v="143"/>
    <x v="0"/>
    <x v="10775"/>
    <n v="3124060"/>
    <n v="1960201"/>
    <n v="2138716"/>
    <n v="1467500"/>
  </r>
  <r>
    <x v="155"/>
    <x v="143"/>
    <x v="1"/>
    <x v="10776"/>
    <n v="3219188"/>
    <n v="1981098"/>
    <n v="2155151"/>
    <n v="1572176"/>
  </r>
  <r>
    <x v="155"/>
    <x v="143"/>
    <x v="2"/>
    <x v="10777"/>
    <n v="3321728"/>
    <n v="1994603"/>
    <n v="2178380"/>
    <n v="1679674"/>
  </r>
  <r>
    <x v="155"/>
    <x v="143"/>
    <x v="3"/>
    <x v="10778"/>
    <n v="3426728"/>
    <n v="2001037"/>
    <n v="2214320"/>
    <n v="1787117"/>
  </r>
  <r>
    <x v="155"/>
    <x v="143"/>
    <x v="4"/>
    <x v="10779"/>
    <n v="3529904"/>
    <n v="2002696"/>
    <n v="2281992"/>
    <n v="1877243"/>
  </r>
  <r>
    <x v="155"/>
    <x v="143"/>
    <x v="5"/>
    <x v="10780"/>
    <n v="3630436"/>
    <n v="2001645"/>
    <n v="2382551"/>
    <n v="1949556"/>
  </r>
  <r>
    <x v="155"/>
    <x v="143"/>
    <x v="6"/>
    <x v="10781"/>
    <n v="3728115"/>
    <n v="1999275"/>
    <n v="2499186"/>
    <n v="2019278"/>
  </r>
  <r>
    <x v="155"/>
    <x v="143"/>
    <x v="7"/>
    <x v="10782"/>
    <n v="3822345"/>
    <n v="1997489"/>
    <n v="2628096"/>
    <n v="2088625"/>
  </r>
  <r>
    <x v="155"/>
    <x v="143"/>
    <x v="8"/>
    <x v="10783"/>
    <n v="3911212"/>
    <n v="1996702"/>
    <n v="2768113"/>
    <n v="2155911"/>
  </r>
  <r>
    <x v="155"/>
    <x v="143"/>
    <x v="9"/>
    <x v="10784"/>
    <n v="3997449"/>
    <n v="1999183"/>
    <n v="2917161"/>
    <n v="2220995"/>
  </r>
  <r>
    <x v="155"/>
    <x v="143"/>
    <x v="10"/>
    <x v="10785"/>
    <n v="4079833"/>
    <n v="2006321"/>
    <n v="3072273"/>
    <n v="2282597"/>
  </r>
  <r>
    <x v="155"/>
    <x v="143"/>
    <x v="11"/>
    <x v="10786"/>
    <n v="4162048"/>
    <n v="2017063"/>
    <n v="3221076"/>
    <n v="2341130"/>
  </r>
  <r>
    <x v="155"/>
    <x v="143"/>
    <x v="12"/>
    <x v="10787"/>
    <n v="4249913"/>
    <n v="2033025"/>
    <n v="3369515"/>
    <n v="2399242"/>
  </r>
  <r>
    <x v="155"/>
    <x v="143"/>
    <x v="13"/>
    <x v="10788"/>
    <n v="4335692"/>
    <n v="2056019"/>
    <n v="3515983"/>
    <n v="2452425"/>
  </r>
  <r>
    <x v="155"/>
    <x v="143"/>
    <x v="14"/>
    <x v="10789"/>
    <n v="4416982"/>
    <n v="2103092"/>
    <n v="3643642"/>
    <n v="2499159"/>
  </r>
  <r>
    <x v="155"/>
    <x v="143"/>
    <x v="15"/>
    <x v="10790"/>
    <n v="4496829"/>
    <n v="2179711"/>
    <n v="3764682"/>
    <n v="2543460"/>
  </r>
  <r>
    <x v="155"/>
    <x v="143"/>
    <x v="16"/>
    <x v="10791"/>
    <n v="4576074"/>
    <n v="2271138"/>
    <n v="3890180"/>
    <n v="2587372"/>
  </r>
  <r>
    <x v="155"/>
    <x v="143"/>
    <x v="17"/>
    <x v="10792"/>
    <n v="4655132"/>
    <n v="2374374"/>
    <n v="4019129"/>
    <n v="2630300"/>
  </r>
  <r>
    <x v="155"/>
    <x v="143"/>
    <x v="18"/>
    <x v="10793"/>
    <n v="4735372"/>
    <n v="2489001"/>
    <n v="4144325"/>
    <n v="2673678"/>
  </r>
  <r>
    <x v="155"/>
    <x v="143"/>
    <x v="19"/>
    <x v="10794"/>
    <n v="4818602"/>
    <n v="2613670"/>
    <n v="4262533"/>
    <n v="2718852"/>
  </r>
  <r>
    <x v="155"/>
    <x v="143"/>
    <x v="20"/>
    <x v="10795"/>
    <n v="4906504"/>
    <n v="2747890"/>
    <n v="4376672"/>
    <n v="2766147"/>
  </r>
  <r>
    <x v="155"/>
    <x v="143"/>
    <x v="21"/>
    <x v="10796"/>
    <n v="4998268"/>
    <n v="2889594"/>
    <n v="4483114"/>
    <n v="2816981"/>
  </r>
  <r>
    <x v="155"/>
    <x v="143"/>
    <x v="22"/>
    <x v="10797"/>
    <n v="5095125"/>
    <n v="3031965"/>
    <n v="4584637"/>
    <n v="2869847"/>
  </r>
  <r>
    <x v="155"/>
    <x v="143"/>
    <x v="23"/>
    <x v="10798"/>
    <n v="5201922"/>
    <n v="3170820"/>
    <n v="4683721"/>
    <n v="2924677"/>
  </r>
  <r>
    <x v="155"/>
    <x v="143"/>
    <x v="24"/>
    <x v="10799"/>
    <n v="5332746"/>
    <n v="3296471"/>
    <n v="4777927"/>
    <n v="2980766"/>
  </r>
  <r>
    <x v="155"/>
    <x v="143"/>
    <x v="25"/>
    <x v="10800"/>
    <n v="5488646"/>
    <n v="3409185"/>
    <n v="4871662"/>
    <n v="3037259"/>
  </r>
  <r>
    <x v="155"/>
    <x v="143"/>
    <x v="26"/>
    <x v="10801"/>
    <n v="5656045"/>
    <n v="3520209"/>
    <n v="4967398"/>
    <n v="3091992"/>
  </r>
  <r>
    <x v="155"/>
    <x v="143"/>
    <x v="27"/>
    <x v="10802"/>
    <n v="5834365"/>
    <n v="3637586"/>
    <n v="5069297"/>
    <n v="3143340"/>
  </r>
  <r>
    <x v="155"/>
    <x v="143"/>
    <x v="28"/>
    <x v="10803"/>
    <n v="6024693"/>
    <n v="3759516"/>
    <n v="5179878"/>
    <n v="3193208"/>
  </r>
  <r>
    <x v="155"/>
    <x v="143"/>
    <x v="29"/>
    <x v="10804"/>
    <n v="6225266"/>
    <n v="3879396"/>
    <n v="5293960"/>
    <n v="3244992"/>
  </r>
  <r>
    <x v="155"/>
    <x v="143"/>
    <x v="30"/>
    <x v="10805"/>
    <n v="6436288"/>
    <n v="4001397"/>
    <n v="5412182"/>
    <n v="3301200"/>
  </r>
  <r>
    <x v="155"/>
    <x v="143"/>
    <x v="31"/>
    <x v="10806"/>
    <n v="6657844"/>
    <n v="4122906"/>
    <n v="5531152"/>
    <n v="3363625"/>
  </r>
  <r>
    <x v="155"/>
    <x v="143"/>
    <x v="32"/>
    <x v="10807"/>
    <n v="6889563"/>
    <n v="4239697"/>
    <n v="5645736"/>
    <n v="3431468"/>
  </r>
  <r>
    <x v="155"/>
    <x v="143"/>
    <x v="33"/>
    <x v="10808"/>
    <n v="7127586"/>
    <n v="4351625"/>
    <n v="5762232"/>
    <n v="3495081"/>
  </r>
  <r>
    <x v="155"/>
    <x v="143"/>
    <x v="34"/>
    <x v="10809"/>
    <n v="7368351"/>
    <n v="4457331"/>
    <n v="5881866"/>
    <n v="3544281"/>
  </r>
  <r>
    <x v="155"/>
    <x v="143"/>
    <x v="35"/>
    <x v="10810"/>
    <n v="7613250"/>
    <n v="4560094"/>
    <n v="6002689"/>
    <n v="3574429"/>
  </r>
  <r>
    <x v="155"/>
    <x v="143"/>
    <x v="36"/>
    <x v="10811"/>
    <n v="7856917"/>
    <n v="4655682"/>
    <n v="6120902"/>
    <n v="3582690"/>
  </r>
  <r>
    <x v="155"/>
    <x v="143"/>
    <x v="37"/>
    <x v="10812"/>
    <n v="8099005"/>
    <n v="4742660"/>
    <n v="6234654"/>
    <n v="3567401"/>
  </r>
  <r>
    <x v="155"/>
    <x v="143"/>
    <x v="38"/>
    <x v="10813"/>
    <n v="8342037"/>
    <n v="4833189"/>
    <n v="6343553"/>
    <n v="3533350"/>
  </r>
  <r>
    <x v="155"/>
    <x v="143"/>
    <x v="39"/>
    <x v="10814"/>
    <n v="8584674"/>
    <n v="4928078"/>
    <n v="6441969"/>
    <n v="3488447"/>
  </r>
  <r>
    <x v="155"/>
    <x v="143"/>
    <x v="40"/>
    <x v="10815"/>
    <n v="8830386"/>
    <n v="5026502"/>
    <n v="6526589"/>
    <n v="3442118"/>
  </r>
  <r>
    <x v="155"/>
    <x v="143"/>
    <x v="41"/>
    <x v="10816"/>
    <n v="9076803"/>
    <n v="5122293"/>
    <n v="6594775"/>
    <n v="3404807"/>
  </r>
  <r>
    <x v="155"/>
    <x v="143"/>
    <x v="42"/>
    <x v="10817"/>
    <n v="9324224"/>
    <n v="5214897"/>
    <n v="6645821"/>
    <n v="3378135"/>
  </r>
  <r>
    <x v="155"/>
    <x v="143"/>
    <x v="43"/>
    <x v="10818"/>
    <n v="9575075"/>
    <n v="5311139"/>
    <n v="6677028"/>
    <n v="3355090"/>
  </r>
  <r>
    <x v="155"/>
    <x v="143"/>
    <x v="44"/>
    <x v="10819"/>
    <n v="9830143"/>
    <n v="5411798"/>
    <n v="6685521"/>
    <n v="3334145"/>
  </r>
  <r>
    <x v="155"/>
    <x v="143"/>
    <x v="45"/>
    <x v="10820"/>
    <n v="10101183"/>
    <n v="5518248"/>
    <n v="6675203"/>
    <n v="3313096"/>
  </r>
  <r>
    <x v="155"/>
    <x v="143"/>
    <x v="46"/>
    <x v="10821"/>
    <n v="10388519"/>
    <n v="5626687"/>
    <n v="6660241"/>
    <n v="3281293"/>
  </r>
  <r>
    <x v="155"/>
    <x v="143"/>
    <x v="47"/>
    <x v="10822"/>
    <n v="10683701"/>
    <n v="5732914"/>
    <n v="6645707"/>
    <n v="3242741"/>
  </r>
  <r>
    <x v="155"/>
    <x v="143"/>
    <x v="48"/>
    <x v="10823"/>
    <n v="10985265"/>
    <n v="5831592"/>
    <n v="6625033"/>
    <n v="3210257"/>
  </r>
  <r>
    <x v="155"/>
    <x v="143"/>
    <x v="49"/>
    <x v="10824"/>
    <n v="11290992"/>
    <n v="5919192"/>
    <n v="6597614"/>
    <n v="3184568"/>
  </r>
  <r>
    <x v="155"/>
    <x v="143"/>
    <x v="50"/>
    <x v="10825"/>
    <n v="11602644"/>
    <n v="5996935"/>
    <n v="6564757"/>
    <n v="3163674"/>
  </r>
  <r>
    <x v="155"/>
    <x v="143"/>
    <x v="51"/>
    <x v="10826"/>
    <n v="11920024"/>
    <n v="6069086"/>
    <n v="6526818"/>
    <n v="3147379"/>
  </r>
  <r>
    <x v="155"/>
    <x v="143"/>
    <x v="52"/>
    <x v="10827"/>
    <n v="12238913"/>
    <n v="6135726"/>
    <n v="6489060"/>
    <n v="3129518"/>
  </r>
  <r>
    <x v="155"/>
    <x v="143"/>
    <x v="53"/>
    <x v="10828"/>
    <n v="12555977"/>
    <n v="6191556"/>
    <n v="6455625"/>
    <n v="3107348"/>
  </r>
  <r>
    <x v="155"/>
    <x v="143"/>
    <x v="54"/>
    <x v="10829"/>
    <n v="12881757"/>
    <n v="6249736"/>
    <n v="6415282"/>
    <n v="3096185"/>
  </r>
  <r>
    <x v="155"/>
    <x v="143"/>
    <x v="55"/>
    <x v="10830"/>
    <n v="13234317"/>
    <n v="6305746"/>
    <n v="6363978"/>
    <n v="3098965"/>
  </r>
  <r>
    <x v="155"/>
    <x v="143"/>
    <x v="56"/>
    <x v="10831"/>
    <n v="13603053"/>
    <n v="6340214"/>
    <n v="6309284"/>
    <n v="3107799"/>
  </r>
  <r>
    <x v="155"/>
    <x v="143"/>
    <x v="57"/>
    <x v="10832"/>
    <n v="13972702"/>
    <n v="6356720"/>
    <n v="6253803"/>
    <n v="3127489"/>
  </r>
  <r>
    <x v="155"/>
    <x v="143"/>
    <x v="58"/>
    <x v="10833"/>
    <n v="14344893"/>
    <n v="6356896"/>
    <n v="6204451"/>
    <n v="3157346"/>
  </r>
  <r>
    <x v="155"/>
    <x v="143"/>
    <x v="59"/>
    <x v="10834"/>
    <n v="14718550"/>
    <n v="6338713"/>
    <n v="6169314"/>
    <n v="3196054"/>
  </r>
  <r>
    <x v="155"/>
    <x v="143"/>
    <x v="60"/>
    <x v="10835"/>
    <n v="15092793"/>
    <n v="6305949"/>
    <n v="6151140"/>
    <n v="3242173"/>
  </r>
  <r>
    <x v="155"/>
    <x v="143"/>
    <x v="61"/>
    <x v="10836"/>
    <n v="15465947"/>
    <n v="6263736"/>
    <n v="6148794"/>
    <n v="3293181"/>
  </r>
  <r>
    <x v="155"/>
    <x v="143"/>
    <x v="62"/>
    <x v="10837"/>
    <n v="15832911"/>
    <n v="6220562"/>
    <n v="6156055"/>
    <n v="3345222"/>
  </r>
  <r>
    <x v="155"/>
    <x v="143"/>
    <x v="63"/>
    <x v="10838"/>
    <n v="16187550"/>
    <n v="6181853"/>
    <n v="6172890"/>
    <n v="3393766"/>
  </r>
  <r>
    <x v="155"/>
    <x v="143"/>
    <x v="64"/>
    <x v="10839"/>
    <n v="16527275"/>
    <n v="6138126"/>
    <n v="6208600"/>
    <n v="3429103"/>
  </r>
  <r>
    <x v="155"/>
    <x v="143"/>
    <x v="65"/>
    <x v="10840"/>
    <n v="16853906"/>
    <n v="6084455"/>
    <n v="6259418"/>
    <n v="3447641"/>
  </r>
  <r>
    <x v="155"/>
    <x v="143"/>
    <x v="66"/>
    <x v="10841"/>
    <n v="17171594"/>
    <n v="6032860"/>
    <n v="6321377"/>
    <n v="3444864"/>
  </r>
  <r>
    <x v="155"/>
    <x v="143"/>
    <x v="67"/>
    <x v="10842"/>
    <n v="17474964"/>
    <n v="5983138"/>
    <n v="6395618"/>
    <n v="3425191"/>
  </r>
  <r>
    <x v="155"/>
    <x v="143"/>
    <x v="68"/>
    <x v="10843"/>
    <n v="17754028"/>
    <n v="5931393"/>
    <n v="6475415"/>
    <n v="3397328"/>
  </r>
  <r>
    <x v="155"/>
    <x v="143"/>
    <x v="69"/>
    <x v="10844"/>
    <n v="18007840"/>
    <n v="5889353"/>
    <n v="6550474"/>
    <n v="3361130"/>
  </r>
  <r>
    <x v="155"/>
    <x v="143"/>
    <x v="70"/>
    <x v="10845"/>
    <n v="18244580"/>
    <n v="5880879"/>
    <n v="6618373"/>
    <n v="3321221"/>
  </r>
  <r>
    <x v="155"/>
    <x v="143"/>
    <x v="71"/>
    <x v="10846"/>
    <n v="18466900"/>
    <n v="5900773"/>
    <n v="6670701"/>
    <n v="3285301"/>
  </r>
  <r>
    <x v="156"/>
    <x v="144"/>
    <x v="0"/>
    <x v="10847"/>
    <n v="2312200"/>
    <n v="971520"/>
    <n v="1439282"/>
    <n v="1011766"/>
  </r>
  <r>
    <x v="156"/>
    <x v="144"/>
    <x v="1"/>
    <x v="10848"/>
    <n v="2342383"/>
    <n v="979878"/>
    <n v="1471219"/>
    <n v="1023099"/>
  </r>
  <r>
    <x v="156"/>
    <x v="144"/>
    <x v="2"/>
    <x v="10849"/>
    <n v="2371410"/>
    <n v="992393"/>
    <n v="1496747"/>
    <n v="1035842"/>
  </r>
  <r>
    <x v="156"/>
    <x v="144"/>
    <x v="3"/>
    <x v="10850"/>
    <n v="2399296"/>
    <n v="1005295"/>
    <n v="1522512"/>
    <n v="1046167"/>
  </r>
  <r>
    <x v="156"/>
    <x v="144"/>
    <x v="4"/>
    <x v="10851"/>
    <n v="2427356"/>
    <n v="1018713"/>
    <n v="1548483"/>
    <n v="1055565"/>
  </r>
  <r>
    <x v="156"/>
    <x v="144"/>
    <x v="5"/>
    <x v="10852"/>
    <n v="2456647"/>
    <n v="1033602"/>
    <n v="1570355"/>
    <n v="1070262"/>
  </r>
  <r>
    <x v="156"/>
    <x v="144"/>
    <x v="6"/>
    <x v="10853"/>
    <n v="2485638"/>
    <n v="1051601"/>
    <n v="1588373"/>
    <n v="1089169"/>
  </r>
  <r>
    <x v="156"/>
    <x v="144"/>
    <x v="7"/>
    <x v="10854"/>
    <n v="2512817"/>
    <n v="1073599"/>
    <n v="1606251"/>
    <n v="1109043"/>
  </r>
  <r>
    <x v="156"/>
    <x v="144"/>
    <x v="8"/>
    <x v="10855"/>
    <n v="2536370"/>
    <n v="1098490"/>
    <n v="1622856"/>
    <n v="1129426"/>
  </r>
  <r>
    <x v="156"/>
    <x v="144"/>
    <x v="9"/>
    <x v="10856"/>
    <n v="2559272"/>
    <n v="1125140"/>
    <n v="1643856"/>
    <n v="1151800"/>
  </r>
  <r>
    <x v="156"/>
    <x v="144"/>
    <x v="10"/>
    <x v="10857"/>
    <n v="2586110"/>
    <n v="1151509"/>
    <n v="1674824"/>
    <n v="1177705"/>
  </r>
  <r>
    <x v="156"/>
    <x v="144"/>
    <x v="11"/>
    <x v="10858"/>
    <n v="2618420"/>
    <n v="1175041"/>
    <n v="1711847"/>
    <n v="1211331"/>
  </r>
  <r>
    <x v="156"/>
    <x v="144"/>
    <x v="12"/>
    <x v="10859"/>
    <n v="2655394"/>
    <n v="1197763"/>
    <n v="1752883"/>
    <n v="1250903"/>
  </r>
  <r>
    <x v="156"/>
    <x v="144"/>
    <x v="13"/>
    <x v="10860"/>
    <n v="2694571"/>
    <n v="1224542"/>
    <n v="1795002"/>
    <n v="1289757"/>
  </r>
  <r>
    <x v="156"/>
    <x v="144"/>
    <x v="14"/>
    <x v="10861"/>
    <n v="2735862"/>
    <n v="1253676"/>
    <n v="1840339"/>
    <n v="1325383"/>
  </r>
  <r>
    <x v="156"/>
    <x v="144"/>
    <x v="15"/>
    <x v="10862"/>
    <n v="2780971"/>
    <n v="1279534"/>
    <n v="1897416"/>
    <n v="1355333"/>
  </r>
  <r>
    <x v="156"/>
    <x v="144"/>
    <x v="16"/>
    <x v="10863"/>
    <n v="2828836"/>
    <n v="1303455"/>
    <n v="1960910"/>
    <n v="1382731"/>
  </r>
  <r>
    <x v="156"/>
    <x v="144"/>
    <x v="17"/>
    <x v="10864"/>
    <n v="2878631"/>
    <n v="1329239"/>
    <n v="2025131"/>
    <n v="1409560"/>
  </r>
  <r>
    <x v="156"/>
    <x v="144"/>
    <x v="18"/>
    <x v="10865"/>
    <n v="2930153"/>
    <n v="1358231"/>
    <n v="2090606"/>
    <n v="1435933"/>
  </r>
  <r>
    <x v="156"/>
    <x v="144"/>
    <x v="19"/>
    <x v="10866"/>
    <n v="2982025"/>
    <n v="1391742"/>
    <n v="2155693"/>
    <n v="1463605"/>
  </r>
  <r>
    <x v="156"/>
    <x v="144"/>
    <x v="20"/>
    <x v="10867"/>
    <n v="3035720"/>
    <n v="1431222"/>
    <n v="2223764"/>
    <n v="1491167"/>
  </r>
  <r>
    <x v="156"/>
    <x v="144"/>
    <x v="21"/>
    <x v="10868"/>
    <n v="3092131"/>
    <n v="1479279"/>
    <n v="2295563"/>
    <n v="1520337"/>
  </r>
  <r>
    <x v="156"/>
    <x v="144"/>
    <x v="22"/>
    <x v="10869"/>
    <n v="3152012"/>
    <n v="1537823"/>
    <n v="2368575"/>
    <n v="1559966"/>
  </r>
  <r>
    <x v="156"/>
    <x v="144"/>
    <x v="23"/>
    <x v="10870"/>
    <n v="3218637"/>
    <n v="1601990"/>
    <n v="2442807"/>
    <n v="1610610"/>
  </r>
  <r>
    <x v="156"/>
    <x v="144"/>
    <x v="24"/>
    <x v="10871"/>
    <n v="3291640"/>
    <n v="1670014"/>
    <n v="2518832"/>
    <n v="1665930"/>
  </r>
  <r>
    <x v="156"/>
    <x v="144"/>
    <x v="25"/>
    <x v="10872"/>
    <n v="3367206"/>
    <n v="1746851"/>
    <n v="2597277"/>
    <n v="1725604"/>
  </r>
  <r>
    <x v="156"/>
    <x v="144"/>
    <x v="26"/>
    <x v="10873"/>
    <n v="3445906"/>
    <n v="1827995"/>
    <n v="2679946"/>
    <n v="1788796"/>
  </r>
  <r>
    <x v="156"/>
    <x v="144"/>
    <x v="27"/>
    <x v="10874"/>
    <n v="3532307"/>
    <n v="1911300"/>
    <n v="2769788"/>
    <n v="1863144"/>
  </r>
  <r>
    <x v="156"/>
    <x v="144"/>
    <x v="28"/>
    <x v="10875"/>
    <n v="3627941"/>
    <n v="1995802"/>
    <n v="2869177"/>
    <n v="1949980"/>
  </r>
  <r>
    <x v="156"/>
    <x v="144"/>
    <x v="29"/>
    <x v="10876"/>
    <n v="3729907"/>
    <n v="2073731"/>
    <n v="2978187"/>
    <n v="2035911"/>
  </r>
  <r>
    <x v="156"/>
    <x v="144"/>
    <x v="30"/>
    <x v="10877"/>
    <n v="3810306"/>
    <n v="2123554"/>
    <n v="3073499"/>
    <n v="2085771"/>
  </r>
  <r>
    <x v="156"/>
    <x v="144"/>
    <x v="31"/>
    <x v="10878"/>
    <n v="3882815"/>
    <n v="2160713"/>
    <n v="3161158"/>
    <n v="2105455"/>
  </r>
  <r>
    <x v="156"/>
    <x v="144"/>
    <x v="32"/>
    <x v="10879"/>
    <n v="3969906"/>
    <n v="2209993"/>
    <n v="3252869"/>
    <n v="2129043"/>
  </r>
  <r>
    <x v="156"/>
    <x v="144"/>
    <x v="33"/>
    <x v="10880"/>
    <n v="4057053"/>
    <n v="2264830"/>
    <n v="3333719"/>
    <n v="2157894"/>
  </r>
  <r>
    <x v="156"/>
    <x v="144"/>
    <x v="34"/>
    <x v="10881"/>
    <n v="4140800"/>
    <n v="2324594"/>
    <n v="3406918"/>
    <n v="2194849"/>
  </r>
  <r>
    <x v="156"/>
    <x v="144"/>
    <x v="35"/>
    <x v="10882"/>
    <n v="4218661"/>
    <n v="2387240"/>
    <n v="3473392"/>
    <n v="2233258"/>
  </r>
  <r>
    <x v="156"/>
    <x v="144"/>
    <x v="36"/>
    <x v="10883"/>
    <n v="4285928"/>
    <n v="2450406"/>
    <n v="3525181"/>
    <n v="2272847"/>
  </r>
  <r>
    <x v="156"/>
    <x v="144"/>
    <x v="37"/>
    <x v="10884"/>
    <n v="4291052"/>
    <n v="2483962"/>
    <n v="3521394"/>
    <n v="2290120"/>
  </r>
  <r>
    <x v="156"/>
    <x v="144"/>
    <x v="38"/>
    <x v="10885"/>
    <n v="4277454"/>
    <n v="2510236"/>
    <n v="3495598"/>
    <n v="2294715"/>
  </r>
  <r>
    <x v="156"/>
    <x v="144"/>
    <x v="39"/>
    <x v="10886"/>
    <n v="4312730"/>
    <n v="2566598"/>
    <n v="3505857"/>
    <n v="2319491"/>
  </r>
  <r>
    <x v="156"/>
    <x v="144"/>
    <x v="40"/>
    <x v="10887"/>
    <n v="4377096"/>
    <n v="2639214"/>
    <n v="3541761"/>
    <n v="2356332"/>
  </r>
  <r>
    <x v="156"/>
    <x v="144"/>
    <x v="41"/>
    <x v="10888"/>
    <n v="4458370"/>
    <n v="2716974"/>
    <n v="3592986"/>
    <n v="2396446"/>
  </r>
  <r>
    <x v="156"/>
    <x v="144"/>
    <x v="42"/>
    <x v="10889"/>
    <n v="4542983"/>
    <n v="2787219"/>
    <n v="3650024"/>
    <n v="2433007"/>
  </r>
  <r>
    <x v="156"/>
    <x v="144"/>
    <x v="43"/>
    <x v="10890"/>
    <n v="4676413"/>
    <n v="2874405"/>
    <n v="3748337"/>
    <n v="2492600"/>
  </r>
  <r>
    <x v="156"/>
    <x v="144"/>
    <x v="44"/>
    <x v="10891"/>
    <n v="4920052"/>
    <n v="3016009"/>
    <n v="3934865"/>
    <n v="2607608"/>
  </r>
  <r>
    <x v="156"/>
    <x v="144"/>
    <x v="45"/>
    <x v="10892"/>
    <n v="5161085"/>
    <n v="3146069"/>
    <n v="4116210"/>
    <n v="2718178"/>
  </r>
  <r>
    <x v="156"/>
    <x v="144"/>
    <x v="46"/>
    <x v="10893"/>
    <n v="5341587"/>
    <n v="3229191"/>
    <n v="4246390"/>
    <n v="2796531"/>
  </r>
  <r>
    <x v="156"/>
    <x v="144"/>
    <x v="47"/>
    <x v="10894"/>
    <n v="5502711"/>
    <n v="3292460"/>
    <n v="4372566"/>
    <n v="2877290"/>
  </r>
  <r>
    <x v="156"/>
    <x v="144"/>
    <x v="48"/>
    <x v="10895"/>
    <n v="5643046"/>
    <n v="3341440"/>
    <n v="4493904"/>
    <n v="2959174"/>
  </r>
  <r>
    <x v="156"/>
    <x v="144"/>
    <x v="49"/>
    <x v="10896"/>
    <n v="5785905"/>
    <n v="3394540"/>
    <n v="4618667"/>
    <n v="3045349"/>
  </r>
  <r>
    <x v="156"/>
    <x v="144"/>
    <x v="50"/>
    <x v="10897"/>
    <n v="5930366"/>
    <n v="3454320"/>
    <n v="4746294"/>
    <n v="3136359"/>
  </r>
  <r>
    <x v="156"/>
    <x v="144"/>
    <x v="51"/>
    <x v="10898"/>
    <n v="6076925"/>
    <n v="3524486"/>
    <n v="4878322"/>
    <n v="3230165"/>
  </r>
  <r>
    <x v="156"/>
    <x v="144"/>
    <x v="52"/>
    <x v="10899"/>
    <n v="6224677"/>
    <n v="3607327"/>
    <n v="5019425"/>
    <n v="3321750"/>
  </r>
  <r>
    <x v="156"/>
    <x v="144"/>
    <x v="53"/>
    <x v="10900"/>
    <n v="6370381"/>
    <n v="3701070"/>
    <n v="5170670"/>
    <n v="3412226"/>
  </r>
  <r>
    <x v="156"/>
    <x v="144"/>
    <x v="54"/>
    <x v="10901"/>
    <n v="6515811"/>
    <n v="3804697"/>
    <n v="5329242"/>
    <n v="3501610"/>
  </r>
  <r>
    <x v="156"/>
    <x v="144"/>
    <x v="55"/>
    <x v="10902"/>
    <n v="6662749"/>
    <n v="3912746"/>
    <n v="5494950"/>
    <n v="3586607"/>
  </r>
  <r>
    <x v="156"/>
    <x v="144"/>
    <x v="56"/>
    <x v="10903"/>
    <n v="6809707"/>
    <n v="4024047"/>
    <n v="5667557"/>
    <n v="3669019"/>
  </r>
  <r>
    <x v="156"/>
    <x v="144"/>
    <x v="57"/>
    <x v="10904"/>
    <n v="6961263"/>
    <n v="4143285"/>
    <n v="5846512"/>
    <n v="3751760"/>
  </r>
  <r>
    <x v="156"/>
    <x v="144"/>
    <x v="58"/>
    <x v="10905"/>
    <n v="7115547"/>
    <n v="4265519"/>
    <n v="6031448"/>
    <n v="3843178"/>
  </r>
  <r>
    <x v="156"/>
    <x v="144"/>
    <x v="59"/>
    <x v="10906"/>
    <n v="7275013"/>
    <n v="4388888"/>
    <n v="6219181"/>
    <n v="3951678"/>
  </r>
  <r>
    <x v="156"/>
    <x v="144"/>
    <x v="60"/>
    <x v="10907"/>
    <n v="7455570"/>
    <n v="4520665"/>
    <n v="6407830"/>
    <n v="4076091"/>
  </r>
  <r>
    <x v="156"/>
    <x v="144"/>
    <x v="61"/>
    <x v="10908"/>
    <n v="7664353"/>
    <n v="4664587"/>
    <n v="6597146"/>
    <n v="4209171"/>
  </r>
  <r>
    <x v="156"/>
    <x v="144"/>
    <x v="62"/>
    <x v="10909"/>
    <n v="7898259"/>
    <n v="4822495"/>
    <n v="6783847"/>
    <n v="4345039"/>
  </r>
  <r>
    <x v="156"/>
    <x v="144"/>
    <x v="63"/>
    <x v="10910"/>
    <n v="8153468"/>
    <n v="4993644"/>
    <n v="6977092"/>
    <n v="4473485"/>
  </r>
  <r>
    <x v="156"/>
    <x v="144"/>
    <x v="64"/>
    <x v="10911"/>
    <n v="8428844"/>
    <n v="5173036"/>
    <n v="7185544"/>
    <n v="4578482"/>
  </r>
  <r>
    <x v="156"/>
    <x v="144"/>
    <x v="65"/>
    <x v="10912"/>
    <n v="8723212"/>
    <n v="5358257"/>
    <n v="7405706"/>
    <n v="4664337"/>
  </r>
  <r>
    <x v="156"/>
    <x v="144"/>
    <x v="66"/>
    <x v="10913"/>
    <n v="9046961"/>
    <n v="5555051"/>
    <n v="7633565"/>
    <n v="4749251"/>
  </r>
  <r>
    <x v="156"/>
    <x v="144"/>
    <x v="67"/>
    <x v="10914"/>
    <n v="9381339"/>
    <n v="5752062"/>
    <n v="7863431"/>
    <n v="4838578"/>
  </r>
  <r>
    <x v="156"/>
    <x v="144"/>
    <x v="68"/>
    <x v="10915"/>
    <n v="9705135"/>
    <n v="5938030"/>
    <n v="8091512"/>
    <n v="4930572"/>
  </r>
  <r>
    <x v="156"/>
    <x v="144"/>
    <x v="69"/>
    <x v="10916"/>
    <n v="10034528"/>
    <n v="6120784"/>
    <n v="8312049"/>
    <n v="5033053"/>
  </r>
  <r>
    <x v="156"/>
    <x v="144"/>
    <x v="70"/>
    <x v="10917"/>
    <n v="10383367"/>
    <n v="6308337"/>
    <n v="8529346"/>
    <n v="5146515"/>
  </r>
  <r>
    <x v="156"/>
    <x v="144"/>
    <x v="71"/>
    <x v="10918"/>
    <n v="10737955"/>
    <n v="6496315"/>
    <n v="8752403"/>
    <n v="5260351"/>
  </r>
  <r>
    <x v="157"/>
    <x v="145"/>
    <x v="0"/>
    <x v="10919"/>
    <n v="7226015"/>
    <n v="3497554"/>
    <n v="3823010"/>
    <n v="2615988"/>
  </r>
  <r>
    <x v="157"/>
    <x v="145"/>
    <x v="1"/>
    <x v="10920"/>
    <n v="7354073"/>
    <n v="3524678"/>
    <n v="3860086"/>
    <n v="2731309"/>
  </r>
  <r>
    <x v="157"/>
    <x v="145"/>
    <x v="2"/>
    <x v="10921"/>
    <n v="7488275"/>
    <n v="3545127"/>
    <n v="3907874"/>
    <n v="2851573"/>
  </r>
  <r>
    <x v="157"/>
    <x v="145"/>
    <x v="3"/>
    <x v="10922"/>
    <n v="7626823"/>
    <n v="3558697"/>
    <n v="3968498"/>
    <n v="2979756"/>
  </r>
  <r>
    <x v="157"/>
    <x v="145"/>
    <x v="4"/>
    <x v="10923"/>
    <n v="7768636"/>
    <n v="3566685"/>
    <n v="4070314"/>
    <n v="3087392"/>
  </r>
  <r>
    <x v="157"/>
    <x v="145"/>
    <x v="5"/>
    <x v="10924"/>
    <n v="7913703"/>
    <n v="3571526"/>
    <n v="4213071"/>
    <n v="3172721"/>
  </r>
  <r>
    <x v="157"/>
    <x v="145"/>
    <x v="6"/>
    <x v="10925"/>
    <n v="8061383"/>
    <n v="3574178"/>
    <n v="4371650"/>
    <n v="3257364"/>
  </r>
  <r>
    <x v="157"/>
    <x v="145"/>
    <x v="7"/>
    <x v="10926"/>
    <n v="8211190"/>
    <n v="3576518"/>
    <n v="4545337"/>
    <n v="3339482"/>
  </r>
  <r>
    <x v="157"/>
    <x v="145"/>
    <x v="8"/>
    <x v="10927"/>
    <n v="8359416"/>
    <n v="3581747"/>
    <n v="4731620"/>
    <n v="3416495"/>
  </r>
  <r>
    <x v="157"/>
    <x v="145"/>
    <x v="9"/>
    <x v="10928"/>
    <n v="8506678"/>
    <n v="3597053"/>
    <n v="4927672"/>
    <n v="3487067"/>
  </r>
  <r>
    <x v="157"/>
    <x v="145"/>
    <x v="10"/>
    <x v="10929"/>
    <n v="8654283"/>
    <n v="3627448"/>
    <n v="5130049"/>
    <n v="3552917"/>
  </r>
  <r>
    <x v="157"/>
    <x v="145"/>
    <x v="11"/>
    <x v="10930"/>
    <n v="8800964"/>
    <n v="3671099"/>
    <n v="5336297"/>
    <n v="3615715"/>
  </r>
  <r>
    <x v="157"/>
    <x v="145"/>
    <x v="12"/>
    <x v="10931"/>
    <n v="8947249"/>
    <n v="3725026"/>
    <n v="5547630"/>
    <n v="3677322"/>
  </r>
  <r>
    <x v="157"/>
    <x v="145"/>
    <x v="13"/>
    <x v="10932"/>
    <n v="9091967"/>
    <n v="3790811"/>
    <n v="5760972"/>
    <n v="3740245"/>
  </r>
  <r>
    <x v="157"/>
    <x v="145"/>
    <x v="14"/>
    <x v="10933"/>
    <n v="9233804"/>
    <n v="3895681"/>
    <n v="5948648"/>
    <n v="3807174"/>
  </r>
  <r>
    <x v="157"/>
    <x v="145"/>
    <x v="15"/>
    <x v="10934"/>
    <n v="9374827"/>
    <n v="4040105"/>
    <n v="6110643"/>
    <n v="3880928"/>
  </r>
  <r>
    <x v="157"/>
    <x v="145"/>
    <x v="16"/>
    <x v="10935"/>
    <n v="9515510"/>
    <n v="4199500"/>
    <n v="6269460"/>
    <n v="3959954"/>
  </r>
  <r>
    <x v="157"/>
    <x v="145"/>
    <x v="17"/>
    <x v="10936"/>
    <n v="9657704"/>
    <n v="4373304"/>
    <n v="6425463"/>
    <n v="4041235"/>
  </r>
  <r>
    <x v="157"/>
    <x v="145"/>
    <x v="18"/>
    <x v="10937"/>
    <n v="9805149"/>
    <n v="4559778"/>
    <n v="6579317"/>
    <n v="4123875"/>
  </r>
  <r>
    <x v="157"/>
    <x v="145"/>
    <x v="19"/>
    <x v="10938"/>
    <n v="9958521"/>
    <n v="4755071"/>
    <n v="6731733"/>
    <n v="4204333"/>
  </r>
  <r>
    <x v="157"/>
    <x v="145"/>
    <x v="20"/>
    <x v="10939"/>
    <n v="10119706"/>
    <n v="4955930"/>
    <n v="6885770"/>
    <n v="4279584"/>
  </r>
  <r>
    <x v="157"/>
    <x v="145"/>
    <x v="21"/>
    <x v="10940"/>
    <n v="10287355"/>
    <n v="5158909"/>
    <n v="7041131"/>
    <n v="4351207"/>
  </r>
  <r>
    <x v="157"/>
    <x v="145"/>
    <x v="22"/>
    <x v="10941"/>
    <n v="10460420"/>
    <n v="5365807"/>
    <n v="7196440"/>
    <n v="4419845"/>
  </r>
  <r>
    <x v="157"/>
    <x v="145"/>
    <x v="23"/>
    <x v="10942"/>
    <n v="10624128"/>
    <n v="5565504"/>
    <n v="7351249"/>
    <n v="4483013"/>
  </r>
  <r>
    <x v="157"/>
    <x v="145"/>
    <x v="24"/>
    <x v="10943"/>
    <n v="10802144"/>
    <n v="5732197"/>
    <n v="7505178"/>
    <n v="4539703"/>
  </r>
  <r>
    <x v="157"/>
    <x v="145"/>
    <x v="25"/>
    <x v="10944"/>
    <n v="11012064"/>
    <n v="5876574"/>
    <n v="7659627"/>
    <n v="4591764"/>
  </r>
  <r>
    <x v="157"/>
    <x v="145"/>
    <x v="26"/>
    <x v="10945"/>
    <n v="11230871"/>
    <n v="6018991"/>
    <n v="7814240"/>
    <n v="4641409"/>
  </r>
  <r>
    <x v="157"/>
    <x v="145"/>
    <x v="27"/>
    <x v="10946"/>
    <n v="11466753"/>
    <n v="6163303"/>
    <n v="7966664"/>
    <n v="4690589"/>
  </r>
  <r>
    <x v="157"/>
    <x v="145"/>
    <x v="28"/>
    <x v="10947"/>
    <n v="11721322"/>
    <n v="6310661"/>
    <n v="8114540"/>
    <n v="4739983"/>
  </r>
  <r>
    <x v="157"/>
    <x v="145"/>
    <x v="29"/>
    <x v="10948"/>
    <n v="11984909"/>
    <n v="6457058"/>
    <n v="8254157"/>
    <n v="4792763"/>
  </r>
  <r>
    <x v="157"/>
    <x v="145"/>
    <x v="30"/>
    <x v="10949"/>
    <n v="12258206"/>
    <n v="6606477"/>
    <n v="8384172"/>
    <n v="4847607"/>
  </r>
  <r>
    <x v="157"/>
    <x v="145"/>
    <x v="31"/>
    <x v="10950"/>
    <n v="12537500"/>
    <n v="6756903"/>
    <n v="8508498"/>
    <n v="4898843"/>
  </r>
  <r>
    <x v="157"/>
    <x v="145"/>
    <x v="32"/>
    <x v="10951"/>
    <n v="12812491"/>
    <n v="6901618"/>
    <n v="8628036"/>
    <n v="4950656"/>
  </r>
  <r>
    <x v="157"/>
    <x v="145"/>
    <x v="33"/>
    <x v="10952"/>
    <n v="13114656"/>
    <n v="7059141"/>
    <n v="8745523"/>
    <n v="5011530"/>
  </r>
  <r>
    <x v="157"/>
    <x v="145"/>
    <x v="34"/>
    <x v="10953"/>
    <n v="13451800"/>
    <n v="7230575"/>
    <n v="8864332"/>
    <n v="5075796"/>
  </r>
  <r>
    <x v="157"/>
    <x v="145"/>
    <x v="35"/>
    <x v="10954"/>
    <n v="13796545"/>
    <n v="7398333"/>
    <n v="8980099"/>
    <n v="5126353"/>
  </r>
  <r>
    <x v="157"/>
    <x v="145"/>
    <x v="36"/>
    <x v="10955"/>
    <n v="14147139"/>
    <n v="7561358"/>
    <n v="9089926"/>
    <n v="5153276"/>
  </r>
  <r>
    <x v="157"/>
    <x v="145"/>
    <x v="37"/>
    <x v="10956"/>
    <n v="14505745"/>
    <n v="7717308"/>
    <n v="9200202"/>
    <n v="5150058"/>
  </r>
  <r>
    <x v="157"/>
    <x v="145"/>
    <x v="38"/>
    <x v="10957"/>
    <n v="14874085"/>
    <n v="7865901"/>
    <n v="9316794"/>
    <n v="5113676"/>
  </r>
  <r>
    <x v="157"/>
    <x v="145"/>
    <x v="39"/>
    <x v="10958"/>
    <n v="15248930"/>
    <n v="8003621"/>
    <n v="9437393"/>
    <n v="5062209"/>
  </r>
  <r>
    <x v="157"/>
    <x v="145"/>
    <x v="40"/>
    <x v="10959"/>
    <n v="15627233"/>
    <n v="8127401"/>
    <n v="9546914"/>
    <n v="5019031"/>
  </r>
  <r>
    <x v="157"/>
    <x v="145"/>
    <x v="41"/>
    <x v="10960"/>
    <n v="15999688"/>
    <n v="8238012"/>
    <n v="9630129"/>
    <n v="4990427"/>
  </r>
  <r>
    <x v="157"/>
    <x v="145"/>
    <x v="42"/>
    <x v="10961"/>
    <n v="16368024"/>
    <n v="8340445"/>
    <n v="9685410"/>
    <n v="4976477"/>
  </r>
  <r>
    <x v="157"/>
    <x v="145"/>
    <x v="43"/>
    <x v="10962"/>
    <n v="16741759"/>
    <n v="8440989"/>
    <n v="9715007"/>
    <n v="4976462"/>
  </r>
  <r>
    <x v="157"/>
    <x v="145"/>
    <x v="44"/>
    <x v="10963"/>
    <n v="17124342"/>
    <n v="8544936"/>
    <n v="9730513"/>
    <n v="4975738"/>
  </r>
  <r>
    <x v="157"/>
    <x v="145"/>
    <x v="45"/>
    <x v="10964"/>
    <n v="17515820"/>
    <n v="8650190"/>
    <n v="9741815"/>
    <n v="4963199"/>
  </r>
  <r>
    <x v="157"/>
    <x v="145"/>
    <x v="46"/>
    <x v="10965"/>
    <n v="17918272"/>
    <n v="8753844"/>
    <n v="9747623"/>
    <n v="4945612"/>
  </r>
  <r>
    <x v="157"/>
    <x v="145"/>
    <x v="47"/>
    <x v="10966"/>
    <n v="18333910"/>
    <n v="8863139"/>
    <n v="9741289"/>
    <n v="4925514"/>
  </r>
  <r>
    <x v="157"/>
    <x v="145"/>
    <x v="48"/>
    <x v="10967"/>
    <n v="18758970"/>
    <n v="8981084"/>
    <n v="9717046"/>
    <n v="4901190"/>
  </r>
  <r>
    <x v="157"/>
    <x v="145"/>
    <x v="49"/>
    <x v="10968"/>
    <n v="19184270"/>
    <n v="9100475"/>
    <n v="9676024"/>
    <n v="4876018"/>
  </r>
  <r>
    <x v="157"/>
    <x v="145"/>
    <x v="50"/>
    <x v="10969"/>
    <n v="19602518"/>
    <n v="9203031"/>
    <n v="9629374"/>
    <n v="4855877"/>
  </r>
  <r>
    <x v="157"/>
    <x v="145"/>
    <x v="51"/>
    <x v="10970"/>
    <n v="20014968"/>
    <n v="9274728"/>
    <n v="9591324"/>
    <n v="4846870"/>
  </r>
  <r>
    <x v="157"/>
    <x v="145"/>
    <x v="52"/>
    <x v="10971"/>
    <n v="20422434"/>
    <n v="9315001"/>
    <n v="9564099"/>
    <n v="4854899"/>
  </r>
  <r>
    <x v="157"/>
    <x v="145"/>
    <x v="53"/>
    <x v="10972"/>
    <n v="20826336"/>
    <n v="9327192"/>
    <n v="9545034"/>
    <n v="4867728"/>
  </r>
  <r>
    <x v="157"/>
    <x v="145"/>
    <x v="54"/>
    <x v="10973"/>
    <n v="21231812"/>
    <n v="9325092"/>
    <n v="9523504"/>
    <n v="4868926"/>
  </r>
  <r>
    <x v="157"/>
    <x v="145"/>
    <x v="55"/>
    <x v="10974"/>
    <n v="21637280"/>
    <n v="9319059"/>
    <n v="9494979"/>
    <n v="4855587"/>
  </r>
  <r>
    <x v="157"/>
    <x v="145"/>
    <x v="56"/>
    <x v="10975"/>
    <n v="22040200"/>
    <n v="9308223"/>
    <n v="9471856"/>
    <n v="4823514"/>
  </r>
  <r>
    <x v="157"/>
    <x v="145"/>
    <x v="57"/>
    <x v="10976"/>
    <n v="22449660"/>
    <n v="9288484"/>
    <n v="9462587"/>
    <n v="4773284"/>
  </r>
  <r>
    <x v="157"/>
    <x v="145"/>
    <x v="58"/>
    <x v="10977"/>
    <n v="22846648"/>
    <n v="9248977"/>
    <n v="9438433"/>
    <n v="4702352"/>
  </r>
  <r>
    <x v="157"/>
    <x v="145"/>
    <x v="59"/>
    <x v="10978"/>
    <n v="23255264"/>
    <n v="9199850"/>
    <n v="9402370"/>
    <n v="4640089"/>
  </r>
  <r>
    <x v="157"/>
    <x v="145"/>
    <x v="60"/>
    <x v="10979"/>
    <n v="23694272"/>
    <n v="9163291"/>
    <n v="9374475"/>
    <n v="4603018"/>
  </r>
  <r>
    <x v="157"/>
    <x v="145"/>
    <x v="61"/>
    <x v="10980"/>
    <n v="24134014"/>
    <n v="9147494"/>
    <n v="9341334"/>
    <n v="4572348"/>
  </r>
  <r>
    <x v="157"/>
    <x v="145"/>
    <x v="62"/>
    <x v="10981"/>
    <n v="24569868"/>
    <n v="9149532"/>
    <n v="9307889"/>
    <n v="4543452"/>
  </r>
  <r>
    <x v="157"/>
    <x v="145"/>
    <x v="63"/>
    <x v="10982"/>
    <n v="24993866"/>
    <n v="9160058"/>
    <n v="9275360"/>
    <n v="4518071"/>
  </r>
  <r>
    <x v="157"/>
    <x v="145"/>
    <x v="64"/>
    <x v="10983"/>
    <n v="25393128"/>
    <n v="9162759"/>
    <n v="9242727"/>
    <n v="4498184"/>
  </r>
  <r>
    <x v="157"/>
    <x v="145"/>
    <x v="65"/>
    <x v="10984"/>
    <n v="25769432"/>
    <n v="9150435"/>
    <n v="9206321"/>
    <n v="4486971"/>
  </r>
  <r>
    <x v="157"/>
    <x v="145"/>
    <x v="66"/>
    <x v="10985"/>
    <n v="26136236"/>
    <n v="9138837"/>
    <n v="9155764"/>
    <n v="4489123"/>
  </r>
  <r>
    <x v="157"/>
    <x v="145"/>
    <x v="67"/>
    <x v="10986"/>
    <n v="26487690"/>
    <n v="9136361"/>
    <n v="9085671"/>
    <n v="4498421"/>
  </r>
  <r>
    <x v="157"/>
    <x v="145"/>
    <x v="68"/>
    <x v="10987"/>
    <n v="26821396"/>
    <n v="9129613"/>
    <n v="9011638"/>
    <n v="4506997"/>
  </r>
  <r>
    <x v="157"/>
    <x v="145"/>
    <x v="69"/>
    <x v="10988"/>
    <n v="27142838"/>
    <n v="9112098"/>
    <n v="8952982"/>
    <n v="4511518"/>
  </r>
  <r>
    <x v="157"/>
    <x v="145"/>
    <x v="70"/>
    <x v="10989"/>
    <n v="27459162"/>
    <n v="9094185"/>
    <n v="8914275"/>
    <n v="4507562"/>
  </r>
  <r>
    <x v="157"/>
    <x v="145"/>
    <x v="71"/>
    <x v="10990"/>
    <n v="27768328"/>
    <n v="9077959"/>
    <n v="8894569"/>
    <n v="4491394"/>
  </r>
  <r>
    <x v="158"/>
    <x v="146"/>
    <x v="0"/>
    <x v="10991"/>
    <n v="197166"/>
    <n v="95558"/>
    <n v="118691"/>
    <n v="82239"/>
  </r>
  <r>
    <x v="158"/>
    <x v="146"/>
    <x v="1"/>
    <x v="10992"/>
    <n v="198460"/>
    <n v="95170"/>
    <n v="121740"/>
    <n v="83798"/>
  </r>
  <r>
    <x v="158"/>
    <x v="146"/>
    <x v="2"/>
    <x v="10993"/>
    <n v="199784"/>
    <n v="94862"/>
    <n v="124901"/>
    <n v="85372"/>
  </r>
  <r>
    <x v="158"/>
    <x v="146"/>
    <x v="3"/>
    <x v="10994"/>
    <n v="201057"/>
    <n v="94733"/>
    <n v="128015"/>
    <n v="87143"/>
  </r>
  <r>
    <x v="158"/>
    <x v="146"/>
    <x v="4"/>
    <x v="10995"/>
    <n v="202128"/>
    <n v="94921"/>
    <n v="131249"/>
    <n v="88874"/>
  </r>
  <r>
    <x v="158"/>
    <x v="146"/>
    <x v="5"/>
    <x v="10996"/>
    <n v="203028"/>
    <n v="95541"/>
    <n v="134737"/>
    <n v="90391"/>
  </r>
  <r>
    <x v="158"/>
    <x v="146"/>
    <x v="6"/>
    <x v="10997"/>
    <n v="203832"/>
    <n v="96615"/>
    <n v="138292"/>
    <n v="91884"/>
  </r>
  <r>
    <x v="158"/>
    <x v="146"/>
    <x v="7"/>
    <x v="10998"/>
    <n v="204642"/>
    <n v="98187"/>
    <n v="141830"/>
    <n v="93440"/>
  </r>
  <r>
    <x v="158"/>
    <x v="146"/>
    <x v="8"/>
    <x v="10999"/>
    <n v="205534"/>
    <n v="100287"/>
    <n v="145337"/>
    <n v="95081"/>
  </r>
  <r>
    <x v="158"/>
    <x v="146"/>
    <x v="9"/>
    <x v="11000"/>
    <n v="206596"/>
    <n v="102889"/>
    <n v="148801"/>
    <n v="96853"/>
  </r>
  <r>
    <x v="158"/>
    <x v="146"/>
    <x v="10"/>
    <x v="11001"/>
    <n v="207917"/>
    <n v="105934"/>
    <n v="152223"/>
    <n v="98853"/>
  </r>
  <r>
    <x v="158"/>
    <x v="146"/>
    <x v="11"/>
    <x v="11002"/>
    <n v="209590"/>
    <n v="109353"/>
    <n v="155656"/>
    <n v="101164"/>
  </r>
  <r>
    <x v="158"/>
    <x v="146"/>
    <x v="12"/>
    <x v="11003"/>
    <n v="211645"/>
    <n v="112984"/>
    <n v="159231"/>
    <n v="103828"/>
  </r>
  <r>
    <x v="158"/>
    <x v="146"/>
    <x v="13"/>
    <x v="11004"/>
    <n v="214120"/>
    <n v="116636"/>
    <n v="163104"/>
    <n v="106860"/>
  </r>
  <r>
    <x v="158"/>
    <x v="146"/>
    <x v="14"/>
    <x v="11005"/>
    <n v="217085"/>
    <n v="120459"/>
    <n v="167090"/>
    <n v="110213"/>
  </r>
  <r>
    <x v="158"/>
    <x v="146"/>
    <x v="15"/>
    <x v="11006"/>
    <n v="220603"/>
    <n v="124555"/>
    <n v="171109"/>
    <n v="113814"/>
  </r>
  <r>
    <x v="158"/>
    <x v="146"/>
    <x v="16"/>
    <x v="11007"/>
    <n v="224623"/>
    <n v="128723"/>
    <n v="175390"/>
    <n v="117631"/>
  </r>
  <r>
    <x v="158"/>
    <x v="146"/>
    <x v="17"/>
    <x v="11008"/>
    <n v="229271"/>
    <n v="132918"/>
    <n v="180074"/>
    <n v="121652"/>
  </r>
  <r>
    <x v="158"/>
    <x v="146"/>
    <x v="18"/>
    <x v="11009"/>
    <n v="234472"/>
    <n v="137040"/>
    <n v="185188"/>
    <n v="125860"/>
  </r>
  <r>
    <x v="158"/>
    <x v="146"/>
    <x v="19"/>
    <x v="11010"/>
    <n v="240226"/>
    <n v="141055"/>
    <n v="190722"/>
    <n v="130296"/>
  </r>
  <r>
    <x v="158"/>
    <x v="146"/>
    <x v="20"/>
    <x v="11011"/>
    <n v="246572"/>
    <n v="144987"/>
    <n v="196702"/>
    <n v="134939"/>
  </r>
  <r>
    <x v="158"/>
    <x v="146"/>
    <x v="21"/>
    <x v="11012"/>
    <n v="253311"/>
    <n v="148811"/>
    <n v="203151"/>
    <n v="139788"/>
  </r>
  <r>
    <x v="158"/>
    <x v="146"/>
    <x v="22"/>
    <x v="11013"/>
    <n v="260378"/>
    <n v="152688"/>
    <n v="210090"/>
    <n v="144864"/>
  </r>
  <r>
    <x v="158"/>
    <x v="146"/>
    <x v="23"/>
    <x v="11014"/>
    <n v="267389"/>
    <n v="156654"/>
    <n v="217521"/>
    <n v="150118"/>
  </r>
  <r>
    <x v="158"/>
    <x v="146"/>
    <x v="24"/>
    <x v="11015"/>
    <n v="274583"/>
    <n v="160622"/>
    <n v="225453"/>
    <n v="155517"/>
  </r>
  <r>
    <x v="158"/>
    <x v="146"/>
    <x v="25"/>
    <x v="11016"/>
    <n v="282401"/>
    <n v="164693"/>
    <n v="233837"/>
    <n v="161012"/>
  </r>
  <r>
    <x v="158"/>
    <x v="146"/>
    <x v="26"/>
    <x v="11017"/>
    <n v="289286"/>
    <n v="168352"/>
    <n v="242519"/>
    <n v="166297"/>
  </r>
  <r>
    <x v="158"/>
    <x v="146"/>
    <x v="27"/>
    <x v="11018"/>
    <n v="295394"/>
    <n v="171945"/>
    <n v="251500"/>
    <n v="171099"/>
  </r>
  <r>
    <x v="158"/>
    <x v="146"/>
    <x v="28"/>
    <x v="11019"/>
    <n v="296533"/>
    <n v="173350"/>
    <n v="260366"/>
    <n v="174793"/>
  </r>
  <r>
    <x v="158"/>
    <x v="146"/>
    <x v="29"/>
    <x v="11020"/>
    <n v="297252"/>
    <n v="175461"/>
    <n v="269554"/>
    <n v="177274"/>
  </r>
  <r>
    <x v="158"/>
    <x v="146"/>
    <x v="30"/>
    <x v="11021"/>
    <n v="299772"/>
    <n v="179539"/>
    <n v="279155"/>
    <n v="178926"/>
  </r>
  <r>
    <x v="158"/>
    <x v="146"/>
    <x v="31"/>
    <x v="11022"/>
    <n v="297938"/>
    <n v="182153"/>
    <n v="288398"/>
    <n v="179528"/>
  </r>
  <r>
    <x v="158"/>
    <x v="146"/>
    <x v="32"/>
    <x v="11023"/>
    <n v="299968"/>
    <n v="187992"/>
    <n v="297778"/>
    <n v="179617"/>
  </r>
  <r>
    <x v="158"/>
    <x v="146"/>
    <x v="33"/>
    <x v="11024"/>
    <n v="307427"/>
    <n v="197478"/>
    <n v="307167"/>
    <n v="180066"/>
  </r>
  <r>
    <x v="158"/>
    <x v="146"/>
    <x v="34"/>
    <x v="11025"/>
    <n v="315596"/>
    <n v="207486"/>
    <n v="315534"/>
    <n v="181662"/>
  </r>
  <r>
    <x v="158"/>
    <x v="146"/>
    <x v="35"/>
    <x v="11026"/>
    <n v="325188"/>
    <n v="218142"/>
    <n v="323033"/>
    <n v="184463"/>
  </r>
  <r>
    <x v="158"/>
    <x v="146"/>
    <x v="36"/>
    <x v="11027"/>
    <n v="336845"/>
    <n v="229554"/>
    <n v="329961"/>
    <n v="188371"/>
  </r>
  <r>
    <x v="158"/>
    <x v="146"/>
    <x v="37"/>
    <x v="11028"/>
    <n v="350291"/>
    <n v="241303"/>
    <n v="335816"/>
    <n v="194012"/>
  </r>
  <r>
    <x v="158"/>
    <x v="146"/>
    <x v="38"/>
    <x v="11029"/>
    <n v="366857"/>
    <n v="253975"/>
    <n v="341189"/>
    <n v="201166"/>
  </r>
  <r>
    <x v="158"/>
    <x v="146"/>
    <x v="39"/>
    <x v="11030"/>
    <n v="405179"/>
    <n v="277368"/>
    <n v="348500"/>
    <n v="211364"/>
  </r>
  <r>
    <x v="158"/>
    <x v="146"/>
    <x v="40"/>
    <x v="11031"/>
    <n v="444157"/>
    <n v="298315"/>
    <n v="355834"/>
    <n v="224013"/>
  </r>
  <r>
    <x v="158"/>
    <x v="146"/>
    <x v="41"/>
    <x v="11032"/>
    <n v="463720"/>
    <n v="306089"/>
    <n v="361784"/>
    <n v="236285"/>
  </r>
  <r>
    <x v="158"/>
    <x v="146"/>
    <x v="42"/>
    <x v="11033"/>
    <n v="482941"/>
    <n v="312957"/>
    <n v="369422"/>
    <n v="247545"/>
  </r>
  <r>
    <x v="158"/>
    <x v="146"/>
    <x v="43"/>
    <x v="11034"/>
    <n v="502869"/>
    <n v="320028"/>
    <n v="379802"/>
    <n v="257194"/>
  </r>
  <r>
    <x v="158"/>
    <x v="146"/>
    <x v="44"/>
    <x v="1279"/>
    <n v="523211"/>
    <n v="326844"/>
    <n v="392922"/>
    <n v="264430"/>
  </r>
  <r>
    <x v="158"/>
    <x v="146"/>
    <x v="45"/>
    <x v="11035"/>
    <n v="543431"/>
    <n v="333369"/>
    <n v="409258"/>
    <n v="267236"/>
  </r>
  <r>
    <x v="158"/>
    <x v="146"/>
    <x v="46"/>
    <x v="11036"/>
    <n v="563201"/>
    <n v="339938"/>
    <n v="427848"/>
    <n v="266010"/>
  </r>
  <r>
    <x v="158"/>
    <x v="146"/>
    <x v="47"/>
    <x v="11037"/>
    <n v="582335"/>
    <n v="346170"/>
    <n v="446826"/>
    <n v="263853"/>
  </r>
  <r>
    <x v="158"/>
    <x v="146"/>
    <x v="48"/>
    <x v="11038"/>
    <n v="600817"/>
    <n v="352557"/>
    <n v="465086"/>
    <n v="262475"/>
  </r>
  <r>
    <x v="158"/>
    <x v="146"/>
    <x v="49"/>
    <x v="11039"/>
    <n v="618664"/>
    <n v="359704"/>
    <n v="481545"/>
    <n v="262374"/>
  </r>
  <r>
    <x v="158"/>
    <x v="146"/>
    <x v="50"/>
    <x v="11040"/>
    <n v="635822"/>
    <n v="367512"/>
    <n v="495492"/>
    <n v="263305"/>
  </r>
  <r>
    <x v="158"/>
    <x v="146"/>
    <x v="51"/>
    <x v="11041"/>
    <n v="652118"/>
    <n v="375687"/>
    <n v="505831"/>
    <n v="264721"/>
  </r>
  <r>
    <x v="158"/>
    <x v="146"/>
    <x v="52"/>
    <x v="11042"/>
    <n v="667508"/>
    <n v="383891"/>
    <n v="512453"/>
    <n v="265610"/>
  </r>
  <r>
    <x v="158"/>
    <x v="146"/>
    <x v="53"/>
    <x v="11043"/>
    <n v="681954"/>
    <n v="391892"/>
    <n v="516577"/>
    <n v="264868"/>
  </r>
  <r>
    <x v="158"/>
    <x v="146"/>
    <x v="54"/>
    <x v="11044"/>
    <n v="695382"/>
    <n v="400783"/>
    <n v="518930"/>
    <n v="262992"/>
  </r>
  <r>
    <x v="158"/>
    <x v="146"/>
    <x v="55"/>
    <x v="11045"/>
    <n v="708353"/>
    <n v="412379"/>
    <n v="517897"/>
    <n v="261613"/>
  </r>
  <r>
    <x v="158"/>
    <x v="146"/>
    <x v="56"/>
    <x v="11046"/>
    <n v="721321"/>
    <n v="425844"/>
    <n v="513517"/>
    <n v="261789"/>
  </r>
  <r>
    <x v="158"/>
    <x v="146"/>
    <x v="57"/>
    <x v="11047"/>
    <n v="734180"/>
    <n v="439516"/>
    <n v="508117"/>
    <n v="263953"/>
  </r>
  <r>
    <x v="158"/>
    <x v="146"/>
    <x v="58"/>
    <x v="11048"/>
    <n v="747512"/>
    <n v="452493"/>
    <n v="502765"/>
    <n v="268239"/>
  </r>
  <r>
    <x v="158"/>
    <x v="146"/>
    <x v="59"/>
    <x v="11049"/>
    <n v="761901"/>
    <n v="463821"/>
    <n v="498371"/>
    <n v="274287"/>
  </r>
  <r>
    <x v="158"/>
    <x v="146"/>
    <x v="60"/>
    <x v="11050"/>
    <n v="777243"/>
    <n v="472951"/>
    <n v="495901"/>
    <n v="281464"/>
  </r>
  <r>
    <x v="158"/>
    <x v="146"/>
    <x v="61"/>
    <x v="11051"/>
    <n v="793641"/>
    <n v="479482"/>
    <n v="495765"/>
    <n v="289428"/>
  </r>
  <r>
    <x v="158"/>
    <x v="146"/>
    <x v="62"/>
    <x v="11052"/>
    <n v="811715"/>
    <n v="484032"/>
    <n v="497481"/>
    <n v="297799"/>
  </r>
  <r>
    <x v="158"/>
    <x v="146"/>
    <x v="63"/>
    <x v="11053"/>
    <n v="831818"/>
    <n v="487564"/>
    <n v="500470"/>
    <n v="305714"/>
  </r>
  <r>
    <x v="158"/>
    <x v="146"/>
    <x v="64"/>
    <x v="11054"/>
    <n v="854019"/>
    <n v="489970"/>
    <n v="504717"/>
    <n v="312682"/>
  </r>
  <r>
    <x v="158"/>
    <x v="146"/>
    <x v="65"/>
    <x v="11055"/>
    <n v="879493"/>
    <n v="489300"/>
    <n v="510752"/>
    <n v="318648"/>
  </r>
  <r>
    <x v="158"/>
    <x v="146"/>
    <x v="66"/>
    <x v="11056"/>
    <n v="907597"/>
    <n v="485514"/>
    <n v="519231"/>
    <n v="323453"/>
  </r>
  <r>
    <x v="158"/>
    <x v="146"/>
    <x v="67"/>
    <x v="11057"/>
    <n v="936059"/>
    <n v="480754"/>
    <n v="530163"/>
    <n v="326867"/>
  </r>
  <r>
    <x v="158"/>
    <x v="146"/>
    <x v="68"/>
    <x v="11058"/>
    <n v="964017"/>
    <n v="475951"/>
    <n v="542662"/>
    <n v="329115"/>
  </r>
  <r>
    <x v="158"/>
    <x v="146"/>
    <x v="69"/>
    <x v="11059"/>
    <n v="991052"/>
    <n v="471986"/>
    <n v="555813"/>
    <n v="330518"/>
  </r>
  <r>
    <x v="158"/>
    <x v="146"/>
    <x v="70"/>
    <x v="11060"/>
    <n v="1017079"/>
    <n v="470497"/>
    <n v="569535"/>
    <n v="331608"/>
  </r>
  <r>
    <x v="158"/>
    <x v="146"/>
    <x v="71"/>
    <x v="11061"/>
    <n v="1040415"/>
    <n v="471750"/>
    <n v="583491"/>
    <n v="332573"/>
  </r>
  <r>
    <x v="159"/>
    <x v="147"/>
    <x v="0"/>
    <x v="11062"/>
    <n v="1125"/>
    <n v="523"/>
    <n v="880"/>
    <n v="543"/>
  </r>
  <r>
    <x v="159"/>
    <x v="147"/>
    <x v="1"/>
    <x v="11063"/>
    <n v="1160"/>
    <n v="560"/>
    <n v="905"/>
    <n v="516"/>
  </r>
  <r>
    <x v="159"/>
    <x v="147"/>
    <x v="2"/>
    <x v="11064"/>
    <n v="1229"/>
    <n v="626"/>
    <n v="919"/>
    <n v="494"/>
  </r>
  <r>
    <x v="159"/>
    <x v="147"/>
    <x v="3"/>
    <x v="506"/>
    <n v="1283"/>
    <n v="684"/>
    <n v="922"/>
    <n v="486"/>
  </r>
  <r>
    <x v="159"/>
    <x v="147"/>
    <x v="4"/>
    <x v="5046"/>
    <n v="1346"/>
    <n v="728"/>
    <n v="908"/>
    <n v="498"/>
  </r>
  <r>
    <x v="159"/>
    <x v="147"/>
    <x v="5"/>
    <x v="11065"/>
    <n v="1437"/>
    <n v="762"/>
    <n v="888"/>
    <n v="523"/>
  </r>
  <r>
    <x v="159"/>
    <x v="147"/>
    <x v="6"/>
    <x v="11066"/>
    <n v="1552"/>
    <n v="788"/>
    <n v="874"/>
    <n v="552"/>
  </r>
  <r>
    <x v="159"/>
    <x v="147"/>
    <x v="7"/>
    <x v="11067"/>
    <n v="1669"/>
    <n v="806"/>
    <n v="869"/>
    <n v="583"/>
  </r>
  <r>
    <x v="159"/>
    <x v="147"/>
    <x v="8"/>
    <x v="11068"/>
    <n v="1782"/>
    <n v="814"/>
    <n v="876"/>
    <n v="612"/>
  </r>
  <r>
    <x v="159"/>
    <x v="147"/>
    <x v="9"/>
    <x v="11069"/>
    <n v="1897"/>
    <n v="809"/>
    <n v="898"/>
    <n v="640"/>
  </r>
  <r>
    <x v="159"/>
    <x v="147"/>
    <x v="10"/>
    <x v="11070"/>
    <n v="2028"/>
    <n v="791"/>
    <n v="935"/>
    <n v="669"/>
  </r>
  <r>
    <x v="159"/>
    <x v="147"/>
    <x v="11"/>
    <x v="5032"/>
    <n v="2139"/>
    <n v="784"/>
    <n v="986"/>
    <n v="692"/>
  </r>
  <r>
    <x v="159"/>
    <x v="147"/>
    <x v="12"/>
    <x v="11071"/>
    <n v="2223"/>
    <n v="806"/>
    <n v="1056"/>
    <n v="719"/>
  </r>
  <r>
    <x v="159"/>
    <x v="147"/>
    <x v="13"/>
    <x v="11072"/>
    <n v="2324"/>
    <n v="838"/>
    <n v="1136"/>
    <n v="762"/>
  </r>
  <r>
    <x v="159"/>
    <x v="147"/>
    <x v="14"/>
    <x v="5025"/>
    <n v="2440"/>
    <n v="847"/>
    <n v="1231"/>
    <n v="829"/>
  </r>
  <r>
    <x v="159"/>
    <x v="147"/>
    <x v="15"/>
    <x v="5028"/>
    <n v="2576"/>
    <n v="848"/>
    <n v="1334"/>
    <n v="913"/>
  </r>
  <r>
    <x v="159"/>
    <x v="147"/>
    <x v="16"/>
    <x v="11073"/>
    <n v="2678"/>
    <n v="835"/>
    <n v="1427"/>
    <n v="947"/>
  </r>
  <r>
    <x v="159"/>
    <x v="147"/>
    <x v="17"/>
    <x v="11074"/>
    <n v="2749"/>
    <n v="820"/>
    <n v="1502"/>
    <n v="923"/>
  </r>
  <r>
    <x v="159"/>
    <x v="147"/>
    <x v="18"/>
    <x v="11075"/>
    <n v="2834"/>
    <n v="852"/>
    <n v="1578"/>
    <n v="912"/>
  </r>
  <r>
    <x v="159"/>
    <x v="147"/>
    <x v="19"/>
    <x v="11076"/>
    <n v="2923"/>
    <n v="912"/>
    <n v="1655"/>
    <n v="906"/>
  </r>
  <r>
    <x v="159"/>
    <x v="147"/>
    <x v="20"/>
    <x v="11077"/>
    <n v="2991"/>
    <n v="958"/>
    <n v="1731"/>
    <n v="869"/>
  </r>
  <r>
    <x v="159"/>
    <x v="147"/>
    <x v="21"/>
    <x v="11078"/>
    <n v="3038"/>
    <n v="1011"/>
    <n v="1783"/>
    <n v="834"/>
  </r>
  <r>
    <x v="159"/>
    <x v="147"/>
    <x v="22"/>
    <x v="11079"/>
    <n v="3070"/>
    <n v="1077"/>
    <n v="1807"/>
    <n v="813"/>
  </r>
  <r>
    <x v="159"/>
    <x v="147"/>
    <x v="23"/>
    <x v="11080"/>
    <n v="3098"/>
    <n v="1158"/>
    <n v="1818"/>
    <n v="799"/>
  </r>
  <r>
    <x v="159"/>
    <x v="147"/>
    <x v="24"/>
    <x v="11081"/>
    <n v="3126"/>
    <n v="1244"/>
    <n v="1812"/>
    <n v="793"/>
  </r>
  <r>
    <x v="159"/>
    <x v="147"/>
    <x v="25"/>
    <x v="11074"/>
    <n v="3161"/>
    <n v="1327"/>
    <n v="1803"/>
    <n v="786"/>
  </r>
  <r>
    <x v="159"/>
    <x v="147"/>
    <x v="26"/>
    <x v="11082"/>
    <n v="3206"/>
    <n v="1410"/>
    <n v="1787"/>
    <n v="784"/>
  </r>
  <r>
    <x v="159"/>
    <x v="147"/>
    <x v="27"/>
    <x v="11083"/>
    <n v="3260"/>
    <n v="1495"/>
    <n v="1767"/>
    <n v="796"/>
  </r>
  <r>
    <x v="159"/>
    <x v="147"/>
    <x v="28"/>
    <x v="5029"/>
    <n v="3314"/>
    <n v="1559"/>
    <n v="1733"/>
    <n v="804"/>
  </r>
  <r>
    <x v="159"/>
    <x v="147"/>
    <x v="29"/>
    <x v="11084"/>
    <n v="3351"/>
    <n v="1607"/>
    <n v="1680"/>
    <n v="805"/>
  </r>
  <r>
    <x v="159"/>
    <x v="147"/>
    <x v="30"/>
    <x v="11085"/>
    <n v="3381"/>
    <n v="1663"/>
    <n v="1613"/>
    <n v="815"/>
  </r>
  <r>
    <x v="159"/>
    <x v="147"/>
    <x v="31"/>
    <x v="5035"/>
    <n v="3420"/>
    <n v="1707"/>
    <n v="1558"/>
    <n v="834"/>
  </r>
  <r>
    <x v="159"/>
    <x v="147"/>
    <x v="32"/>
    <x v="11086"/>
    <n v="3433"/>
    <n v="1712"/>
    <n v="1506"/>
    <n v="837"/>
  </r>
  <r>
    <x v="159"/>
    <x v="147"/>
    <x v="33"/>
    <x v="11087"/>
    <n v="3502"/>
    <n v="1748"/>
    <n v="1487"/>
    <n v="892"/>
  </r>
  <r>
    <x v="159"/>
    <x v="147"/>
    <x v="34"/>
    <x v="5042"/>
    <n v="3583"/>
    <n v="1792"/>
    <n v="1527"/>
    <n v="1006"/>
  </r>
  <r>
    <x v="159"/>
    <x v="147"/>
    <x v="35"/>
    <x v="11088"/>
    <n v="3605"/>
    <n v="1779"/>
    <n v="1593"/>
    <n v="1102"/>
  </r>
  <r>
    <x v="159"/>
    <x v="147"/>
    <x v="36"/>
    <x v="11089"/>
    <n v="3645"/>
    <n v="1760"/>
    <n v="1684"/>
    <n v="1201"/>
  </r>
  <r>
    <x v="159"/>
    <x v="147"/>
    <x v="37"/>
    <x v="5052"/>
    <n v="3683"/>
    <n v="1737"/>
    <n v="1807"/>
    <n v="1295"/>
  </r>
  <r>
    <x v="159"/>
    <x v="147"/>
    <x v="38"/>
    <x v="11090"/>
    <n v="3737"/>
    <n v="1714"/>
    <n v="1948"/>
    <n v="1391"/>
  </r>
  <r>
    <x v="159"/>
    <x v="147"/>
    <x v="39"/>
    <x v="11091"/>
    <n v="3803"/>
    <n v="1693"/>
    <n v="2112"/>
    <n v="1483"/>
  </r>
  <r>
    <x v="159"/>
    <x v="147"/>
    <x v="40"/>
    <x v="11092"/>
    <n v="3866"/>
    <n v="1687"/>
    <n v="2303"/>
    <n v="1553"/>
  </r>
  <r>
    <x v="159"/>
    <x v="147"/>
    <x v="41"/>
    <x v="502"/>
    <n v="3930"/>
    <n v="1698"/>
    <n v="2508"/>
    <n v="1603"/>
  </r>
  <r>
    <x v="159"/>
    <x v="147"/>
    <x v="42"/>
    <x v="11071"/>
    <n v="3986"/>
    <n v="1719"/>
    <n v="2671"/>
    <n v="1608"/>
  </r>
  <r>
    <x v="159"/>
    <x v="147"/>
    <x v="43"/>
    <x v="11071"/>
    <n v="4019"/>
    <n v="1738"/>
    <n v="2748"/>
    <n v="1576"/>
  </r>
  <r>
    <x v="159"/>
    <x v="147"/>
    <x v="44"/>
    <x v="11093"/>
    <n v="4035"/>
    <n v="1771"/>
    <n v="2772"/>
    <n v="1540"/>
  </r>
  <r>
    <x v="159"/>
    <x v="147"/>
    <x v="45"/>
    <x v="502"/>
    <n v="4045"/>
    <n v="1822"/>
    <n v="2771"/>
    <n v="1512"/>
  </r>
  <r>
    <x v="159"/>
    <x v="147"/>
    <x v="46"/>
    <x v="11094"/>
    <n v="4051"/>
    <n v="1881"/>
    <n v="2753"/>
    <n v="1491"/>
  </r>
  <r>
    <x v="159"/>
    <x v="147"/>
    <x v="47"/>
    <x v="11095"/>
    <n v="4059"/>
    <n v="1935"/>
    <n v="2723"/>
    <n v="1473"/>
  </r>
  <r>
    <x v="159"/>
    <x v="147"/>
    <x v="48"/>
    <x v="11096"/>
    <n v="4071"/>
    <n v="1987"/>
    <n v="2695"/>
    <n v="1459"/>
  </r>
  <r>
    <x v="159"/>
    <x v="147"/>
    <x v="49"/>
    <x v="11097"/>
    <n v="4081"/>
    <n v="2032"/>
    <n v="2666"/>
    <n v="1448"/>
  </r>
  <r>
    <x v="159"/>
    <x v="147"/>
    <x v="50"/>
    <x v="11098"/>
    <n v="4086"/>
    <n v="2065"/>
    <n v="2642"/>
    <n v="1436"/>
  </r>
  <r>
    <x v="159"/>
    <x v="147"/>
    <x v="51"/>
    <x v="11099"/>
    <n v="4097"/>
    <n v="2074"/>
    <n v="2634"/>
    <n v="1422"/>
  </r>
  <r>
    <x v="159"/>
    <x v="147"/>
    <x v="52"/>
    <x v="11100"/>
    <n v="4113"/>
    <n v="2068"/>
    <n v="2633"/>
    <n v="1412"/>
  </r>
  <r>
    <x v="159"/>
    <x v="147"/>
    <x v="53"/>
    <x v="11101"/>
    <n v="4123"/>
    <n v="2083"/>
    <n v="2618"/>
    <n v="1394"/>
  </r>
  <r>
    <x v="159"/>
    <x v="147"/>
    <x v="54"/>
    <x v="5026"/>
    <n v="4140"/>
    <n v="2115"/>
    <n v="2576"/>
    <n v="1372"/>
  </r>
  <r>
    <x v="159"/>
    <x v="147"/>
    <x v="55"/>
    <x v="11099"/>
    <n v="4161"/>
    <n v="2137"/>
    <n v="2522"/>
    <n v="1359"/>
  </r>
  <r>
    <x v="159"/>
    <x v="147"/>
    <x v="56"/>
    <x v="11072"/>
    <n v="4184"/>
    <n v="2161"/>
    <n v="2456"/>
    <n v="1356"/>
  </r>
  <r>
    <x v="159"/>
    <x v="147"/>
    <x v="57"/>
    <x v="5025"/>
    <n v="4201"/>
    <n v="2173"/>
    <n v="2388"/>
    <n v="1367"/>
  </r>
  <r>
    <x v="159"/>
    <x v="147"/>
    <x v="58"/>
    <x v="11102"/>
    <n v="4226"/>
    <n v="2169"/>
    <n v="2323"/>
    <n v="1393"/>
  </r>
  <r>
    <x v="159"/>
    <x v="147"/>
    <x v="59"/>
    <x v="11073"/>
    <n v="4253"/>
    <n v="2145"/>
    <n v="2271"/>
    <n v="1436"/>
  </r>
  <r>
    <x v="159"/>
    <x v="147"/>
    <x v="60"/>
    <x v="11083"/>
    <n v="4288"/>
    <n v="2092"/>
    <n v="2234"/>
    <n v="1504"/>
  </r>
  <r>
    <x v="159"/>
    <x v="147"/>
    <x v="61"/>
    <x v="11080"/>
    <n v="4319"/>
    <n v="2029"/>
    <n v="2222"/>
    <n v="1593"/>
  </r>
  <r>
    <x v="159"/>
    <x v="147"/>
    <x v="62"/>
    <x v="11103"/>
    <n v="4381"/>
    <n v="2007"/>
    <n v="2263"/>
    <n v="1670"/>
  </r>
  <r>
    <x v="159"/>
    <x v="147"/>
    <x v="63"/>
    <x v="11104"/>
    <n v="4478"/>
    <n v="2018"/>
    <n v="2348"/>
    <n v="1716"/>
  </r>
  <r>
    <x v="159"/>
    <x v="147"/>
    <x v="64"/>
    <x v="5023"/>
    <n v="4570"/>
    <n v="2032"/>
    <n v="2446"/>
    <n v="1743"/>
  </r>
  <r>
    <x v="159"/>
    <x v="147"/>
    <x v="65"/>
    <x v="11105"/>
    <n v="4655"/>
    <n v="2060"/>
    <n v="2551"/>
    <n v="1757"/>
  </r>
  <r>
    <x v="159"/>
    <x v="147"/>
    <x v="66"/>
    <x v="505"/>
    <n v="4736"/>
    <n v="2092"/>
    <n v="2668"/>
    <n v="1763"/>
  </r>
  <r>
    <x v="159"/>
    <x v="147"/>
    <x v="67"/>
    <x v="11106"/>
    <n v="4821"/>
    <n v="2118"/>
    <n v="2785"/>
    <n v="1764"/>
  </r>
  <r>
    <x v="159"/>
    <x v="147"/>
    <x v="68"/>
    <x v="11107"/>
    <n v="4912"/>
    <n v="2148"/>
    <n v="2893"/>
    <n v="1763"/>
  </r>
  <r>
    <x v="159"/>
    <x v="147"/>
    <x v="69"/>
    <x v="506"/>
    <n v="5010"/>
    <n v="2160"/>
    <n v="2989"/>
    <n v="1749"/>
  </r>
  <r>
    <x v="159"/>
    <x v="147"/>
    <x v="70"/>
    <x v="11108"/>
    <n v="5110"/>
    <n v="2157"/>
    <n v="3075"/>
    <n v="1728"/>
  </r>
  <r>
    <x v="159"/>
    <x v="147"/>
    <x v="71"/>
    <x v="11109"/>
    <n v="5215"/>
    <n v="2163"/>
    <n v="3152"/>
    <n v="1711"/>
  </r>
  <r>
    <x v="160"/>
    <x v="148"/>
    <x v="0"/>
    <x v="11110"/>
    <n v="3143784"/>
    <n v="1602960"/>
    <n v="2050501"/>
    <n v="1371581"/>
  </r>
  <r>
    <x v="160"/>
    <x v="148"/>
    <x v="1"/>
    <x v="11111"/>
    <n v="3216514"/>
    <n v="1630351"/>
    <n v="2092721"/>
    <n v="1404925"/>
  </r>
  <r>
    <x v="160"/>
    <x v="148"/>
    <x v="2"/>
    <x v="11112"/>
    <n v="3287320"/>
    <n v="1656016"/>
    <n v="2140313"/>
    <n v="1435360"/>
  </r>
  <r>
    <x v="160"/>
    <x v="148"/>
    <x v="3"/>
    <x v="11113"/>
    <n v="3354623"/>
    <n v="1679383"/>
    <n v="2196042"/>
    <n v="1459480"/>
  </r>
  <r>
    <x v="160"/>
    <x v="148"/>
    <x v="4"/>
    <x v="11114"/>
    <n v="3418854"/>
    <n v="1701224"/>
    <n v="2253320"/>
    <n v="1483519"/>
  </r>
  <r>
    <x v="160"/>
    <x v="148"/>
    <x v="5"/>
    <x v="11115"/>
    <n v="3481475"/>
    <n v="1728849"/>
    <n v="2303675"/>
    <n v="1509277"/>
  </r>
  <r>
    <x v="160"/>
    <x v="148"/>
    <x v="6"/>
    <x v="11116"/>
    <n v="3542981"/>
    <n v="1764513"/>
    <n v="2349070"/>
    <n v="1532617"/>
  </r>
  <r>
    <x v="160"/>
    <x v="148"/>
    <x v="7"/>
    <x v="11117"/>
    <n v="3603850"/>
    <n v="1803258"/>
    <n v="2393786"/>
    <n v="1554483"/>
  </r>
  <r>
    <x v="160"/>
    <x v="148"/>
    <x v="8"/>
    <x v="11118"/>
    <n v="3662497"/>
    <n v="1842203"/>
    <n v="2438961"/>
    <n v="1575325"/>
  </r>
  <r>
    <x v="160"/>
    <x v="148"/>
    <x v="9"/>
    <x v="11119"/>
    <n v="3722465"/>
    <n v="1881256"/>
    <n v="2486286"/>
    <n v="1596409"/>
  </r>
  <r>
    <x v="160"/>
    <x v="148"/>
    <x v="10"/>
    <x v="11120"/>
    <n v="3786973"/>
    <n v="1920718"/>
    <n v="2536772"/>
    <n v="1620903"/>
  </r>
  <r>
    <x v="160"/>
    <x v="148"/>
    <x v="11"/>
    <x v="11121"/>
    <n v="3853872"/>
    <n v="1961557"/>
    <n v="2588101"/>
    <n v="1650559"/>
  </r>
  <r>
    <x v="160"/>
    <x v="148"/>
    <x v="12"/>
    <x v="11122"/>
    <n v="3922431"/>
    <n v="2008398"/>
    <n v="2635718"/>
    <n v="1684354"/>
  </r>
  <r>
    <x v="160"/>
    <x v="148"/>
    <x v="13"/>
    <x v="11123"/>
    <n v="3991838"/>
    <n v="2063479"/>
    <n v="2677365"/>
    <n v="1721120"/>
  </r>
  <r>
    <x v="160"/>
    <x v="148"/>
    <x v="14"/>
    <x v="11124"/>
    <n v="4062485"/>
    <n v="2120549"/>
    <n v="2720151"/>
    <n v="1761206"/>
  </r>
  <r>
    <x v="160"/>
    <x v="148"/>
    <x v="15"/>
    <x v="11125"/>
    <n v="4141445"/>
    <n v="2171954"/>
    <n v="2768332"/>
    <n v="1802797"/>
  </r>
  <r>
    <x v="160"/>
    <x v="148"/>
    <x v="16"/>
    <x v="11126"/>
    <n v="4229646"/>
    <n v="2218790"/>
    <n v="2819447"/>
    <n v="1843488"/>
  </r>
  <r>
    <x v="160"/>
    <x v="148"/>
    <x v="17"/>
    <x v="11127"/>
    <n v="4322470"/>
    <n v="2264947"/>
    <n v="2873865"/>
    <n v="1884649"/>
  </r>
  <r>
    <x v="160"/>
    <x v="148"/>
    <x v="18"/>
    <x v="11128"/>
    <n v="4418412"/>
    <n v="2311767"/>
    <n v="2931525"/>
    <n v="1927874"/>
  </r>
  <r>
    <x v="160"/>
    <x v="148"/>
    <x v="19"/>
    <x v="11129"/>
    <n v="4514734"/>
    <n v="2359983"/>
    <n v="2993251"/>
    <n v="1971596"/>
  </r>
  <r>
    <x v="160"/>
    <x v="148"/>
    <x v="20"/>
    <x v="11130"/>
    <n v="4611366"/>
    <n v="2410974"/>
    <n v="3059603"/>
    <n v="2015171"/>
  </r>
  <r>
    <x v="160"/>
    <x v="148"/>
    <x v="21"/>
    <x v="11131"/>
    <n v="4707584"/>
    <n v="2461329"/>
    <n v="3129941"/>
    <n v="2059624"/>
  </r>
  <r>
    <x v="160"/>
    <x v="148"/>
    <x v="22"/>
    <x v="11132"/>
    <n v="4808285"/>
    <n v="2507348"/>
    <n v="3204792"/>
    <n v="2102966"/>
  </r>
  <r>
    <x v="160"/>
    <x v="148"/>
    <x v="23"/>
    <x v="11133"/>
    <n v="4918406"/>
    <n v="2548741"/>
    <n v="3284895"/>
    <n v="2142555"/>
  </r>
  <r>
    <x v="160"/>
    <x v="148"/>
    <x v="24"/>
    <x v="11134"/>
    <n v="5029526"/>
    <n v="2590750"/>
    <n v="3368827"/>
    <n v="2183195"/>
  </r>
  <r>
    <x v="160"/>
    <x v="148"/>
    <x v="25"/>
    <x v="11135"/>
    <n v="5138979"/>
    <n v="2636941"/>
    <n v="3454221"/>
    <n v="2228483"/>
  </r>
  <r>
    <x v="160"/>
    <x v="148"/>
    <x v="26"/>
    <x v="11136"/>
    <n v="5249113"/>
    <n v="2684600"/>
    <n v="3540041"/>
    <n v="2276756"/>
  </r>
  <r>
    <x v="160"/>
    <x v="148"/>
    <x v="27"/>
    <x v="11137"/>
    <n v="5364721"/>
    <n v="2737311"/>
    <n v="3625711"/>
    <n v="2328853"/>
  </r>
  <r>
    <x v="160"/>
    <x v="148"/>
    <x v="28"/>
    <x v="11138"/>
    <n v="5487925"/>
    <n v="2796024"/>
    <n v="3710161"/>
    <n v="2386752"/>
  </r>
  <r>
    <x v="160"/>
    <x v="148"/>
    <x v="29"/>
    <x v="11139"/>
    <n v="5613368"/>
    <n v="2858563"/>
    <n v="3796035"/>
    <n v="2447970"/>
  </r>
  <r>
    <x v="160"/>
    <x v="148"/>
    <x v="30"/>
    <x v="11140"/>
    <n v="5742315"/>
    <n v="2926269"/>
    <n v="3886381"/>
    <n v="2507612"/>
  </r>
  <r>
    <x v="160"/>
    <x v="148"/>
    <x v="31"/>
    <x v="11141"/>
    <n v="5872075"/>
    <n v="2997111"/>
    <n v="3980925"/>
    <n v="2566212"/>
  </r>
  <r>
    <x v="160"/>
    <x v="148"/>
    <x v="32"/>
    <x v="11142"/>
    <n v="6001451"/>
    <n v="3070875"/>
    <n v="4078457"/>
    <n v="2627130"/>
  </r>
  <r>
    <x v="160"/>
    <x v="148"/>
    <x v="33"/>
    <x v="11143"/>
    <n v="6135122"/>
    <n v="3150608"/>
    <n v="4178573"/>
    <n v="2691415"/>
  </r>
  <r>
    <x v="160"/>
    <x v="148"/>
    <x v="34"/>
    <x v="11144"/>
    <n v="6268041"/>
    <n v="3231922"/>
    <n v="4282731"/>
    <n v="2758269"/>
  </r>
  <r>
    <x v="160"/>
    <x v="148"/>
    <x v="35"/>
    <x v="11145"/>
    <n v="6397141"/>
    <n v="3310343"/>
    <n v="4389468"/>
    <n v="2827292"/>
  </r>
  <r>
    <x v="160"/>
    <x v="148"/>
    <x v="36"/>
    <x v="11146"/>
    <n v="6524135"/>
    <n v="3385931"/>
    <n v="4498541"/>
    <n v="2896273"/>
  </r>
  <r>
    <x v="160"/>
    <x v="148"/>
    <x v="37"/>
    <x v="11147"/>
    <n v="6644749"/>
    <n v="3456351"/>
    <n v="4613547"/>
    <n v="2963638"/>
  </r>
  <r>
    <x v="160"/>
    <x v="148"/>
    <x v="38"/>
    <x v="11148"/>
    <n v="6765028"/>
    <n v="3525012"/>
    <n v="4737335"/>
    <n v="3029269"/>
  </r>
  <r>
    <x v="160"/>
    <x v="148"/>
    <x v="39"/>
    <x v="11149"/>
    <n v="6899927"/>
    <n v="3602884"/>
    <n v="4868380"/>
    <n v="3092613"/>
  </r>
  <r>
    <x v="160"/>
    <x v="148"/>
    <x v="40"/>
    <x v="11150"/>
    <n v="7059310"/>
    <n v="3697016"/>
    <n v="5002729"/>
    <n v="3157523"/>
  </r>
  <r>
    <x v="160"/>
    <x v="148"/>
    <x v="41"/>
    <x v="3211"/>
    <n v="7241608"/>
    <n v="3804759"/>
    <n v="5138645"/>
    <n v="3225555"/>
  </r>
  <r>
    <x v="160"/>
    <x v="148"/>
    <x v="42"/>
    <x v="11151"/>
    <n v="7456981"/>
    <n v="3928121"/>
    <n v="5278817"/>
    <n v="3295790"/>
  </r>
  <r>
    <x v="160"/>
    <x v="148"/>
    <x v="43"/>
    <x v="11152"/>
    <n v="7668596"/>
    <n v="4043838"/>
    <n v="5420343"/>
    <n v="3369973"/>
  </r>
  <r>
    <x v="160"/>
    <x v="148"/>
    <x v="44"/>
    <x v="11153"/>
    <n v="7858930"/>
    <n v="4145540"/>
    <n v="5560432"/>
    <n v="3443776"/>
  </r>
  <r>
    <x v="160"/>
    <x v="148"/>
    <x v="45"/>
    <x v="11154"/>
    <n v="8042431"/>
    <n v="4242851"/>
    <n v="5703959"/>
    <n v="3508560"/>
  </r>
  <r>
    <x v="160"/>
    <x v="148"/>
    <x v="46"/>
    <x v="11155"/>
    <n v="8213630"/>
    <n v="4333895"/>
    <n v="5849466"/>
    <n v="3557452"/>
  </r>
  <r>
    <x v="160"/>
    <x v="148"/>
    <x v="47"/>
    <x v="11156"/>
    <n v="8385728"/>
    <n v="4431740"/>
    <n v="5993650"/>
    <n v="3586271"/>
  </r>
  <r>
    <x v="160"/>
    <x v="148"/>
    <x v="48"/>
    <x v="11157"/>
    <n v="8555856"/>
    <n v="4538795"/>
    <n v="6141045"/>
    <n v="3592128"/>
  </r>
  <r>
    <x v="160"/>
    <x v="148"/>
    <x v="49"/>
    <x v="11158"/>
    <n v="8723926"/>
    <n v="4651783"/>
    <n v="6287641"/>
    <n v="3580054"/>
  </r>
  <r>
    <x v="160"/>
    <x v="148"/>
    <x v="50"/>
    <x v="11159"/>
    <n v="8886977"/>
    <n v="4764361"/>
    <n v="6425613"/>
    <n v="3558218"/>
  </r>
  <r>
    <x v="160"/>
    <x v="148"/>
    <x v="51"/>
    <x v="11160"/>
    <n v="9048453"/>
    <n v="4877773"/>
    <n v="6550666"/>
    <n v="3529683"/>
  </r>
  <r>
    <x v="160"/>
    <x v="148"/>
    <x v="52"/>
    <x v="11161"/>
    <n v="9222214"/>
    <n v="4979506"/>
    <n v="6654779"/>
    <n v="3498567"/>
  </r>
  <r>
    <x v="160"/>
    <x v="148"/>
    <x v="53"/>
    <x v="11162"/>
    <n v="9404742"/>
    <n v="5065142"/>
    <n v="6738891"/>
    <n v="3466971"/>
  </r>
  <r>
    <x v="160"/>
    <x v="148"/>
    <x v="54"/>
    <x v="11163"/>
    <n v="9583451"/>
    <n v="5144477"/>
    <n v="6805921"/>
    <n v="3432071"/>
  </r>
  <r>
    <x v="160"/>
    <x v="148"/>
    <x v="55"/>
    <x v="11164"/>
    <n v="9750338"/>
    <n v="5219956"/>
    <n v="6854468"/>
    <n v="3387205"/>
  </r>
  <r>
    <x v="160"/>
    <x v="148"/>
    <x v="56"/>
    <x v="11165"/>
    <n v="9902463"/>
    <n v="5290883"/>
    <n v="6881428"/>
    <n v="3330827"/>
  </r>
  <r>
    <x v="160"/>
    <x v="148"/>
    <x v="57"/>
    <x v="11166"/>
    <n v="10046630"/>
    <n v="5357824"/>
    <n v="6884329"/>
    <n v="3269003"/>
  </r>
  <r>
    <x v="160"/>
    <x v="148"/>
    <x v="58"/>
    <x v="11167"/>
    <n v="10186857"/>
    <n v="5431359"/>
    <n v="6862178"/>
    <n v="3201855"/>
  </r>
  <r>
    <x v="160"/>
    <x v="148"/>
    <x v="59"/>
    <x v="11168"/>
    <n v="10324976"/>
    <n v="5510222"/>
    <n v="6818789"/>
    <n v="3130588"/>
  </r>
  <r>
    <x v="160"/>
    <x v="148"/>
    <x v="60"/>
    <x v="11169"/>
    <n v="10463262"/>
    <n v="5592959"/>
    <n v="6756576"/>
    <n v="3064594"/>
  </r>
  <r>
    <x v="160"/>
    <x v="148"/>
    <x v="61"/>
    <x v="11170"/>
    <n v="10588331"/>
    <n v="5663542"/>
    <n v="6676177"/>
    <n v="3012176"/>
  </r>
  <r>
    <x v="160"/>
    <x v="148"/>
    <x v="62"/>
    <x v="11171"/>
    <n v="10690785"/>
    <n v="5707175"/>
    <n v="6585703"/>
    <n v="2975646"/>
  </r>
  <r>
    <x v="160"/>
    <x v="148"/>
    <x v="63"/>
    <x v="11172"/>
    <n v="10782926"/>
    <n v="5737009"/>
    <n v="6487983"/>
    <n v="2952357"/>
  </r>
  <r>
    <x v="160"/>
    <x v="148"/>
    <x v="64"/>
    <x v="11173"/>
    <n v="10890279"/>
    <n v="5775068"/>
    <n v="6384092"/>
    <n v="2940961"/>
  </r>
  <r>
    <x v="160"/>
    <x v="148"/>
    <x v="65"/>
    <x v="11174"/>
    <n v="11034492"/>
    <n v="5839408"/>
    <n v="6277428"/>
    <n v="2939094"/>
  </r>
  <r>
    <x v="160"/>
    <x v="148"/>
    <x v="66"/>
    <x v="11175"/>
    <n v="11233420"/>
    <n v="5938948"/>
    <n v="6177524"/>
    <n v="2941779"/>
  </r>
  <r>
    <x v="160"/>
    <x v="148"/>
    <x v="67"/>
    <x v="11176"/>
    <n v="11478353"/>
    <n v="6048725"/>
    <n v="6092655"/>
    <n v="2943058"/>
  </r>
  <r>
    <x v="160"/>
    <x v="148"/>
    <x v="68"/>
    <x v="11177"/>
    <n v="11748533"/>
    <n v="6130604"/>
    <n v="6016399"/>
    <n v="2939901"/>
  </r>
  <r>
    <x v="160"/>
    <x v="148"/>
    <x v="69"/>
    <x v="11178"/>
    <n v="12042827"/>
    <n v="6184708"/>
    <n v="5947814"/>
    <n v="2935201"/>
  </r>
  <r>
    <x v="160"/>
    <x v="148"/>
    <x v="70"/>
    <x v="11179"/>
    <n v="12459960"/>
    <n v="6277470"/>
    <n v="5900568"/>
    <n v="2938030"/>
  </r>
  <r>
    <x v="160"/>
    <x v="148"/>
    <x v="71"/>
    <x v="11180"/>
    <n v="12992366"/>
    <n v="6398056"/>
    <n v="5876105"/>
    <n v="2951729"/>
  </r>
  <r>
    <x v="161"/>
    <x v="149"/>
    <x v="0"/>
    <x v="11181"/>
    <n v="4747550"/>
    <n v="1606020"/>
    <n v="1752137"/>
    <n v="1205031"/>
  </r>
  <r>
    <x v="161"/>
    <x v="149"/>
    <x v="1"/>
    <x v="11182"/>
    <n v="4805962"/>
    <n v="1598894"/>
    <n v="1818372"/>
    <n v="1196205"/>
  </r>
  <r>
    <x v="161"/>
    <x v="149"/>
    <x v="2"/>
    <x v="11183"/>
    <n v="4862280"/>
    <n v="1594488"/>
    <n v="1916277"/>
    <n v="1157061"/>
  </r>
  <r>
    <x v="161"/>
    <x v="149"/>
    <x v="3"/>
    <x v="11184"/>
    <n v="4918524"/>
    <n v="1593574"/>
    <n v="1996458"/>
    <n v="1132298"/>
  </r>
  <r>
    <x v="161"/>
    <x v="149"/>
    <x v="4"/>
    <x v="11185"/>
    <n v="4975216"/>
    <n v="1597775"/>
    <n v="2058315"/>
    <n v="1119783"/>
  </r>
  <r>
    <x v="161"/>
    <x v="149"/>
    <x v="5"/>
    <x v="11186"/>
    <n v="5034340"/>
    <n v="1604373"/>
    <n v="2108853"/>
    <n v="1116916"/>
  </r>
  <r>
    <x v="161"/>
    <x v="149"/>
    <x v="6"/>
    <x v="11187"/>
    <n v="5091920"/>
    <n v="1611353"/>
    <n v="2156070"/>
    <n v="1119519"/>
  </r>
  <r>
    <x v="161"/>
    <x v="149"/>
    <x v="7"/>
    <x v="11188"/>
    <n v="5147338"/>
    <n v="1621822"/>
    <n v="2203271"/>
    <n v="1123327"/>
  </r>
  <r>
    <x v="161"/>
    <x v="149"/>
    <x v="8"/>
    <x v="11189"/>
    <n v="5198613"/>
    <n v="1646545"/>
    <n v="2239419"/>
    <n v="1130035"/>
  </r>
  <r>
    <x v="161"/>
    <x v="149"/>
    <x v="9"/>
    <x v="11190"/>
    <n v="5245118"/>
    <n v="1685604"/>
    <n v="2262989"/>
    <n v="1142191"/>
  </r>
  <r>
    <x v="161"/>
    <x v="149"/>
    <x v="10"/>
    <x v="11191"/>
    <n v="5292269"/>
    <n v="1722553"/>
    <n v="2289589"/>
    <n v="1154716"/>
  </r>
  <r>
    <x v="161"/>
    <x v="149"/>
    <x v="11"/>
    <x v="11192"/>
    <n v="5338029"/>
    <n v="1791156"/>
    <n v="2286031"/>
    <n v="1168262"/>
  </r>
  <r>
    <x v="161"/>
    <x v="149"/>
    <x v="12"/>
    <x v="11193"/>
    <n v="5382842"/>
    <n v="1890675"/>
    <n v="2253709"/>
    <n v="1182771"/>
  </r>
  <r>
    <x v="161"/>
    <x v="149"/>
    <x v="13"/>
    <x v="11194"/>
    <n v="5431462"/>
    <n v="1972387"/>
    <n v="2238947"/>
    <n v="1195199"/>
  </r>
  <r>
    <x v="161"/>
    <x v="149"/>
    <x v="14"/>
    <x v="11195"/>
    <n v="5485264"/>
    <n v="2036422"/>
    <n v="2241564"/>
    <n v="1205935"/>
  </r>
  <r>
    <x v="161"/>
    <x v="149"/>
    <x v="15"/>
    <x v="11196"/>
    <n v="5542155"/>
    <n v="2089547"/>
    <n v="2253948"/>
    <n v="1212980"/>
  </r>
  <r>
    <x v="161"/>
    <x v="149"/>
    <x v="16"/>
    <x v="11197"/>
    <n v="5596852"/>
    <n v="2139720"/>
    <n v="2273127"/>
    <n v="1211753"/>
  </r>
  <r>
    <x v="161"/>
    <x v="149"/>
    <x v="17"/>
    <x v="11198"/>
    <n v="5649662"/>
    <n v="2190759"/>
    <n v="2294880"/>
    <n v="1204946"/>
  </r>
  <r>
    <x v="161"/>
    <x v="149"/>
    <x v="18"/>
    <x v="11199"/>
    <n v="5712464"/>
    <n v="2232265"/>
    <n v="2317609"/>
    <n v="1196967"/>
  </r>
  <r>
    <x v="161"/>
    <x v="149"/>
    <x v="19"/>
    <x v="11200"/>
    <n v="5785731"/>
    <n v="2262451"/>
    <n v="2344552"/>
    <n v="1191263"/>
  </r>
  <r>
    <x v="161"/>
    <x v="149"/>
    <x v="20"/>
    <x v="11201"/>
    <n v="5856326"/>
    <n v="2296344"/>
    <n v="2369086"/>
    <n v="1189347"/>
  </r>
  <r>
    <x v="161"/>
    <x v="149"/>
    <x v="21"/>
    <x v="11202"/>
    <n v="5958893"/>
    <n v="2301725"/>
    <n v="2386978"/>
    <n v="1184016"/>
  </r>
  <r>
    <x v="161"/>
    <x v="149"/>
    <x v="22"/>
    <x v="11203"/>
    <n v="6092396"/>
    <n v="2279111"/>
    <n v="2400577"/>
    <n v="1169132"/>
  </r>
  <r>
    <x v="161"/>
    <x v="149"/>
    <x v="23"/>
    <x v="11204"/>
    <n v="6211691"/>
    <n v="2273119"/>
    <n v="2411453"/>
    <n v="1139071"/>
  </r>
  <r>
    <x v="161"/>
    <x v="149"/>
    <x v="24"/>
    <x v="11205"/>
    <n v="6318402"/>
    <n v="2284134"/>
    <n v="2423291"/>
    <n v="1090339"/>
  </r>
  <r>
    <x v="161"/>
    <x v="149"/>
    <x v="25"/>
    <x v="11206"/>
    <n v="6418448"/>
    <n v="2304849"/>
    <n v="2434913"/>
    <n v="1031288"/>
  </r>
  <r>
    <x v="161"/>
    <x v="149"/>
    <x v="26"/>
    <x v="11207"/>
    <n v="6517333"/>
    <n v="2331906"/>
    <n v="2434224"/>
    <n v="976538"/>
  </r>
  <r>
    <x v="161"/>
    <x v="149"/>
    <x v="27"/>
    <x v="11208"/>
    <n v="6615781"/>
    <n v="2360702"/>
    <n v="2417303"/>
    <n v="931966"/>
  </r>
  <r>
    <x v="161"/>
    <x v="149"/>
    <x v="28"/>
    <x v="11209"/>
    <n v="6711790"/>
    <n v="2389401"/>
    <n v="2382487"/>
    <n v="902600"/>
  </r>
  <r>
    <x v="161"/>
    <x v="149"/>
    <x v="29"/>
    <x v="11210"/>
    <n v="6805991"/>
    <n v="2421174"/>
    <n v="2329845"/>
    <n v="887210"/>
  </r>
  <r>
    <x v="161"/>
    <x v="149"/>
    <x v="30"/>
    <x v="11211"/>
    <n v="6903605"/>
    <n v="2449174"/>
    <n v="2268977"/>
    <n v="882378"/>
  </r>
  <r>
    <x v="161"/>
    <x v="149"/>
    <x v="31"/>
    <x v="11212"/>
    <n v="7005249"/>
    <n v="2468620"/>
    <n v="2207486"/>
    <n v="883491"/>
  </r>
  <r>
    <x v="161"/>
    <x v="149"/>
    <x v="32"/>
    <x v="11213"/>
    <n v="7108443"/>
    <n v="2481998"/>
    <n v="2145967"/>
    <n v="882488"/>
  </r>
  <r>
    <x v="161"/>
    <x v="149"/>
    <x v="33"/>
    <x v="11214"/>
    <n v="7216022"/>
    <n v="2491690"/>
    <n v="2084019"/>
    <n v="878257"/>
  </r>
  <r>
    <x v="161"/>
    <x v="149"/>
    <x v="34"/>
    <x v="11215"/>
    <n v="7327952"/>
    <n v="2502061"/>
    <n v="2016856"/>
    <n v="874921"/>
  </r>
  <r>
    <x v="161"/>
    <x v="149"/>
    <x v="35"/>
    <x v="11216"/>
    <n v="7430110"/>
    <n v="2511608"/>
    <n v="1949950"/>
    <n v="873720"/>
  </r>
  <r>
    <x v="161"/>
    <x v="149"/>
    <x v="36"/>
    <x v="11217"/>
    <n v="7526271"/>
    <n v="2508817"/>
    <n v="1893681"/>
    <n v="876555"/>
  </r>
  <r>
    <x v="161"/>
    <x v="149"/>
    <x v="37"/>
    <x v="11218"/>
    <n v="7629218"/>
    <n v="2490151"/>
    <n v="1846126"/>
    <n v="887697"/>
  </r>
  <r>
    <x v="161"/>
    <x v="149"/>
    <x v="38"/>
    <x v="11219"/>
    <n v="7734808"/>
    <n v="2453833"/>
    <n v="1811612"/>
    <n v="903952"/>
  </r>
  <r>
    <x v="161"/>
    <x v="149"/>
    <x v="39"/>
    <x v="11220"/>
    <n v="7845203"/>
    <n v="2400478"/>
    <n v="1793165"/>
    <n v="920385"/>
  </r>
  <r>
    <x v="161"/>
    <x v="149"/>
    <x v="40"/>
    <x v="11221"/>
    <n v="7958861"/>
    <n v="2339959"/>
    <n v="1788811"/>
    <n v="937799"/>
  </r>
  <r>
    <x v="161"/>
    <x v="149"/>
    <x v="41"/>
    <x v="11222"/>
    <n v="8070455"/>
    <n v="2279956"/>
    <n v="1795758"/>
    <n v="954735"/>
  </r>
  <r>
    <x v="161"/>
    <x v="149"/>
    <x v="42"/>
    <x v="11223"/>
    <n v="8181279"/>
    <n v="2221122"/>
    <n v="1809542"/>
    <n v="967433"/>
  </r>
  <r>
    <x v="161"/>
    <x v="149"/>
    <x v="43"/>
    <x v="11224"/>
    <n v="8291414"/>
    <n v="2162378"/>
    <n v="1825322"/>
    <n v="977161"/>
  </r>
  <r>
    <x v="161"/>
    <x v="149"/>
    <x v="44"/>
    <x v="11225"/>
    <n v="8406390"/>
    <n v="2098260"/>
    <n v="1842074"/>
    <n v="984453"/>
  </r>
  <r>
    <x v="161"/>
    <x v="149"/>
    <x v="45"/>
    <x v="11226"/>
    <n v="8521643"/>
    <n v="2034258"/>
    <n v="1861254"/>
    <n v="984518"/>
  </r>
  <r>
    <x v="161"/>
    <x v="149"/>
    <x v="46"/>
    <x v="11227"/>
    <n v="8626406"/>
    <n v="1980755"/>
    <n v="1882701"/>
    <n v="977996"/>
  </r>
  <r>
    <x v="161"/>
    <x v="149"/>
    <x v="47"/>
    <x v="11228"/>
    <n v="8718352"/>
    <n v="1935804"/>
    <n v="1906745"/>
    <n v="973131"/>
  </r>
  <r>
    <x v="161"/>
    <x v="149"/>
    <x v="48"/>
    <x v="11229"/>
    <n v="8793648"/>
    <n v="1903567"/>
    <n v="1931400"/>
    <n v="973962"/>
  </r>
  <r>
    <x v="161"/>
    <x v="149"/>
    <x v="49"/>
    <x v="11230"/>
    <n v="8853078"/>
    <n v="1886927"/>
    <n v="1952405"/>
    <n v="978841"/>
  </r>
  <r>
    <x v="161"/>
    <x v="149"/>
    <x v="50"/>
    <x v="11231"/>
    <n v="8899006"/>
    <n v="1883353"/>
    <n v="1965661"/>
    <n v="988543"/>
  </r>
  <r>
    <x v="161"/>
    <x v="149"/>
    <x v="51"/>
    <x v="11232"/>
    <n v="8935760"/>
    <n v="1889791"/>
    <n v="1970484"/>
    <n v="1000410"/>
  </r>
  <r>
    <x v="161"/>
    <x v="149"/>
    <x v="52"/>
    <x v="11233"/>
    <n v="8967333"/>
    <n v="1901681"/>
    <n v="1971921"/>
    <n v="1008022"/>
  </r>
  <r>
    <x v="161"/>
    <x v="149"/>
    <x v="53"/>
    <x v="11234"/>
    <n v="8993347"/>
    <n v="1914363"/>
    <n v="1975897"/>
    <n v="1009607"/>
  </r>
  <r>
    <x v="161"/>
    <x v="149"/>
    <x v="54"/>
    <x v="11235"/>
    <n v="9014443"/>
    <n v="1927421"/>
    <n v="1982010"/>
    <n v="1003784"/>
  </r>
  <r>
    <x v="161"/>
    <x v="149"/>
    <x v="55"/>
    <x v="11236"/>
    <n v="9035123"/>
    <n v="1942309"/>
    <n v="1986879"/>
    <n v="989337"/>
  </r>
  <r>
    <x v="161"/>
    <x v="149"/>
    <x v="56"/>
    <x v="11237"/>
    <n v="9058678"/>
    <n v="1959011"/>
    <n v="1988689"/>
    <n v="970940"/>
  </r>
  <r>
    <x v="161"/>
    <x v="149"/>
    <x v="57"/>
    <x v="11238"/>
    <n v="9079450"/>
    <n v="1978638"/>
    <n v="1989017"/>
    <n v="953220"/>
  </r>
  <r>
    <x v="161"/>
    <x v="149"/>
    <x v="58"/>
    <x v="11239"/>
    <n v="9089503"/>
    <n v="2000226"/>
    <n v="1990162"/>
    <n v="937708"/>
  </r>
  <r>
    <x v="161"/>
    <x v="149"/>
    <x v="59"/>
    <x v="11240"/>
    <n v="9093260"/>
    <n v="2020456"/>
    <n v="1989209"/>
    <n v="927914"/>
  </r>
  <r>
    <x v="161"/>
    <x v="149"/>
    <x v="60"/>
    <x v="11241"/>
    <n v="9104634"/>
    <n v="2035958"/>
    <n v="1985984"/>
    <n v="923647"/>
  </r>
  <r>
    <x v="161"/>
    <x v="149"/>
    <x v="61"/>
    <x v="11242"/>
    <n v="9095522"/>
    <n v="2046391"/>
    <n v="1982367"/>
    <n v="920947"/>
  </r>
  <r>
    <x v="161"/>
    <x v="149"/>
    <x v="62"/>
    <x v="11243"/>
    <n v="9065000"/>
    <n v="2056182"/>
    <n v="1975978"/>
    <n v="916714"/>
  </r>
  <r>
    <x v="161"/>
    <x v="149"/>
    <x v="63"/>
    <x v="11244"/>
    <n v="9049415"/>
    <n v="2070367"/>
    <n v="1966324"/>
    <n v="908288"/>
  </r>
  <r>
    <x v="161"/>
    <x v="149"/>
    <x v="64"/>
    <x v="11245"/>
    <n v="9048144"/>
    <n v="2087966"/>
    <n v="1954920"/>
    <n v="898067"/>
  </r>
  <r>
    <x v="161"/>
    <x v="149"/>
    <x v="65"/>
    <x v="11246"/>
    <n v="9059636"/>
    <n v="2104973"/>
    <n v="1940010"/>
    <n v="888134"/>
  </r>
  <r>
    <x v="161"/>
    <x v="149"/>
    <x v="66"/>
    <x v="11247"/>
    <n v="9079515"/>
    <n v="2117963"/>
    <n v="1922960"/>
    <n v="879383"/>
  </r>
  <r>
    <x v="161"/>
    <x v="149"/>
    <x v="67"/>
    <x v="11248"/>
    <n v="9098816"/>
    <n v="2127330"/>
    <n v="1905605"/>
    <n v="873766"/>
  </r>
  <r>
    <x v="161"/>
    <x v="149"/>
    <x v="68"/>
    <x v="11249"/>
    <n v="9115996"/>
    <n v="2135901"/>
    <n v="1885998"/>
    <n v="869743"/>
  </r>
  <r>
    <x v="161"/>
    <x v="149"/>
    <x v="69"/>
    <x v="11250"/>
    <n v="9133295"/>
    <n v="2141010"/>
    <n v="1869372"/>
    <n v="865165"/>
  </r>
  <r>
    <x v="161"/>
    <x v="149"/>
    <x v="70"/>
    <x v="11251"/>
    <n v="9147338"/>
    <n v="2142007"/>
    <n v="1857571"/>
    <n v="862265"/>
  </r>
  <r>
    <x v="161"/>
    <x v="149"/>
    <x v="71"/>
    <x v="11252"/>
    <n v="9155907"/>
    <n v="2140725"/>
    <n v="1847536"/>
    <n v="865692"/>
  </r>
  <r>
    <x v="162"/>
    <x v="150"/>
    <x v="0"/>
    <x v="4176"/>
    <n v="26366"/>
    <n v="11421"/>
    <n v="13941"/>
    <n v="8962"/>
  </r>
  <r>
    <x v="162"/>
    <x v="150"/>
    <x v="1"/>
    <x v="9160"/>
    <n v="26841"/>
    <n v="11594"/>
    <n v="14226"/>
    <n v="9218"/>
  </r>
  <r>
    <x v="162"/>
    <x v="150"/>
    <x v="2"/>
    <x v="391"/>
    <n v="27338"/>
    <n v="11776"/>
    <n v="14559"/>
    <n v="9447"/>
  </r>
  <r>
    <x v="162"/>
    <x v="150"/>
    <x v="3"/>
    <x v="9763"/>
    <n v="27852"/>
    <n v="11971"/>
    <n v="14924"/>
    <n v="9674"/>
  </r>
  <r>
    <x v="162"/>
    <x v="150"/>
    <x v="4"/>
    <x v="11253"/>
    <n v="28377"/>
    <n v="12184"/>
    <n v="15301"/>
    <n v="9915"/>
  </r>
  <r>
    <x v="162"/>
    <x v="150"/>
    <x v="5"/>
    <x v="355"/>
    <n v="28913"/>
    <n v="12407"/>
    <n v="15694"/>
    <n v="10175"/>
  </r>
  <r>
    <x v="162"/>
    <x v="150"/>
    <x v="6"/>
    <x v="11254"/>
    <n v="29513"/>
    <n v="12676"/>
    <n v="16143"/>
    <n v="10492"/>
  </r>
  <r>
    <x v="162"/>
    <x v="150"/>
    <x v="7"/>
    <x v="11255"/>
    <n v="30261"/>
    <n v="13027"/>
    <n v="16720"/>
    <n v="10880"/>
  </r>
  <r>
    <x v="162"/>
    <x v="150"/>
    <x v="8"/>
    <x v="1571"/>
    <n v="31120"/>
    <n v="13432"/>
    <n v="17390"/>
    <n v="11328"/>
  </r>
  <r>
    <x v="162"/>
    <x v="150"/>
    <x v="9"/>
    <x v="1728"/>
    <n v="32012"/>
    <n v="13858"/>
    <n v="18103"/>
    <n v="11805"/>
  </r>
  <r>
    <x v="162"/>
    <x v="150"/>
    <x v="10"/>
    <x v="11256"/>
    <n v="32957"/>
    <n v="14313"/>
    <n v="18854"/>
    <n v="12299"/>
  </r>
  <r>
    <x v="162"/>
    <x v="150"/>
    <x v="11"/>
    <x v="8039"/>
    <n v="33930"/>
    <n v="14809"/>
    <n v="19632"/>
    <n v="12806"/>
  </r>
  <r>
    <x v="162"/>
    <x v="150"/>
    <x v="12"/>
    <x v="11257"/>
    <n v="34926"/>
    <n v="15343"/>
    <n v="20408"/>
    <n v="13309"/>
  </r>
  <r>
    <x v="162"/>
    <x v="150"/>
    <x v="13"/>
    <x v="11258"/>
    <n v="35890"/>
    <n v="15852"/>
    <n v="21171"/>
    <n v="13757"/>
  </r>
  <r>
    <x v="162"/>
    <x v="150"/>
    <x v="14"/>
    <x v="11259"/>
    <n v="36771"/>
    <n v="16363"/>
    <n v="21919"/>
    <n v="14154"/>
  </r>
  <r>
    <x v="162"/>
    <x v="150"/>
    <x v="15"/>
    <x v="11260"/>
    <n v="37611"/>
    <n v="16896"/>
    <n v="22663"/>
    <n v="14528"/>
  </r>
  <r>
    <x v="162"/>
    <x v="150"/>
    <x v="16"/>
    <x v="392"/>
    <n v="38488"/>
    <n v="17424"/>
    <n v="23451"/>
    <n v="14892"/>
  </r>
  <r>
    <x v="162"/>
    <x v="150"/>
    <x v="17"/>
    <x v="11261"/>
    <n v="39391"/>
    <n v="17986"/>
    <n v="24266"/>
    <n v="15266"/>
  </r>
  <r>
    <x v="162"/>
    <x v="150"/>
    <x v="18"/>
    <x v="11262"/>
    <n v="40355"/>
    <n v="18649"/>
    <n v="25087"/>
    <n v="15686"/>
  </r>
  <r>
    <x v="162"/>
    <x v="150"/>
    <x v="19"/>
    <x v="11263"/>
    <n v="41493"/>
    <n v="19582"/>
    <n v="25963"/>
    <n v="16221"/>
  </r>
  <r>
    <x v="162"/>
    <x v="150"/>
    <x v="20"/>
    <x v="5093"/>
    <n v="42931"/>
    <n v="20506"/>
    <n v="27064"/>
    <n v="16934"/>
  </r>
  <r>
    <x v="162"/>
    <x v="150"/>
    <x v="21"/>
    <x v="11264"/>
    <n v="44629"/>
    <n v="21262"/>
    <n v="28389"/>
    <n v="17763"/>
  </r>
  <r>
    <x v="162"/>
    <x v="150"/>
    <x v="22"/>
    <x v="11265"/>
    <n v="46469"/>
    <n v="22036"/>
    <n v="29783"/>
    <n v="18611"/>
  </r>
  <r>
    <x v="162"/>
    <x v="150"/>
    <x v="23"/>
    <x v="11266"/>
    <n v="48408"/>
    <n v="22855"/>
    <n v="31221"/>
    <n v="19437"/>
  </r>
  <r>
    <x v="162"/>
    <x v="150"/>
    <x v="24"/>
    <x v="10253"/>
    <n v="50406"/>
    <n v="23763"/>
    <n v="32698"/>
    <n v="20173"/>
  </r>
  <r>
    <x v="162"/>
    <x v="150"/>
    <x v="25"/>
    <x v="11267"/>
    <n v="52351"/>
    <n v="24702"/>
    <n v="34195"/>
    <n v="20669"/>
  </r>
  <r>
    <x v="162"/>
    <x v="150"/>
    <x v="26"/>
    <x v="10480"/>
    <n v="53959"/>
    <n v="25546"/>
    <n v="35474"/>
    <n v="20787"/>
  </r>
  <r>
    <x v="162"/>
    <x v="150"/>
    <x v="27"/>
    <x v="5452"/>
    <n v="55123"/>
    <n v="26153"/>
    <n v="36382"/>
    <n v="20602"/>
  </r>
  <r>
    <x v="162"/>
    <x v="150"/>
    <x v="28"/>
    <x v="11268"/>
    <n v="56042"/>
    <n v="26610"/>
    <n v="37045"/>
    <n v="20290"/>
  </r>
  <r>
    <x v="162"/>
    <x v="150"/>
    <x v="29"/>
    <x v="613"/>
    <n v="56914"/>
    <n v="27085"/>
    <n v="37546"/>
    <n v="19965"/>
  </r>
  <r>
    <x v="162"/>
    <x v="150"/>
    <x v="30"/>
    <x v="1592"/>
    <n v="57805"/>
    <n v="27612"/>
    <n v="37901"/>
    <n v="19675"/>
  </r>
  <r>
    <x v="162"/>
    <x v="150"/>
    <x v="31"/>
    <x v="3744"/>
    <n v="58727"/>
    <n v="28178"/>
    <n v="38118"/>
    <n v="19439"/>
  </r>
  <r>
    <x v="162"/>
    <x v="150"/>
    <x v="32"/>
    <x v="11269"/>
    <n v="59740"/>
    <n v="28806"/>
    <n v="38240"/>
    <n v="19256"/>
  </r>
  <r>
    <x v="162"/>
    <x v="150"/>
    <x v="33"/>
    <x v="11270"/>
    <n v="60942"/>
    <n v="29574"/>
    <n v="38355"/>
    <n v="19141"/>
  </r>
  <r>
    <x v="162"/>
    <x v="150"/>
    <x v="34"/>
    <x v="11271"/>
    <n v="62364"/>
    <n v="30526"/>
    <n v="38526"/>
    <n v="19048"/>
  </r>
  <r>
    <x v="162"/>
    <x v="150"/>
    <x v="35"/>
    <x v="6316"/>
    <n v="63995"/>
    <n v="31608"/>
    <n v="38620"/>
    <n v="18973"/>
  </r>
  <r>
    <x v="162"/>
    <x v="150"/>
    <x v="36"/>
    <x v="10261"/>
    <n v="65804"/>
    <n v="32680"/>
    <n v="38561"/>
    <n v="19020"/>
  </r>
  <r>
    <x v="162"/>
    <x v="150"/>
    <x v="37"/>
    <x v="11272"/>
    <n v="67723"/>
    <n v="33720"/>
    <n v="38420"/>
    <n v="19235"/>
  </r>
  <r>
    <x v="162"/>
    <x v="150"/>
    <x v="38"/>
    <x v="11273"/>
    <n v="69817"/>
    <n v="34670"/>
    <n v="38188"/>
    <n v="19585"/>
  </r>
  <r>
    <x v="162"/>
    <x v="150"/>
    <x v="39"/>
    <x v="11274"/>
    <n v="72331"/>
    <n v="35376"/>
    <n v="37844"/>
    <n v="20082"/>
  </r>
  <r>
    <x v="162"/>
    <x v="150"/>
    <x v="40"/>
    <x v="11275"/>
    <n v="75169"/>
    <n v="36052"/>
    <n v="37569"/>
    <n v="20644"/>
  </r>
  <r>
    <x v="162"/>
    <x v="150"/>
    <x v="41"/>
    <x v="11276"/>
    <n v="78100"/>
    <n v="36779"/>
    <n v="37549"/>
    <n v="21175"/>
  </r>
  <r>
    <x v="162"/>
    <x v="150"/>
    <x v="42"/>
    <x v="11277"/>
    <n v="81115"/>
    <n v="37360"/>
    <n v="37747"/>
    <n v="21630"/>
  </r>
  <r>
    <x v="162"/>
    <x v="150"/>
    <x v="43"/>
    <x v="11278"/>
    <n v="84167"/>
    <n v="37784"/>
    <n v="38108"/>
    <n v="21983"/>
  </r>
  <r>
    <x v="162"/>
    <x v="150"/>
    <x v="44"/>
    <x v="634"/>
    <n v="87267"/>
    <n v="38062"/>
    <n v="38551"/>
    <n v="22302"/>
  </r>
  <r>
    <x v="162"/>
    <x v="150"/>
    <x v="45"/>
    <x v="11279"/>
    <n v="90458"/>
    <n v="38174"/>
    <n v="39132"/>
    <n v="22489"/>
  </r>
  <r>
    <x v="162"/>
    <x v="150"/>
    <x v="46"/>
    <x v="11280"/>
    <n v="93706"/>
    <n v="38154"/>
    <n v="39901"/>
    <n v="22490"/>
  </r>
  <r>
    <x v="162"/>
    <x v="150"/>
    <x v="47"/>
    <x v="11281"/>
    <n v="96781"/>
    <n v="38014"/>
    <n v="40901"/>
    <n v="22473"/>
  </r>
  <r>
    <x v="162"/>
    <x v="150"/>
    <x v="48"/>
    <x v="11282"/>
    <n v="99703"/>
    <n v="37817"/>
    <n v="42013"/>
    <n v="22485"/>
  </r>
  <r>
    <x v="162"/>
    <x v="150"/>
    <x v="49"/>
    <x v="1776"/>
    <n v="102620"/>
    <n v="37674"/>
    <n v="43050"/>
    <n v="22481"/>
  </r>
  <r>
    <x v="162"/>
    <x v="150"/>
    <x v="50"/>
    <x v="11283"/>
    <n v="105485"/>
    <n v="37621"/>
    <n v="44015"/>
    <n v="22507"/>
  </r>
  <r>
    <x v="162"/>
    <x v="150"/>
    <x v="51"/>
    <x v="11284"/>
    <n v="108293"/>
    <n v="37763"/>
    <n v="44857"/>
    <n v="22501"/>
  </r>
  <r>
    <x v="162"/>
    <x v="150"/>
    <x v="52"/>
    <x v="11285"/>
    <n v="111012"/>
    <n v="38190"/>
    <n v="45549"/>
    <n v="22377"/>
  </r>
  <r>
    <x v="162"/>
    <x v="150"/>
    <x v="53"/>
    <x v="11286"/>
    <n v="113560"/>
    <n v="38829"/>
    <n v="46095"/>
    <n v="22185"/>
  </r>
  <r>
    <x v="162"/>
    <x v="150"/>
    <x v="54"/>
    <x v="11287"/>
    <n v="115851"/>
    <n v="39584"/>
    <n v="46475"/>
    <n v="21953"/>
  </r>
  <r>
    <x v="162"/>
    <x v="150"/>
    <x v="55"/>
    <x v="11288"/>
    <n v="118373"/>
    <n v="39879"/>
    <n v="46550"/>
    <n v="21769"/>
  </r>
  <r>
    <x v="162"/>
    <x v="150"/>
    <x v="56"/>
    <x v="11289"/>
    <n v="121032"/>
    <n v="40207"/>
    <n v="46354"/>
    <n v="21641"/>
  </r>
  <r>
    <x v="162"/>
    <x v="150"/>
    <x v="57"/>
    <x v="11290"/>
    <n v="123447"/>
    <n v="40953"/>
    <n v="46141"/>
    <n v="21530"/>
  </r>
  <r>
    <x v="162"/>
    <x v="150"/>
    <x v="58"/>
    <x v="11291"/>
    <n v="125879"/>
    <n v="41503"/>
    <n v="46003"/>
    <n v="21465"/>
  </r>
  <r>
    <x v="162"/>
    <x v="150"/>
    <x v="59"/>
    <x v="11292"/>
    <n v="128410"/>
    <n v="42050"/>
    <n v="45888"/>
    <n v="21448"/>
  </r>
  <r>
    <x v="162"/>
    <x v="150"/>
    <x v="60"/>
    <x v="11293"/>
    <n v="131248"/>
    <n v="42731"/>
    <n v="45778"/>
    <n v="21592"/>
  </r>
  <r>
    <x v="162"/>
    <x v="150"/>
    <x v="61"/>
    <x v="6968"/>
    <n v="134392"/>
    <n v="43350"/>
    <n v="45695"/>
    <n v="21897"/>
  </r>
  <r>
    <x v="162"/>
    <x v="150"/>
    <x v="62"/>
    <x v="11294"/>
    <n v="137685"/>
    <n v="43777"/>
    <n v="45665"/>
    <n v="22257"/>
  </r>
  <r>
    <x v="162"/>
    <x v="150"/>
    <x v="63"/>
    <x v="11295"/>
    <n v="141055"/>
    <n v="44071"/>
    <n v="45711"/>
    <n v="22612"/>
  </r>
  <r>
    <x v="162"/>
    <x v="150"/>
    <x v="64"/>
    <x v="11296"/>
    <n v="144024"/>
    <n v="44213"/>
    <n v="45720"/>
    <n v="22847"/>
  </r>
  <r>
    <x v="162"/>
    <x v="150"/>
    <x v="65"/>
    <x v="11297"/>
    <n v="145819"/>
    <n v="43985"/>
    <n v="45430"/>
    <n v="22807"/>
  </r>
  <r>
    <x v="162"/>
    <x v="150"/>
    <x v="66"/>
    <x v="11298"/>
    <n v="146875"/>
    <n v="43464"/>
    <n v="44946"/>
    <n v="22556"/>
  </r>
  <r>
    <x v="162"/>
    <x v="150"/>
    <x v="67"/>
    <x v="11299"/>
    <n v="147912"/>
    <n v="42851"/>
    <n v="44569"/>
    <n v="22229"/>
  </r>
  <r>
    <x v="162"/>
    <x v="150"/>
    <x v="68"/>
    <x v="11300"/>
    <n v="148831"/>
    <n v="42209"/>
    <n v="44291"/>
    <n v="21856"/>
  </r>
  <r>
    <x v="162"/>
    <x v="150"/>
    <x v="69"/>
    <x v="11301"/>
    <n v="149514"/>
    <n v="41641"/>
    <n v="44053"/>
    <n v="21507"/>
  </r>
  <r>
    <x v="162"/>
    <x v="150"/>
    <x v="70"/>
    <x v="11302"/>
    <n v="150167"/>
    <n v="41405"/>
    <n v="43885"/>
    <n v="21222"/>
  </r>
  <r>
    <x v="162"/>
    <x v="150"/>
    <x v="71"/>
    <x v="11303"/>
    <n v="150860"/>
    <n v="41470"/>
    <n v="43722"/>
    <n v="20984"/>
  </r>
  <r>
    <x v="163"/>
    <x v="151"/>
    <x v="0"/>
    <x v="11304"/>
    <n v="909227"/>
    <n v="273563"/>
    <n v="324409"/>
    <n v="230642"/>
  </r>
  <r>
    <x v="163"/>
    <x v="151"/>
    <x v="1"/>
    <x v="11305"/>
    <n v="922967"/>
    <n v="273057"/>
    <n v="341273"/>
    <n v="235946"/>
  </r>
  <r>
    <x v="163"/>
    <x v="151"/>
    <x v="2"/>
    <x v="11306"/>
    <n v="940018"/>
    <n v="274704"/>
    <n v="361299"/>
    <n v="239245"/>
  </r>
  <r>
    <x v="163"/>
    <x v="151"/>
    <x v="3"/>
    <x v="11307"/>
    <n v="958462"/>
    <n v="277957"/>
    <n v="381431"/>
    <n v="243042"/>
  </r>
  <r>
    <x v="163"/>
    <x v="151"/>
    <x v="4"/>
    <x v="11308"/>
    <n v="974989"/>
    <n v="282182"/>
    <n v="399246"/>
    <n v="248012"/>
  </r>
  <r>
    <x v="163"/>
    <x v="151"/>
    <x v="5"/>
    <x v="11309"/>
    <n v="989193"/>
    <n v="288361"/>
    <n v="414428"/>
    <n v="253588"/>
  </r>
  <r>
    <x v="163"/>
    <x v="151"/>
    <x v="6"/>
    <x v="11310"/>
    <n v="1002877"/>
    <n v="296882"/>
    <n v="428873"/>
    <n v="259008"/>
  </r>
  <r>
    <x v="163"/>
    <x v="151"/>
    <x v="7"/>
    <x v="11311"/>
    <n v="1017699"/>
    <n v="306540"/>
    <n v="444615"/>
    <n v="265015"/>
  </r>
  <r>
    <x v="163"/>
    <x v="151"/>
    <x v="8"/>
    <x v="11312"/>
    <n v="1032566"/>
    <n v="316301"/>
    <n v="461278"/>
    <n v="272609"/>
  </r>
  <r>
    <x v="163"/>
    <x v="151"/>
    <x v="9"/>
    <x v="11313"/>
    <n v="1044858"/>
    <n v="326017"/>
    <n v="477100"/>
    <n v="281024"/>
  </r>
  <r>
    <x v="163"/>
    <x v="151"/>
    <x v="10"/>
    <x v="11314"/>
    <n v="1055238"/>
    <n v="337180"/>
    <n v="491474"/>
    <n v="289054"/>
  </r>
  <r>
    <x v="163"/>
    <x v="151"/>
    <x v="11"/>
    <x v="11315"/>
    <n v="1067534"/>
    <n v="352330"/>
    <n v="504923"/>
    <n v="296162"/>
  </r>
  <r>
    <x v="163"/>
    <x v="151"/>
    <x v="12"/>
    <x v="11316"/>
    <n v="1082464"/>
    <n v="371109"/>
    <n v="517332"/>
    <n v="302189"/>
  </r>
  <r>
    <x v="163"/>
    <x v="151"/>
    <x v="13"/>
    <x v="11317"/>
    <n v="1097952"/>
    <n v="390503"/>
    <n v="528754"/>
    <n v="307052"/>
  </r>
  <r>
    <x v="163"/>
    <x v="151"/>
    <x v="14"/>
    <x v="11318"/>
    <n v="1113610"/>
    <n v="408282"/>
    <n v="540626"/>
    <n v="309830"/>
  </r>
  <r>
    <x v="163"/>
    <x v="151"/>
    <x v="15"/>
    <x v="11319"/>
    <n v="1130049"/>
    <n v="423649"/>
    <n v="554072"/>
    <n v="309175"/>
  </r>
  <r>
    <x v="163"/>
    <x v="151"/>
    <x v="16"/>
    <x v="11320"/>
    <n v="1147333"/>
    <n v="437376"/>
    <n v="568872"/>
    <n v="305672"/>
  </r>
  <r>
    <x v="163"/>
    <x v="151"/>
    <x v="17"/>
    <x v="11321"/>
    <n v="1162047"/>
    <n v="449755"/>
    <n v="582879"/>
    <n v="301251"/>
  </r>
  <r>
    <x v="163"/>
    <x v="151"/>
    <x v="18"/>
    <x v="11322"/>
    <n v="1171616"/>
    <n v="460710"/>
    <n v="593227"/>
    <n v="297630"/>
  </r>
  <r>
    <x v="163"/>
    <x v="151"/>
    <x v="19"/>
    <x v="11323"/>
    <n v="1180861"/>
    <n v="472655"/>
    <n v="599316"/>
    <n v="296495"/>
  </r>
  <r>
    <x v="163"/>
    <x v="151"/>
    <x v="20"/>
    <x v="11324"/>
    <n v="1195339"/>
    <n v="486113"/>
    <n v="603297"/>
    <n v="297734"/>
  </r>
  <r>
    <x v="163"/>
    <x v="151"/>
    <x v="21"/>
    <x v="11325"/>
    <n v="1216267"/>
    <n v="498033"/>
    <n v="607874"/>
    <n v="299835"/>
  </r>
  <r>
    <x v="163"/>
    <x v="151"/>
    <x v="22"/>
    <x v="11326"/>
    <n v="1243352"/>
    <n v="509050"/>
    <n v="613195"/>
    <n v="302491"/>
  </r>
  <r>
    <x v="163"/>
    <x v="151"/>
    <x v="23"/>
    <x v="11327"/>
    <n v="1275492"/>
    <n v="522618"/>
    <n v="618214"/>
    <n v="305092"/>
  </r>
  <r>
    <x v="163"/>
    <x v="151"/>
    <x v="24"/>
    <x v="11328"/>
    <n v="1309775"/>
    <n v="538173"/>
    <n v="623399"/>
    <n v="305400"/>
  </r>
  <r>
    <x v="163"/>
    <x v="151"/>
    <x v="25"/>
    <x v="11329"/>
    <n v="1339726"/>
    <n v="552197"/>
    <n v="628752"/>
    <n v="301593"/>
  </r>
  <r>
    <x v="163"/>
    <x v="151"/>
    <x v="26"/>
    <x v="11330"/>
    <n v="1360186"/>
    <n v="562808"/>
    <n v="631106"/>
    <n v="293679"/>
  </r>
  <r>
    <x v="163"/>
    <x v="151"/>
    <x v="27"/>
    <x v="11331"/>
    <n v="1373224"/>
    <n v="570648"/>
    <n v="627412"/>
    <n v="283142"/>
  </r>
  <r>
    <x v="163"/>
    <x v="151"/>
    <x v="28"/>
    <x v="11332"/>
    <n v="1382184"/>
    <n v="575871"/>
    <n v="619231"/>
    <n v="272200"/>
  </r>
  <r>
    <x v="163"/>
    <x v="151"/>
    <x v="29"/>
    <x v="11333"/>
    <n v="1390535"/>
    <n v="579040"/>
    <n v="609115"/>
    <n v="263189"/>
  </r>
  <r>
    <x v="163"/>
    <x v="151"/>
    <x v="30"/>
    <x v="11334"/>
    <n v="1403687"/>
    <n v="580624"/>
    <n v="599326"/>
    <n v="256677"/>
  </r>
  <r>
    <x v="163"/>
    <x v="151"/>
    <x v="31"/>
    <x v="11335"/>
    <n v="1423134"/>
    <n v="580982"/>
    <n v="591352"/>
    <n v="251955"/>
  </r>
  <r>
    <x v="163"/>
    <x v="151"/>
    <x v="32"/>
    <x v="11336"/>
    <n v="1448797"/>
    <n v="584228"/>
    <n v="583569"/>
    <n v="249747"/>
  </r>
  <r>
    <x v="163"/>
    <x v="151"/>
    <x v="33"/>
    <x v="11337"/>
    <n v="1479405"/>
    <n v="590734"/>
    <n v="574799"/>
    <n v="250149"/>
  </r>
  <r>
    <x v="163"/>
    <x v="151"/>
    <x v="34"/>
    <x v="11338"/>
    <n v="1508774"/>
    <n v="595168"/>
    <n v="564887"/>
    <n v="251265"/>
  </r>
  <r>
    <x v="163"/>
    <x v="151"/>
    <x v="35"/>
    <x v="11339"/>
    <n v="1533812"/>
    <n v="592782"/>
    <n v="553792"/>
    <n v="251675"/>
  </r>
  <r>
    <x v="163"/>
    <x v="151"/>
    <x v="36"/>
    <x v="11340"/>
    <n v="1558237"/>
    <n v="585960"/>
    <n v="541754"/>
    <n v="252821"/>
  </r>
  <r>
    <x v="163"/>
    <x v="151"/>
    <x v="37"/>
    <x v="11341"/>
    <n v="1582997"/>
    <n v="581122"/>
    <n v="528730"/>
    <n v="256709"/>
  </r>
  <r>
    <x v="163"/>
    <x v="151"/>
    <x v="38"/>
    <x v="11342"/>
    <n v="1604113"/>
    <n v="576282"/>
    <n v="516844"/>
    <n v="261873"/>
  </r>
  <r>
    <x v="163"/>
    <x v="151"/>
    <x v="39"/>
    <x v="11343"/>
    <n v="1623917"/>
    <n v="569061"/>
    <n v="509479"/>
    <n v="267171"/>
  </r>
  <r>
    <x v="163"/>
    <x v="151"/>
    <x v="40"/>
    <x v="11344"/>
    <n v="1663157"/>
    <n v="568493"/>
    <n v="513509"/>
    <n v="276763"/>
  </r>
  <r>
    <x v="163"/>
    <x v="151"/>
    <x v="41"/>
    <x v="11345"/>
    <n v="1712414"/>
    <n v="572952"/>
    <n v="520159"/>
    <n v="286904"/>
  </r>
  <r>
    <x v="163"/>
    <x v="151"/>
    <x v="42"/>
    <x v="11346"/>
    <n v="1746518"/>
    <n v="571555"/>
    <n v="522821"/>
    <n v="292390"/>
  </r>
  <r>
    <x v="163"/>
    <x v="151"/>
    <x v="43"/>
    <x v="11347"/>
    <n v="1775704"/>
    <n v="565940"/>
    <n v="529413"/>
    <n v="295416"/>
  </r>
  <r>
    <x v="163"/>
    <x v="151"/>
    <x v="44"/>
    <x v="11348"/>
    <n v="1809832"/>
    <n v="560304"/>
    <n v="539102"/>
    <n v="296661"/>
  </r>
  <r>
    <x v="163"/>
    <x v="151"/>
    <x v="45"/>
    <x v="11349"/>
    <n v="1848806"/>
    <n v="555429"/>
    <n v="551118"/>
    <n v="296412"/>
  </r>
  <r>
    <x v="163"/>
    <x v="151"/>
    <x v="46"/>
    <x v="11350"/>
    <n v="1890414"/>
    <n v="550455"/>
    <n v="564465"/>
    <n v="294606"/>
  </r>
  <r>
    <x v="163"/>
    <x v="151"/>
    <x v="47"/>
    <x v="11351"/>
    <n v="1928601"/>
    <n v="544043"/>
    <n v="576556"/>
    <n v="292190"/>
  </r>
  <r>
    <x v="163"/>
    <x v="151"/>
    <x v="48"/>
    <x v="11352"/>
    <n v="1958007"/>
    <n v="536715"/>
    <n v="585467"/>
    <n v="289423"/>
  </r>
  <r>
    <x v="163"/>
    <x v="151"/>
    <x v="49"/>
    <x v="11353"/>
    <n v="1979564"/>
    <n v="530953"/>
    <n v="591228"/>
    <n v="286220"/>
  </r>
  <r>
    <x v="163"/>
    <x v="151"/>
    <x v="50"/>
    <x v="11354"/>
    <n v="1996228"/>
    <n v="529749"/>
    <n v="594629"/>
    <n v="283405"/>
  </r>
  <r>
    <x v="163"/>
    <x v="151"/>
    <x v="51"/>
    <x v="11355"/>
    <n v="2015600"/>
    <n v="536651"/>
    <n v="597579"/>
    <n v="281653"/>
  </r>
  <r>
    <x v="163"/>
    <x v="151"/>
    <x v="52"/>
    <x v="11356"/>
    <n v="2047290"/>
    <n v="552749"/>
    <n v="602336"/>
    <n v="281303"/>
  </r>
  <r>
    <x v="163"/>
    <x v="151"/>
    <x v="53"/>
    <x v="11357"/>
    <n v="2086574"/>
    <n v="571268"/>
    <n v="606800"/>
    <n v="282400"/>
  </r>
  <r>
    <x v="163"/>
    <x v="151"/>
    <x v="54"/>
    <x v="11358"/>
    <n v="2122445"/>
    <n v="584886"/>
    <n v="607717"/>
    <n v="283896"/>
  </r>
  <r>
    <x v="163"/>
    <x v="151"/>
    <x v="55"/>
    <x v="11359"/>
    <n v="2152568"/>
    <n v="594897"/>
    <n v="605618"/>
    <n v="284840"/>
  </r>
  <r>
    <x v="163"/>
    <x v="151"/>
    <x v="56"/>
    <x v="11360"/>
    <n v="2178734"/>
    <n v="602418"/>
    <n v="602161"/>
    <n v="287390"/>
  </r>
  <r>
    <x v="163"/>
    <x v="151"/>
    <x v="57"/>
    <x v="11361"/>
    <n v="2201863"/>
    <n v="605378"/>
    <n v="598283"/>
    <n v="293360"/>
  </r>
  <r>
    <x v="163"/>
    <x v="151"/>
    <x v="58"/>
    <x v="11362"/>
    <n v="2223218"/>
    <n v="606607"/>
    <n v="595279"/>
    <n v="300641"/>
  </r>
  <r>
    <x v="163"/>
    <x v="151"/>
    <x v="59"/>
    <x v="11363"/>
    <n v="2243383"/>
    <n v="610372"/>
    <n v="594061"/>
    <n v="307494"/>
  </r>
  <r>
    <x v="163"/>
    <x v="151"/>
    <x v="60"/>
    <x v="11364"/>
    <n v="2259988"/>
    <n v="616247"/>
    <n v="593715"/>
    <n v="313381"/>
  </r>
  <r>
    <x v="163"/>
    <x v="151"/>
    <x v="61"/>
    <x v="11365"/>
    <n v="2269259"/>
    <n v="620982"/>
    <n v="593618"/>
    <n v="316272"/>
  </r>
  <r>
    <x v="163"/>
    <x v="151"/>
    <x v="62"/>
    <x v="11366"/>
    <n v="2273755"/>
    <n v="624045"/>
    <n v="594604"/>
    <n v="315221"/>
  </r>
  <r>
    <x v="163"/>
    <x v="151"/>
    <x v="63"/>
    <x v="11367"/>
    <n v="2285253"/>
    <n v="629404"/>
    <n v="597571"/>
    <n v="312152"/>
  </r>
  <r>
    <x v="163"/>
    <x v="151"/>
    <x v="64"/>
    <x v="11368"/>
    <n v="2314512"/>
    <n v="638417"/>
    <n v="604045"/>
    <n v="308998"/>
  </r>
  <r>
    <x v="163"/>
    <x v="151"/>
    <x v="65"/>
    <x v="11369"/>
    <n v="2357478"/>
    <n v="645902"/>
    <n v="612762"/>
    <n v="306741"/>
  </r>
  <r>
    <x v="163"/>
    <x v="151"/>
    <x v="66"/>
    <x v="11370"/>
    <n v="2405796"/>
    <n v="648382"/>
    <n v="621559"/>
    <n v="305765"/>
  </r>
  <r>
    <x v="163"/>
    <x v="151"/>
    <x v="67"/>
    <x v="11371"/>
    <n v="2457197"/>
    <n v="646952"/>
    <n v="631293"/>
    <n v="305435"/>
  </r>
  <r>
    <x v="163"/>
    <x v="151"/>
    <x v="68"/>
    <x v="11372"/>
    <n v="2517284"/>
    <n v="646643"/>
    <n v="641837"/>
    <n v="305170"/>
  </r>
  <r>
    <x v="163"/>
    <x v="151"/>
    <x v="69"/>
    <x v="11373"/>
    <n v="2592691"/>
    <n v="651663"/>
    <n v="651648"/>
    <n v="305789"/>
  </r>
  <r>
    <x v="163"/>
    <x v="151"/>
    <x v="70"/>
    <x v="11374"/>
    <n v="2650703"/>
    <n v="656922"/>
    <n v="657434"/>
    <n v="307630"/>
  </r>
  <r>
    <x v="163"/>
    <x v="151"/>
    <x v="71"/>
    <x v="11375"/>
    <n v="2682785"/>
    <n v="660827"/>
    <n v="658806"/>
    <n v="310234"/>
  </r>
  <r>
    <x v="164"/>
    <x v="152"/>
    <x v="0"/>
    <x v="11376"/>
    <n v="440441"/>
    <n v="260396"/>
    <n v="345733"/>
    <n v="247843"/>
  </r>
  <r>
    <x v="164"/>
    <x v="152"/>
    <x v="1"/>
    <x v="11377"/>
    <n v="450871"/>
    <n v="265339"/>
    <n v="354520"/>
    <n v="262066"/>
  </r>
  <r>
    <x v="164"/>
    <x v="152"/>
    <x v="2"/>
    <x v="11378"/>
    <n v="461583"/>
    <n v="270470"/>
    <n v="364280"/>
    <n v="275665"/>
  </r>
  <r>
    <x v="164"/>
    <x v="152"/>
    <x v="3"/>
    <x v="11379"/>
    <n v="472723"/>
    <n v="275931"/>
    <n v="376058"/>
    <n v="287954"/>
  </r>
  <r>
    <x v="164"/>
    <x v="152"/>
    <x v="4"/>
    <x v="11380"/>
    <n v="484317"/>
    <n v="281818"/>
    <n v="390103"/>
    <n v="298717"/>
  </r>
  <r>
    <x v="164"/>
    <x v="152"/>
    <x v="5"/>
    <x v="11381"/>
    <n v="496362"/>
    <n v="288092"/>
    <n v="406808"/>
    <n v="307732"/>
  </r>
  <r>
    <x v="164"/>
    <x v="152"/>
    <x v="6"/>
    <x v="11382"/>
    <n v="508865"/>
    <n v="294677"/>
    <n v="425434"/>
    <n v="315878"/>
  </r>
  <r>
    <x v="164"/>
    <x v="152"/>
    <x v="7"/>
    <x v="11383"/>
    <n v="521806"/>
    <n v="301654"/>
    <n v="444592"/>
    <n v="324435"/>
  </r>
  <r>
    <x v="164"/>
    <x v="152"/>
    <x v="8"/>
    <x v="11384"/>
    <n v="535167"/>
    <n v="309074"/>
    <n v="464264"/>
    <n v="333364"/>
  </r>
  <r>
    <x v="164"/>
    <x v="152"/>
    <x v="9"/>
    <x v="11385"/>
    <n v="548899"/>
    <n v="316931"/>
    <n v="484559"/>
    <n v="342538"/>
  </r>
  <r>
    <x v="164"/>
    <x v="152"/>
    <x v="10"/>
    <x v="11386"/>
    <n v="562963"/>
    <n v="325207"/>
    <n v="505516"/>
    <n v="351717"/>
  </r>
  <r>
    <x v="164"/>
    <x v="152"/>
    <x v="11"/>
    <x v="11387"/>
    <n v="577388"/>
    <n v="333900"/>
    <n v="527186"/>
    <n v="360974"/>
  </r>
  <r>
    <x v="164"/>
    <x v="152"/>
    <x v="12"/>
    <x v="11388"/>
    <n v="592235"/>
    <n v="343530"/>
    <n v="549074"/>
    <n v="370429"/>
  </r>
  <r>
    <x v="164"/>
    <x v="152"/>
    <x v="13"/>
    <x v="11389"/>
    <n v="607581"/>
    <n v="355053"/>
    <n v="570189"/>
    <n v="380047"/>
  </r>
  <r>
    <x v="164"/>
    <x v="152"/>
    <x v="14"/>
    <x v="11390"/>
    <n v="623595"/>
    <n v="368792"/>
    <n v="590199"/>
    <n v="389876"/>
  </r>
  <r>
    <x v="164"/>
    <x v="152"/>
    <x v="15"/>
    <x v="11391"/>
    <n v="640321"/>
    <n v="385161"/>
    <n v="608785"/>
    <n v="400029"/>
  </r>
  <r>
    <x v="164"/>
    <x v="152"/>
    <x v="16"/>
    <x v="11392"/>
    <n v="657720"/>
    <n v="403478"/>
    <n v="626813"/>
    <n v="410714"/>
  </r>
  <r>
    <x v="164"/>
    <x v="152"/>
    <x v="17"/>
    <x v="11393"/>
    <n v="675906"/>
    <n v="422419"/>
    <n v="645514"/>
    <n v="422260"/>
  </r>
  <r>
    <x v="164"/>
    <x v="152"/>
    <x v="18"/>
    <x v="11394"/>
    <n v="694916"/>
    <n v="441942"/>
    <n v="664849"/>
    <n v="434901"/>
  </r>
  <r>
    <x v="164"/>
    <x v="152"/>
    <x v="19"/>
    <x v="11395"/>
    <n v="714620"/>
    <n v="462082"/>
    <n v="684680"/>
    <n v="448622"/>
  </r>
  <r>
    <x v="164"/>
    <x v="152"/>
    <x v="20"/>
    <x v="11396"/>
    <n v="734806"/>
    <n v="482801"/>
    <n v="704931"/>
    <n v="463544"/>
  </r>
  <r>
    <x v="164"/>
    <x v="152"/>
    <x v="21"/>
    <x v="11397"/>
    <n v="755268"/>
    <n v="504067"/>
    <n v="725712"/>
    <n v="479595"/>
  </r>
  <r>
    <x v="164"/>
    <x v="152"/>
    <x v="22"/>
    <x v="11398"/>
    <n v="774880"/>
    <n v="524576"/>
    <n v="746006"/>
    <n v="495012"/>
  </r>
  <r>
    <x v="164"/>
    <x v="152"/>
    <x v="23"/>
    <x v="11399"/>
    <n v="796055"/>
    <n v="544164"/>
    <n v="767262"/>
    <n v="510623"/>
  </r>
  <r>
    <x v="164"/>
    <x v="152"/>
    <x v="24"/>
    <x v="11400"/>
    <n v="820696"/>
    <n v="563296"/>
    <n v="790787"/>
    <n v="527461"/>
  </r>
  <r>
    <x v="164"/>
    <x v="152"/>
    <x v="25"/>
    <x v="11401"/>
    <n v="847663"/>
    <n v="580916"/>
    <n v="815546"/>
    <n v="543980"/>
  </r>
  <r>
    <x v="164"/>
    <x v="152"/>
    <x v="26"/>
    <x v="11402"/>
    <n v="876220"/>
    <n v="597833"/>
    <n v="841667"/>
    <n v="559922"/>
  </r>
  <r>
    <x v="164"/>
    <x v="152"/>
    <x v="27"/>
    <x v="11403"/>
    <n v="904964"/>
    <n v="615135"/>
    <n v="869057"/>
    <n v="575167"/>
  </r>
  <r>
    <x v="164"/>
    <x v="152"/>
    <x v="28"/>
    <x v="11404"/>
    <n v="932779"/>
    <n v="632229"/>
    <n v="897559"/>
    <n v="589124"/>
  </r>
  <r>
    <x v="164"/>
    <x v="152"/>
    <x v="29"/>
    <x v="11405"/>
    <n v="958080"/>
    <n v="648243"/>
    <n v="926954"/>
    <n v="601852"/>
  </r>
  <r>
    <x v="164"/>
    <x v="152"/>
    <x v="30"/>
    <x v="11406"/>
    <n v="984775"/>
    <n v="665330"/>
    <n v="957215"/>
    <n v="614256"/>
  </r>
  <r>
    <x v="164"/>
    <x v="152"/>
    <x v="31"/>
    <x v="11407"/>
    <n v="1014362"/>
    <n v="684328"/>
    <n v="988033"/>
    <n v="626366"/>
  </r>
  <r>
    <x v="164"/>
    <x v="152"/>
    <x v="32"/>
    <x v="11408"/>
    <n v="1043824"/>
    <n v="703803"/>
    <n v="1018653"/>
    <n v="638201"/>
  </r>
  <r>
    <x v="164"/>
    <x v="152"/>
    <x v="33"/>
    <x v="11409"/>
    <n v="1072403"/>
    <n v="723624"/>
    <n v="1048695"/>
    <n v="649593"/>
  </r>
  <r>
    <x v="164"/>
    <x v="152"/>
    <x v="34"/>
    <x v="11410"/>
    <n v="1099447"/>
    <n v="743607"/>
    <n v="1078172"/>
    <n v="660043"/>
  </r>
  <r>
    <x v="164"/>
    <x v="152"/>
    <x v="35"/>
    <x v="11411"/>
    <n v="1125746"/>
    <n v="764526"/>
    <n v="1106860"/>
    <n v="669545"/>
  </r>
  <r>
    <x v="164"/>
    <x v="152"/>
    <x v="36"/>
    <x v="11412"/>
    <n v="1152532"/>
    <n v="787190"/>
    <n v="1134505"/>
    <n v="678078"/>
  </r>
  <r>
    <x v="164"/>
    <x v="152"/>
    <x v="37"/>
    <x v="11413"/>
    <n v="1179803"/>
    <n v="811498"/>
    <n v="1161362"/>
    <n v="685488"/>
  </r>
  <r>
    <x v="164"/>
    <x v="152"/>
    <x v="38"/>
    <x v="11414"/>
    <n v="1208761"/>
    <n v="837973"/>
    <n v="1187080"/>
    <n v="692328"/>
  </r>
  <r>
    <x v="164"/>
    <x v="152"/>
    <x v="39"/>
    <x v="11415"/>
    <n v="1240971"/>
    <n v="867023"/>
    <n v="1211373"/>
    <n v="698869"/>
  </r>
  <r>
    <x v="164"/>
    <x v="152"/>
    <x v="40"/>
    <x v="11416"/>
    <n v="1275689"/>
    <n v="897540"/>
    <n v="1234430"/>
    <n v="704799"/>
  </r>
  <r>
    <x v="164"/>
    <x v="152"/>
    <x v="41"/>
    <x v="11417"/>
    <n v="1312616"/>
    <n v="928744"/>
    <n v="1256214"/>
    <n v="710179"/>
  </r>
  <r>
    <x v="164"/>
    <x v="152"/>
    <x v="42"/>
    <x v="11418"/>
    <n v="1352000"/>
    <n v="959929"/>
    <n v="1276839"/>
    <n v="714700"/>
  </r>
  <r>
    <x v="164"/>
    <x v="152"/>
    <x v="43"/>
    <x v="11419"/>
    <n v="1393932"/>
    <n v="990511"/>
    <n v="1296573"/>
    <n v="717840"/>
  </r>
  <r>
    <x v="164"/>
    <x v="152"/>
    <x v="44"/>
    <x v="11420"/>
    <n v="1438428"/>
    <n v="1020380"/>
    <n v="1315150"/>
    <n v="719372"/>
  </r>
  <r>
    <x v="164"/>
    <x v="152"/>
    <x v="45"/>
    <x v="11421"/>
    <n v="1485360"/>
    <n v="1049148"/>
    <n v="1332179"/>
    <n v="719222"/>
  </r>
  <r>
    <x v="164"/>
    <x v="152"/>
    <x v="46"/>
    <x v="11422"/>
    <n v="1535846"/>
    <n v="1072501"/>
    <n v="1345664"/>
    <n v="717593"/>
  </r>
  <r>
    <x v="164"/>
    <x v="152"/>
    <x v="47"/>
    <x v="11423"/>
    <n v="1589340"/>
    <n v="1090341"/>
    <n v="1355515"/>
    <n v="714389"/>
  </r>
  <r>
    <x v="164"/>
    <x v="152"/>
    <x v="48"/>
    <x v="11424"/>
    <n v="1643902"/>
    <n v="1105903"/>
    <n v="1363529"/>
    <n v="709084"/>
  </r>
  <r>
    <x v="164"/>
    <x v="152"/>
    <x v="49"/>
    <x v="11425"/>
    <n v="1699510"/>
    <n v="1119187"/>
    <n v="1370085"/>
    <n v="703002"/>
  </r>
  <r>
    <x v="164"/>
    <x v="152"/>
    <x v="50"/>
    <x v="11426"/>
    <n v="1755948"/>
    <n v="1130656"/>
    <n v="1375223"/>
    <n v="697100"/>
  </r>
  <r>
    <x v="164"/>
    <x v="152"/>
    <x v="51"/>
    <x v="11427"/>
    <n v="1812553"/>
    <n v="1140327"/>
    <n v="1378536"/>
    <n v="690895"/>
  </r>
  <r>
    <x v="164"/>
    <x v="152"/>
    <x v="52"/>
    <x v="11428"/>
    <n v="1869098"/>
    <n v="1148909"/>
    <n v="1379439"/>
    <n v="685119"/>
  </r>
  <r>
    <x v="164"/>
    <x v="152"/>
    <x v="53"/>
    <x v="11429"/>
    <n v="1925624"/>
    <n v="1157407"/>
    <n v="1377458"/>
    <n v="680257"/>
  </r>
  <r>
    <x v="164"/>
    <x v="152"/>
    <x v="54"/>
    <x v="11430"/>
    <n v="1982443"/>
    <n v="1166052"/>
    <n v="1373392"/>
    <n v="676062"/>
  </r>
  <r>
    <x v="164"/>
    <x v="152"/>
    <x v="55"/>
    <x v="11431"/>
    <n v="2038469"/>
    <n v="1179710"/>
    <n v="1370308"/>
    <n v="672379"/>
  </r>
  <r>
    <x v="164"/>
    <x v="152"/>
    <x v="56"/>
    <x v="11432"/>
    <n v="2094495"/>
    <n v="1198740"/>
    <n v="1367676"/>
    <n v="669722"/>
  </r>
  <r>
    <x v="164"/>
    <x v="152"/>
    <x v="57"/>
    <x v="11433"/>
    <n v="2152749"/>
    <n v="1217831"/>
    <n v="1362909"/>
    <n v="668615"/>
  </r>
  <r>
    <x v="164"/>
    <x v="152"/>
    <x v="58"/>
    <x v="11434"/>
    <n v="2213046"/>
    <n v="1236589"/>
    <n v="1356621"/>
    <n v="669066"/>
  </r>
  <r>
    <x v="164"/>
    <x v="152"/>
    <x v="59"/>
    <x v="11435"/>
    <n v="2275136"/>
    <n v="1254594"/>
    <n v="1349476"/>
    <n v="671149"/>
  </r>
  <r>
    <x v="164"/>
    <x v="152"/>
    <x v="60"/>
    <x v="11436"/>
    <n v="2339167"/>
    <n v="1271157"/>
    <n v="1341947"/>
    <n v="674777"/>
  </r>
  <r>
    <x v="164"/>
    <x v="152"/>
    <x v="61"/>
    <x v="11437"/>
    <n v="2405200"/>
    <n v="1285931"/>
    <n v="1334882"/>
    <n v="679269"/>
  </r>
  <r>
    <x v="164"/>
    <x v="152"/>
    <x v="62"/>
    <x v="11438"/>
    <n v="2473111"/>
    <n v="1297811"/>
    <n v="1329666"/>
    <n v="683921"/>
  </r>
  <r>
    <x v="164"/>
    <x v="152"/>
    <x v="63"/>
    <x v="11439"/>
    <n v="2542616"/>
    <n v="1306031"/>
    <n v="1326684"/>
    <n v="688429"/>
  </r>
  <r>
    <x v="164"/>
    <x v="152"/>
    <x v="64"/>
    <x v="11440"/>
    <n v="2613329"/>
    <n v="1311138"/>
    <n v="1325649"/>
    <n v="692508"/>
  </r>
  <r>
    <x v="164"/>
    <x v="152"/>
    <x v="65"/>
    <x v="11441"/>
    <n v="2684836"/>
    <n v="1313545"/>
    <n v="1326540"/>
    <n v="695953"/>
  </r>
  <r>
    <x v="164"/>
    <x v="152"/>
    <x v="66"/>
    <x v="11442"/>
    <n v="2757733"/>
    <n v="1313283"/>
    <n v="1329288"/>
    <n v="698609"/>
  </r>
  <r>
    <x v="164"/>
    <x v="152"/>
    <x v="67"/>
    <x v="11443"/>
    <n v="2832481"/>
    <n v="1310898"/>
    <n v="1333665"/>
    <n v="700320"/>
  </r>
  <r>
    <x v="164"/>
    <x v="152"/>
    <x v="68"/>
    <x v="11444"/>
    <n v="2908465"/>
    <n v="1306955"/>
    <n v="1339417"/>
    <n v="701008"/>
  </r>
  <r>
    <x v="164"/>
    <x v="152"/>
    <x v="69"/>
    <x v="11445"/>
    <n v="2984835"/>
    <n v="1302052"/>
    <n v="1346334"/>
    <n v="700668"/>
  </r>
  <r>
    <x v="164"/>
    <x v="152"/>
    <x v="70"/>
    <x v="11446"/>
    <n v="3062265"/>
    <n v="1297958"/>
    <n v="1354382"/>
    <n v="699554"/>
  </r>
  <r>
    <x v="164"/>
    <x v="152"/>
    <x v="71"/>
    <x v="11447"/>
    <n v="3141372"/>
    <n v="1295293"/>
    <n v="1362694"/>
    <n v="697805"/>
  </r>
  <r>
    <x v="165"/>
    <x v="153"/>
    <x v="0"/>
    <x v="11448"/>
    <n v="772829"/>
    <n v="500492"/>
    <n v="751114"/>
    <n v="521018"/>
  </r>
  <r>
    <x v="165"/>
    <x v="153"/>
    <x v="1"/>
    <x v="11449"/>
    <n v="803247"/>
    <n v="517883"/>
    <n v="776015"/>
    <n v="538847"/>
  </r>
  <r>
    <x v="165"/>
    <x v="153"/>
    <x v="2"/>
    <x v="11450"/>
    <n v="832937"/>
    <n v="535413"/>
    <n v="798527"/>
    <n v="559019"/>
  </r>
  <r>
    <x v="165"/>
    <x v="153"/>
    <x v="3"/>
    <x v="11451"/>
    <n v="861843"/>
    <n v="553167"/>
    <n v="815426"/>
    <n v="584720"/>
  </r>
  <r>
    <x v="165"/>
    <x v="153"/>
    <x v="4"/>
    <x v="11452"/>
    <n v="889914"/>
    <n v="571263"/>
    <n v="825727"/>
    <n v="617012"/>
  </r>
  <r>
    <x v="165"/>
    <x v="153"/>
    <x v="5"/>
    <x v="11453"/>
    <n v="917298"/>
    <n v="589781"/>
    <n v="841646"/>
    <n v="643999"/>
  </r>
  <r>
    <x v="165"/>
    <x v="153"/>
    <x v="6"/>
    <x v="11454"/>
    <n v="944306"/>
    <n v="608792"/>
    <n v="866097"/>
    <n v="662882"/>
  </r>
  <r>
    <x v="165"/>
    <x v="153"/>
    <x v="7"/>
    <x v="11455"/>
    <n v="971225"/>
    <n v="628594"/>
    <n v="890945"/>
    <n v="681716"/>
  </r>
  <r>
    <x v="165"/>
    <x v="153"/>
    <x v="8"/>
    <x v="11456"/>
    <n v="998419"/>
    <n v="649553"/>
    <n v="915980"/>
    <n v="700841"/>
  </r>
  <r>
    <x v="165"/>
    <x v="153"/>
    <x v="9"/>
    <x v="11457"/>
    <n v="1026311"/>
    <n v="671740"/>
    <n v="941267"/>
    <n v="720510"/>
  </r>
  <r>
    <x v="165"/>
    <x v="153"/>
    <x v="10"/>
    <x v="11458"/>
    <n v="1055322"/>
    <n v="694718"/>
    <n v="967411"/>
    <n v="740715"/>
  </r>
  <r>
    <x v="165"/>
    <x v="153"/>
    <x v="11"/>
    <x v="11459"/>
    <n v="1085747"/>
    <n v="717550"/>
    <n v="995279"/>
    <n v="761424"/>
  </r>
  <r>
    <x v="165"/>
    <x v="153"/>
    <x v="12"/>
    <x v="11460"/>
    <n v="1117641"/>
    <n v="738613"/>
    <n v="1026389"/>
    <n v="782518"/>
  </r>
  <r>
    <x v="165"/>
    <x v="153"/>
    <x v="13"/>
    <x v="11461"/>
    <n v="1150981"/>
    <n v="754712"/>
    <n v="1063822"/>
    <n v="803850"/>
  </r>
  <r>
    <x v="165"/>
    <x v="153"/>
    <x v="14"/>
    <x v="11462"/>
    <n v="1185802"/>
    <n v="764724"/>
    <n v="1108466"/>
    <n v="825227"/>
  </r>
  <r>
    <x v="165"/>
    <x v="153"/>
    <x v="15"/>
    <x v="11463"/>
    <n v="1222089"/>
    <n v="779959"/>
    <n v="1148947"/>
    <n v="846282"/>
  </r>
  <r>
    <x v="165"/>
    <x v="153"/>
    <x v="16"/>
    <x v="11464"/>
    <n v="1259818"/>
    <n v="803198"/>
    <n v="1182449"/>
    <n v="867315"/>
  </r>
  <r>
    <x v="165"/>
    <x v="153"/>
    <x v="17"/>
    <x v="11465"/>
    <n v="1299221"/>
    <n v="826896"/>
    <n v="1216244"/>
    <n v="888735"/>
  </r>
  <r>
    <x v="165"/>
    <x v="153"/>
    <x v="18"/>
    <x v="11466"/>
    <n v="1340417"/>
    <n v="850823"/>
    <n v="1250378"/>
    <n v="909687"/>
  </r>
  <r>
    <x v="165"/>
    <x v="153"/>
    <x v="19"/>
    <x v="11467"/>
    <n v="1383129"/>
    <n v="875000"/>
    <n v="1284910"/>
    <n v="929818"/>
  </r>
  <r>
    <x v="165"/>
    <x v="153"/>
    <x v="20"/>
    <x v="11468"/>
    <n v="1426835"/>
    <n v="899920"/>
    <n v="1319429"/>
    <n v="949851"/>
  </r>
  <r>
    <x v="165"/>
    <x v="153"/>
    <x v="21"/>
    <x v="11469"/>
    <n v="1470418"/>
    <n v="926190"/>
    <n v="1353586"/>
    <n v="969695"/>
  </r>
  <r>
    <x v="165"/>
    <x v="153"/>
    <x v="22"/>
    <x v="11470"/>
    <n v="1512852"/>
    <n v="955304"/>
    <n v="1387487"/>
    <n v="989957"/>
  </r>
  <r>
    <x v="165"/>
    <x v="153"/>
    <x v="23"/>
    <x v="11471"/>
    <n v="1551984"/>
    <n v="990265"/>
    <n v="1420917"/>
    <n v="1011816"/>
  </r>
  <r>
    <x v="165"/>
    <x v="153"/>
    <x v="24"/>
    <x v="11472"/>
    <n v="1587075"/>
    <n v="1031885"/>
    <n v="1453851"/>
    <n v="1035505"/>
  </r>
  <r>
    <x v="165"/>
    <x v="153"/>
    <x v="25"/>
    <x v="11473"/>
    <n v="1628942"/>
    <n v="1069989"/>
    <n v="1486895"/>
    <n v="1061278"/>
  </r>
  <r>
    <x v="165"/>
    <x v="153"/>
    <x v="26"/>
    <x v="11474"/>
    <n v="1680009"/>
    <n v="1102008"/>
    <n v="1520410"/>
    <n v="1089498"/>
  </r>
  <r>
    <x v="165"/>
    <x v="153"/>
    <x v="27"/>
    <x v="11475"/>
    <n v="1733445"/>
    <n v="1134542"/>
    <n v="1554686"/>
    <n v="1120756"/>
  </r>
  <r>
    <x v="165"/>
    <x v="153"/>
    <x v="28"/>
    <x v="11476"/>
    <n v="1789548"/>
    <n v="1167777"/>
    <n v="1590337"/>
    <n v="1156596"/>
  </r>
  <r>
    <x v="165"/>
    <x v="153"/>
    <x v="29"/>
    <x v="11477"/>
    <n v="1848374"/>
    <n v="1201849"/>
    <n v="1628223"/>
    <n v="1197491"/>
  </r>
  <r>
    <x v="165"/>
    <x v="153"/>
    <x v="30"/>
    <x v="11478"/>
    <n v="1909299"/>
    <n v="1236028"/>
    <n v="1669228"/>
    <n v="1242084"/>
  </r>
  <r>
    <x v="165"/>
    <x v="153"/>
    <x v="31"/>
    <x v="11479"/>
    <n v="1971696"/>
    <n v="1269927"/>
    <n v="1713768"/>
    <n v="1288840"/>
  </r>
  <r>
    <x v="165"/>
    <x v="153"/>
    <x v="32"/>
    <x v="11480"/>
    <n v="2035684"/>
    <n v="1303593"/>
    <n v="1762086"/>
    <n v="1335406"/>
  </r>
  <r>
    <x v="165"/>
    <x v="153"/>
    <x v="33"/>
    <x v="11481"/>
    <n v="2101721"/>
    <n v="1336801"/>
    <n v="1815446"/>
    <n v="1379186"/>
  </r>
  <r>
    <x v="165"/>
    <x v="153"/>
    <x v="34"/>
    <x v="11482"/>
    <n v="2170041"/>
    <n v="1369674"/>
    <n v="1874276"/>
    <n v="1420571"/>
  </r>
  <r>
    <x v="165"/>
    <x v="153"/>
    <x v="35"/>
    <x v="11483"/>
    <n v="2241615"/>
    <n v="1403102"/>
    <n v="1937833"/>
    <n v="1459891"/>
  </r>
  <r>
    <x v="165"/>
    <x v="153"/>
    <x v="36"/>
    <x v="11484"/>
    <n v="2317701"/>
    <n v="1438101"/>
    <n v="2005284"/>
    <n v="1496010"/>
  </r>
  <r>
    <x v="165"/>
    <x v="153"/>
    <x v="37"/>
    <x v="11485"/>
    <n v="2397740"/>
    <n v="1474558"/>
    <n v="2075000"/>
    <n v="1531676"/>
  </r>
  <r>
    <x v="165"/>
    <x v="153"/>
    <x v="38"/>
    <x v="11486"/>
    <n v="2481264"/>
    <n v="1512500"/>
    <n v="2145704"/>
    <n v="1568588"/>
  </r>
  <r>
    <x v="165"/>
    <x v="153"/>
    <x v="39"/>
    <x v="11487"/>
    <n v="2568589"/>
    <n v="1552768"/>
    <n v="2217697"/>
    <n v="1606058"/>
  </r>
  <r>
    <x v="165"/>
    <x v="153"/>
    <x v="40"/>
    <x v="11488"/>
    <n v="2659053"/>
    <n v="1595944"/>
    <n v="2290571"/>
    <n v="1647151"/>
  </r>
  <r>
    <x v="165"/>
    <x v="153"/>
    <x v="41"/>
    <x v="453"/>
    <n v="2751386"/>
    <n v="1641854"/>
    <n v="2362679"/>
    <n v="1693734"/>
  </r>
  <r>
    <x v="165"/>
    <x v="153"/>
    <x v="42"/>
    <x v="11489"/>
    <n v="2845362"/>
    <n v="1690734"/>
    <n v="2434855"/>
    <n v="1744625"/>
  </r>
  <r>
    <x v="165"/>
    <x v="153"/>
    <x v="43"/>
    <x v="11490"/>
    <n v="2941291"/>
    <n v="1744250"/>
    <n v="2507145"/>
    <n v="1801041"/>
  </r>
  <r>
    <x v="165"/>
    <x v="153"/>
    <x v="44"/>
    <x v="11491"/>
    <n v="3039596"/>
    <n v="1803273"/>
    <n v="2579356"/>
    <n v="1864069"/>
  </r>
  <r>
    <x v="165"/>
    <x v="153"/>
    <x v="45"/>
    <x v="11492"/>
    <n v="3142017"/>
    <n v="1867836"/>
    <n v="2654439"/>
    <n v="1934457"/>
  </r>
  <r>
    <x v="165"/>
    <x v="153"/>
    <x v="46"/>
    <x v="11493"/>
    <n v="3245165"/>
    <n v="1934852"/>
    <n v="2734001"/>
    <n v="2012327"/>
  </r>
  <r>
    <x v="165"/>
    <x v="153"/>
    <x v="47"/>
    <x v="11494"/>
    <n v="3345909"/>
    <n v="2001199"/>
    <n v="2819425"/>
    <n v="2095437"/>
  </r>
  <r>
    <x v="165"/>
    <x v="153"/>
    <x v="48"/>
    <x v="11495"/>
    <n v="3449452"/>
    <n v="2068687"/>
    <n v="2913398"/>
    <n v="2182104"/>
  </r>
  <r>
    <x v="165"/>
    <x v="153"/>
    <x v="49"/>
    <x v="11496"/>
    <n v="3556601"/>
    <n v="2137705"/>
    <n v="3015933"/>
    <n v="2270615"/>
  </r>
  <r>
    <x v="165"/>
    <x v="153"/>
    <x v="50"/>
    <x v="11497"/>
    <n v="3667105"/>
    <n v="2207409"/>
    <n v="3128749"/>
    <n v="2359194"/>
  </r>
  <r>
    <x v="165"/>
    <x v="153"/>
    <x v="51"/>
    <x v="11498"/>
    <n v="3782385"/>
    <n v="2277074"/>
    <n v="3254244"/>
    <n v="2447515"/>
  </r>
  <r>
    <x v="165"/>
    <x v="153"/>
    <x v="52"/>
    <x v="11499"/>
    <n v="3901546"/>
    <n v="2346855"/>
    <n v="3390225"/>
    <n v="2537262"/>
  </r>
  <r>
    <x v="165"/>
    <x v="153"/>
    <x v="53"/>
    <x v="11500"/>
    <n v="4026014"/>
    <n v="2416901"/>
    <n v="3535943"/>
    <n v="2630270"/>
  </r>
  <r>
    <x v="165"/>
    <x v="153"/>
    <x v="54"/>
    <x v="11501"/>
    <n v="4157020"/>
    <n v="2487205"/>
    <n v="3691501"/>
    <n v="2727535"/>
  </r>
  <r>
    <x v="165"/>
    <x v="153"/>
    <x v="55"/>
    <x v="11502"/>
    <n v="4294105"/>
    <n v="2560362"/>
    <n v="3855489"/>
    <n v="2828661"/>
  </r>
  <r>
    <x v="165"/>
    <x v="153"/>
    <x v="56"/>
    <x v="11503"/>
    <n v="4436493"/>
    <n v="2638209"/>
    <n v="4027436"/>
    <n v="2932519"/>
  </r>
  <r>
    <x v="165"/>
    <x v="153"/>
    <x v="57"/>
    <x v="11504"/>
    <n v="4583013"/>
    <n v="2722416"/>
    <n v="4207477"/>
    <n v="3039490"/>
  </r>
  <r>
    <x v="165"/>
    <x v="153"/>
    <x v="58"/>
    <x v="11505"/>
    <n v="4733054"/>
    <n v="2815211"/>
    <n v="4395245"/>
    <n v="3150054"/>
  </r>
  <r>
    <x v="165"/>
    <x v="153"/>
    <x v="59"/>
    <x v="11506"/>
    <n v="4888003"/>
    <n v="2916852"/>
    <n v="4590344"/>
    <n v="3263909"/>
  </r>
  <r>
    <x v="165"/>
    <x v="153"/>
    <x v="60"/>
    <x v="11507"/>
    <n v="5048792"/>
    <n v="3029303"/>
    <n v="4791303"/>
    <n v="3381296"/>
  </r>
  <r>
    <x v="165"/>
    <x v="153"/>
    <x v="61"/>
    <x v="11508"/>
    <n v="5214739"/>
    <n v="3154773"/>
    <n v="4996490"/>
    <n v="3501938"/>
  </r>
  <r>
    <x v="165"/>
    <x v="153"/>
    <x v="62"/>
    <x v="11509"/>
    <n v="5394521"/>
    <n v="3294886"/>
    <n v="5207873"/>
    <n v="3624011"/>
  </r>
  <r>
    <x v="165"/>
    <x v="153"/>
    <x v="63"/>
    <x v="11510"/>
    <n v="5584886"/>
    <n v="3445041"/>
    <n v="5426185"/>
    <n v="3748283"/>
  </r>
  <r>
    <x v="165"/>
    <x v="153"/>
    <x v="64"/>
    <x v="11511"/>
    <n v="5781168"/>
    <n v="3602072"/>
    <n v="5651144"/>
    <n v="3875985"/>
  </r>
  <r>
    <x v="165"/>
    <x v="153"/>
    <x v="65"/>
    <x v="11512"/>
    <n v="5988395"/>
    <n v="3769781"/>
    <n v="5883197"/>
    <n v="4008391"/>
  </r>
  <r>
    <x v="165"/>
    <x v="153"/>
    <x v="66"/>
    <x v="11513"/>
    <n v="6204335"/>
    <n v="3946315"/>
    <n v="6120573"/>
    <n v="4150176"/>
  </r>
  <r>
    <x v="165"/>
    <x v="153"/>
    <x v="67"/>
    <x v="11514"/>
    <n v="6424379"/>
    <n v="4126674"/>
    <n v="6360465"/>
    <n v="4303255"/>
  </r>
  <r>
    <x v="165"/>
    <x v="153"/>
    <x v="68"/>
    <x v="11515"/>
    <n v="6650491"/>
    <n v="4311501"/>
    <n v="6604431"/>
    <n v="4463897"/>
  </r>
  <r>
    <x v="165"/>
    <x v="153"/>
    <x v="69"/>
    <x v="11516"/>
    <n v="6885980"/>
    <n v="4502185"/>
    <n v="6854170"/>
    <n v="4629894"/>
  </r>
  <r>
    <x v="165"/>
    <x v="153"/>
    <x v="70"/>
    <x v="11517"/>
    <n v="7131369"/>
    <n v="4698657"/>
    <n v="7110367"/>
    <n v="4800573"/>
  </r>
  <r>
    <x v="165"/>
    <x v="153"/>
    <x v="71"/>
    <x v="11518"/>
    <n v="7390821"/>
    <n v="4901192"/>
    <n v="7377576"/>
    <n v="4972176"/>
  </r>
  <r>
    <x v="166"/>
    <x v="154"/>
    <x v="0"/>
    <x v="11519"/>
    <n v="13599971"/>
    <n v="7011217"/>
    <n v="9292623"/>
    <n v="6169034"/>
  </r>
  <r>
    <x v="166"/>
    <x v="154"/>
    <x v="1"/>
    <x v="11520"/>
    <n v="13871729"/>
    <n v="7160374"/>
    <n v="9487444"/>
    <n v="6230945"/>
  </r>
  <r>
    <x v="166"/>
    <x v="154"/>
    <x v="2"/>
    <x v="11521"/>
    <n v="14143808"/>
    <n v="7314404"/>
    <n v="9669728"/>
    <n v="6307716"/>
  </r>
  <r>
    <x v="166"/>
    <x v="154"/>
    <x v="3"/>
    <x v="11522"/>
    <n v="14411208"/>
    <n v="7468839"/>
    <n v="9818816"/>
    <n v="6423592"/>
  </r>
  <r>
    <x v="166"/>
    <x v="154"/>
    <x v="4"/>
    <x v="11523"/>
    <n v="14677971"/>
    <n v="7622712"/>
    <n v="9923610"/>
    <n v="6595836"/>
  </r>
  <r>
    <x v="166"/>
    <x v="154"/>
    <x v="5"/>
    <x v="11524"/>
    <n v="14950278"/>
    <n v="7778075"/>
    <n v="10040967"/>
    <n v="6769810"/>
  </r>
  <r>
    <x v="166"/>
    <x v="154"/>
    <x v="6"/>
    <x v="11525"/>
    <n v="15227479"/>
    <n v="7935782"/>
    <n v="10194846"/>
    <n v="6920066"/>
  </r>
  <r>
    <x v="166"/>
    <x v="154"/>
    <x v="7"/>
    <x v="11526"/>
    <n v="15509542"/>
    <n v="8097476"/>
    <n v="10353543"/>
    <n v="7075641"/>
  </r>
  <r>
    <x v="166"/>
    <x v="154"/>
    <x v="8"/>
    <x v="11527"/>
    <n v="15788393"/>
    <n v="8260330"/>
    <n v="10515153"/>
    <n v="7234521"/>
  </r>
  <r>
    <x v="166"/>
    <x v="154"/>
    <x v="9"/>
    <x v="11528"/>
    <n v="16077281"/>
    <n v="8432881"/>
    <n v="10681593"/>
    <n v="7396831"/>
  </r>
  <r>
    <x v="166"/>
    <x v="154"/>
    <x v="10"/>
    <x v="11529"/>
    <n v="16390086"/>
    <n v="8620602"/>
    <n v="10855319"/>
    <n v="7567825"/>
  </r>
  <r>
    <x v="166"/>
    <x v="154"/>
    <x v="11"/>
    <x v="11530"/>
    <n v="16720261"/>
    <n v="8811247"/>
    <n v="11041300"/>
    <n v="7749100"/>
  </r>
  <r>
    <x v="166"/>
    <x v="154"/>
    <x v="12"/>
    <x v="11531"/>
    <n v="17066332"/>
    <n v="8992161"/>
    <n v="11248320"/>
    <n v="7941802"/>
  </r>
  <r>
    <x v="166"/>
    <x v="154"/>
    <x v="13"/>
    <x v="11532"/>
    <n v="17425196"/>
    <n v="9142347"/>
    <n v="11497188"/>
    <n v="8145829"/>
  </r>
  <r>
    <x v="166"/>
    <x v="154"/>
    <x v="14"/>
    <x v="11533"/>
    <n v="17795576"/>
    <n v="9250711"/>
    <n v="11802645"/>
    <n v="8358930"/>
  </r>
  <r>
    <x v="166"/>
    <x v="154"/>
    <x v="15"/>
    <x v="11534"/>
    <n v="18179704"/>
    <n v="9370068"/>
    <n v="12117280"/>
    <n v="8576326"/>
  </r>
  <r>
    <x v="166"/>
    <x v="154"/>
    <x v="16"/>
    <x v="11535"/>
    <n v="18572972"/>
    <n v="9519269"/>
    <n v="12419941"/>
    <n v="8794383"/>
  </r>
  <r>
    <x v="166"/>
    <x v="154"/>
    <x v="17"/>
    <x v="11536"/>
    <n v="18962120"/>
    <n v="9664983"/>
    <n v="12736838"/>
    <n v="9003074"/>
  </r>
  <r>
    <x v="166"/>
    <x v="154"/>
    <x v="18"/>
    <x v="11537"/>
    <n v="19357290"/>
    <n v="9811315"/>
    <n v="13068198"/>
    <n v="9208897"/>
  </r>
  <r>
    <x v="166"/>
    <x v="154"/>
    <x v="19"/>
    <x v="11538"/>
    <n v="19768192"/>
    <n v="9963510"/>
    <n v="13411834"/>
    <n v="9424480"/>
  </r>
  <r>
    <x v="166"/>
    <x v="154"/>
    <x v="20"/>
    <x v="11539"/>
    <n v="20200192"/>
    <n v="10127649"/>
    <n v="13765673"/>
    <n v="9651921"/>
  </r>
  <r>
    <x v="166"/>
    <x v="154"/>
    <x v="21"/>
    <x v="11540"/>
    <n v="20641088"/>
    <n v="10302977"/>
    <n v="14128116"/>
    <n v="9907091"/>
  </r>
  <r>
    <x v="166"/>
    <x v="154"/>
    <x v="22"/>
    <x v="11541"/>
    <n v="21080842"/>
    <n v="10497584"/>
    <n v="14501256"/>
    <n v="10197511"/>
  </r>
  <r>
    <x v="166"/>
    <x v="154"/>
    <x v="23"/>
    <x v="11542"/>
    <n v="21515794"/>
    <n v="10739492"/>
    <n v="14889896"/>
    <n v="10521743"/>
  </r>
  <r>
    <x v="166"/>
    <x v="154"/>
    <x v="24"/>
    <x v="11543"/>
    <n v="21940130"/>
    <n v="11044467"/>
    <n v="15299456"/>
    <n v="10890290"/>
  </r>
  <r>
    <x v="166"/>
    <x v="154"/>
    <x v="25"/>
    <x v="11544"/>
    <n v="22408350"/>
    <n v="11370173"/>
    <n v="15734939"/>
    <n v="11305162"/>
  </r>
  <r>
    <x v="166"/>
    <x v="154"/>
    <x v="26"/>
    <x v="11545"/>
    <n v="22933562"/>
    <n v="11689586"/>
    <n v="16204946"/>
    <n v="11743062"/>
  </r>
  <r>
    <x v="166"/>
    <x v="154"/>
    <x v="27"/>
    <x v="11546"/>
    <n v="23499204"/>
    <n v="12033273"/>
    <n v="16714183"/>
    <n v="12196381"/>
  </r>
  <r>
    <x v="166"/>
    <x v="154"/>
    <x v="28"/>
    <x v="11547"/>
    <n v="24097022"/>
    <n v="12394519"/>
    <n v="17262336"/>
    <n v="12670130"/>
  </r>
  <r>
    <x v="166"/>
    <x v="154"/>
    <x v="29"/>
    <x v="11548"/>
    <n v="24713850"/>
    <n v="12762573"/>
    <n v="17859382"/>
    <n v="13140207"/>
  </r>
  <r>
    <x v="166"/>
    <x v="154"/>
    <x v="30"/>
    <x v="11549"/>
    <n v="25365614"/>
    <n v="13146400"/>
    <n v="18512088"/>
    <n v="13586047"/>
  </r>
  <r>
    <x v="166"/>
    <x v="154"/>
    <x v="31"/>
    <x v="11550"/>
    <n v="26020604"/>
    <n v="13526049"/>
    <n v="19208182"/>
    <n v="14010522"/>
  </r>
  <r>
    <x v="166"/>
    <x v="154"/>
    <x v="32"/>
    <x v="11551"/>
    <n v="26660110"/>
    <n v="13893951"/>
    <n v="19942864"/>
    <n v="14410821"/>
  </r>
  <r>
    <x v="166"/>
    <x v="154"/>
    <x v="33"/>
    <x v="11552"/>
    <n v="27202904"/>
    <n v="14214105"/>
    <n v="20654868"/>
    <n v="14737017"/>
  </r>
  <r>
    <x v="166"/>
    <x v="154"/>
    <x v="34"/>
    <x v="11553"/>
    <n v="27757968"/>
    <n v="14550920"/>
    <n v="21392634"/>
    <n v="15029865"/>
  </r>
  <r>
    <x v="166"/>
    <x v="154"/>
    <x v="35"/>
    <x v="11554"/>
    <n v="28417782"/>
    <n v="14956879"/>
    <n v="22198702"/>
    <n v="15332931"/>
  </r>
  <r>
    <x v="166"/>
    <x v="154"/>
    <x v="36"/>
    <x v="11555"/>
    <n v="29075190"/>
    <n v="15382861"/>
    <n v="22991972"/>
    <n v="15603821"/>
  </r>
  <r>
    <x v="166"/>
    <x v="154"/>
    <x v="37"/>
    <x v="11556"/>
    <n v="29756896"/>
    <n v="15845290"/>
    <n v="23768646"/>
    <n v="15851177"/>
  </r>
  <r>
    <x v="166"/>
    <x v="154"/>
    <x v="38"/>
    <x v="11557"/>
    <n v="30478258"/>
    <n v="16353516"/>
    <n v="24534972"/>
    <n v="16088251"/>
  </r>
  <r>
    <x v="166"/>
    <x v="154"/>
    <x v="39"/>
    <x v="11558"/>
    <n v="31233060"/>
    <n v="16916228"/>
    <n v="25267552"/>
    <n v="16353915"/>
  </r>
  <r>
    <x v="166"/>
    <x v="154"/>
    <x v="40"/>
    <x v="11559"/>
    <n v="32016678"/>
    <n v="17535604"/>
    <n v="25942764"/>
    <n v="16668077"/>
  </r>
  <r>
    <x v="166"/>
    <x v="154"/>
    <x v="41"/>
    <x v="11560"/>
    <n v="32793020"/>
    <n v="18183480"/>
    <n v="26561880"/>
    <n v="17019828"/>
  </r>
  <r>
    <x v="166"/>
    <x v="154"/>
    <x v="42"/>
    <x v="11561"/>
    <n v="33571320"/>
    <n v="18861922"/>
    <n v="27131060"/>
    <n v="17416304"/>
  </r>
  <r>
    <x v="166"/>
    <x v="154"/>
    <x v="43"/>
    <x v="11562"/>
    <n v="34387616"/>
    <n v="19589328"/>
    <n v="27664296"/>
    <n v="17857726"/>
  </r>
  <r>
    <x v="166"/>
    <x v="154"/>
    <x v="44"/>
    <x v="11563"/>
    <n v="35238730"/>
    <n v="20346068"/>
    <n v="28192164"/>
    <n v="18328234"/>
  </r>
  <r>
    <x v="166"/>
    <x v="154"/>
    <x v="45"/>
    <x v="11564"/>
    <n v="36111864"/>
    <n v="21102558"/>
    <n v="28730318"/>
    <n v="18819220"/>
  </r>
  <r>
    <x v="166"/>
    <x v="154"/>
    <x v="46"/>
    <x v="11565"/>
    <n v="37012824"/>
    <n v="21842112"/>
    <n v="29278816"/>
    <n v="19325300"/>
  </r>
  <r>
    <x v="166"/>
    <x v="154"/>
    <x v="47"/>
    <x v="11566"/>
    <n v="37967200"/>
    <n v="22569844"/>
    <n v="29852910"/>
    <n v="19828718"/>
  </r>
  <r>
    <x v="166"/>
    <x v="154"/>
    <x v="48"/>
    <x v="11567"/>
    <n v="38971880"/>
    <n v="23285706"/>
    <n v="30461688"/>
    <n v="20321104"/>
  </r>
  <r>
    <x v="166"/>
    <x v="154"/>
    <x v="49"/>
    <x v="11568"/>
    <n v="40030988"/>
    <n v="23963720"/>
    <n v="31127954"/>
    <n v="20840274"/>
  </r>
  <r>
    <x v="166"/>
    <x v="154"/>
    <x v="50"/>
    <x v="11569"/>
    <n v="41152270"/>
    <n v="24584924"/>
    <n v="31869716"/>
    <n v="21423060"/>
  </r>
  <r>
    <x v="166"/>
    <x v="154"/>
    <x v="51"/>
    <x v="11570"/>
    <n v="42330748"/>
    <n v="25159506"/>
    <n v="32678556"/>
    <n v="22066548"/>
  </r>
  <r>
    <x v="166"/>
    <x v="154"/>
    <x v="52"/>
    <x v="11571"/>
    <n v="43562308"/>
    <n v="25692452"/>
    <n v="33538722"/>
    <n v="22772314"/>
  </r>
  <r>
    <x v="166"/>
    <x v="154"/>
    <x v="53"/>
    <x v="11572"/>
    <n v="44842870"/>
    <n v="26186316"/>
    <n v="34438504"/>
    <n v="23530508"/>
  </r>
  <r>
    <x v="166"/>
    <x v="154"/>
    <x v="54"/>
    <x v="11573"/>
    <n v="46167456"/>
    <n v="26675492"/>
    <n v="35396100"/>
    <n v="24288936"/>
  </r>
  <r>
    <x v="166"/>
    <x v="154"/>
    <x v="55"/>
    <x v="11574"/>
    <n v="47514750"/>
    <n v="27174132"/>
    <n v="36439028"/>
    <n v="25024116"/>
  </r>
  <r>
    <x v="166"/>
    <x v="154"/>
    <x v="56"/>
    <x v="11575"/>
    <n v="48879892"/>
    <n v="27681300"/>
    <n v="37564984"/>
    <n v="25750564"/>
  </r>
  <r>
    <x v="166"/>
    <x v="154"/>
    <x v="57"/>
    <x v="11576"/>
    <n v="50274990"/>
    <n v="28219648"/>
    <n v="38757788"/>
    <n v="26470092"/>
  </r>
  <r>
    <x v="166"/>
    <x v="154"/>
    <x v="58"/>
    <x v="11577"/>
    <n v="51695556"/>
    <n v="28795296"/>
    <n v="39996730"/>
    <n v="27201376"/>
  </r>
  <r>
    <x v="166"/>
    <x v="154"/>
    <x v="59"/>
    <x v="11578"/>
    <n v="53132490"/>
    <n v="29427836"/>
    <n v="41264170"/>
    <n v="27949844"/>
  </r>
  <r>
    <x v="166"/>
    <x v="154"/>
    <x v="60"/>
    <x v="11579"/>
    <n v="54594130"/>
    <n v="30142850"/>
    <n v="42570936"/>
    <n v="28689712"/>
  </r>
  <r>
    <x v="166"/>
    <x v="154"/>
    <x v="61"/>
    <x v="11580"/>
    <n v="56090170"/>
    <n v="30936516"/>
    <n v="43929788"/>
    <n v="29414632"/>
  </r>
  <r>
    <x v="166"/>
    <x v="154"/>
    <x v="62"/>
    <x v="11581"/>
    <n v="57610824"/>
    <n v="31784332"/>
    <n v="45341924"/>
    <n v="30109824"/>
  </r>
  <r>
    <x v="166"/>
    <x v="154"/>
    <x v="63"/>
    <x v="11582"/>
    <n v="59161256"/>
    <n v="32664684"/>
    <n v="46813530"/>
    <n v="30733592"/>
  </r>
  <r>
    <x v="166"/>
    <x v="154"/>
    <x v="64"/>
    <x v="11583"/>
    <n v="60750280"/>
    <n v="33584110"/>
    <n v="48299330"/>
    <n v="31287476"/>
  </r>
  <r>
    <x v="166"/>
    <x v="154"/>
    <x v="65"/>
    <x v="11584"/>
    <n v="62332536"/>
    <n v="34559956"/>
    <n v="49744940"/>
    <n v="31790446"/>
  </r>
  <r>
    <x v="166"/>
    <x v="154"/>
    <x v="66"/>
    <x v="11585"/>
    <n v="63933956"/>
    <n v="35616796"/>
    <n v="51160548"/>
    <n v="32259904"/>
  </r>
  <r>
    <x v="166"/>
    <x v="154"/>
    <x v="67"/>
    <x v="11586"/>
    <n v="65629290"/>
    <n v="36766536"/>
    <n v="52541440"/>
    <n v="32728836"/>
  </r>
  <r>
    <x v="166"/>
    <x v="154"/>
    <x v="68"/>
    <x v="11587"/>
    <n v="67377860"/>
    <n v="37959852"/>
    <n v="53862060"/>
    <n v="33216786"/>
  </r>
  <r>
    <x v="166"/>
    <x v="154"/>
    <x v="69"/>
    <x v="11588"/>
    <n v="69160410"/>
    <n v="39164376"/>
    <n v="55131844"/>
    <n v="33728120"/>
  </r>
  <r>
    <x v="166"/>
    <x v="154"/>
    <x v="70"/>
    <x v="11589"/>
    <n v="71023064"/>
    <n v="40422892"/>
    <n v="56357308"/>
    <n v="34269040"/>
  </r>
  <r>
    <x v="166"/>
    <x v="154"/>
    <x v="71"/>
    <x v="11590"/>
    <n v="72930210"/>
    <n v="41735330"/>
    <n v="57542176"/>
    <n v="34830796"/>
  </r>
  <r>
    <x v="167"/>
    <x v="155"/>
    <x v="0"/>
    <x v="11591"/>
    <n v="1631"/>
    <n v="909"/>
    <n v="1073"/>
    <n v="680"/>
  </r>
  <r>
    <x v="167"/>
    <x v="155"/>
    <x v="1"/>
    <x v="5038"/>
    <n v="1654"/>
    <n v="926"/>
    <n v="1043"/>
    <n v="737"/>
  </r>
  <r>
    <x v="167"/>
    <x v="155"/>
    <x v="2"/>
    <x v="11087"/>
    <n v="1666"/>
    <n v="925"/>
    <n v="1031"/>
    <n v="797"/>
  </r>
  <r>
    <x v="167"/>
    <x v="155"/>
    <x v="3"/>
    <x v="5040"/>
    <n v="1656"/>
    <n v="897"/>
    <n v="1038"/>
    <n v="840"/>
  </r>
  <r>
    <x v="167"/>
    <x v="155"/>
    <x v="4"/>
    <x v="5041"/>
    <n v="1643"/>
    <n v="874"/>
    <n v="1064"/>
    <n v="854"/>
  </r>
  <r>
    <x v="167"/>
    <x v="155"/>
    <x v="5"/>
    <x v="5044"/>
    <n v="1639"/>
    <n v="854"/>
    <n v="1107"/>
    <n v="852"/>
  </r>
  <r>
    <x v="167"/>
    <x v="155"/>
    <x v="6"/>
    <x v="5044"/>
    <n v="1630"/>
    <n v="840"/>
    <n v="1150"/>
    <n v="864"/>
  </r>
  <r>
    <x v="167"/>
    <x v="155"/>
    <x v="7"/>
    <x v="5044"/>
    <n v="1628"/>
    <n v="828"/>
    <n v="1180"/>
    <n v="897"/>
  </r>
  <r>
    <x v="167"/>
    <x v="155"/>
    <x v="8"/>
    <x v="5049"/>
    <n v="1619"/>
    <n v="819"/>
    <n v="1207"/>
    <n v="933"/>
  </r>
  <r>
    <x v="167"/>
    <x v="155"/>
    <x v="9"/>
    <x v="11090"/>
    <n v="1608"/>
    <n v="802"/>
    <n v="1248"/>
    <n v="958"/>
  </r>
  <r>
    <x v="167"/>
    <x v="155"/>
    <x v="10"/>
    <x v="11592"/>
    <n v="1596"/>
    <n v="782"/>
    <n v="1297"/>
    <n v="973"/>
  </r>
  <r>
    <x v="167"/>
    <x v="155"/>
    <x v="11"/>
    <x v="11592"/>
    <n v="1582"/>
    <n v="765"/>
    <n v="1358"/>
    <n v="981"/>
  </r>
  <r>
    <x v="167"/>
    <x v="155"/>
    <x v="12"/>
    <x v="11593"/>
    <n v="1584"/>
    <n v="760"/>
    <n v="1416"/>
    <n v="996"/>
  </r>
  <r>
    <x v="167"/>
    <x v="155"/>
    <x v="13"/>
    <x v="11593"/>
    <n v="1606"/>
    <n v="759"/>
    <n v="1472"/>
    <n v="1018"/>
  </r>
  <r>
    <x v="167"/>
    <x v="155"/>
    <x v="14"/>
    <x v="11594"/>
    <n v="1641"/>
    <n v="760"/>
    <n v="1527"/>
    <n v="1036"/>
  </r>
  <r>
    <x v="167"/>
    <x v="155"/>
    <x v="15"/>
    <x v="11595"/>
    <n v="1672"/>
    <n v="764"/>
    <n v="1587"/>
    <n v="1048"/>
  </r>
  <r>
    <x v="167"/>
    <x v="155"/>
    <x v="16"/>
    <x v="11596"/>
    <n v="1695"/>
    <n v="772"/>
    <n v="1648"/>
    <n v="1050"/>
  </r>
  <r>
    <x v="167"/>
    <x v="155"/>
    <x v="17"/>
    <x v="11597"/>
    <n v="1679"/>
    <n v="786"/>
    <n v="1681"/>
    <n v="1028"/>
  </r>
  <r>
    <x v="167"/>
    <x v="155"/>
    <x v="18"/>
    <x v="5053"/>
    <n v="1626"/>
    <n v="806"/>
    <n v="1682"/>
    <n v="993"/>
  </r>
  <r>
    <x v="167"/>
    <x v="155"/>
    <x v="19"/>
    <x v="11598"/>
    <n v="1567"/>
    <n v="825"/>
    <n v="1673"/>
    <n v="958"/>
  </r>
  <r>
    <x v="167"/>
    <x v="155"/>
    <x v="20"/>
    <x v="11597"/>
    <n v="1516"/>
    <n v="839"/>
    <n v="1655"/>
    <n v="925"/>
  </r>
  <r>
    <x v="167"/>
    <x v="155"/>
    <x v="21"/>
    <x v="11599"/>
    <n v="1468"/>
    <n v="848"/>
    <n v="1628"/>
    <n v="887"/>
  </r>
  <r>
    <x v="167"/>
    <x v="155"/>
    <x v="22"/>
    <x v="11600"/>
    <n v="1419"/>
    <n v="848"/>
    <n v="1576"/>
    <n v="835"/>
  </r>
  <r>
    <x v="167"/>
    <x v="155"/>
    <x v="23"/>
    <x v="11089"/>
    <n v="1369"/>
    <n v="832"/>
    <n v="1508"/>
    <n v="769"/>
  </r>
  <r>
    <x v="167"/>
    <x v="155"/>
    <x v="24"/>
    <x v="11064"/>
    <n v="1308"/>
    <n v="806"/>
    <n v="1433"/>
    <n v="705"/>
  </r>
  <r>
    <x v="167"/>
    <x v="155"/>
    <x v="25"/>
    <x v="5053"/>
    <n v="1243"/>
    <n v="772"/>
    <n v="1355"/>
    <n v="649"/>
  </r>
  <r>
    <x v="167"/>
    <x v="155"/>
    <x v="26"/>
    <x v="11601"/>
    <n v="1167"/>
    <n v="745"/>
    <n v="1275"/>
    <n v="608"/>
  </r>
  <r>
    <x v="167"/>
    <x v="155"/>
    <x v="27"/>
    <x v="11598"/>
    <n v="1134"/>
    <n v="736"/>
    <n v="1209"/>
    <n v="580"/>
  </r>
  <r>
    <x v="167"/>
    <x v="155"/>
    <x v="28"/>
    <x v="11600"/>
    <n v="1130"/>
    <n v="741"/>
    <n v="1160"/>
    <n v="555"/>
  </r>
  <r>
    <x v="167"/>
    <x v="155"/>
    <x v="29"/>
    <x v="5051"/>
    <n v="1132"/>
    <n v="731"/>
    <n v="1111"/>
    <n v="530"/>
  </r>
  <r>
    <x v="167"/>
    <x v="155"/>
    <x v="30"/>
    <x v="5047"/>
    <n v="1123"/>
    <n v="714"/>
    <n v="1068"/>
    <n v="510"/>
  </r>
  <r>
    <x v="167"/>
    <x v="155"/>
    <x v="31"/>
    <x v="11091"/>
    <n v="1108"/>
    <n v="697"/>
    <n v="1018"/>
    <n v="494"/>
  </r>
  <r>
    <x v="167"/>
    <x v="155"/>
    <x v="32"/>
    <x v="5041"/>
    <n v="1091"/>
    <n v="673"/>
    <n v="947"/>
    <n v="474"/>
  </r>
  <r>
    <x v="167"/>
    <x v="155"/>
    <x v="33"/>
    <x v="11107"/>
    <n v="1066"/>
    <n v="638"/>
    <n v="864"/>
    <n v="445"/>
  </r>
  <r>
    <x v="167"/>
    <x v="155"/>
    <x v="34"/>
    <x v="11091"/>
    <n v="1032"/>
    <n v="584"/>
    <n v="789"/>
    <n v="418"/>
  </r>
  <r>
    <x v="167"/>
    <x v="155"/>
    <x v="35"/>
    <x v="11107"/>
    <n v="1001"/>
    <n v="518"/>
    <n v="725"/>
    <n v="393"/>
  </r>
  <r>
    <x v="167"/>
    <x v="155"/>
    <x v="36"/>
    <x v="11602"/>
    <n v="974"/>
    <n v="456"/>
    <n v="672"/>
    <n v="371"/>
  </r>
  <r>
    <x v="167"/>
    <x v="155"/>
    <x v="37"/>
    <x v="5039"/>
    <n v="972"/>
    <n v="436"/>
    <n v="646"/>
    <n v="350"/>
  </r>
  <r>
    <x v="167"/>
    <x v="155"/>
    <x v="38"/>
    <x v="5038"/>
    <n v="982"/>
    <n v="446"/>
    <n v="634"/>
    <n v="324"/>
  </r>
  <r>
    <x v="167"/>
    <x v="155"/>
    <x v="39"/>
    <x v="5038"/>
    <n v="991"/>
    <n v="451"/>
    <n v="624"/>
    <n v="300"/>
  </r>
  <r>
    <x v="167"/>
    <x v="155"/>
    <x v="40"/>
    <x v="5038"/>
    <n v="998"/>
    <n v="452"/>
    <n v="613"/>
    <n v="276"/>
  </r>
  <r>
    <x v="167"/>
    <x v="155"/>
    <x v="41"/>
    <x v="11066"/>
    <n v="999"/>
    <n v="446"/>
    <n v="601"/>
    <n v="256"/>
  </r>
  <r>
    <x v="167"/>
    <x v="155"/>
    <x v="42"/>
    <x v="5038"/>
    <n v="1002"/>
    <n v="437"/>
    <n v="580"/>
    <n v="243"/>
  </r>
  <r>
    <x v="167"/>
    <x v="155"/>
    <x v="43"/>
    <x v="11603"/>
    <n v="1011"/>
    <n v="423"/>
    <n v="556"/>
    <n v="235"/>
  </r>
  <r>
    <x v="167"/>
    <x v="155"/>
    <x v="44"/>
    <x v="11086"/>
    <n v="1022"/>
    <n v="412"/>
    <n v="527"/>
    <n v="229"/>
  </r>
  <r>
    <x v="167"/>
    <x v="155"/>
    <x v="45"/>
    <x v="11604"/>
    <n v="1023"/>
    <n v="411"/>
    <n v="496"/>
    <n v="227"/>
  </r>
  <r>
    <x v="167"/>
    <x v="155"/>
    <x v="46"/>
    <x v="11086"/>
    <n v="1018"/>
    <n v="404"/>
    <n v="469"/>
    <n v="226"/>
  </r>
  <r>
    <x v="167"/>
    <x v="155"/>
    <x v="47"/>
    <x v="11086"/>
    <n v="1014"/>
    <n v="389"/>
    <n v="450"/>
    <n v="223"/>
  </r>
  <r>
    <x v="167"/>
    <x v="155"/>
    <x v="48"/>
    <x v="11086"/>
    <n v="1007"/>
    <n v="375"/>
    <n v="428"/>
    <n v="214"/>
  </r>
  <r>
    <x v="167"/>
    <x v="155"/>
    <x v="49"/>
    <x v="505"/>
    <n v="996"/>
    <n v="361"/>
    <n v="407"/>
    <n v="199"/>
  </r>
  <r>
    <x v="167"/>
    <x v="155"/>
    <x v="50"/>
    <x v="11095"/>
    <n v="986"/>
    <n v="345"/>
    <n v="381"/>
    <n v="188"/>
  </r>
  <r>
    <x v="167"/>
    <x v="155"/>
    <x v="51"/>
    <x v="11605"/>
    <n v="980"/>
    <n v="319"/>
    <n v="364"/>
    <n v="182"/>
  </r>
  <r>
    <x v="167"/>
    <x v="155"/>
    <x v="52"/>
    <x v="11606"/>
    <n v="982"/>
    <n v="293"/>
    <n v="351"/>
    <n v="175"/>
  </r>
  <r>
    <x v="167"/>
    <x v="155"/>
    <x v="53"/>
    <x v="11094"/>
    <n v="975"/>
    <n v="272"/>
    <n v="344"/>
    <n v="167"/>
  </r>
  <r>
    <x v="167"/>
    <x v="155"/>
    <x v="54"/>
    <x v="11607"/>
    <n v="962"/>
    <n v="251"/>
    <n v="334"/>
    <n v="164"/>
  </r>
  <r>
    <x v="167"/>
    <x v="155"/>
    <x v="55"/>
    <x v="5036"/>
    <n v="952"/>
    <n v="232"/>
    <n v="319"/>
    <n v="166"/>
  </r>
  <r>
    <x v="167"/>
    <x v="155"/>
    <x v="56"/>
    <x v="11066"/>
    <n v="940"/>
    <n v="226"/>
    <n v="302"/>
    <n v="171"/>
  </r>
  <r>
    <x v="167"/>
    <x v="155"/>
    <x v="57"/>
    <x v="5039"/>
    <n v="927"/>
    <n v="226"/>
    <n v="292"/>
    <n v="178"/>
  </r>
  <r>
    <x v="167"/>
    <x v="155"/>
    <x v="58"/>
    <x v="11608"/>
    <n v="923"/>
    <n v="227"/>
    <n v="288"/>
    <n v="182"/>
  </r>
  <r>
    <x v="167"/>
    <x v="155"/>
    <x v="59"/>
    <x v="11609"/>
    <n v="921"/>
    <n v="219"/>
    <n v="293"/>
    <n v="182"/>
  </r>
  <r>
    <x v="167"/>
    <x v="155"/>
    <x v="60"/>
    <x v="11602"/>
    <n v="918"/>
    <n v="209"/>
    <n v="300"/>
    <n v="180"/>
  </r>
  <r>
    <x v="167"/>
    <x v="155"/>
    <x v="61"/>
    <x v="11610"/>
    <n v="918"/>
    <n v="203"/>
    <n v="308"/>
    <n v="176"/>
  </r>
  <r>
    <x v="167"/>
    <x v="155"/>
    <x v="62"/>
    <x v="11065"/>
    <n v="915"/>
    <n v="208"/>
    <n v="314"/>
    <n v="171"/>
  </r>
  <r>
    <x v="167"/>
    <x v="155"/>
    <x v="63"/>
    <x v="5040"/>
    <n v="912"/>
    <n v="215"/>
    <n v="321"/>
    <n v="169"/>
  </r>
  <r>
    <x v="167"/>
    <x v="155"/>
    <x v="64"/>
    <x v="11611"/>
    <n v="913"/>
    <n v="215"/>
    <n v="330"/>
    <n v="168"/>
  </r>
  <r>
    <x v="167"/>
    <x v="155"/>
    <x v="65"/>
    <x v="11612"/>
    <n v="918"/>
    <n v="213"/>
    <n v="339"/>
    <n v="164"/>
  </r>
  <r>
    <x v="167"/>
    <x v="155"/>
    <x v="66"/>
    <x v="5044"/>
    <n v="920"/>
    <n v="213"/>
    <n v="349"/>
    <n v="158"/>
  </r>
  <r>
    <x v="167"/>
    <x v="155"/>
    <x v="67"/>
    <x v="11090"/>
    <n v="920"/>
    <n v="210"/>
    <n v="360"/>
    <n v="149"/>
  </r>
  <r>
    <x v="167"/>
    <x v="155"/>
    <x v="68"/>
    <x v="5052"/>
    <n v="924"/>
    <n v="207"/>
    <n v="368"/>
    <n v="147"/>
  </r>
  <r>
    <x v="167"/>
    <x v="155"/>
    <x v="69"/>
    <x v="11063"/>
    <n v="941"/>
    <n v="201"/>
    <n v="369"/>
    <n v="148"/>
  </r>
  <r>
    <x v="167"/>
    <x v="155"/>
    <x v="70"/>
    <x v="11613"/>
    <n v="949"/>
    <n v="199"/>
    <n v="370"/>
    <n v="149"/>
  </r>
  <r>
    <x v="167"/>
    <x v="155"/>
    <x v="71"/>
    <x v="11614"/>
    <n v="942"/>
    <n v="206"/>
    <n v="369"/>
    <n v="145"/>
  </r>
  <r>
    <x v="168"/>
    <x v="156"/>
    <x v="0"/>
    <x v="11615"/>
    <n v="3616782"/>
    <n v="2249553"/>
    <n v="3184790"/>
    <n v="1750476"/>
  </r>
  <r>
    <x v="168"/>
    <x v="156"/>
    <x v="1"/>
    <x v="11616"/>
    <n v="3385370"/>
    <n v="2196052"/>
    <n v="3142281"/>
    <n v="1565107"/>
  </r>
  <r>
    <x v="168"/>
    <x v="156"/>
    <x v="2"/>
    <x v="11617"/>
    <n v="3278837"/>
    <n v="2217879"/>
    <n v="3106605"/>
    <n v="1366869"/>
  </r>
  <r>
    <x v="168"/>
    <x v="156"/>
    <x v="3"/>
    <x v="11618"/>
    <n v="3265710"/>
    <n v="2296889"/>
    <n v="3065239"/>
    <n v="1258550"/>
  </r>
  <r>
    <x v="168"/>
    <x v="156"/>
    <x v="4"/>
    <x v="11619"/>
    <n v="3298395"/>
    <n v="2398127"/>
    <n v="3012979"/>
    <n v="1226000"/>
  </r>
  <r>
    <x v="168"/>
    <x v="156"/>
    <x v="5"/>
    <x v="11620"/>
    <n v="3366662"/>
    <n v="2506903"/>
    <n v="2968797"/>
    <n v="1233738"/>
  </r>
  <r>
    <x v="168"/>
    <x v="156"/>
    <x v="6"/>
    <x v="11621"/>
    <n v="3455290"/>
    <n v="2614512"/>
    <n v="2876416"/>
    <n v="1307125"/>
  </r>
  <r>
    <x v="168"/>
    <x v="156"/>
    <x v="7"/>
    <x v="11622"/>
    <n v="3561907"/>
    <n v="2714622"/>
    <n v="2738638"/>
    <n v="1472370"/>
  </r>
  <r>
    <x v="168"/>
    <x v="156"/>
    <x v="8"/>
    <x v="11623"/>
    <n v="3685345"/>
    <n v="2798190"/>
    <n v="2638738"/>
    <n v="1653983"/>
  </r>
  <r>
    <x v="168"/>
    <x v="156"/>
    <x v="9"/>
    <x v="11624"/>
    <n v="3826694"/>
    <n v="2858079"/>
    <n v="2589994"/>
    <n v="1770601"/>
  </r>
  <r>
    <x v="168"/>
    <x v="156"/>
    <x v="10"/>
    <x v="11625"/>
    <n v="3984352"/>
    <n v="2898459"/>
    <n v="2579232"/>
    <n v="1833055"/>
  </r>
  <r>
    <x v="168"/>
    <x v="156"/>
    <x v="11"/>
    <x v="11626"/>
    <n v="4157441"/>
    <n v="2925379"/>
    <n v="2579467"/>
    <n v="1879857"/>
  </r>
  <r>
    <x v="168"/>
    <x v="156"/>
    <x v="12"/>
    <x v="11627"/>
    <n v="4346994"/>
    <n v="2933657"/>
    <n v="2620829"/>
    <n v="1891589"/>
  </r>
  <r>
    <x v="168"/>
    <x v="156"/>
    <x v="13"/>
    <x v="11628"/>
    <n v="4549133"/>
    <n v="2916344"/>
    <n v="2721349"/>
    <n v="1888379"/>
  </r>
  <r>
    <x v="168"/>
    <x v="156"/>
    <x v="14"/>
    <x v="11629"/>
    <n v="4756359"/>
    <n v="2879740"/>
    <n v="2818283"/>
    <n v="1920682"/>
  </r>
  <r>
    <x v="168"/>
    <x v="156"/>
    <x v="15"/>
    <x v="11630"/>
    <n v="4963746"/>
    <n v="2845241"/>
    <n v="2894539"/>
    <n v="1977648"/>
  </r>
  <r>
    <x v="168"/>
    <x v="156"/>
    <x v="16"/>
    <x v="11631"/>
    <n v="5170329"/>
    <n v="2762773"/>
    <n v="3017038"/>
    <n v="2056911"/>
  </r>
  <r>
    <x v="168"/>
    <x v="156"/>
    <x v="17"/>
    <x v="11632"/>
    <n v="5374400"/>
    <n v="2635389"/>
    <n v="3191147"/>
    <n v="2171153"/>
  </r>
  <r>
    <x v="168"/>
    <x v="156"/>
    <x v="18"/>
    <x v="11633"/>
    <n v="5574173"/>
    <n v="2543117"/>
    <n v="3364979"/>
    <n v="2272495"/>
  </r>
  <r>
    <x v="168"/>
    <x v="156"/>
    <x v="19"/>
    <x v="11634"/>
    <n v="5768478"/>
    <n v="2499522"/>
    <n v="3514823"/>
    <n v="2349338"/>
  </r>
  <r>
    <x v="168"/>
    <x v="156"/>
    <x v="20"/>
    <x v="11635"/>
    <n v="5960076"/>
    <n v="2492435"/>
    <n v="3638969"/>
    <n v="2420801"/>
  </r>
  <r>
    <x v="168"/>
    <x v="156"/>
    <x v="21"/>
    <x v="11636"/>
    <n v="6153754"/>
    <n v="2496137"/>
    <n v="3770294"/>
    <n v="2465970"/>
  </r>
  <r>
    <x v="168"/>
    <x v="156"/>
    <x v="22"/>
    <x v="11637"/>
    <n v="6345645"/>
    <n v="2539801"/>
    <n v="3902162"/>
    <n v="2474781"/>
  </r>
  <r>
    <x v="168"/>
    <x v="156"/>
    <x v="23"/>
    <x v="11638"/>
    <n v="6525008"/>
    <n v="2640980"/>
    <n v="4006549"/>
    <n v="2439013"/>
  </r>
  <r>
    <x v="168"/>
    <x v="156"/>
    <x v="24"/>
    <x v="11639"/>
    <n v="6690389"/>
    <n v="2739170"/>
    <n v="4121999"/>
    <n v="2357625"/>
  </r>
  <r>
    <x v="168"/>
    <x v="156"/>
    <x v="25"/>
    <x v="11640"/>
    <n v="6857798"/>
    <n v="2817627"/>
    <n v="4256612"/>
    <n v="2251389"/>
  </r>
  <r>
    <x v="168"/>
    <x v="156"/>
    <x v="26"/>
    <x v="11641"/>
    <n v="6977639"/>
    <n v="2941050"/>
    <n v="4387048"/>
    <n v="2128695"/>
  </r>
  <r>
    <x v="168"/>
    <x v="156"/>
    <x v="27"/>
    <x v="11642"/>
    <n v="7050919"/>
    <n v="3114639"/>
    <n v="4515037"/>
    <n v="1984111"/>
  </r>
  <r>
    <x v="168"/>
    <x v="156"/>
    <x v="28"/>
    <x v="11643"/>
    <n v="7153466"/>
    <n v="3288085"/>
    <n v="4586788"/>
    <n v="1862390"/>
  </r>
  <r>
    <x v="168"/>
    <x v="156"/>
    <x v="29"/>
    <x v="11644"/>
    <n v="7297200"/>
    <n v="3438385"/>
    <n v="4590034"/>
    <n v="1796973"/>
  </r>
  <r>
    <x v="168"/>
    <x v="156"/>
    <x v="30"/>
    <x v="11645"/>
    <n v="7472471"/>
    <n v="3563848"/>
    <n v="4562762"/>
    <n v="1761762"/>
  </r>
  <r>
    <x v="168"/>
    <x v="156"/>
    <x v="31"/>
    <x v="11646"/>
    <n v="7657891"/>
    <n v="3696554"/>
    <n v="4493168"/>
    <n v="1756287"/>
  </r>
  <r>
    <x v="168"/>
    <x v="156"/>
    <x v="32"/>
    <x v="11647"/>
    <n v="7877459"/>
    <n v="3830039"/>
    <n v="4365688"/>
    <n v="1776178"/>
  </r>
  <r>
    <x v="168"/>
    <x v="156"/>
    <x v="33"/>
    <x v="11648"/>
    <n v="8138172"/>
    <n v="3936901"/>
    <n v="4216719"/>
    <n v="1802458"/>
  </r>
  <r>
    <x v="168"/>
    <x v="156"/>
    <x v="34"/>
    <x v="11649"/>
    <n v="8380271"/>
    <n v="4054816"/>
    <n v="4078394"/>
    <n v="1827431"/>
  </r>
  <r>
    <x v="168"/>
    <x v="156"/>
    <x v="35"/>
    <x v="11650"/>
    <n v="8603736"/>
    <n v="4191649"/>
    <n v="3944736"/>
    <n v="1851892"/>
  </r>
  <r>
    <x v="168"/>
    <x v="156"/>
    <x v="36"/>
    <x v="11651"/>
    <n v="8823309"/>
    <n v="4324442"/>
    <n v="3823683"/>
    <n v="1876783"/>
  </r>
  <r>
    <x v="168"/>
    <x v="156"/>
    <x v="37"/>
    <x v="11652"/>
    <n v="9044988"/>
    <n v="4454818"/>
    <n v="3705536"/>
    <n v="1900195"/>
  </r>
  <r>
    <x v="168"/>
    <x v="156"/>
    <x v="38"/>
    <x v="11653"/>
    <n v="9293591"/>
    <n v="4529761"/>
    <n v="3615489"/>
    <n v="1924413"/>
  </r>
  <r>
    <x v="168"/>
    <x v="156"/>
    <x v="39"/>
    <x v="11654"/>
    <n v="9557982"/>
    <n v="4537019"/>
    <n v="3578985"/>
    <n v="1948356"/>
  </r>
  <r>
    <x v="168"/>
    <x v="156"/>
    <x v="40"/>
    <x v="11655"/>
    <n v="9827265"/>
    <n v="4513885"/>
    <n v="3571233"/>
    <n v="1973265"/>
  </r>
  <r>
    <x v="168"/>
    <x v="156"/>
    <x v="41"/>
    <x v="11656"/>
    <n v="10112770"/>
    <n v="4448635"/>
    <n v="3592782"/>
    <n v="2002846"/>
  </r>
  <r>
    <x v="168"/>
    <x v="156"/>
    <x v="42"/>
    <x v="11657"/>
    <n v="10432589"/>
    <n v="4325829"/>
    <n v="3637575"/>
    <n v="2037864"/>
  </r>
  <r>
    <x v="168"/>
    <x v="156"/>
    <x v="43"/>
    <x v="11658"/>
    <n v="10768151"/>
    <n v="4181563"/>
    <n v="3689152"/>
    <n v="2076911"/>
  </r>
  <r>
    <x v="168"/>
    <x v="156"/>
    <x v="44"/>
    <x v="11659"/>
    <n v="11088832"/>
    <n v="4046528"/>
    <n v="3738244"/>
    <n v="2117534"/>
  </r>
  <r>
    <x v="168"/>
    <x v="156"/>
    <x v="45"/>
    <x v="11660"/>
    <n v="11382954"/>
    <n v="3912356"/>
    <n v="3782024"/>
    <n v="2138501"/>
  </r>
  <r>
    <x v="168"/>
    <x v="156"/>
    <x v="46"/>
    <x v="11661"/>
    <n v="11646921"/>
    <n v="3788147"/>
    <n v="3825315"/>
    <n v="2131682"/>
  </r>
  <r>
    <x v="168"/>
    <x v="156"/>
    <x v="47"/>
    <x v="11662"/>
    <n v="11901532"/>
    <n v="3666770"/>
    <n v="3870640"/>
    <n v="2109579"/>
  </r>
  <r>
    <x v="168"/>
    <x v="156"/>
    <x v="48"/>
    <x v="11663"/>
    <n v="12116769"/>
    <n v="3573044"/>
    <n v="3916338"/>
    <n v="2076143"/>
  </r>
  <r>
    <x v="168"/>
    <x v="156"/>
    <x v="49"/>
    <x v="11664"/>
    <n v="12267364"/>
    <n v="3531958"/>
    <n v="3955579"/>
    <n v="2038281"/>
  </r>
  <r>
    <x v="168"/>
    <x v="156"/>
    <x v="50"/>
    <x v="11665"/>
    <n v="12381295"/>
    <n v="3518877"/>
    <n v="3983296"/>
    <n v="1996283"/>
  </r>
  <r>
    <x v="168"/>
    <x v="156"/>
    <x v="51"/>
    <x v="11666"/>
    <n v="12459633"/>
    <n v="3534125"/>
    <n v="3999738"/>
    <n v="1950366"/>
  </r>
  <r>
    <x v="168"/>
    <x v="156"/>
    <x v="52"/>
    <x v="11667"/>
    <n v="12504748"/>
    <n v="3571506"/>
    <n v="4005465"/>
    <n v="1900999"/>
  </r>
  <r>
    <x v="168"/>
    <x v="156"/>
    <x v="53"/>
    <x v="11668"/>
    <n v="12549075"/>
    <n v="3616246"/>
    <n v="4005265"/>
    <n v="1857000"/>
  </r>
  <r>
    <x v="168"/>
    <x v="156"/>
    <x v="54"/>
    <x v="11669"/>
    <n v="12606725"/>
    <n v="3659624"/>
    <n v="4000843"/>
    <n v="1822742"/>
  </r>
  <r>
    <x v="168"/>
    <x v="156"/>
    <x v="55"/>
    <x v="11670"/>
    <n v="12667897"/>
    <n v="3701951"/>
    <n v="3982555"/>
    <n v="1790234"/>
  </r>
  <r>
    <x v="168"/>
    <x v="156"/>
    <x v="56"/>
    <x v="11671"/>
    <n v="12733022"/>
    <n v="3748117"/>
    <n v="3948011"/>
    <n v="1755789"/>
  </r>
  <r>
    <x v="168"/>
    <x v="156"/>
    <x v="57"/>
    <x v="11672"/>
    <n v="12801939"/>
    <n v="3796589"/>
    <n v="3900031"/>
    <n v="1722752"/>
  </r>
  <r>
    <x v="168"/>
    <x v="156"/>
    <x v="58"/>
    <x v="11673"/>
    <n v="12874109"/>
    <n v="3845946"/>
    <n v="3840200"/>
    <n v="1697868"/>
  </r>
  <r>
    <x v="168"/>
    <x v="156"/>
    <x v="59"/>
    <x v="11674"/>
    <n v="12955197"/>
    <n v="3889745"/>
    <n v="3776975"/>
    <n v="1677217"/>
  </r>
  <r>
    <x v="168"/>
    <x v="156"/>
    <x v="60"/>
    <x v="11675"/>
    <n v="13046624"/>
    <n v="3923162"/>
    <n v="3712750"/>
    <n v="1649092"/>
  </r>
  <r>
    <x v="168"/>
    <x v="156"/>
    <x v="61"/>
    <x v="11676"/>
    <n v="13144062"/>
    <n v="3946421"/>
    <n v="3645304"/>
    <n v="1618459"/>
  </r>
  <r>
    <x v="168"/>
    <x v="156"/>
    <x v="62"/>
    <x v="11677"/>
    <n v="13246232"/>
    <n v="3960081"/>
    <n v="3580490"/>
    <n v="1597525"/>
  </r>
  <r>
    <x v="168"/>
    <x v="156"/>
    <x v="63"/>
    <x v="11678"/>
    <n v="13359985"/>
    <n v="3964428"/>
    <n v="3522560"/>
    <n v="1585080"/>
  </r>
  <r>
    <x v="168"/>
    <x v="156"/>
    <x v="64"/>
    <x v="11679"/>
    <n v="13486432"/>
    <n v="3960734"/>
    <n v="3469053"/>
    <n v="1581882"/>
  </r>
  <r>
    <x v="168"/>
    <x v="156"/>
    <x v="65"/>
    <x v="11680"/>
    <n v="13611390"/>
    <n v="3942450"/>
    <n v="3409582"/>
    <n v="1598506"/>
  </r>
  <r>
    <x v="168"/>
    <x v="156"/>
    <x v="66"/>
    <x v="11681"/>
    <n v="13776058"/>
    <n v="3907211"/>
    <n v="3345359"/>
    <n v="1628181"/>
  </r>
  <r>
    <x v="168"/>
    <x v="156"/>
    <x v="67"/>
    <x v="11682"/>
    <n v="13979392"/>
    <n v="3858887"/>
    <n v="3292175"/>
    <n v="1654711"/>
  </r>
  <r>
    <x v="168"/>
    <x v="156"/>
    <x v="68"/>
    <x v="11683"/>
    <n v="14158174"/>
    <n v="3799004"/>
    <n v="3255520"/>
    <n v="1675218"/>
  </r>
  <r>
    <x v="168"/>
    <x v="156"/>
    <x v="69"/>
    <x v="11684"/>
    <n v="14298672"/>
    <n v="3735842"/>
    <n v="3232268"/>
    <n v="1689213"/>
  </r>
  <r>
    <x v="168"/>
    <x v="156"/>
    <x v="70"/>
    <x v="11685"/>
    <n v="14405718"/>
    <n v="3671944"/>
    <n v="3221516"/>
    <n v="1696760"/>
  </r>
  <r>
    <x v="168"/>
    <x v="156"/>
    <x v="71"/>
    <x v="11686"/>
    <n v="14495936"/>
    <n v="3605032"/>
    <n v="3221375"/>
    <n v="1699858"/>
  </r>
  <r>
    <x v="169"/>
    <x v="157"/>
    <x v="0"/>
    <x v="10542"/>
    <n v="460738"/>
    <n v="253671"/>
    <n v="283203"/>
    <n v="180394"/>
  </r>
  <r>
    <x v="169"/>
    <x v="157"/>
    <x v="1"/>
    <x v="11687"/>
    <n v="475257"/>
    <n v="260567"/>
    <n v="285855"/>
    <n v="186250"/>
  </r>
  <r>
    <x v="169"/>
    <x v="157"/>
    <x v="2"/>
    <x v="11688"/>
    <n v="489050"/>
    <n v="265652"/>
    <n v="289901"/>
    <n v="191122"/>
  </r>
  <r>
    <x v="169"/>
    <x v="157"/>
    <x v="3"/>
    <x v="11689"/>
    <n v="502748"/>
    <n v="268938"/>
    <n v="295827"/>
    <n v="195384"/>
  </r>
  <r>
    <x v="169"/>
    <x v="157"/>
    <x v="4"/>
    <x v="11690"/>
    <n v="514674"/>
    <n v="269809"/>
    <n v="301725"/>
    <n v="198665"/>
  </r>
  <r>
    <x v="169"/>
    <x v="157"/>
    <x v="5"/>
    <x v="11691"/>
    <n v="525215"/>
    <n v="268961"/>
    <n v="307021"/>
    <n v="200920"/>
  </r>
  <r>
    <x v="169"/>
    <x v="157"/>
    <x v="6"/>
    <x v="11692"/>
    <n v="536271"/>
    <n v="267648"/>
    <n v="312838"/>
    <n v="202123"/>
  </r>
  <r>
    <x v="169"/>
    <x v="157"/>
    <x v="7"/>
    <x v="11693"/>
    <n v="547721"/>
    <n v="265965"/>
    <n v="319522"/>
    <n v="202377"/>
  </r>
  <r>
    <x v="169"/>
    <x v="157"/>
    <x v="8"/>
    <x v="11694"/>
    <n v="559498"/>
    <n v="264188"/>
    <n v="327098"/>
    <n v="201718"/>
  </r>
  <r>
    <x v="169"/>
    <x v="157"/>
    <x v="9"/>
    <x v="11695"/>
    <n v="571417"/>
    <n v="262585"/>
    <n v="334925"/>
    <n v="200529"/>
  </r>
  <r>
    <x v="169"/>
    <x v="157"/>
    <x v="10"/>
    <x v="11696"/>
    <n v="583368"/>
    <n v="261600"/>
    <n v="342448"/>
    <n v="198620"/>
  </r>
  <r>
    <x v="169"/>
    <x v="157"/>
    <x v="11"/>
    <x v="11697"/>
    <n v="596184"/>
    <n v="262168"/>
    <n v="349487"/>
    <n v="196562"/>
  </r>
  <r>
    <x v="169"/>
    <x v="157"/>
    <x v="12"/>
    <x v="11698"/>
    <n v="604068"/>
    <n v="264109"/>
    <n v="355327"/>
    <n v="196721"/>
  </r>
  <r>
    <x v="169"/>
    <x v="157"/>
    <x v="13"/>
    <x v="11699"/>
    <n v="609593"/>
    <n v="268457"/>
    <n v="360070"/>
    <n v="196478"/>
  </r>
  <r>
    <x v="169"/>
    <x v="157"/>
    <x v="14"/>
    <x v="11700"/>
    <n v="618276"/>
    <n v="275289"/>
    <n v="364985"/>
    <n v="193461"/>
  </r>
  <r>
    <x v="169"/>
    <x v="157"/>
    <x v="15"/>
    <x v="11701"/>
    <n v="627058"/>
    <n v="282880"/>
    <n v="369951"/>
    <n v="190106"/>
  </r>
  <r>
    <x v="169"/>
    <x v="157"/>
    <x v="16"/>
    <x v="11702"/>
    <n v="636715"/>
    <n v="291025"/>
    <n v="375015"/>
    <n v="186161"/>
  </r>
  <r>
    <x v="169"/>
    <x v="157"/>
    <x v="17"/>
    <x v="11703"/>
    <n v="647784"/>
    <n v="300107"/>
    <n v="378618"/>
    <n v="182306"/>
  </r>
  <r>
    <x v="169"/>
    <x v="157"/>
    <x v="18"/>
    <x v="11704"/>
    <n v="660582"/>
    <n v="310113"/>
    <n v="379646"/>
    <n v="179199"/>
  </r>
  <r>
    <x v="169"/>
    <x v="157"/>
    <x v="19"/>
    <x v="11705"/>
    <n v="675174"/>
    <n v="320340"/>
    <n v="379149"/>
    <n v="176405"/>
  </r>
  <r>
    <x v="169"/>
    <x v="157"/>
    <x v="20"/>
    <x v="11706"/>
    <n v="690798"/>
    <n v="330007"/>
    <n v="377882"/>
    <n v="173742"/>
  </r>
  <r>
    <x v="169"/>
    <x v="157"/>
    <x v="21"/>
    <x v="11707"/>
    <n v="705896"/>
    <n v="338324"/>
    <n v="375645"/>
    <n v="172148"/>
  </r>
  <r>
    <x v="169"/>
    <x v="157"/>
    <x v="22"/>
    <x v="11708"/>
    <n v="721734"/>
    <n v="345583"/>
    <n v="372185"/>
    <n v="171467"/>
  </r>
  <r>
    <x v="169"/>
    <x v="157"/>
    <x v="23"/>
    <x v="11709"/>
    <n v="739421"/>
    <n v="351987"/>
    <n v="367699"/>
    <n v="171185"/>
  </r>
  <r>
    <x v="169"/>
    <x v="157"/>
    <x v="24"/>
    <x v="11710"/>
    <n v="757270"/>
    <n v="357936"/>
    <n v="362472"/>
    <n v="171601"/>
  </r>
  <r>
    <x v="169"/>
    <x v="157"/>
    <x v="25"/>
    <x v="11711"/>
    <n v="775081"/>
    <n v="363838"/>
    <n v="356787"/>
    <n v="172807"/>
  </r>
  <r>
    <x v="169"/>
    <x v="157"/>
    <x v="26"/>
    <x v="11712"/>
    <n v="793210"/>
    <n v="369716"/>
    <n v="350706"/>
    <n v="174832"/>
  </r>
  <r>
    <x v="169"/>
    <x v="157"/>
    <x v="27"/>
    <x v="11713"/>
    <n v="812602"/>
    <n v="373953"/>
    <n v="345503"/>
    <n v="177386"/>
  </r>
  <r>
    <x v="169"/>
    <x v="157"/>
    <x v="28"/>
    <x v="11714"/>
    <n v="833938"/>
    <n v="375420"/>
    <n v="342226"/>
    <n v="180299"/>
  </r>
  <r>
    <x v="169"/>
    <x v="157"/>
    <x v="29"/>
    <x v="11715"/>
    <n v="856840"/>
    <n v="375136"/>
    <n v="340480"/>
    <n v="183529"/>
  </r>
  <r>
    <x v="169"/>
    <x v="157"/>
    <x v="30"/>
    <x v="11716"/>
    <n v="880566"/>
    <n v="373988"/>
    <n v="339944"/>
    <n v="186837"/>
  </r>
  <r>
    <x v="169"/>
    <x v="157"/>
    <x v="31"/>
    <x v="11717"/>
    <n v="904567"/>
    <n v="372088"/>
    <n v="340657"/>
    <n v="190376"/>
  </r>
  <r>
    <x v="169"/>
    <x v="157"/>
    <x v="32"/>
    <x v="11718"/>
    <n v="927508"/>
    <n v="367243"/>
    <n v="340428"/>
    <n v="193834"/>
  </r>
  <r>
    <x v="169"/>
    <x v="157"/>
    <x v="33"/>
    <x v="11719"/>
    <n v="948813"/>
    <n v="359219"/>
    <n v="338995"/>
    <n v="196413"/>
  </r>
  <r>
    <x v="169"/>
    <x v="157"/>
    <x v="34"/>
    <x v="11720"/>
    <n v="969440"/>
    <n v="350085"/>
    <n v="338332"/>
    <n v="197811"/>
  </r>
  <r>
    <x v="169"/>
    <x v="157"/>
    <x v="35"/>
    <x v="11721"/>
    <n v="989344"/>
    <n v="340265"/>
    <n v="338594"/>
    <n v="197805"/>
  </r>
  <r>
    <x v="169"/>
    <x v="157"/>
    <x v="36"/>
    <x v="11722"/>
    <n v="1008512"/>
    <n v="329860"/>
    <n v="340021"/>
    <n v="196150"/>
  </r>
  <r>
    <x v="169"/>
    <x v="157"/>
    <x v="37"/>
    <x v="11723"/>
    <n v="1025847"/>
    <n v="320161"/>
    <n v="342729"/>
    <n v="192708"/>
  </r>
  <r>
    <x v="169"/>
    <x v="157"/>
    <x v="38"/>
    <x v="11724"/>
    <n v="1040520"/>
    <n v="312242"/>
    <n v="345901"/>
    <n v="187959"/>
  </r>
  <r>
    <x v="169"/>
    <x v="157"/>
    <x v="39"/>
    <x v="11725"/>
    <n v="1053183"/>
    <n v="305741"/>
    <n v="348462"/>
    <n v="182643"/>
  </r>
  <r>
    <x v="169"/>
    <x v="157"/>
    <x v="40"/>
    <x v="11726"/>
    <n v="1063946"/>
    <n v="299997"/>
    <n v="349413"/>
    <n v="177066"/>
  </r>
  <r>
    <x v="169"/>
    <x v="157"/>
    <x v="41"/>
    <x v="11727"/>
    <n v="1070455"/>
    <n v="292110"/>
    <n v="345022"/>
    <n v="170717"/>
  </r>
  <r>
    <x v="169"/>
    <x v="157"/>
    <x v="42"/>
    <x v="11728"/>
    <n v="1061869"/>
    <n v="286847"/>
    <n v="342132"/>
    <n v="164322"/>
  </r>
  <r>
    <x v="169"/>
    <x v="157"/>
    <x v="43"/>
    <x v="11729"/>
    <n v="1039977"/>
    <n v="287270"/>
    <n v="344013"/>
    <n v="158627"/>
  </r>
  <r>
    <x v="169"/>
    <x v="157"/>
    <x v="44"/>
    <x v="11730"/>
    <n v="1023342"/>
    <n v="289474"/>
    <n v="344281"/>
    <n v="154453"/>
  </r>
  <r>
    <x v="169"/>
    <x v="157"/>
    <x v="45"/>
    <x v="11731"/>
    <n v="1021244"/>
    <n v="293458"/>
    <n v="344097"/>
    <n v="150640"/>
  </r>
  <r>
    <x v="169"/>
    <x v="157"/>
    <x v="46"/>
    <x v="11732"/>
    <n v="1027463"/>
    <n v="299576"/>
    <n v="342446"/>
    <n v="146356"/>
  </r>
  <r>
    <x v="169"/>
    <x v="157"/>
    <x v="47"/>
    <x v="11733"/>
    <n v="1033728"/>
    <n v="307758"/>
    <n v="337228"/>
    <n v="142883"/>
  </r>
  <r>
    <x v="169"/>
    <x v="157"/>
    <x v="48"/>
    <x v="11734"/>
    <n v="1039471"/>
    <n v="316388"/>
    <n v="329838"/>
    <n v="139799"/>
  </r>
  <r>
    <x v="169"/>
    <x v="157"/>
    <x v="49"/>
    <x v="11735"/>
    <n v="1044523"/>
    <n v="324980"/>
    <n v="323956"/>
    <n v="137688"/>
  </r>
  <r>
    <x v="169"/>
    <x v="157"/>
    <x v="50"/>
    <x v="11736"/>
    <n v="1050002"/>
    <n v="331728"/>
    <n v="320868"/>
    <n v="137209"/>
  </r>
  <r>
    <x v="169"/>
    <x v="157"/>
    <x v="51"/>
    <x v="11737"/>
    <n v="1057318"/>
    <n v="334985"/>
    <n v="319517"/>
    <n v="137963"/>
  </r>
  <r>
    <x v="169"/>
    <x v="157"/>
    <x v="52"/>
    <x v="11738"/>
    <n v="1065652"/>
    <n v="336451"/>
    <n v="316551"/>
    <n v="137655"/>
  </r>
  <r>
    <x v="169"/>
    <x v="157"/>
    <x v="53"/>
    <x v="11739"/>
    <n v="1074530"/>
    <n v="337248"/>
    <n v="310990"/>
    <n v="136042"/>
  </r>
  <r>
    <x v="169"/>
    <x v="157"/>
    <x v="54"/>
    <x v="11740"/>
    <n v="1084054"/>
    <n v="336837"/>
    <n v="305321"/>
    <n v="133449"/>
  </r>
  <r>
    <x v="169"/>
    <x v="157"/>
    <x v="55"/>
    <x v="11741"/>
    <n v="1094008"/>
    <n v="335294"/>
    <n v="299840"/>
    <n v="129312"/>
  </r>
  <r>
    <x v="169"/>
    <x v="157"/>
    <x v="56"/>
    <x v="11742"/>
    <n v="1104394"/>
    <n v="333340"/>
    <n v="294500"/>
    <n v="124718"/>
  </r>
  <r>
    <x v="169"/>
    <x v="157"/>
    <x v="57"/>
    <x v="11743"/>
    <n v="1115112"/>
    <n v="330555"/>
    <n v="289825"/>
    <n v="120176"/>
  </r>
  <r>
    <x v="169"/>
    <x v="157"/>
    <x v="58"/>
    <x v="11744"/>
    <n v="1126018"/>
    <n v="327175"/>
    <n v="285405"/>
    <n v="116172"/>
  </r>
  <r>
    <x v="169"/>
    <x v="157"/>
    <x v="59"/>
    <x v="11745"/>
    <n v="1137098"/>
    <n v="324017"/>
    <n v="279019"/>
    <n v="114540"/>
  </r>
  <r>
    <x v="169"/>
    <x v="157"/>
    <x v="60"/>
    <x v="11746"/>
    <n v="1147891"/>
    <n v="320922"/>
    <n v="270832"/>
    <n v="115597"/>
  </r>
  <r>
    <x v="169"/>
    <x v="157"/>
    <x v="61"/>
    <x v="11747"/>
    <n v="1157829"/>
    <n v="317463"/>
    <n v="262933"/>
    <n v="116728"/>
  </r>
  <r>
    <x v="169"/>
    <x v="157"/>
    <x v="62"/>
    <x v="11748"/>
    <n v="1166307"/>
    <n v="312964"/>
    <n v="256164"/>
    <n v="117370"/>
  </r>
  <r>
    <x v="169"/>
    <x v="157"/>
    <x v="63"/>
    <x v="11749"/>
    <n v="1172993"/>
    <n v="307534"/>
    <n v="250631"/>
    <n v="117899"/>
  </r>
  <r>
    <x v="169"/>
    <x v="157"/>
    <x v="64"/>
    <x v="11750"/>
    <n v="1178081"/>
    <n v="301994"/>
    <n v="246478"/>
    <n v="117942"/>
  </r>
  <r>
    <x v="169"/>
    <x v="157"/>
    <x v="65"/>
    <x v="11751"/>
    <n v="1182314"/>
    <n v="296663"/>
    <n v="243488"/>
    <n v="117324"/>
  </r>
  <r>
    <x v="169"/>
    <x v="157"/>
    <x v="66"/>
    <x v="11752"/>
    <n v="1186411"/>
    <n v="291502"/>
    <n v="240109"/>
    <n v="116758"/>
  </r>
  <r>
    <x v="169"/>
    <x v="157"/>
    <x v="67"/>
    <x v="11753"/>
    <n v="1189535"/>
    <n v="287031"/>
    <n v="236281"/>
    <n v="115926"/>
  </r>
  <r>
    <x v="169"/>
    <x v="157"/>
    <x v="68"/>
    <x v="11754"/>
    <n v="1191528"/>
    <n v="282802"/>
    <n v="232856"/>
    <n v="114243"/>
  </r>
  <r>
    <x v="169"/>
    <x v="157"/>
    <x v="69"/>
    <x v="11755"/>
    <n v="1193239"/>
    <n v="276590"/>
    <n v="231308"/>
    <n v="111705"/>
  </r>
  <r>
    <x v="169"/>
    <x v="157"/>
    <x v="70"/>
    <x v="11756"/>
    <n v="1194212"/>
    <n v="268632"/>
    <n v="231810"/>
    <n v="108509"/>
  </r>
  <r>
    <x v="169"/>
    <x v="157"/>
    <x v="71"/>
    <x v="11757"/>
    <n v="1193802"/>
    <n v="260985"/>
    <n v="232446"/>
    <n v="105470"/>
  </r>
  <r>
    <x v="170"/>
    <x v="1"/>
    <x v="0"/>
    <x v="11758"/>
    <n v="81031400"/>
    <n v="23651480"/>
    <n v="26455576"/>
    <n v="17765052"/>
  </r>
  <r>
    <x v="170"/>
    <x v="1"/>
    <x v="1"/>
    <x v="11759"/>
    <n v="81818570"/>
    <n v="23718196"/>
    <n v="27358128"/>
    <n v="18217272"/>
  </r>
  <r>
    <x v="170"/>
    <x v="1"/>
    <x v="2"/>
    <x v="11760"/>
    <n v="82651784"/>
    <n v="23820120"/>
    <n v="28685540"/>
    <n v="18256860"/>
  </r>
  <r>
    <x v="170"/>
    <x v="1"/>
    <x v="3"/>
    <x v="11761"/>
    <n v="83636800"/>
    <n v="23604470"/>
    <n v="30090398"/>
    <n v="18556514"/>
  </r>
  <r>
    <x v="170"/>
    <x v="1"/>
    <x v="4"/>
    <x v="11762"/>
    <n v="84709370"/>
    <n v="23508048"/>
    <n v="31124718"/>
    <n v="19251076"/>
  </r>
  <r>
    <x v="170"/>
    <x v="1"/>
    <x v="5"/>
    <x v="11763"/>
    <n v="85830230"/>
    <n v="23496514"/>
    <n v="31898146"/>
    <n v="20235690"/>
  </r>
  <r>
    <x v="170"/>
    <x v="1"/>
    <x v="6"/>
    <x v="11764"/>
    <n v="86797170"/>
    <n v="23621276"/>
    <n v="33271888"/>
    <n v="20667948"/>
  </r>
  <r>
    <x v="170"/>
    <x v="1"/>
    <x v="7"/>
    <x v="11765"/>
    <n v="87683540"/>
    <n v="23974392"/>
    <n v="34801572"/>
    <n v="20855774"/>
  </r>
  <r>
    <x v="170"/>
    <x v="1"/>
    <x v="8"/>
    <x v="11766"/>
    <n v="88650150"/>
    <n v="24723588"/>
    <n v="35869490"/>
    <n v="21359154"/>
  </r>
  <r>
    <x v="170"/>
    <x v="1"/>
    <x v="9"/>
    <x v="11767"/>
    <n v="89462450"/>
    <n v="25501140"/>
    <n v="37071340"/>
    <n v="21726756"/>
  </r>
  <r>
    <x v="170"/>
    <x v="1"/>
    <x v="10"/>
    <x v="11768"/>
    <n v="89964890"/>
    <n v="26208156"/>
    <n v="38383840"/>
    <n v="21979884"/>
  </r>
  <r>
    <x v="170"/>
    <x v="1"/>
    <x v="11"/>
    <x v="11769"/>
    <n v="90594710"/>
    <n v="27183844"/>
    <n v="39425140"/>
    <n v="22157292"/>
  </r>
  <r>
    <x v="170"/>
    <x v="1"/>
    <x v="12"/>
    <x v="11770"/>
    <n v="91238104"/>
    <n v="28612896"/>
    <n v="40082964"/>
    <n v="22198448"/>
  </r>
  <r>
    <x v="170"/>
    <x v="1"/>
    <x v="13"/>
    <x v="11771"/>
    <n v="91799250"/>
    <n v="30086586"/>
    <n v="40784132"/>
    <n v="22123042"/>
  </r>
  <r>
    <x v="170"/>
    <x v="1"/>
    <x v="14"/>
    <x v="11772"/>
    <n v="92441160"/>
    <n v="31205290"/>
    <n v="41786484"/>
    <n v="21942152"/>
  </r>
  <r>
    <x v="170"/>
    <x v="1"/>
    <x v="15"/>
    <x v="11773"/>
    <n v="93224160"/>
    <n v="32009054"/>
    <n v="43025264"/>
    <n v="21576336"/>
  </r>
  <r>
    <x v="170"/>
    <x v="1"/>
    <x v="16"/>
    <x v="11774"/>
    <n v="94082910"/>
    <n v="33309052"/>
    <n v="43659116"/>
    <n v="20994670"/>
  </r>
  <r>
    <x v="170"/>
    <x v="1"/>
    <x v="17"/>
    <x v="11775"/>
    <n v="95034710"/>
    <n v="34747030"/>
    <n v="43911664"/>
    <n v="20292978"/>
  </r>
  <r>
    <x v="170"/>
    <x v="1"/>
    <x v="18"/>
    <x v="11776"/>
    <n v="96258536"/>
    <n v="35769020"/>
    <n v="44307950"/>
    <n v="19592154"/>
  </r>
  <r>
    <x v="170"/>
    <x v="1"/>
    <x v="19"/>
    <x v="11777"/>
    <n v="97520340"/>
    <n v="37038596"/>
    <n v="44470748"/>
    <n v="19024944"/>
  </r>
  <r>
    <x v="170"/>
    <x v="1"/>
    <x v="20"/>
    <x v="11778"/>
    <n v="98709290"/>
    <n v="38644804"/>
    <n v="44434496"/>
    <n v="18722448"/>
  </r>
  <r>
    <x v="170"/>
    <x v="1"/>
    <x v="21"/>
    <x v="11779"/>
    <n v="100280270"/>
    <n v="40053464"/>
    <n v="44153852"/>
    <n v="18602188"/>
  </r>
  <r>
    <x v="170"/>
    <x v="1"/>
    <x v="22"/>
    <x v="11780"/>
    <n v="102231176"/>
    <n v="40987924"/>
    <n v="43615264"/>
    <n v="18445328"/>
  </r>
  <r>
    <x v="170"/>
    <x v="1"/>
    <x v="23"/>
    <x v="11781"/>
    <n v="104082776"/>
    <n v="41896136"/>
    <n v="42942256"/>
    <n v="18179100"/>
  </r>
  <r>
    <x v="170"/>
    <x v="1"/>
    <x v="24"/>
    <x v="11782"/>
    <n v="105582310"/>
    <n v="43075124"/>
    <n v="42301656"/>
    <n v="17839822"/>
  </r>
  <r>
    <x v="170"/>
    <x v="1"/>
    <x v="25"/>
    <x v="11783"/>
    <n v="106883440"/>
    <n v="44455040"/>
    <n v="41705880"/>
    <n v="17439840"/>
  </r>
  <r>
    <x v="170"/>
    <x v="1"/>
    <x v="26"/>
    <x v="11784"/>
    <n v="108780600"/>
    <n v="45170584"/>
    <n v="41040750"/>
    <n v="17076912"/>
  </r>
  <r>
    <x v="170"/>
    <x v="1"/>
    <x v="27"/>
    <x v="11785"/>
    <n v="111049540"/>
    <n v="45481264"/>
    <n v="40262172"/>
    <n v="16968066"/>
  </r>
  <r>
    <x v="170"/>
    <x v="1"/>
    <x v="28"/>
    <x v="11786"/>
    <n v="113230680"/>
    <n v="45981650"/>
    <n v="39388000"/>
    <n v="17139216"/>
  </r>
  <r>
    <x v="170"/>
    <x v="1"/>
    <x v="29"/>
    <x v="11787"/>
    <n v="115604510"/>
    <n v="46309380"/>
    <n v="38557916"/>
    <n v="17447996"/>
  </r>
  <r>
    <x v="170"/>
    <x v="1"/>
    <x v="30"/>
    <x v="11788"/>
    <n v="118105780"/>
    <n v="46424470"/>
    <n v="37929360"/>
    <n v="17825578"/>
  </r>
  <r>
    <x v="170"/>
    <x v="1"/>
    <x v="31"/>
    <x v="11789"/>
    <n v="120575030"/>
    <n v="46217840"/>
    <n v="37487012"/>
    <n v="18238692"/>
  </r>
  <r>
    <x v="170"/>
    <x v="1"/>
    <x v="32"/>
    <x v="11790"/>
    <n v="123014824"/>
    <n v="45752108"/>
    <n v="37211852"/>
    <n v="18618646"/>
  </r>
  <r>
    <x v="170"/>
    <x v="1"/>
    <x v="33"/>
    <x v="11791"/>
    <n v="125569220"/>
    <n v="45214804"/>
    <n v="37066396"/>
    <n v="18900528"/>
  </r>
  <r>
    <x v="170"/>
    <x v="1"/>
    <x v="34"/>
    <x v="11792"/>
    <n v="127977144"/>
    <n v="44709080"/>
    <n v="36990572"/>
    <n v="19087362"/>
  </r>
  <r>
    <x v="170"/>
    <x v="1"/>
    <x v="35"/>
    <x v="11793"/>
    <n v="130272720"/>
    <n v="44245680"/>
    <n v="36936292"/>
    <n v="19224260"/>
  </r>
  <r>
    <x v="170"/>
    <x v="1"/>
    <x v="36"/>
    <x v="11794"/>
    <n v="132656120"/>
    <n v="43743548"/>
    <n v="36936404"/>
    <n v="19359144"/>
  </r>
  <r>
    <x v="170"/>
    <x v="1"/>
    <x v="37"/>
    <x v="11795"/>
    <n v="134986300"/>
    <n v="43118544"/>
    <n v="37154470"/>
    <n v="19533142"/>
  </r>
  <r>
    <x v="170"/>
    <x v="1"/>
    <x v="38"/>
    <x v="11796"/>
    <n v="137067820"/>
    <n v="42427372"/>
    <n v="37572564"/>
    <n v="19786716"/>
  </r>
  <r>
    <x v="170"/>
    <x v="1"/>
    <x v="39"/>
    <x v="11797"/>
    <n v="139232740"/>
    <n v="41791676"/>
    <n v="38067176"/>
    <n v="20138296"/>
  </r>
  <r>
    <x v="170"/>
    <x v="1"/>
    <x v="40"/>
    <x v="11798"/>
    <n v="141759360"/>
    <n v="41279624"/>
    <n v="38693270"/>
    <n v="20539844"/>
  </r>
  <r>
    <x v="170"/>
    <x v="1"/>
    <x v="41"/>
    <x v="11799"/>
    <n v="144200560"/>
    <n v="40912990"/>
    <n v="39435184"/>
    <n v="20938542"/>
  </r>
  <r>
    <x v="170"/>
    <x v="1"/>
    <x v="42"/>
    <x v="11800"/>
    <n v="146461390"/>
    <n v="40766660"/>
    <n v="40188908"/>
    <n v="21313316"/>
  </r>
  <r>
    <x v="170"/>
    <x v="1"/>
    <x v="43"/>
    <x v="11801"/>
    <n v="148752980"/>
    <n v="40786092"/>
    <n v="40918640"/>
    <n v="21596400"/>
  </r>
  <r>
    <x v="170"/>
    <x v="1"/>
    <x v="44"/>
    <x v="11802"/>
    <n v="151004830"/>
    <n v="40882184"/>
    <n v="41611130"/>
    <n v="21708076"/>
  </r>
  <r>
    <x v="170"/>
    <x v="1"/>
    <x v="45"/>
    <x v="11803"/>
    <n v="153306660"/>
    <n v="41018010"/>
    <n v="42286920"/>
    <n v="21636096"/>
  </r>
  <r>
    <x v="170"/>
    <x v="1"/>
    <x v="46"/>
    <x v="11804"/>
    <n v="155701260"/>
    <n v="41232320"/>
    <n v="42979000"/>
    <n v="21454876"/>
  </r>
  <r>
    <x v="170"/>
    <x v="1"/>
    <x v="47"/>
    <x v="11805"/>
    <n v="158007410"/>
    <n v="41684636"/>
    <n v="43694130"/>
    <n v="21278936"/>
  </r>
  <r>
    <x v="170"/>
    <x v="1"/>
    <x v="48"/>
    <x v="11806"/>
    <n v="160167230"/>
    <n v="42310576"/>
    <n v="44360240"/>
    <n v="21174108"/>
  </r>
  <r>
    <x v="170"/>
    <x v="1"/>
    <x v="49"/>
    <x v="11807"/>
    <n v="162300300"/>
    <n v="42973064"/>
    <n v="44903010"/>
    <n v="21141404"/>
  </r>
  <r>
    <x v="170"/>
    <x v="1"/>
    <x v="50"/>
    <x v="11808"/>
    <n v="164450080"/>
    <n v="43710916"/>
    <n v="45250508"/>
    <n v="21167632"/>
  </r>
  <r>
    <x v="170"/>
    <x v="1"/>
    <x v="51"/>
    <x v="11809"/>
    <n v="166415520"/>
    <n v="44523604"/>
    <n v="45399332"/>
    <n v="21245136"/>
  </r>
  <r>
    <x v="170"/>
    <x v="1"/>
    <x v="52"/>
    <x v="11810"/>
    <n v="168309810"/>
    <n v="45271644"/>
    <n v="45444640"/>
    <n v="21363934"/>
  </r>
  <r>
    <x v="170"/>
    <x v="1"/>
    <x v="53"/>
    <x v="11811"/>
    <n v="170252580"/>
    <n v="45886604"/>
    <n v="45406820"/>
    <n v="21521844"/>
  </r>
  <r>
    <x v="170"/>
    <x v="1"/>
    <x v="54"/>
    <x v="11812"/>
    <n v="172305710"/>
    <n v="46431210"/>
    <n v="45264776"/>
    <n v="21697128"/>
  </r>
  <r>
    <x v="170"/>
    <x v="1"/>
    <x v="55"/>
    <x v="11813"/>
    <n v="174463020"/>
    <n v="46926290"/>
    <n v="45078668"/>
    <n v="21828332"/>
  </r>
  <r>
    <x v="170"/>
    <x v="1"/>
    <x v="56"/>
    <x v="11814"/>
    <n v="176634240"/>
    <n v="47360868"/>
    <n v="44950570"/>
    <n v="21936958"/>
  </r>
  <r>
    <x v="170"/>
    <x v="1"/>
    <x v="57"/>
    <x v="11815"/>
    <n v="178682660"/>
    <n v="47778320"/>
    <n v="44908464"/>
    <n v="22095084"/>
  </r>
  <r>
    <x v="170"/>
    <x v="1"/>
    <x v="58"/>
    <x v="11816"/>
    <n v="180451250"/>
    <n v="48136096"/>
    <n v="44960740"/>
    <n v="22236412"/>
  </r>
  <r>
    <x v="170"/>
    <x v="1"/>
    <x v="59"/>
    <x v="11817"/>
    <n v="182159150"/>
    <n v="48392360"/>
    <n v="45091936"/>
    <n v="22275582"/>
  </r>
  <r>
    <x v="170"/>
    <x v="1"/>
    <x v="60"/>
    <x v="11818"/>
    <n v="183874240"/>
    <n v="48596856"/>
    <n v="45219320"/>
    <n v="22250492"/>
  </r>
  <r>
    <x v="170"/>
    <x v="1"/>
    <x v="61"/>
    <x v="11819"/>
    <n v="185314460"/>
    <n v="48774776"/>
    <n v="45396570"/>
    <n v="22233508"/>
  </r>
  <r>
    <x v="170"/>
    <x v="1"/>
    <x v="62"/>
    <x v="11820"/>
    <n v="186508030"/>
    <n v="48913948"/>
    <n v="45691060"/>
    <n v="22193276"/>
  </r>
  <r>
    <x v="170"/>
    <x v="1"/>
    <x v="63"/>
    <x v="11821"/>
    <n v="187758020"/>
    <n v="48968004"/>
    <n v="46015052"/>
    <n v="22109526"/>
  </r>
  <r>
    <x v="170"/>
    <x v="1"/>
    <x v="64"/>
    <x v="11822"/>
    <n v="189286770"/>
    <n v="48888450"/>
    <n v="46273064"/>
    <n v="22050274"/>
  </r>
  <r>
    <x v="170"/>
    <x v="1"/>
    <x v="65"/>
    <x v="11823"/>
    <n v="191051360"/>
    <n v="48704630"/>
    <n v="46429188"/>
    <n v="22034888"/>
  </r>
  <r>
    <x v="170"/>
    <x v="1"/>
    <x v="66"/>
    <x v="11824"/>
    <n v="192380020"/>
    <n v="48500780"/>
    <n v="46573564"/>
    <n v="22048184"/>
  </r>
  <r>
    <x v="170"/>
    <x v="1"/>
    <x v="67"/>
    <x v="11825"/>
    <n v="193509220"/>
    <n v="48345310"/>
    <n v="46735050"/>
    <n v="22044414"/>
  </r>
  <r>
    <x v="170"/>
    <x v="1"/>
    <x v="68"/>
    <x v="11826"/>
    <n v="194696530"/>
    <n v="48299656"/>
    <n v="46825204"/>
    <n v="21965836"/>
  </r>
  <r>
    <x v="170"/>
    <x v="1"/>
    <x v="69"/>
    <x v="11827"/>
    <n v="195554510"/>
    <n v="48353830"/>
    <n v="46872360"/>
    <n v="21785318"/>
  </r>
  <r>
    <x v="170"/>
    <x v="1"/>
    <x v="70"/>
    <x v="11828"/>
    <n v="195949310"/>
    <n v="48438980"/>
    <n v="46771332"/>
    <n v="21450672"/>
  </r>
  <r>
    <x v="170"/>
    <x v="1"/>
    <x v="71"/>
    <x v="11829"/>
    <n v="195903060"/>
    <n v="48578680"/>
    <n v="46431116"/>
    <n v="21072868"/>
  </r>
  <r>
    <x v="171"/>
    <x v="158"/>
    <x v="0"/>
    <x v="11067"/>
    <n v="2621"/>
    <n v="1207"/>
    <n v="1830"/>
    <n v="1216"/>
  </r>
  <r>
    <x v="171"/>
    <x v="158"/>
    <x v="1"/>
    <x v="11086"/>
    <n v="2613"/>
    <n v="1097"/>
    <n v="1864"/>
    <n v="1371"/>
  </r>
  <r>
    <x v="171"/>
    <x v="158"/>
    <x v="2"/>
    <x v="11604"/>
    <n v="2588"/>
    <n v="1135"/>
    <n v="1896"/>
    <n v="1411"/>
  </r>
  <r>
    <x v="171"/>
    <x v="158"/>
    <x v="3"/>
    <x v="11830"/>
    <n v="2578"/>
    <n v="1182"/>
    <n v="1941"/>
    <n v="1446"/>
  </r>
  <r>
    <x v="171"/>
    <x v="158"/>
    <x v="4"/>
    <x v="505"/>
    <n v="2567"/>
    <n v="1228"/>
    <n v="2030"/>
    <n v="1463"/>
  </r>
  <r>
    <x v="171"/>
    <x v="158"/>
    <x v="5"/>
    <x v="11831"/>
    <n v="2550"/>
    <n v="1270"/>
    <n v="2143"/>
    <n v="1488"/>
  </r>
  <r>
    <x v="171"/>
    <x v="158"/>
    <x v="6"/>
    <x v="11603"/>
    <n v="2523"/>
    <n v="1301"/>
    <n v="2247"/>
    <n v="1552"/>
  </r>
  <r>
    <x v="171"/>
    <x v="158"/>
    <x v="7"/>
    <x v="5038"/>
    <n v="2492"/>
    <n v="1317"/>
    <n v="2360"/>
    <n v="1637"/>
  </r>
  <r>
    <x v="171"/>
    <x v="158"/>
    <x v="8"/>
    <x v="11832"/>
    <n v="2498"/>
    <n v="1347"/>
    <n v="2478"/>
    <n v="1702"/>
  </r>
  <r>
    <x v="171"/>
    <x v="158"/>
    <x v="9"/>
    <x v="5041"/>
    <n v="2547"/>
    <n v="1397"/>
    <n v="2593"/>
    <n v="1711"/>
  </r>
  <r>
    <x v="171"/>
    <x v="158"/>
    <x v="10"/>
    <x v="11833"/>
    <n v="2609"/>
    <n v="1456"/>
    <n v="2717"/>
    <n v="1701"/>
  </r>
  <r>
    <x v="171"/>
    <x v="158"/>
    <x v="11"/>
    <x v="5048"/>
    <n v="2672"/>
    <n v="1513"/>
    <n v="2851"/>
    <n v="1703"/>
  </r>
  <r>
    <x v="171"/>
    <x v="158"/>
    <x v="12"/>
    <x v="11088"/>
    <n v="2736"/>
    <n v="1570"/>
    <n v="2997"/>
    <n v="1715"/>
  </r>
  <r>
    <x v="171"/>
    <x v="158"/>
    <x v="13"/>
    <x v="11595"/>
    <n v="2803"/>
    <n v="1633"/>
    <n v="3133"/>
    <n v="1750"/>
  </r>
  <r>
    <x v="171"/>
    <x v="158"/>
    <x v="14"/>
    <x v="11834"/>
    <n v="2876"/>
    <n v="1705"/>
    <n v="3248"/>
    <n v="1808"/>
  </r>
  <r>
    <x v="171"/>
    <x v="158"/>
    <x v="15"/>
    <x v="11835"/>
    <n v="2943"/>
    <n v="1800"/>
    <n v="3360"/>
    <n v="1863"/>
  </r>
  <r>
    <x v="171"/>
    <x v="158"/>
    <x v="16"/>
    <x v="11836"/>
    <n v="3011"/>
    <n v="1918"/>
    <n v="3477"/>
    <n v="1901"/>
  </r>
  <r>
    <x v="171"/>
    <x v="158"/>
    <x v="17"/>
    <x v="11613"/>
    <n v="3023"/>
    <n v="2023"/>
    <n v="3516"/>
    <n v="1882"/>
  </r>
  <r>
    <x v="171"/>
    <x v="158"/>
    <x v="18"/>
    <x v="11836"/>
    <n v="2927"/>
    <n v="2041"/>
    <n v="3393"/>
    <n v="1811"/>
  </r>
  <r>
    <x v="171"/>
    <x v="158"/>
    <x v="19"/>
    <x v="11599"/>
    <n v="2769"/>
    <n v="1988"/>
    <n v="3185"/>
    <n v="1761"/>
  </r>
  <r>
    <x v="171"/>
    <x v="158"/>
    <x v="20"/>
    <x v="11837"/>
    <n v="2844"/>
    <n v="2051"/>
    <n v="3147"/>
    <n v="1847"/>
  </r>
  <r>
    <x v="171"/>
    <x v="158"/>
    <x v="21"/>
    <x v="11838"/>
    <n v="3260"/>
    <n v="2293"/>
    <n v="3362"/>
    <n v="2083"/>
  </r>
  <r>
    <x v="171"/>
    <x v="158"/>
    <x v="22"/>
    <x v="5059"/>
    <n v="3794"/>
    <n v="2566"/>
    <n v="3681"/>
    <n v="2376"/>
  </r>
  <r>
    <x v="171"/>
    <x v="158"/>
    <x v="23"/>
    <x v="5062"/>
    <n v="4301"/>
    <n v="2815"/>
    <n v="3998"/>
    <n v="2626"/>
  </r>
  <r>
    <x v="171"/>
    <x v="158"/>
    <x v="24"/>
    <x v="2221"/>
    <n v="4648"/>
    <n v="2991"/>
    <n v="4178"/>
    <n v="2708"/>
  </r>
  <r>
    <x v="171"/>
    <x v="158"/>
    <x v="25"/>
    <x v="11839"/>
    <n v="4878"/>
    <n v="3096"/>
    <n v="4251"/>
    <n v="2648"/>
  </r>
  <r>
    <x v="171"/>
    <x v="158"/>
    <x v="26"/>
    <x v="11840"/>
    <n v="5131"/>
    <n v="3167"/>
    <n v="4316"/>
    <n v="2564"/>
  </r>
  <r>
    <x v="171"/>
    <x v="158"/>
    <x v="27"/>
    <x v="2211"/>
    <n v="5408"/>
    <n v="3201"/>
    <n v="4370"/>
    <n v="2484"/>
  </r>
  <r>
    <x v="171"/>
    <x v="158"/>
    <x v="28"/>
    <x v="11841"/>
    <n v="5694"/>
    <n v="3211"/>
    <n v="4395"/>
    <n v="2430"/>
  </r>
  <r>
    <x v="171"/>
    <x v="158"/>
    <x v="29"/>
    <x v="11842"/>
    <n v="5988"/>
    <n v="3222"/>
    <n v="4374"/>
    <n v="2429"/>
  </r>
  <r>
    <x v="171"/>
    <x v="158"/>
    <x v="30"/>
    <x v="3410"/>
    <n v="6523"/>
    <n v="3604"/>
    <n v="4479"/>
    <n v="2510"/>
  </r>
  <r>
    <x v="171"/>
    <x v="158"/>
    <x v="31"/>
    <x v="11843"/>
    <n v="7450"/>
    <n v="4481"/>
    <n v="4722"/>
    <n v="2731"/>
  </r>
  <r>
    <x v="171"/>
    <x v="158"/>
    <x v="32"/>
    <x v="11844"/>
    <n v="8621"/>
    <n v="5482"/>
    <n v="4882"/>
    <n v="3130"/>
  </r>
  <r>
    <x v="171"/>
    <x v="158"/>
    <x v="33"/>
    <x v="11845"/>
    <n v="9981"/>
    <n v="6433"/>
    <n v="4952"/>
    <n v="3682"/>
  </r>
  <r>
    <x v="171"/>
    <x v="158"/>
    <x v="34"/>
    <x v="11846"/>
    <n v="11528"/>
    <n v="7280"/>
    <n v="5034"/>
    <n v="4336"/>
  </r>
  <r>
    <x v="171"/>
    <x v="158"/>
    <x v="35"/>
    <x v="11847"/>
    <n v="13256"/>
    <n v="7967"/>
    <n v="5228"/>
    <n v="5010"/>
  </r>
  <r>
    <x v="171"/>
    <x v="158"/>
    <x v="36"/>
    <x v="11848"/>
    <n v="15166"/>
    <n v="8447"/>
    <n v="5647"/>
    <n v="5594"/>
  </r>
  <r>
    <x v="171"/>
    <x v="158"/>
    <x v="37"/>
    <x v="10697"/>
    <n v="17242"/>
    <n v="8708"/>
    <n v="6348"/>
    <n v="5983"/>
  </r>
  <r>
    <x v="171"/>
    <x v="158"/>
    <x v="38"/>
    <x v="10699"/>
    <n v="19496"/>
    <n v="8760"/>
    <n v="7311"/>
    <n v="6135"/>
  </r>
  <r>
    <x v="171"/>
    <x v="158"/>
    <x v="39"/>
    <x v="531"/>
    <n v="21942"/>
    <n v="8609"/>
    <n v="8469"/>
    <n v="6122"/>
  </r>
  <r>
    <x v="171"/>
    <x v="158"/>
    <x v="40"/>
    <x v="11849"/>
    <n v="23711"/>
    <n v="8219"/>
    <n v="9386"/>
    <n v="5935"/>
  </r>
  <r>
    <x v="171"/>
    <x v="158"/>
    <x v="41"/>
    <x v="11850"/>
    <n v="24410"/>
    <n v="7714"/>
    <n v="9704"/>
    <n v="5687"/>
  </r>
  <r>
    <x v="171"/>
    <x v="158"/>
    <x v="42"/>
    <x v="11851"/>
    <n v="24801"/>
    <n v="7313"/>
    <n v="9593"/>
    <n v="5607"/>
  </r>
  <r>
    <x v="171"/>
    <x v="158"/>
    <x v="43"/>
    <x v="11852"/>
    <n v="25137"/>
    <n v="7052"/>
    <n v="9233"/>
    <n v="5679"/>
  </r>
  <r>
    <x v="171"/>
    <x v="158"/>
    <x v="44"/>
    <x v="11853"/>
    <n v="25426"/>
    <n v="6903"/>
    <n v="8762"/>
    <n v="5826"/>
  </r>
  <r>
    <x v="171"/>
    <x v="158"/>
    <x v="45"/>
    <x v="2239"/>
    <n v="25977"/>
    <n v="7125"/>
    <n v="8451"/>
    <n v="6272"/>
  </r>
  <r>
    <x v="171"/>
    <x v="158"/>
    <x v="46"/>
    <x v="2243"/>
    <n v="27708"/>
    <n v="8297"/>
    <n v="8831"/>
    <n v="7612"/>
  </r>
  <r>
    <x v="171"/>
    <x v="158"/>
    <x v="47"/>
    <x v="9966"/>
    <n v="30576"/>
    <n v="9854"/>
    <n v="10073"/>
    <n v="9373"/>
  </r>
  <r>
    <x v="171"/>
    <x v="158"/>
    <x v="48"/>
    <x v="11854"/>
    <n v="33964"/>
    <n v="10899"/>
    <n v="12061"/>
    <n v="10606"/>
  </r>
  <r>
    <x v="171"/>
    <x v="158"/>
    <x v="49"/>
    <x v="11855"/>
    <n v="37882"/>
    <n v="11399"/>
    <n v="14828"/>
    <n v="11127"/>
  </r>
  <r>
    <x v="171"/>
    <x v="158"/>
    <x v="50"/>
    <x v="1960"/>
    <n v="40553"/>
    <n v="10855"/>
    <n v="17239"/>
    <n v="10631"/>
  </r>
  <r>
    <x v="171"/>
    <x v="158"/>
    <x v="51"/>
    <x v="10226"/>
    <n v="41024"/>
    <n v="9495"/>
    <n v="18366"/>
    <n v="9454"/>
  </r>
  <r>
    <x v="171"/>
    <x v="158"/>
    <x v="52"/>
    <x v="11856"/>
    <n v="40647"/>
    <n v="8290"/>
    <n v="18619"/>
    <n v="8383"/>
  </r>
  <r>
    <x v="171"/>
    <x v="158"/>
    <x v="53"/>
    <x v="11857"/>
    <n v="39995"/>
    <n v="7505"/>
    <n v="18269"/>
    <n v="7567"/>
  </r>
  <r>
    <x v="171"/>
    <x v="158"/>
    <x v="54"/>
    <x v="11858"/>
    <n v="39076"/>
    <n v="7123"/>
    <n v="17424"/>
    <n v="6916"/>
  </r>
  <r>
    <x v="171"/>
    <x v="158"/>
    <x v="55"/>
    <x v="11859"/>
    <n v="37941"/>
    <n v="7095"/>
    <n v="16220"/>
    <n v="6353"/>
  </r>
  <r>
    <x v="171"/>
    <x v="158"/>
    <x v="56"/>
    <x v="11860"/>
    <n v="36658"/>
    <n v="7276"/>
    <n v="14768"/>
    <n v="5903"/>
  </r>
  <r>
    <x v="171"/>
    <x v="158"/>
    <x v="57"/>
    <x v="11861"/>
    <n v="35264"/>
    <n v="7462"/>
    <n v="13216"/>
    <n v="5620"/>
  </r>
  <r>
    <x v="171"/>
    <x v="158"/>
    <x v="58"/>
    <x v="11862"/>
    <n v="33784"/>
    <n v="7484"/>
    <n v="11737"/>
    <n v="5510"/>
  </r>
  <r>
    <x v="171"/>
    <x v="158"/>
    <x v="59"/>
    <x v="6188"/>
    <n v="32222"/>
    <n v="7255"/>
    <n v="10446"/>
    <n v="5580"/>
  </r>
  <r>
    <x v="171"/>
    <x v="158"/>
    <x v="60"/>
    <x v="11863"/>
    <n v="30611"/>
    <n v="7092"/>
    <n v="9192"/>
    <n v="5563"/>
  </r>
  <r>
    <x v="171"/>
    <x v="158"/>
    <x v="61"/>
    <x v="11864"/>
    <n v="29659"/>
    <n v="7270"/>
    <n v="8409"/>
    <n v="5411"/>
  </r>
  <r>
    <x v="171"/>
    <x v="158"/>
    <x v="62"/>
    <x v="11865"/>
    <n v="29360"/>
    <n v="7556"/>
    <n v="8228"/>
    <n v="5260"/>
  </r>
  <r>
    <x v="171"/>
    <x v="158"/>
    <x v="63"/>
    <x v="11866"/>
    <n v="29046"/>
    <n v="7768"/>
    <n v="8156"/>
    <n v="5001"/>
  </r>
  <r>
    <x v="171"/>
    <x v="158"/>
    <x v="64"/>
    <x v="11867"/>
    <n v="28759"/>
    <n v="7879"/>
    <n v="8216"/>
    <n v="4603"/>
  </r>
  <r>
    <x v="171"/>
    <x v="158"/>
    <x v="65"/>
    <x v="11868"/>
    <n v="28523"/>
    <n v="7850"/>
    <n v="8298"/>
    <n v="4193"/>
  </r>
  <r>
    <x v="171"/>
    <x v="158"/>
    <x v="66"/>
    <x v="11869"/>
    <n v="28346"/>
    <n v="7688"/>
    <n v="8285"/>
    <n v="3887"/>
  </r>
  <r>
    <x v="171"/>
    <x v="158"/>
    <x v="67"/>
    <x v="11870"/>
    <n v="28211"/>
    <n v="7422"/>
    <n v="8239"/>
    <n v="3631"/>
  </r>
  <r>
    <x v="171"/>
    <x v="158"/>
    <x v="68"/>
    <x v="11871"/>
    <n v="28066"/>
    <n v="7106"/>
    <n v="8165"/>
    <n v="3404"/>
  </r>
  <r>
    <x v="171"/>
    <x v="158"/>
    <x v="69"/>
    <x v="10388"/>
    <n v="27899"/>
    <n v="6775"/>
    <n v="8022"/>
    <n v="3230"/>
  </r>
  <r>
    <x v="171"/>
    <x v="158"/>
    <x v="70"/>
    <x v="11872"/>
    <n v="27760"/>
    <n v="6486"/>
    <n v="7869"/>
    <n v="3118"/>
  </r>
  <r>
    <x v="171"/>
    <x v="158"/>
    <x v="71"/>
    <x v="11873"/>
    <n v="27619"/>
    <n v="6293"/>
    <n v="7693"/>
    <n v="3047"/>
  </r>
  <r>
    <x v="172"/>
    <x v="159"/>
    <x v="0"/>
    <x v="11874"/>
    <n v="1722209"/>
    <n v="439086"/>
    <n v="494734"/>
    <n v="312979"/>
  </r>
  <r>
    <x v="172"/>
    <x v="159"/>
    <x v="1"/>
    <x v="11875"/>
    <n v="1737038"/>
    <n v="429375"/>
    <n v="495666"/>
    <n v="315354"/>
  </r>
  <r>
    <x v="172"/>
    <x v="159"/>
    <x v="2"/>
    <x v="11876"/>
    <n v="1750501"/>
    <n v="422058"/>
    <n v="521388"/>
    <n v="307757"/>
  </r>
  <r>
    <x v="172"/>
    <x v="159"/>
    <x v="3"/>
    <x v="11877"/>
    <n v="1762115"/>
    <n v="417786"/>
    <n v="543120"/>
    <n v="304138"/>
  </r>
  <r>
    <x v="172"/>
    <x v="159"/>
    <x v="4"/>
    <x v="11878"/>
    <n v="1773113"/>
    <n v="415888"/>
    <n v="561198"/>
    <n v="303080"/>
  </r>
  <r>
    <x v="172"/>
    <x v="159"/>
    <x v="5"/>
    <x v="11879"/>
    <n v="1784116"/>
    <n v="416358"/>
    <n v="575803"/>
    <n v="303888"/>
  </r>
  <r>
    <x v="172"/>
    <x v="159"/>
    <x v="6"/>
    <x v="11880"/>
    <n v="1790933"/>
    <n v="416137"/>
    <n v="590669"/>
    <n v="306411"/>
  </r>
  <r>
    <x v="172"/>
    <x v="159"/>
    <x v="7"/>
    <x v="11881"/>
    <n v="1794342"/>
    <n v="418356"/>
    <n v="604799"/>
    <n v="308581"/>
  </r>
  <r>
    <x v="172"/>
    <x v="159"/>
    <x v="8"/>
    <x v="11882"/>
    <n v="1796101"/>
    <n v="428450"/>
    <n v="614532"/>
    <n v="308950"/>
  </r>
  <r>
    <x v="172"/>
    <x v="159"/>
    <x v="9"/>
    <x v="11883"/>
    <n v="1794670"/>
    <n v="445110"/>
    <n v="619254"/>
    <n v="309194"/>
  </r>
  <r>
    <x v="172"/>
    <x v="159"/>
    <x v="10"/>
    <x v="11884"/>
    <n v="1791449"/>
    <n v="466362"/>
    <n v="619828"/>
    <n v="308678"/>
  </r>
  <r>
    <x v="172"/>
    <x v="159"/>
    <x v="11"/>
    <x v="11885"/>
    <n v="1788051"/>
    <n v="491975"/>
    <n v="616908"/>
    <n v="307273"/>
  </r>
  <r>
    <x v="172"/>
    <x v="159"/>
    <x v="12"/>
    <x v="11886"/>
    <n v="1786389"/>
    <n v="517873"/>
    <n v="612370"/>
    <n v="306479"/>
  </r>
  <r>
    <x v="172"/>
    <x v="159"/>
    <x v="13"/>
    <x v="11887"/>
    <n v="1784930"/>
    <n v="539740"/>
    <n v="609951"/>
    <n v="306527"/>
  </r>
  <r>
    <x v="172"/>
    <x v="159"/>
    <x v="14"/>
    <x v="11888"/>
    <n v="1783836"/>
    <n v="557761"/>
    <n v="609638"/>
    <n v="308111"/>
  </r>
  <r>
    <x v="172"/>
    <x v="159"/>
    <x v="15"/>
    <x v="11889"/>
    <n v="1783542"/>
    <n v="572439"/>
    <n v="609778"/>
    <n v="311818"/>
  </r>
  <r>
    <x v="172"/>
    <x v="159"/>
    <x v="16"/>
    <x v="11890"/>
    <n v="1782077"/>
    <n v="586521"/>
    <n v="611056"/>
    <n v="315970"/>
  </r>
  <r>
    <x v="172"/>
    <x v="159"/>
    <x v="17"/>
    <x v="11891"/>
    <n v="1782616"/>
    <n v="599817"/>
    <n v="612794"/>
    <n v="320130"/>
  </r>
  <r>
    <x v="172"/>
    <x v="159"/>
    <x v="18"/>
    <x v="11892"/>
    <n v="1788003"/>
    <n v="610196"/>
    <n v="613546"/>
    <n v="324829"/>
  </r>
  <r>
    <x v="172"/>
    <x v="159"/>
    <x v="19"/>
    <x v="11893"/>
    <n v="1798253"/>
    <n v="615394"/>
    <n v="615846"/>
    <n v="328661"/>
  </r>
  <r>
    <x v="172"/>
    <x v="159"/>
    <x v="20"/>
    <x v="11894"/>
    <n v="1811969"/>
    <n v="616176"/>
    <n v="619344"/>
    <n v="329661"/>
  </r>
  <r>
    <x v="172"/>
    <x v="159"/>
    <x v="21"/>
    <x v="11895"/>
    <n v="1829623"/>
    <n v="614043"/>
    <n v="622802"/>
    <n v="328940"/>
  </r>
  <r>
    <x v="172"/>
    <x v="159"/>
    <x v="22"/>
    <x v="11896"/>
    <n v="1850210"/>
    <n v="610839"/>
    <n v="627217"/>
    <n v="327849"/>
  </r>
  <r>
    <x v="172"/>
    <x v="159"/>
    <x v="23"/>
    <x v="11897"/>
    <n v="1868027"/>
    <n v="609191"/>
    <n v="632742"/>
    <n v="324130"/>
  </r>
  <r>
    <x v="172"/>
    <x v="159"/>
    <x v="24"/>
    <x v="11898"/>
    <n v="1882429"/>
    <n v="609490"/>
    <n v="638717"/>
    <n v="317424"/>
  </r>
  <r>
    <x v="172"/>
    <x v="159"/>
    <x v="25"/>
    <x v="11899"/>
    <n v="1894799"/>
    <n v="610682"/>
    <n v="644015"/>
    <n v="309569"/>
  </r>
  <r>
    <x v="172"/>
    <x v="159"/>
    <x v="26"/>
    <x v="11900"/>
    <n v="1906246"/>
    <n v="612528"/>
    <n v="648572"/>
    <n v="299728"/>
  </r>
  <r>
    <x v="172"/>
    <x v="159"/>
    <x v="27"/>
    <x v="11901"/>
    <n v="1917696"/>
    <n v="614547"/>
    <n v="652713"/>
    <n v="287580"/>
  </r>
  <r>
    <x v="172"/>
    <x v="159"/>
    <x v="28"/>
    <x v="11902"/>
    <n v="1929785"/>
    <n v="616098"/>
    <n v="654082"/>
    <n v="276544"/>
  </r>
  <r>
    <x v="172"/>
    <x v="159"/>
    <x v="29"/>
    <x v="11903"/>
    <n v="1941569"/>
    <n v="619168"/>
    <n v="651376"/>
    <n v="267706"/>
  </r>
  <r>
    <x v="172"/>
    <x v="159"/>
    <x v="30"/>
    <x v="11904"/>
    <n v="1953682"/>
    <n v="623451"/>
    <n v="644777"/>
    <n v="261053"/>
  </r>
  <r>
    <x v="172"/>
    <x v="159"/>
    <x v="31"/>
    <x v="11905"/>
    <n v="1967572"/>
    <n v="628100"/>
    <n v="634483"/>
    <n v="257370"/>
  </r>
  <r>
    <x v="172"/>
    <x v="159"/>
    <x v="32"/>
    <x v="11906"/>
    <n v="1981184"/>
    <n v="633304"/>
    <n v="621256"/>
    <n v="256459"/>
  </r>
  <r>
    <x v="172"/>
    <x v="159"/>
    <x v="33"/>
    <x v="11907"/>
    <n v="1993519"/>
    <n v="639025"/>
    <n v="606550"/>
    <n v="255851"/>
  </r>
  <r>
    <x v="172"/>
    <x v="159"/>
    <x v="34"/>
    <x v="11908"/>
    <n v="2007182"/>
    <n v="645062"/>
    <n v="591186"/>
    <n v="254421"/>
  </r>
  <r>
    <x v="172"/>
    <x v="159"/>
    <x v="35"/>
    <x v="11909"/>
    <n v="2018384"/>
    <n v="650642"/>
    <n v="576805"/>
    <n v="254037"/>
  </r>
  <r>
    <x v="172"/>
    <x v="159"/>
    <x v="36"/>
    <x v="11910"/>
    <n v="2028261"/>
    <n v="656133"/>
    <n v="563348"/>
    <n v="255011"/>
  </r>
  <r>
    <x v="172"/>
    <x v="159"/>
    <x v="37"/>
    <x v="11911"/>
    <n v="2042801"/>
    <n v="662306"/>
    <n v="550433"/>
    <n v="257501"/>
  </r>
  <r>
    <x v="172"/>
    <x v="159"/>
    <x v="38"/>
    <x v="11912"/>
    <n v="2059802"/>
    <n v="665658"/>
    <n v="539403"/>
    <n v="263084"/>
  </r>
  <r>
    <x v="172"/>
    <x v="159"/>
    <x v="39"/>
    <x v="11913"/>
    <n v="2076166"/>
    <n v="661734"/>
    <n v="529922"/>
    <n v="271220"/>
  </r>
  <r>
    <x v="172"/>
    <x v="159"/>
    <x v="40"/>
    <x v="11914"/>
    <n v="2093405"/>
    <n v="653073"/>
    <n v="523214"/>
    <n v="280170"/>
  </r>
  <r>
    <x v="172"/>
    <x v="159"/>
    <x v="41"/>
    <x v="11915"/>
    <n v="2114810"/>
    <n v="642946"/>
    <n v="520863"/>
    <n v="289020"/>
  </r>
  <r>
    <x v="172"/>
    <x v="159"/>
    <x v="42"/>
    <x v="11916"/>
    <n v="2140370"/>
    <n v="630741"/>
    <n v="522877"/>
    <n v="296511"/>
  </r>
  <r>
    <x v="172"/>
    <x v="159"/>
    <x v="43"/>
    <x v="11917"/>
    <n v="2168920"/>
    <n v="617346"/>
    <n v="528714"/>
    <n v="301489"/>
  </r>
  <r>
    <x v="172"/>
    <x v="159"/>
    <x v="44"/>
    <x v="11918"/>
    <n v="2198547"/>
    <n v="603111"/>
    <n v="536637"/>
    <n v="303537"/>
  </r>
  <r>
    <x v="172"/>
    <x v="159"/>
    <x v="45"/>
    <x v="11919"/>
    <n v="2226057"/>
    <n v="589374"/>
    <n v="545683"/>
    <n v="303633"/>
  </r>
  <r>
    <x v="172"/>
    <x v="159"/>
    <x v="46"/>
    <x v="11920"/>
    <n v="2252404"/>
    <n v="576490"/>
    <n v="555605"/>
    <n v="303197"/>
  </r>
  <r>
    <x v="172"/>
    <x v="159"/>
    <x v="47"/>
    <x v="11921"/>
    <n v="2280363"/>
    <n v="564144"/>
    <n v="565385"/>
    <n v="302950"/>
  </r>
  <r>
    <x v="172"/>
    <x v="159"/>
    <x v="48"/>
    <x v="11922"/>
    <n v="2309842"/>
    <n v="554393"/>
    <n v="575313"/>
    <n v="302410"/>
  </r>
  <r>
    <x v="172"/>
    <x v="159"/>
    <x v="49"/>
    <x v="11923"/>
    <n v="2340908"/>
    <n v="547247"/>
    <n v="586422"/>
    <n v="302207"/>
  </r>
  <r>
    <x v="172"/>
    <x v="159"/>
    <x v="50"/>
    <x v="11924"/>
    <n v="2369191"/>
    <n v="542571"/>
    <n v="596940"/>
    <n v="301705"/>
  </r>
  <r>
    <x v="172"/>
    <x v="159"/>
    <x v="51"/>
    <x v="11925"/>
    <n v="2391253"/>
    <n v="541107"/>
    <n v="605745"/>
    <n v="298694"/>
  </r>
  <r>
    <x v="172"/>
    <x v="159"/>
    <x v="52"/>
    <x v="11926"/>
    <n v="2411301"/>
    <n v="544148"/>
    <n v="613876"/>
    <n v="294513"/>
  </r>
  <r>
    <x v="172"/>
    <x v="159"/>
    <x v="53"/>
    <x v="11927"/>
    <n v="2430211"/>
    <n v="550545"/>
    <n v="618739"/>
    <n v="291777"/>
  </r>
  <r>
    <x v="172"/>
    <x v="159"/>
    <x v="54"/>
    <x v="11928"/>
    <n v="2447735"/>
    <n v="558514"/>
    <n v="619963"/>
    <n v="290057"/>
  </r>
  <r>
    <x v="172"/>
    <x v="159"/>
    <x v="55"/>
    <x v="11929"/>
    <n v="2466842"/>
    <n v="568593"/>
    <n v="619859"/>
    <n v="288307"/>
  </r>
  <r>
    <x v="172"/>
    <x v="159"/>
    <x v="56"/>
    <x v="11930"/>
    <n v="2490069"/>
    <n v="580499"/>
    <n v="617849"/>
    <n v="288628"/>
  </r>
  <r>
    <x v="172"/>
    <x v="159"/>
    <x v="57"/>
    <x v="11931"/>
    <n v="2519860"/>
    <n v="593482"/>
    <n v="614927"/>
    <n v="291839"/>
  </r>
  <r>
    <x v="172"/>
    <x v="159"/>
    <x v="58"/>
    <x v="11932"/>
    <n v="2552567"/>
    <n v="607069"/>
    <n v="613735"/>
    <n v="296176"/>
  </r>
  <r>
    <x v="172"/>
    <x v="159"/>
    <x v="59"/>
    <x v="11933"/>
    <n v="2579510"/>
    <n v="620767"/>
    <n v="613851"/>
    <n v="301237"/>
  </r>
  <r>
    <x v="172"/>
    <x v="159"/>
    <x v="60"/>
    <x v="11934"/>
    <n v="2602211"/>
    <n v="635118"/>
    <n v="613420"/>
    <n v="306416"/>
  </r>
  <r>
    <x v="172"/>
    <x v="159"/>
    <x v="61"/>
    <x v="11935"/>
    <n v="2626416"/>
    <n v="649144"/>
    <n v="612926"/>
    <n v="309831"/>
  </r>
  <r>
    <x v="172"/>
    <x v="159"/>
    <x v="62"/>
    <x v="11936"/>
    <n v="2653632"/>
    <n v="660386"/>
    <n v="613570"/>
    <n v="312023"/>
  </r>
  <r>
    <x v="172"/>
    <x v="159"/>
    <x v="63"/>
    <x v="11937"/>
    <n v="2682973"/>
    <n v="666719"/>
    <n v="616633"/>
    <n v="312594"/>
  </r>
  <r>
    <x v="172"/>
    <x v="159"/>
    <x v="64"/>
    <x v="11938"/>
    <n v="2713147"/>
    <n v="669457"/>
    <n v="621446"/>
    <n v="310281"/>
  </r>
  <r>
    <x v="172"/>
    <x v="159"/>
    <x v="65"/>
    <x v="11939"/>
    <n v="2742063"/>
    <n v="670175"/>
    <n v="626255"/>
    <n v="307021"/>
  </r>
  <r>
    <x v="172"/>
    <x v="159"/>
    <x v="66"/>
    <x v="11940"/>
    <n v="2766531"/>
    <n v="669051"/>
    <n v="631463"/>
    <n v="304466"/>
  </r>
  <r>
    <x v="172"/>
    <x v="159"/>
    <x v="67"/>
    <x v="11941"/>
    <n v="2786856"/>
    <n v="666386"/>
    <n v="636857"/>
    <n v="301558"/>
  </r>
  <r>
    <x v="172"/>
    <x v="159"/>
    <x v="68"/>
    <x v="11942"/>
    <n v="2804461"/>
    <n v="663095"/>
    <n v="639790"/>
    <n v="297242"/>
  </r>
  <r>
    <x v="172"/>
    <x v="159"/>
    <x v="69"/>
    <x v="11943"/>
    <n v="2824593"/>
    <n v="660659"/>
    <n v="640137"/>
    <n v="292486"/>
  </r>
  <r>
    <x v="172"/>
    <x v="159"/>
    <x v="70"/>
    <x v="11944"/>
    <n v="2842953"/>
    <n v="657107"/>
    <n v="639399"/>
    <n v="286535"/>
  </r>
  <r>
    <x v="172"/>
    <x v="159"/>
    <x v="71"/>
    <x v="11945"/>
    <n v="2855079"/>
    <n v="653391"/>
    <n v="636792"/>
    <n v="279904"/>
  </r>
  <r>
    <x v="173"/>
    <x v="1"/>
    <x v="0"/>
    <x v="11946"/>
    <n v="5894886"/>
    <n v="2001970"/>
    <n v="2242441"/>
    <n v="1536655"/>
  </r>
  <r>
    <x v="173"/>
    <x v="1"/>
    <x v="1"/>
    <x v="11947"/>
    <n v="6047542"/>
    <n v="2006995"/>
    <n v="2340163"/>
    <n v="1590586"/>
  </r>
  <r>
    <x v="173"/>
    <x v="1"/>
    <x v="2"/>
    <x v="11948"/>
    <n v="6184043"/>
    <n v="2012178"/>
    <n v="2453483"/>
    <n v="1625925"/>
  </r>
  <r>
    <x v="173"/>
    <x v="1"/>
    <x v="3"/>
    <x v="11949"/>
    <n v="6302282"/>
    <n v="2017643"/>
    <n v="2566971"/>
    <n v="1660986"/>
  </r>
  <r>
    <x v="173"/>
    <x v="1"/>
    <x v="4"/>
    <x v="11950"/>
    <n v="6411683"/>
    <n v="2028856"/>
    <n v="2677195"/>
    <n v="1700967"/>
  </r>
  <r>
    <x v="173"/>
    <x v="1"/>
    <x v="5"/>
    <x v="11951"/>
    <n v="6526821"/>
    <n v="2053199"/>
    <n v="2791558"/>
    <n v="1741284"/>
  </r>
  <r>
    <x v="173"/>
    <x v="1"/>
    <x v="6"/>
    <x v="11952"/>
    <n v="6645101"/>
    <n v="2092868"/>
    <n v="2906576"/>
    <n v="1781495"/>
  </r>
  <r>
    <x v="173"/>
    <x v="1"/>
    <x v="7"/>
    <x v="11953"/>
    <n v="6755253"/>
    <n v="2143075"/>
    <n v="3021489"/>
    <n v="1821802"/>
  </r>
  <r>
    <x v="173"/>
    <x v="1"/>
    <x v="8"/>
    <x v="11954"/>
    <n v="6857479"/>
    <n v="2200930"/>
    <n v="3135054"/>
    <n v="1864705"/>
  </r>
  <r>
    <x v="173"/>
    <x v="1"/>
    <x v="9"/>
    <x v="11955"/>
    <n v="6957255"/>
    <n v="2273026"/>
    <n v="3238909"/>
    <n v="1911193"/>
  </r>
  <r>
    <x v="173"/>
    <x v="1"/>
    <x v="10"/>
    <x v="11956"/>
    <n v="7058291"/>
    <n v="2358117"/>
    <n v="3335759"/>
    <n v="1959541"/>
  </r>
  <r>
    <x v="173"/>
    <x v="1"/>
    <x v="11"/>
    <x v="11957"/>
    <n v="7159211"/>
    <n v="2456456"/>
    <n v="3420006"/>
    <n v="2007482"/>
  </r>
  <r>
    <x v="173"/>
    <x v="1"/>
    <x v="12"/>
    <x v="11958"/>
    <n v="7257578"/>
    <n v="2568453"/>
    <n v="3487020"/>
    <n v="2050686"/>
  </r>
  <r>
    <x v="173"/>
    <x v="1"/>
    <x v="13"/>
    <x v="11959"/>
    <n v="7359463"/>
    <n v="2681587"/>
    <n v="3557326"/>
    <n v="2086218"/>
  </r>
  <r>
    <x v="173"/>
    <x v="1"/>
    <x v="14"/>
    <x v="11960"/>
    <n v="7468047"/>
    <n v="2792467"/>
    <n v="3639033"/>
    <n v="2113253"/>
  </r>
  <r>
    <x v="173"/>
    <x v="1"/>
    <x v="15"/>
    <x v="11961"/>
    <n v="7585731"/>
    <n v="2905242"/>
    <n v="3730974"/>
    <n v="2130073"/>
  </r>
  <r>
    <x v="173"/>
    <x v="1"/>
    <x v="16"/>
    <x v="11962"/>
    <n v="7713695"/>
    <n v="3013682"/>
    <n v="3831603"/>
    <n v="2137452"/>
  </r>
  <r>
    <x v="173"/>
    <x v="1"/>
    <x v="17"/>
    <x v="11963"/>
    <n v="7839679"/>
    <n v="3114945"/>
    <n v="3925997"/>
    <n v="2139948"/>
  </r>
  <r>
    <x v="173"/>
    <x v="1"/>
    <x v="18"/>
    <x v="11964"/>
    <n v="7966507"/>
    <n v="3213830"/>
    <n v="4009755"/>
    <n v="2149332"/>
  </r>
  <r>
    <x v="173"/>
    <x v="1"/>
    <x v="19"/>
    <x v="11965"/>
    <n v="8109650"/>
    <n v="3308488"/>
    <n v="4088684"/>
    <n v="2175769"/>
  </r>
  <r>
    <x v="173"/>
    <x v="1"/>
    <x v="20"/>
    <x v="11966"/>
    <n v="8306085"/>
    <n v="3408686"/>
    <n v="4174471"/>
    <n v="2223812"/>
  </r>
  <r>
    <x v="173"/>
    <x v="1"/>
    <x v="21"/>
    <x v="11967"/>
    <n v="8557881"/>
    <n v="3506754"/>
    <n v="4264595"/>
    <n v="2285976"/>
  </r>
  <r>
    <x v="173"/>
    <x v="1"/>
    <x v="22"/>
    <x v="11968"/>
    <n v="8789797"/>
    <n v="3578080"/>
    <n v="4330969"/>
    <n v="2334801"/>
  </r>
  <r>
    <x v="173"/>
    <x v="1"/>
    <x v="23"/>
    <x v="11969"/>
    <n v="8987601"/>
    <n v="3644976"/>
    <n v="4376506"/>
    <n v="2358904"/>
  </r>
  <r>
    <x v="173"/>
    <x v="1"/>
    <x v="24"/>
    <x v="11970"/>
    <n v="9182272"/>
    <n v="3723623"/>
    <n v="4419875"/>
    <n v="2364366"/>
  </r>
  <r>
    <x v="173"/>
    <x v="1"/>
    <x v="25"/>
    <x v="11971"/>
    <n v="9363509"/>
    <n v="3800853"/>
    <n v="4459973"/>
    <n v="2348435"/>
  </r>
  <r>
    <x v="173"/>
    <x v="1"/>
    <x v="26"/>
    <x v="11972"/>
    <n v="9524133"/>
    <n v="3879351"/>
    <n v="4495826"/>
    <n v="2311346"/>
  </r>
  <r>
    <x v="173"/>
    <x v="1"/>
    <x v="27"/>
    <x v="11973"/>
    <n v="9678743"/>
    <n v="3961883"/>
    <n v="4524861"/>
    <n v="2268399"/>
  </r>
  <r>
    <x v="173"/>
    <x v="1"/>
    <x v="28"/>
    <x v="11974"/>
    <n v="9832931"/>
    <n v="4042082"/>
    <n v="4540506"/>
    <n v="2234784"/>
  </r>
  <r>
    <x v="173"/>
    <x v="1"/>
    <x v="29"/>
    <x v="11975"/>
    <n v="9988374"/>
    <n v="4115839"/>
    <n v="4545346"/>
    <n v="2214385"/>
  </r>
  <r>
    <x v="173"/>
    <x v="1"/>
    <x v="30"/>
    <x v="11976"/>
    <n v="10165254"/>
    <n v="4180847"/>
    <n v="4550935"/>
    <n v="2209806"/>
  </r>
  <r>
    <x v="173"/>
    <x v="1"/>
    <x v="31"/>
    <x v="11977"/>
    <n v="10373390"/>
    <n v="4239400"/>
    <n v="4565125"/>
    <n v="2223635"/>
  </r>
  <r>
    <x v="173"/>
    <x v="1"/>
    <x v="32"/>
    <x v="11978"/>
    <n v="10602573"/>
    <n v="4294323"/>
    <n v="4579985"/>
    <n v="2250590"/>
  </r>
  <r>
    <x v="173"/>
    <x v="1"/>
    <x v="33"/>
    <x v="11979"/>
    <n v="10837129"/>
    <n v="4342578"/>
    <n v="4582190"/>
    <n v="2282287"/>
  </r>
  <r>
    <x v="173"/>
    <x v="1"/>
    <x v="34"/>
    <x v="11980"/>
    <n v="11067759"/>
    <n v="4385255"/>
    <n v="4571686"/>
    <n v="2315562"/>
  </r>
  <r>
    <x v="173"/>
    <x v="1"/>
    <x v="35"/>
    <x v="11981"/>
    <n v="11299712"/>
    <n v="4425998"/>
    <n v="4555682"/>
    <n v="2347937"/>
  </r>
  <r>
    <x v="173"/>
    <x v="1"/>
    <x v="36"/>
    <x v="11982"/>
    <n v="11539828"/>
    <n v="4468249"/>
    <n v="4539858"/>
    <n v="2378704"/>
  </r>
  <r>
    <x v="173"/>
    <x v="1"/>
    <x v="37"/>
    <x v="11983"/>
    <n v="11791053"/>
    <n v="4511056"/>
    <n v="4534391"/>
    <n v="2411035"/>
  </r>
  <r>
    <x v="173"/>
    <x v="1"/>
    <x v="38"/>
    <x v="11984"/>
    <n v="12049519"/>
    <n v="4545468"/>
    <n v="4549053"/>
    <n v="2445407"/>
  </r>
  <r>
    <x v="173"/>
    <x v="1"/>
    <x v="39"/>
    <x v="11985"/>
    <n v="12308448"/>
    <n v="4570068"/>
    <n v="4582957"/>
    <n v="2480527"/>
  </r>
  <r>
    <x v="173"/>
    <x v="1"/>
    <x v="40"/>
    <x v="11986"/>
    <n v="12576878"/>
    <n v="4595765"/>
    <n v="4637331"/>
    <n v="2519699"/>
  </r>
  <r>
    <x v="173"/>
    <x v="1"/>
    <x v="41"/>
    <x v="11987"/>
    <n v="12841235"/>
    <n v="4622579"/>
    <n v="4699883"/>
    <n v="2559824"/>
  </r>
  <r>
    <x v="173"/>
    <x v="1"/>
    <x v="42"/>
    <x v="11988"/>
    <n v="13080465"/>
    <n v="4640378"/>
    <n v="4760040"/>
    <n v="2595243"/>
  </r>
  <r>
    <x v="173"/>
    <x v="1"/>
    <x v="43"/>
    <x v="11989"/>
    <n v="13312497"/>
    <n v="4649968"/>
    <n v="4824054"/>
    <n v="2625814"/>
  </r>
  <r>
    <x v="173"/>
    <x v="1"/>
    <x v="44"/>
    <x v="11990"/>
    <n v="13562410"/>
    <n v="4658680"/>
    <n v="4894112"/>
    <n v="2651509"/>
  </r>
  <r>
    <x v="173"/>
    <x v="1"/>
    <x v="45"/>
    <x v="11991"/>
    <n v="13842899"/>
    <n v="4669852"/>
    <n v="4971625"/>
    <n v="2671862"/>
  </r>
  <r>
    <x v="173"/>
    <x v="1"/>
    <x v="46"/>
    <x v="11992"/>
    <n v="14149979"/>
    <n v="4678570"/>
    <n v="5050974"/>
    <n v="2689868"/>
  </r>
  <r>
    <x v="173"/>
    <x v="1"/>
    <x v="47"/>
    <x v="11993"/>
    <n v="14462809"/>
    <n v="4682465"/>
    <n v="5125360"/>
    <n v="2708719"/>
  </r>
  <r>
    <x v="173"/>
    <x v="1"/>
    <x v="48"/>
    <x v="11994"/>
    <n v="14760980"/>
    <n v="4693623"/>
    <n v="5196073"/>
    <n v="2725349"/>
  </r>
  <r>
    <x v="173"/>
    <x v="1"/>
    <x v="49"/>
    <x v="11995"/>
    <n v="15044573"/>
    <n v="4724853"/>
    <n v="5266307"/>
    <n v="2740491"/>
  </r>
  <r>
    <x v="173"/>
    <x v="1"/>
    <x v="50"/>
    <x v="11996"/>
    <n v="15316192"/>
    <n v="4780428"/>
    <n v="5333345"/>
    <n v="2758082"/>
  </r>
  <r>
    <x v="173"/>
    <x v="1"/>
    <x v="51"/>
    <x v="11997"/>
    <n v="15580794"/>
    <n v="4860945"/>
    <n v="5395343"/>
    <n v="2777504"/>
  </r>
  <r>
    <x v="173"/>
    <x v="1"/>
    <x v="52"/>
    <x v="11998"/>
    <n v="15852351"/>
    <n v="4960804"/>
    <n v="5452743"/>
    <n v="2798122"/>
  </r>
  <r>
    <x v="173"/>
    <x v="1"/>
    <x v="53"/>
    <x v="11999"/>
    <n v="16128967"/>
    <n v="5067240"/>
    <n v="5504050"/>
    <n v="2822249"/>
  </r>
  <r>
    <x v="173"/>
    <x v="1"/>
    <x v="54"/>
    <x v="12000"/>
    <n v="16402623"/>
    <n v="5170976"/>
    <n v="5549310"/>
    <n v="2849463"/>
  </r>
  <r>
    <x v="173"/>
    <x v="1"/>
    <x v="55"/>
    <x v="12001"/>
    <n v="16682924"/>
    <n v="5274244"/>
    <n v="5590467"/>
    <n v="2881121"/>
  </r>
  <r>
    <x v="173"/>
    <x v="1"/>
    <x v="56"/>
    <x v="12002"/>
    <n v="16985908"/>
    <n v="5381787"/>
    <n v="5630398"/>
    <n v="2927101"/>
  </r>
  <r>
    <x v="173"/>
    <x v="1"/>
    <x v="57"/>
    <x v="12003"/>
    <n v="17321880"/>
    <n v="5494424"/>
    <n v="5672589"/>
    <n v="2992270"/>
  </r>
  <r>
    <x v="173"/>
    <x v="1"/>
    <x v="58"/>
    <x v="12004"/>
    <n v="17685022"/>
    <n v="5611879"/>
    <n v="5720603"/>
    <n v="3066404"/>
  </r>
  <r>
    <x v="173"/>
    <x v="1"/>
    <x v="59"/>
    <x v="12005"/>
    <n v="18046000"/>
    <n v="5720386"/>
    <n v="5774768"/>
    <n v="3136370"/>
  </r>
  <r>
    <x v="173"/>
    <x v="1"/>
    <x v="60"/>
    <x v="12006"/>
    <n v="18380500"/>
    <n v="5800019"/>
    <n v="5836401"/>
    <n v="3192096"/>
  </r>
  <r>
    <x v="173"/>
    <x v="1"/>
    <x v="61"/>
    <x v="12007"/>
    <n v="18693592"/>
    <n v="5859403"/>
    <n v="5908778"/>
    <n v="3237144"/>
  </r>
  <r>
    <x v="173"/>
    <x v="1"/>
    <x v="62"/>
    <x v="12008"/>
    <n v="19004028"/>
    <n v="5920243"/>
    <n v="5990931"/>
    <n v="3285098"/>
  </r>
  <r>
    <x v="173"/>
    <x v="1"/>
    <x v="63"/>
    <x v="12009"/>
    <n v="19321296"/>
    <n v="5985774"/>
    <n v="6081642"/>
    <n v="3330455"/>
  </r>
  <r>
    <x v="173"/>
    <x v="1"/>
    <x v="64"/>
    <x v="12010"/>
    <n v="19646452"/>
    <n v="6050422"/>
    <n v="6179478"/>
    <n v="3364246"/>
  </r>
  <r>
    <x v="173"/>
    <x v="1"/>
    <x v="65"/>
    <x v="12011"/>
    <n v="19981534"/>
    <n v="6111040"/>
    <n v="6281808"/>
    <n v="3392752"/>
  </r>
  <r>
    <x v="173"/>
    <x v="1"/>
    <x v="66"/>
    <x v="12012"/>
    <n v="20334474"/>
    <n v="6171470"/>
    <n v="6388589"/>
    <n v="3419284"/>
  </r>
  <r>
    <x v="173"/>
    <x v="1"/>
    <x v="67"/>
    <x v="12013"/>
    <n v="20704754"/>
    <n v="6234447"/>
    <n v="6499997"/>
    <n v="3435923"/>
  </r>
  <r>
    <x v="173"/>
    <x v="1"/>
    <x v="68"/>
    <x v="12014"/>
    <n v="21083518"/>
    <n v="6300037"/>
    <n v="6610417"/>
    <n v="3441459"/>
  </r>
  <r>
    <x v="173"/>
    <x v="1"/>
    <x v="69"/>
    <x v="12015"/>
    <n v="21496208"/>
    <n v="6348595"/>
    <n v="6708538"/>
    <n v="3445997"/>
  </r>
  <r>
    <x v="173"/>
    <x v="1"/>
    <x v="70"/>
    <x v="12016"/>
    <n v="21882126"/>
    <n v="6363603"/>
    <n v="6787011"/>
    <n v="3442821"/>
  </r>
  <r>
    <x v="173"/>
    <x v="1"/>
    <x v="71"/>
    <x v="12017"/>
    <n v="22198832"/>
    <n v="6379979"/>
    <n v="6844797"/>
    <n v="3432973"/>
  </r>
  <r>
    <x v="174"/>
    <x v="160"/>
    <x v="0"/>
    <x v="12018"/>
    <n v="163904"/>
    <n v="86807"/>
    <n v="115432"/>
    <n v="77223"/>
  </r>
  <r>
    <x v="174"/>
    <x v="160"/>
    <x v="1"/>
    <x v="12019"/>
    <n v="166485"/>
    <n v="88149"/>
    <n v="117778"/>
    <n v="76906"/>
  </r>
  <r>
    <x v="174"/>
    <x v="160"/>
    <x v="2"/>
    <x v="12020"/>
    <n v="169074"/>
    <n v="89640"/>
    <n v="119841"/>
    <n v="76987"/>
  </r>
  <r>
    <x v="174"/>
    <x v="160"/>
    <x v="3"/>
    <x v="12021"/>
    <n v="171679"/>
    <n v="91275"/>
    <n v="120894"/>
    <n v="78263"/>
  </r>
  <r>
    <x v="174"/>
    <x v="160"/>
    <x v="4"/>
    <x v="12022"/>
    <n v="174311"/>
    <n v="92992"/>
    <n v="121059"/>
    <n v="80662"/>
  </r>
  <r>
    <x v="174"/>
    <x v="160"/>
    <x v="5"/>
    <x v="12023"/>
    <n v="177014"/>
    <n v="94750"/>
    <n v="121599"/>
    <n v="82917"/>
  </r>
  <r>
    <x v="174"/>
    <x v="160"/>
    <x v="6"/>
    <x v="12024"/>
    <n v="179787"/>
    <n v="96580"/>
    <n v="122678"/>
    <n v="84852"/>
  </r>
  <r>
    <x v="174"/>
    <x v="160"/>
    <x v="7"/>
    <x v="12025"/>
    <n v="182644"/>
    <n v="98495"/>
    <n v="123884"/>
    <n v="86887"/>
  </r>
  <r>
    <x v="174"/>
    <x v="160"/>
    <x v="8"/>
    <x v="2804"/>
    <n v="185593"/>
    <n v="100539"/>
    <n v="125183"/>
    <n v="89044"/>
  </r>
  <r>
    <x v="174"/>
    <x v="160"/>
    <x v="9"/>
    <x v="8155"/>
    <n v="188624"/>
    <n v="102735"/>
    <n v="126570"/>
    <n v="91324"/>
  </r>
  <r>
    <x v="174"/>
    <x v="160"/>
    <x v="10"/>
    <x v="12026"/>
    <n v="191457"/>
    <n v="104910"/>
    <n v="128078"/>
    <n v="93875"/>
  </r>
  <r>
    <x v="174"/>
    <x v="160"/>
    <x v="11"/>
    <x v="12027"/>
    <n v="194146"/>
    <n v="106958"/>
    <n v="129858"/>
    <n v="96772"/>
  </r>
  <r>
    <x v="174"/>
    <x v="160"/>
    <x v="12"/>
    <x v="12028"/>
    <n v="196988"/>
    <n v="108803"/>
    <n v="132206"/>
    <n v="99908"/>
  </r>
  <r>
    <x v="174"/>
    <x v="160"/>
    <x v="13"/>
    <x v="12029"/>
    <n v="199983"/>
    <n v="109764"/>
    <n v="135887"/>
    <n v="103197"/>
  </r>
  <r>
    <x v="174"/>
    <x v="160"/>
    <x v="14"/>
    <x v="12030"/>
    <n v="203093"/>
    <n v="109940"/>
    <n v="140925"/>
    <n v="106546"/>
  </r>
  <r>
    <x v="174"/>
    <x v="160"/>
    <x v="15"/>
    <x v="12031"/>
    <n v="206320"/>
    <n v="110496"/>
    <n v="146243"/>
    <n v="109869"/>
  </r>
  <r>
    <x v="174"/>
    <x v="160"/>
    <x v="16"/>
    <x v="12032"/>
    <n v="209695"/>
    <n v="111595"/>
    <n v="151642"/>
    <n v="113160"/>
  </r>
  <r>
    <x v="174"/>
    <x v="160"/>
    <x v="17"/>
    <x v="12033"/>
    <n v="213270"/>
    <n v="112862"/>
    <n v="157423"/>
    <n v="116476"/>
  </r>
  <r>
    <x v="174"/>
    <x v="160"/>
    <x v="18"/>
    <x v="12034"/>
    <n v="217099"/>
    <n v="114256"/>
    <n v="163567"/>
    <n v="119864"/>
  </r>
  <r>
    <x v="174"/>
    <x v="160"/>
    <x v="19"/>
    <x v="12035"/>
    <n v="221190"/>
    <n v="115775"/>
    <n v="170070"/>
    <n v="123374"/>
  </r>
  <r>
    <x v="174"/>
    <x v="160"/>
    <x v="20"/>
    <x v="12036"/>
    <n v="225507"/>
    <n v="117455"/>
    <n v="176896"/>
    <n v="127048"/>
  </r>
  <r>
    <x v="174"/>
    <x v="160"/>
    <x v="21"/>
    <x v="6134"/>
    <n v="229984"/>
    <n v="119421"/>
    <n v="184009"/>
    <n v="130994"/>
  </r>
  <r>
    <x v="174"/>
    <x v="160"/>
    <x v="22"/>
    <x v="12037"/>
    <n v="234387"/>
    <n v="121910"/>
    <n v="191377"/>
    <n v="135367"/>
  </r>
  <r>
    <x v="174"/>
    <x v="160"/>
    <x v="23"/>
    <x v="12038"/>
    <n v="238046"/>
    <n v="125657"/>
    <n v="198965"/>
    <n v="140306"/>
  </r>
  <r>
    <x v="174"/>
    <x v="160"/>
    <x v="24"/>
    <x v="12039"/>
    <n v="243326"/>
    <n v="131919"/>
    <n v="206943"/>
    <n v="146171"/>
  </r>
  <r>
    <x v="174"/>
    <x v="160"/>
    <x v="25"/>
    <x v="12040"/>
    <n v="251751"/>
    <n v="139664"/>
    <n v="215266"/>
    <n v="153414"/>
  </r>
  <r>
    <x v="174"/>
    <x v="160"/>
    <x v="26"/>
    <x v="12041"/>
    <n v="262285"/>
    <n v="147799"/>
    <n v="223891"/>
    <n v="162154"/>
  </r>
  <r>
    <x v="174"/>
    <x v="160"/>
    <x v="27"/>
    <x v="12042"/>
    <n v="275056"/>
    <n v="156749"/>
    <n v="233077"/>
    <n v="172357"/>
  </r>
  <r>
    <x v="174"/>
    <x v="160"/>
    <x v="28"/>
    <x v="12043"/>
    <n v="289710"/>
    <n v="166182"/>
    <n v="242999"/>
    <n v="183968"/>
  </r>
  <r>
    <x v="174"/>
    <x v="160"/>
    <x v="29"/>
    <x v="12044"/>
    <n v="305856"/>
    <n v="175790"/>
    <n v="253850"/>
    <n v="196910"/>
  </r>
  <r>
    <x v="174"/>
    <x v="160"/>
    <x v="30"/>
    <x v="12045"/>
    <n v="323162"/>
    <n v="185341"/>
    <n v="266087"/>
    <n v="210834"/>
  </r>
  <r>
    <x v="174"/>
    <x v="160"/>
    <x v="31"/>
    <x v="12046"/>
    <n v="341904"/>
    <n v="194982"/>
    <n v="280138"/>
    <n v="225408"/>
  </r>
  <r>
    <x v="174"/>
    <x v="160"/>
    <x v="32"/>
    <x v="12047"/>
    <n v="362428"/>
    <n v="204863"/>
    <n v="296105"/>
    <n v="240470"/>
  </r>
  <r>
    <x v="174"/>
    <x v="160"/>
    <x v="33"/>
    <x v="12048"/>
    <n v="384388"/>
    <n v="214772"/>
    <n v="314065"/>
    <n v="255648"/>
  </r>
  <r>
    <x v="174"/>
    <x v="160"/>
    <x v="34"/>
    <x v="12049"/>
    <n v="407277"/>
    <n v="224442"/>
    <n v="334063"/>
    <n v="270375"/>
  </r>
  <r>
    <x v="174"/>
    <x v="160"/>
    <x v="35"/>
    <x v="12050"/>
    <n v="435299"/>
    <n v="238219"/>
    <n v="358567"/>
    <n v="282711"/>
  </r>
  <r>
    <x v="174"/>
    <x v="160"/>
    <x v="36"/>
    <x v="12051"/>
    <n v="469633"/>
    <n v="256417"/>
    <n v="386269"/>
    <n v="291372"/>
  </r>
  <r>
    <x v="174"/>
    <x v="160"/>
    <x v="37"/>
    <x v="12052"/>
    <n v="507025"/>
    <n v="274887"/>
    <n v="413188"/>
    <n v="297231"/>
  </r>
  <r>
    <x v="174"/>
    <x v="160"/>
    <x v="38"/>
    <x v="12053"/>
    <n v="547457"/>
    <n v="293669"/>
    <n v="438660"/>
    <n v="301351"/>
  </r>
  <r>
    <x v="174"/>
    <x v="160"/>
    <x v="39"/>
    <x v="12054"/>
    <n v="590873"/>
    <n v="312507"/>
    <n v="462235"/>
    <n v="304640"/>
  </r>
  <r>
    <x v="174"/>
    <x v="160"/>
    <x v="40"/>
    <x v="12055"/>
    <n v="637197"/>
    <n v="331076"/>
    <n v="484029"/>
    <n v="307320"/>
  </r>
  <r>
    <x v="174"/>
    <x v="160"/>
    <x v="41"/>
    <x v="12056"/>
    <n v="686418"/>
    <n v="349033"/>
    <n v="504125"/>
    <n v="309374"/>
  </r>
  <r>
    <x v="174"/>
    <x v="160"/>
    <x v="42"/>
    <x v="12057"/>
    <n v="738504"/>
    <n v="366013"/>
    <n v="522622"/>
    <n v="310469"/>
  </r>
  <r>
    <x v="174"/>
    <x v="160"/>
    <x v="43"/>
    <x v="12058"/>
    <n v="791499"/>
    <n v="382021"/>
    <n v="539708"/>
    <n v="309561"/>
  </r>
  <r>
    <x v="174"/>
    <x v="160"/>
    <x v="44"/>
    <x v="12059"/>
    <n v="822466"/>
    <n v="398482"/>
    <n v="554329"/>
    <n v="307824"/>
  </r>
  <r>
    <x v="174"/>
    <x v="160"/>
    <x v="45"/>
    <x v="12060"/>
    <n v="832405"/>
    <n v="416622"/>
    <n v="565648"/>
    <n v="305990"/>
  </r>
  <r>
    <x v="174"/>
    <x v="160"/>
    <x v="46"/>
    <x v="12061"/>
    <n v="843548"/>
    <n v="435895"/>
    <n v="573881"/>
    <n v="303264"/>
  </r>
  <r>
    <x v="174"/>
    <x v="160"/>
    <x v="47"/>
    <x v="12062"/>
    <n v="856394"/>
    <n v="455415"/>
    <n v="579085"/>
    <n v="300095"/>
  </r>
  <r>
    <x v="174"/>
    <x v="160"/>
    <x v="48"/>
    <x v="12063"/>
    <n v="871229"/>
    <n v="474355"/>
    <n v="581623"/>
    <n v="296824"/>
  </r>
  <r>
    <x v="174"/>
    <x v="160"/>
    <x v="49"/>
    <x v="12064"/>
    <n v="888083"/>
    <n v="492070"/>
    <n v="582930"/>
    <n v="292862"/>
  </r>
  <r>
    <x v="174"/>
    <x v="160"/>
    <x v="50"/>
    <x v="12065"/>
    <n v="907284"/>
    <n v="507895"/>
    <n v="583097"/>
    <n v="288542"/>
  </r>
  <r>
    <x v="174"/>
    <x v="160"/>
    <x v="51"/>
    <x v="12066"/>
    <n v="929359"/>
    <n v="521223"/>
    <n v="581399"/>
    <n v="284707"/>
  </r>
  <r>
    <x v="174"/>
    <x v="160"/>
    <x v="52"/>
    <x v="12067"/>
    <n v="954731"/>
    <n v="531286"/>
    <n v="578522"/>
    <n v="280972"/>
  </r>
  <r>
    <x v="174"/>
    <x v="160"/>
    <x v="53"/>
    <x v="12068"/>
    <n v="983115"/>
    <n v="538631"/>
    <n v="574993"/>
    <n v="276781"/>
  </r>
  <r>
    <x v="174"/>
    <x v="160"/>
    <x v="54"/>
    <x v="12069"/>
    <n v="1013633"/>
    <n v="555714"/>
    <n v="567801"/>
    <n v="272367"/>
  </r>
  <r>
    <x v="174"/>
    <x v="160"/>
    <x v="55"/>
    <x v="12070"/>
    <n v="1047582"/>
    <n v="581408"/>
    <n v="555048"/>
    <n v="269184"/>
  </r>
  <r>
    <x v="174"/>
    <x v="160"/>
    <x v="56"/>
    <x v="12071"/>
    <n v="1087329"/>
    <n v="601503"/>
    <n v="539073"/>
    <n v="268284"/>
  </r>
  <r>
    <x v="174"/>
    <x v="160"/>
    <x v="57"/>
    <x v="12072"/>
    <n v="1134137"/>
    <n v="613137"/>
    <n v="521911"/>
    <n v="269965"/>
  </r>
  <r>
    <x v="174"/>
    <x v="160"/>
    <x v="58"/>
    <x v="12073"/>
    <n v="1188254"/>
    <n v="614974"/>
    <n v="505297"/>
    <n v="274339"/>
  </r>
  <r>
    <x v="174"/>
    <x v="160"/>
    <x v="59"/>
    <x v="12074"/>
    <n v="1249051"/>
    <n v="606933"/>
    <n v="491279"/>
    <n v="280966"/>
  </r>
  <r>
    <x v="174"/>
    <x v="160"/>
    <x v="60"/>
    <x v="12075"/>
    <n v="1398441"/>
    <n v="634926"/>
    <n v="482884"/>
    <n v="292768"/>
  </r>
  <r>
    <x v="174"/>
    <x v="160"/>
    <x v="61"/>
    <x v="12076"/>
    <n v="1650829"/>
    <n v="684702"/>
    <n v="480454"/>
    <n v="311173"/>
  </r>
  <r>
    <x v="174"/>
    <x v="160"/>
    <x v="62"/>
    <x v="12077"/>
    <n v="1940231"/>
    <n v="693921"/>
    <n v="483478"/>
    <n v="330431"/>
  </r>
  <r>
    <x v="174"/>
    <x v="160"/>
    <x v="63"/>
    <x v="12078"/>
    <n v="2207611"/>
    <n v="669010"/>
    <n v="497335"/>
    <n v="347995"/>
  </r>
  <r>
    <x v="174"/>
    <x v="160"/>
    <x v="64"/>
    <x v="12079"/>
    <n v="2383123"/>
    <n v="637591"/>
    <n v="521813"/>
    <n v="366265"/>
  </r>
  <r>
    <x v="174"/>
    <x v="160"/>
    <x v="65"/>
    <x v="12080"/>
    <n v="2526476"/>
    <n v="625731"/>
    <n v="548263"/>
    <n v="385124"/>
  </r>
  <r>
    <x v="174"/>
    <x v="160"/>
    <x v="66"/>
    <x v="12081"/>
    <n v="2679560"/>
    <n v="632565"/>
    <n v="572442"/>
    <n v="402041"/>
  </r>
  <r>
    <x v="174"/>
    <x v="160"/>
    <x v="67"/>
    <x v="12082"/>
    <n v="2779492"/>
    <n v="632543"/>
    <n v="596348"/>
    <n v="418578"/>
  </r>
  <r>
    <x v="174"/>
    <x v="160"/>
    <x v="68"/>
    <x v="12083"/>
    <n v="2809228"/>
    <n v="615568"/>
    <n v="625386"/>
    <n v="433324"/>
  </r>
  <r>
    <x v="174"/>
    <x v="160"/>
    <x v="69"/>
    <x v="12084"/>
    <n v="2782680"/>
    <n v="590071"/>
    <n v="665156"/>
    <n v="443633"/>
  </r>
  <r>
    <x v="174"/>
    <x v="160"/>
    <x v="70"/>
    <x v="12085"/>
    <n v="2687964"/>
    <n v="565120"/>
    <n v="718234"/>
    <n v="446853"/>
  </r>
  <r>
    <x v="174"/>
    <x v="160"/>
    <x v="71"/>
    <x v="12086"/>
    <n v="2625074"/>
    <n v="559118"/>
    <n v="767092"/>
    <n v="443020"/>
  </r>
  <r>
    <x v="175"/>
    <x v="161"/>
    <x v="0"/>
    <x v="12087"/>
    <n v="13331681"/>
    <n v="7037643"/>
    <n v="9373098"/>
    <n v="5888701"/>
  </r>
  <r>
    <x v="175"/>
    <x v="161"/>
    <x v="1"/>
    <x v="12088"/>
    <n v="13587014"/>
    <n v="7194213"/>
    <n v="9570504"/>
    <n v="5869736"/>
  </r>
  <r>
    <x v="175"/>
    <x v="161"/>
    <x v="2"/>
    <x v="12089"/>
    <n v="13858208"/>
    <n v="7357156"/>
    <n v="9759392"/>
    <n v="5906936"/>
  </r>
  <r>
    <x v="175"/>
    <x v="161"/>
    <x v="3"/>
    <x v="12090"/>
    <n v="14145535"/>
    <n v="7527221"/>
    <n v="9925902"/>
    <n v="6004428"/>
  </r>
  <r>
    <x v="175"/>
    <x v="161"/>
    <x v="4"/>
    <x v="12091"/>
    <n v="14449665"/>
    <n v="7706290"/>
    <n v="10059542"/>
    <n v="6166183"/>
  </r>
  <r>
    <x v="175"/>
    <x v="161"/>
    <x v="5"/>
    <x v="12092"/>
    <n v="14771267"/>
    <n v="7894832"/>
    <n v="10164663"/>
    <n v="6386177"/>
  </r>
  <r>
    <x v="175"/>
    <x v="161"/>
    <x v="6"/>
    <x v="12093"/>
    <n v="15110380"/>
    <n v="8091182"/>
    <n v="10270175"/>
    <n v="6637179"/>
  </r>
  <r>
    <x v="175"/>
    <x v="161"/>
    <x v="7"/>
    <x v="12094"/>
    <n v="15466897"/>
    <n v="8295250"/>
    <n v="10402300"/>
    <n v="6892866"/>
  </r>
  <r>
    <x v="175"/>
    <x v="161"/>
    <x v="8"/>
    <x v="12095"/>
    <n v="15840309"/>
    <n v="8508839"/>
    <n v="10560026"/>
    <n v="7154104"/>
  </r>
  <r>
    <x v="175"/>
    <x v="161"/>
    <x v="9"/>
    <x v="12096"/>
    <n v="16228895"/>
    <n v="8726746"/>
    <n v="10749143"/>
    <n v="7420962"/>
  </r>
  <r>
    <x v="175"/>
    <x v="161"/>
    <x v="10"/>
    <x v="12097"/>
    <n v="16632703"/>
    <n v="8937560"/>
    <n v="10980563"/>
    <n v="7693510"/>
  </r>
  <r>
    <x v="175"/>
    <x v="161"/>
    <x v="11"/>
    <x v="12098"/>
    <n v="17014734"/>
    <n v="9118455"/>
    <n v="11254072"/>
    <n v="7968113"/>
  </r>
  <r>
    <x v="175"/>
    <x v="161"/>
    <x v="12"/>
    <x v="12099"/>
    <n v="17373762"/>
    <n v="9273513"/>
    <n v="11569929"/>
    <n v="8239993"/>
  </r>
  <r>
    <x v="175"/>
    <x v="161"/>
    <x v="13"/>
    <x v="12100"/>
    <n v="17748602"/>
    <n v="9412952"/>
    <n v="11944910"/>
    <n v="8508566"/>
  </r>
  <r>
    <x v="175"/>
    <x v="161"/>
    <x v="14"/>
    <x v="12101"/>
    <n v="18143190"/>
    <n v="9527664"/>
    <n v="12386070"/>
    <n v="8772848"/>
  </r>
  <r>
    <x v="175"/>
    <x v="161"/>
    <x v="15"/>
    <x v="12102"/>
    <n v="18558830"/>
    <n v="9621630"/>
    <n v="12887847"/>
    <n v="9030028"/>
  </r>
  <r>
    <x v="175"/>
    <x v="161"/>
    <x v="16"/>
    <x v="12103"/>
    <n v="18997130"/>
    <n v="9722854"/>
    <n v="13426146"/>
    <n v="9281062"/>
  </r>
  <r>
    <x v="175"/>
    <x v="161"/>
    <x v="17"/>
    <x v="12104"/>
    <n v="19460066"/>
    <n v="9856625"/>
    <n v="13972504"/>
    <n v="9530706"/>
  </r>
  <r>
    <x v="175"/>
    <x v="161"/>
    <x v="18"/>
    <x v="12105"/>
    <n v="19949060"/>
    <n v="10020968"/>
    <n v="14521616"/>
    <n v="9777879"/>
  </r>
  <r>
    <x v="175"/>
    <x v="161"/>
    <x v="19"/>
    <x v="12106"/>
    <n v="20459318"/>
    <n v="10220498"/>
    <n v="15072229"/>
    <n v="10018151"/>
  </r>
  <r>
    <x v="175"/>
    <x v="161"/>
    <x v="20"/>
    <x v="12107"/>
    <n v="20980860"/>
    <n v="10464532"/>
    <n v="15623590"/>
    <n v="10258188"/>
  </r>
  <r>
    <x v="175"/>
    <x v="161"/>
    <x v="21"/>
    <x v="12108"/>
    <n v="21469136"/>
    <n v="10740868"/>
    <n v="16164259"/>
    <n v="10487902"/>
  </r>
  <r>
    <x v="175"/>
    <x v="161"/>
    <x v="22"/>
    <x v="12109"/>
    <n v="21951748"/>
    <n v="11059018"/>
    <n v="16696687"/>
    <n v="10730340"/>
  </r>
  <r>
    <x v="175"/>
    <x v="161"/>
    <x v="23"/>
    <x v="12110"/>
    <n v="22461098"/>
    <n v="11448182"/>
    <n v="17225184"/>
    <n v="11012470"/>
  </r>
  <r>
    <x v="175"/>
    <x v="161"/>
    <x v="24"/>
    <x v="12111"/>
    <n v="22969880"/>
    <n v="11910208"/>
    <n v="17737830"/>
    <n v="11320910"/>
  </r>
  <r>
    <x v="175"/>
    <x v="161"/>
    <x v="25"/>
    <x v="12112"/>
    <n v="23497410"/>
    <n v="12446456"/>
    <n v="18241984"/>
    <n v="11653340"/>
  </r>
  <r>
    <x v="175"/>
    <x v="161"/>
    <x v="26"/>
    <x v="12113"/>
    <n v="24074872"/>
    <n v="13031037"/>
    <n v="18748616"/>
    <n v="12005012"/>
  </r>
  <r>
    <x v="175"/>
    <x v="161"/>
    <x v="27"/>
    <x v="12114"/>
    <n v="24719518"/>
    <n v="13627790"/>
    <n v="19266856"/>
    <n v="12376797"/>
  </r>
  <r>
    <x v="175"/>
    <x v="161"/>
    <x v="28"/>
    <x v="12115"/>
    <n v="25429344"/>
    <n v="14228248"/>
    <n v="19804020"/>
    <n v="12773935"/>
  </r>
  <r>
    <x v="175"/>
    <x v="161"/>
    <x v="29"/>
    <x v="12116"/>
    <n v="26293984"/>
    <n v="14876505"/>
    <n v="20367526"/>
    <n v="13213849"/>
  </r>
  <r>
    <x v="175"/>
    <x v="161"/>
    <x v="30"/>
    <x v="12117"/>
    <n v="27489944"/>
    <n v="15656080"/>
    <n v="20975856"/>
    <n v="13730194"/>
  </r>
  <r>
    <x v="175"/>
    <x v="161"/>
    <x v="31"/>
    <x v="12118"/>
    <n v="28916852"/>
    <n v="16486424"/>
    <n v="21624956"/>
    <n v="14343903"/>
  </r>
  <r>
    <x v="175"/>
    <x v="161"/>
    <x v="32"/>
    <x v="12119"/>
    <n v="30281332"/>
    <n v="17194270"/>
    <n v="22298616"/>
    <n v="15033476"/>
  </r>
  <r>
    <x v="175"/>
    <x v="161"/>
    <x v="33"/>
    <x v="12120"/>
    <n v="31461972"/>
    <n v="17724504"/>
    <n v="23001770"/>
    <n v="15756315"/>
  </r>
  <r>
    <x v="175"/>
    <x v="161"/>
    <x v="34"/>
    <x v="12121"/>
    <n v="32444880"/>
    <n v="18092156"/>
    <n v="23747068"/>
    <n v="16474356"/>
  </r>
  <r>
    <x v="175"/>
    <x v="161"/>
    <x v="35"/>
    <x v="12122"/>
    <n v="33519188"/>
    <n v="18487536"/>
    <n v="24569912"/>
    <n v="17183498"/>
  </r>
  <r>
    <x v="175"/>
    <x v="161"/>
    <x v="36"/>
    <x v="12123"/>
    <n v="34779504"/>
    <n v="18973708"/>
    <n v="25497112"/>
    <n v="17881790"/>
  </r>
  <r>
    <x v="175"/>
    <x v="161"/>
    <x v="37"/>
    <x v="12124"/>
    <n v="36080960"/>
    <n v="19479160"/>
    <n v="26521996"/>
    <n v="18557320"/>
  </r>
  <r>
    <x v="175"/>
    <x v="161"/>
    <x v="38"/>
    <x v="12125"/>
    <n v="37393456"/>
    <n v="19998924"/>
    <n v="27623372"/>
    <n v="19215774"/>
  </r>
  <r>
    <x v="175"/>
    <x v="161"/>
    <x v="39"/>
    <x v="12126"/>
    <n v="38662664"/>
    <n v="20504676"/>
    <n v="28775338"/>
    <n v="19867318"/>
  </r>
  <r>
    <x v="175"/>
    <x v="161"/>
    <x v="40"/>
    <x v="12127"/>
    <n v="39924296"/>
    <n v="21025212"/>
    <n v="29963636"/>
    <n v="20514416"/>
  </r>
  <r>
    <x v="175"/>
    <x v="161"/>
    <x v="41"/>
    <x v="12128"/>
    <n v="41187790"/>
    <n v="21574616"/>
    <n v="31200036"/>
    <n v="21126102"/>
  </r>
  <r>
    <x v="175"/>
    <x v="161"/>
    <x v="42"/>
    <x v="12129"/>
    <n v="42084480"/>
    <n v="21968138"/>
    <n v="32454436"/>
    <n v="21639734"/>
  </r>
  <r>
    <x v="175"/>
    <x v="161"/>
    <x v="43"/>
    <x v="12130"/>
    <n v="42965652"/>
    <n v="22440148"/>
    <n v="33743324"/>
    <n v="22055894"/>
  </r>
  <r>
    <x v="175"/>
    <x v="161"/>
    <x v="44"/>
    <x v="12131"/>
    <n v="44124316"/>
    <n v="23158084"/>
    <n v="35077690"/>
    <n v="22416590"/>
  </r>
  <r>
    <x v="175"/>
    <x v="161"/>
    <x v="45"/>
    <x v="12132"/>
    <n v="45374984"/>
    <n v="23999730"/>
    <n v="36404668"/>
    <n v="22738680"/>
  </r>
  <r>
    <x v="175"/>
    <x v="161"/>
    <x v="46"/>
    <x v="12133"/>
    <n v="46776812"/>
    <n v="24998642"/>
    <n v="37684096"/>
    <n v="23037746"/>
  </r>
  <r>
    <x v="175"/>
    <x v="161"/>
    <x v="47"/>
    <x v="12134"/>
    <n v="48191956"/>
    <n v="26069760"/>
    <n v="38878892"/>
    <n v="23311356"/>
  </r>
  <r>
    <x v="175"/>
    <x v="161"/>
    <x v="48"/>
    <x v="12135"/>
    <n v="49664696"/>
    <n v="27213988"/>
    <n v="39970784"/>
    <n v="23602926"/>
  </r>
  <r>
    <x v="175"/>
    <x v="161"/>
    <x v="49"/>
    <x v="12136"/>
    <n v="51199996"/>
    <n v="28406754"/>
    <n v="40987500"/>
    <n v="23924696"/>
  </r>
  <r>
    <x v="175"/>
    <x v="161"/>
    <x v="50"/>
    <x v="12137"/>
    <n v="53024090"/>
    <n v="29746760"/>
    <n v="41983864"/>
    <n v="24271386"/>
  </r>
  <r>
    <x v="175"/>
    <x v="161"/>
    <x v="51"/>
    <x v="12138"/>
    <n v="54985228"/>
    <n v="31140604"/>
    <n v="42923870"/>
    <n v="24647754"/>
  </r>
  <r>
    <x v="175"/>
    <x v="161"/>
    <x v="52"/>
    <x v="12139"/>
    <n v="56535964"/>
    <n v="32292784"/>
    <n v="43744064"/>
    <n v="25009532"/>
  </r>
  <r>
    <x v="175"/>
    <x v="161"/>
    <x v="53"/>
    <x v="12140"/>
    <n v="57889376"/>
    <n v="33343536"/>
    <n v="44476160"/>
    <n v="25330608"/>
  </r>
  <r>
    <x v="175"/>
    <x v="161"/>
    <x v="54"/>
    <x v="12141"/>
    <n v="59377360"/>
    <n v="34483440"/>
    <n v="45170264"/>
    <n v="25610268"/>
  </r>
  <r>
    <x v="175"/>
    <x v="161"/>
    <x v="55"/>
    <x v="12142"/>
    <n v="60905190"/>
    <n v="35623224"/>
    <n v="45809904"/>
    <n v="25848216"/>
  </r>
  <r>
    <x v="175"/>
    <x v="161"/>
    <x v="56"/>
    <x v="12143"/>
    <n v="62501948"/>
    <n v="36720724"/>
    <n v="46428388"/>
    <n v="26044248"/>
  </r>
  <r>
    <x v="175"/>
    <x v="161"/>
    <x v="57"/>
    <x v="12144"/>
    <n v="64236316"/>
    <n v="37783948"/>
    <n v="47058796"/>
    <n v="26266476"/>
  </r>
  <r>
    <x v="175"/>
    <x v="161"/>
    <x v="58"/>
    <x v="12145"/>
    <n v="66088260"/>
    <n v="38786468"/>
    <n v="47689108"/>
    <n v="26571604"/>
  </r>
  <r>
    <x v="175"/>
    <x v="161"/>
    <x v="59"/>
    <x v="12146"/>
    <n v="68074740"/>
    <n v="39767732"/>
    <n v="48298816"/>
    <n v="26957740"/>
  </r>
  <r>
    <x v="175"/>
    <x v="161"/>
    <x v="60"/>
    <x v="12147"/>
    <n v="70158520"/>
    <n v="40734844"/>
    <n v="48873492"/>
    <n v="27433242"/>
  </r>
  <r>
    <x v="175"/>
    <x v="161"/>
    <x v="61"/>
    <x v="12148"/>
    <n v="72180560"/>
    <n v="41565170"/>
    <n v="49410664"/>
    <n v="27967126"/>
  </r>
  <r>
    <x v="175"/>
    <x v="161"/>
    <x v="62"/>
    <x v="12149"/>
    <n v="73955790"/>
    <n v="42148864"/>
    <n v="49958120"/>
    <n v="28452300"/>
  </r>
  <r>
    <x v="175"/>
    <x v="161"/>
    <x v="63"/>
    <x v="12150"/>
    <n v="75525416"/>
    <n v="42540452"/>
    <n v="50542010"/>
    <n v="28843156"/>
  </r>
  <r>
    <x v="175"/>
    <x v="161"/>
    <x v="64"/>
    <x v="12151"/>
    <n v="77046170"/>
    <n v="42868370"/>
    <n v="51138636"/>
    <n v="29129564"/>
  </r>
  <r>
    <x v="175"/>
    <x v="161"/>
    <x v="65"/>
    <x v="12152"/>
    <n v="78504760"/>
    <n v="43156204"/>
    <n v="51787860"/>
    <n v="29279792"/>
  </r>
  <r>
    <x v="175"/>
    <x v="161"/>
    <x v="66"/>
    <x v="12153"/>
    <n v="79870370"/>
    <n v="43437516"/>
    <n v="52471496"/>
    <n v="29324752"/>
  </r>
  <r>
    <x v="175"/>
    <x v="161"/>
    <x v="67"/>
    <x v="12154"/>
    <n v="81389530"/>
    <n v="43871424"/>
    <n v="53161740"/>
    <n v="29317924"/>
  </r>
  <r>
    <x v="175"/>
    <x v="161"/>
    <x v="68"/>
    <x v="12155"/>
    <n v="83153410"/>
    <n v="44498484"/>
    <n v="53880730"/>
    <n v="29299732"/>
  </r>
  <r>
    <x v="175"/>
    <x v="161"/>
    <x v="69"/>
    <x v="12156"/>
    <n v="85012520"/>
    <n v="45182520"/>
    <n v="54587970"/>
    <n v="29320502"/>
  </r>
  <r>
    <x v="175"/>
    <x v="161"/>
    <x v="70"/>
    <x v="12157"/>
    <n v="87082490"/>
    <n v="45949028"/>
    <n v="55248628"/>
    <n v="29433000"/>
  </r>
  <r>
    <x v="175"/>
    <x v="161"/>
    <x v="71"/>
    <x v="12158"/>
    <n v="89368240"/>
    <n v="46785264"/>
    <n v="55875696"/>
    <n v="29604480"/>
  </r>
  <r>
    <x v="176"/>
    <x v="162"/>
    <x v="0"/>
    <x v="12159"/>
    <n v="2423"/>
    <n v="1102"/>
    <n v="1940"/>
    <n v="1346"/>
  </r>
  <r>
    <x v="176"/>
    <x v="162"/>
    <x v="1"/>
    <x v="12160"/>
    <n v="2424"/>
    <n v="1091"/>
    <n v="2028"/>
    <n v="1398"/>
  </r>
  <r>
    <x v="176"/>
    <x v="162"/>
    <x v="2"/>
    <x v="12161"/>
    <n v="2419"/>
    <n v="1131"/>
    <n v="2115"/>
    <n v="1419"/>
  </r>
  <r>
    <x v="176"/>
    <x v="162"/>
    <x v="3"/>
    <x v="12162"/>
    <n v="2435"/>
    <n v="1218"/>
    <n v="2199"/>
    <n v="1427"/>
  </r>
  <r>
    <x v="176"/>
    <x v="162"/>
    <x v="4"/>
    <x v="3408"/>
    <n v="2492"/>
    <n v="1322"/>
    <n v="2253"/>
    <n v="1452"/>
  </r>
  <r>
    <x v="176"/>
    <x v="162"/>
    <x v="5"/>
    <x v="12163"/>
    <n v="2586"/>
    <n v="1419"/>
    <n v="2271"/>
    <n v="1505"/>
  </r>
  <r>
    <x v="176"/>
    <x v="162"/>
    <x v="6"/>
    <x v="12164"/>
    <n v="2671"/>
    <n v="1511"/>
    <n v="2292"/>
    <n v="1581"/>
  </r>
  <r>
    <x v="176"/>
    <x v="162"/>
    <x v="7"/>
    <x v="12165"/>
    <n v="2758"/>
    <n v="1598"/>
    <n v="2330"/>
    <n v="1653"/>
  </r>
  <r>
    <x v="176"/>
    <x v="162"/>
    <x v="8"/>
    <x v="12165"/>
    <n v="2841"/>
    <n v="1642"/>
    <n v="2414"/>
    <n v="1700"/>
  </r>
  <r>
    <x v="176"/>
    <x v="162"/>
    <x v="9"/>
    <x v="12166"/>
    <n v="2904"/>
    <n v="1630"/>
    <n v="2546"/>
    <n v="1733"/>
  </r>
  <r>
    <x v="176"/>
    <x v="162"/>
    <x v="10"/>
    <x v="518"/>
    <n v="2951"/>
    <n v="1592"/>
    <n v="2700"/>
    <n v="1764"/>
  </r>
  <r>
    <x v="176"/>
    <x v="162"/>
    <x v="11"/>
    <x v="12167"/>
    <n v="2991"/>
    <n v="1557"/>
    <n v="2856"/>
    <n v="1798"/>
  </r>
  <r>
    <x v="176"/>
    <x v="162"/>
    <x v="12"/>
    <x v="2208"/>
    <n v="3030"/>
    <n v="1541"/>
    <n v="3004"/>
    <n v="1837"/>
  </r>
  <r>
    <x v="176"/>
    <x v="162"/>
    <x v="13"/>
    <x v="12168"/>
    <n v="3060"/>
    <n v="1559"/>
    <n v="3137"/>
    <n v="1873"/>
  </r>
  <r>
    <x v="176"/>
    <x v="162"/>
    <x v="14"/>
    <x v="12169"/>
    <n v="3071"/>
    <n v="1619"/>
    <n v="3260"/>
    <n v="1907"/>
  </r>
  <r>
    <x v="176"/>
    <x v="162"/>
    <x v="15"/>
    <x v="12170"/>
    <n v="3059"/>
    <n v="1714"/>
    <n v="3367"/>
    <n v="1944"/>
  </r>
  <r>
    <x v="176"/>
    <x v="162"/>
    <x v="16"/>
    <x v="12171"/>
    <n v="3027"/>
    <n v="1847"/>
    <n v="3464"/>
    <n v="1971"/>
  </r>
  <r>
    <x v="176"/>
    <x v="162"/>
    <x v="17"/>
    <x v="297"/>
    <n v="3035"/>
    <n v="1991"/>
    <n v="3512"/>
    <n v="1942"/>
  </r>
  <r>
    <x v="176"/>
    <x v="162"/>
    <x v="18"/>
    <x v="5982"/>
    <n v="3113"/>
    <n v="2108"/>
    <n v="3489"/>
    <n v="1871"/>
  </r>
  <r>
    <x v="176"/>
    <x v="162"/>
    <x v="19"/>
    <x v="12172"/>
    <n v="3217"/>
    <n v="2196"/>
    <n v="3436"/>
    <n v="1828"/>
  </r>
  <r>
    <x v="176"/>
    <x v="162"/>
    <x v="20"/>
    <x v="12173"/>
    <n v="3328"/>
    <n v="2279"/>
    <n v="3438"/>
    <n v="1837"/>
  </r>
  <r>
    <x v="176"/>
    <x v="162"/>
    <x v="21"/>
    <x v="297"/>
    <n v="3437"/>
    <n v="2380"/>
    <n v="3534"/>
    <n v="1878"/>
  </r>
  <r>
    <x v="176"/>
    <x v="162"/>
    <x v="22"/>
    <x v="12174"/>
    <n v="3556"/>
    <n v="2492"/>
    <n v="3676"/>
    <n v="1907"/>
  </r>
  <r>
    <x v="176"/>
    <x v="162"/>
    <x v="23"/>
    <x v="12175"/>
    <n v="3679"/>
    <n v="2596"/>
    <n v="3801"/>
    <n v="1899"/>
  </r>
  <r>
    <x v="176"/>
    <x v="162"/>
    <x v="24"/>
    <x v="2840"/>
    <n v="3772"/>
    <n v="2657"/>
    <n v="3828"/>
    <n v="1839"/>
  </r>
  <r>
    <x v="176"/>
    <x v="162"/>
    <x v="25"/>
    <x v="12176"/>
    <n v="3839"/>
    <n v="2671"/>
    <n v="3779"/>
    <n v="1754"/>
  </r>
  <r>
    <x v="176"/>
    <x v="162"/>
    <x v="26"/>
    <x v="11846"/>
    <n v="3900"/>
    <n v="2666"/>
    <n v="3728"/>
    <n v="1683"/>
  </r>
  <r>
    <x v="176"/>
    <x v="162"/>
    <x v="27"/>
    <x v="12177"/>
    <n v="3957"/>
    <n v="2654"/>
    <n v="3669"/>
    <n v="1621"/>
  </r>
  <r>
    <x v="176"/>
    <x v="162"/>
    <x v="28"/>
    <x v="12178"/>
    <n v="4001"/>
    <n v="2645"/>
    <n v="3600"/>
    <n v="1565"/>
  </r>
  <r>
    <x v="176"/>
    <x v="162"/>
    <x v="29"/>
    <x v="12179"/>
    <n v="4022"/>
    <n v="2644"/>
    <n v="3532"/>
    <n v="1504"/>
  </r>
  <r>
    <x v="176"/>
    <x v="162"/>
    <x v="30"/>
    <x v="524"/>
    <n v="4046"/>
    <n v="2678"/>
    <n v="3462"/>
    <n v="1442"/>
  </r>
  <r>
    <x v="176"/>
    <x v="162"/>
    <x v="31"/>
    <x v="12180"/>
    <n v="4175"/>
    <n v="2763"/>
    <n v="3401"/>
    <n v="1410"/>
  </r>
  <r>
    <x v="176"/>
    <x v="162"/>
    <x v="32"/>
    <x v="306"/>
    <n v="4401"/>
    <n v="2857"/>
    <n v="3357"/>
    <n v="1414"/>
  </r>
  <r>
    <x v="176"/>
    <x v="162"/>
    <x v="33"/>
    <x v="2850"/>
    <n v="4643"/>
    <n v="2919"/>
    <n v="3322"/>
    <n v="1441"/>
  </r>
  <r>
    <x v="176"/>
    <x v="162"/>
    <x v="34"/>
    <x v="10698"/>
    <n v="4896"/>
    <n v="2950"/>
    <n v="3300"/>
    <n v="1488"/>
  </r>
  <r>
    <x v="176"/>
    <x v="162"/>
    <x v="35"/>
    <x v="309"/>
    <n v="5160"/>
    <n v="2960"/>
    <n v="3291"/>
    <n v="1548"/>
  </r>
  <r>
    <x v="176"/>
    <x v="162"/>
    <x v="36"/>
    <x v="12181"/>
    <n v="5471"/>
    <n v="2967"/>
    <n v="3257"/>
    <n v="1576"/>
  </r>
  <r>
    <x v="176"/>
    <x v="162"/>
    <x v="37"/>
    <x v="536"/>
    <n v="5831"/>
    <n v="2961"/>
    <n v="3189"/>
    <n v="1570"/>
  </r>
  <r>
    <x v="176"/>
    <x v="162"/>
    <x v="38"/>
    <x v="784"/>
    <n v="6201"/>
    <n v="2925"/>
    <n v="3137"/>
    <n v="1565"/>
  </r>
  <r>
    <x v="176"/>
    <x v="162"/>
    <x v="39"/>
    <x v="12182"/>
    <n v="6568"/>
    <n v="2872"/>
    <n v="3102"/>
    <n v="1566"/>
  </r>
  <r>
    <x v="176"/>
    <x v="162"/>
    <x v="40"/>
    <x v="12183"/>
    <n v="6899"/>
    <n v="2864"/>
    <n v="3073"/>
    <n v="1575"/>
  </r>
  <r>
    <x v="176"/>
    <x v="162"/>
    <x v="41"/>
    <x v="12184"/>
    <n v="7197"/>
    <n v="2909"/>
    <n v="3043"/>
    <n v="1593"/>
  </r>
  <r>
    <x v="176"/>
    <x v="162"/>
    <x v="42"/>
    <x v="2242"/>
    <n v="7512"/>
    <n v="2936"/>
    <n v="3026"/>
    <n v="1621"/>
  </r>
  <r>
    <x v="176"/>
    <x v="162"/>
    <x v="43"/>
    <x v="2244"/>
    <n v="7855"/>
    <n v="2914"/>
    <n v="3030"/>
    <n v="1655"/>
  </r>
  <r>
    <x v="176"/>
    <x v="162"/>
    <x v="44"/>
    <x v="1938"/>
    <n v="8232"/>
    <n v="2849"/>
    <n v="3055"/>
    <n v="1707"/>
  </r>
  <r>
    <x v="176"/>
    <x v="162"/>
    <x v="45"/>
    <x v="12185"/>
    <n v="8630"/>
    <n v="2784"/>
    <n v="3090"/>
    <n v="1769"/>
  </r>
  <r>
    <x v="176"/>
    <x v="162"/>
    <x v="46"/>
    <x v="9969"/>
    <n v="9039"/>
    <n v="2783"/>
    <n v="3136"/>
    <n v="1827"/>
  </r>
  <r>
    <x v="176"/>
    <x v="162"/>
    <x v="47"/>
    <x v="12186"/>
    <n v="9477"/>
    <n v="2808"/>
    <n v="3213"/>
    <n v="1843"/>
  </r>
  <r>
    <x v="176"/>
    <x v="162"/>
    <x v="48"/>
    <x v="12187"/>
    <n v="9946"/>
    <n v="2804"/>
    <n v="3335"/>
    <n v="1799"/>
  </r>
  <r>
    <x v="176"/>
    <x v="162"/>
    <x v="49"/>
    <x v="12188"/>
    <n v="10433"/>
    <n v="2772"/>
    <n v="3494"/>
    <n v="1703"/>
  </r>
  <r>
    <x v="176"/>
    <x v="162"/>
    <x v="50"/>
    <x v="12189"/>
    <n v="10781"/>
    <n v="2747"/>
    <n v="3623"/>
    <n v="1580"/>
  </r>
  <r>
    <x v="176"/>
    <x v="162"/>
    <x v="51"/>
    <x v="12190"/>
    <n v="10929"/>
    <n v="2736"/>
    <n v="3681"/>
    <n v="1472"/>
  </r>
  <r>
    <x v="176"/>
    <x v="162"/>
    <x v="52"/>
    <x v="12191"/>
    <n v="11014"/>
    <n v="2729"/>
    <n v="3676"/>
    <n v="1403"/>
  </r>
  <r>
    <x v="176"/>
    <x v="162"/>
    <x v="53"/>
    <x v="12192"/>
    <n v="11100"/>
    <n v="2725"/>
    <n v="3628"/>
    <n v="1372"/>
  </r>
  <r>
    <x v="176"/>
    <x v="162"/>
    <x v="54"/>
    <x v="12193"/>
    <n v="11192"/>
    <n v="2728"/>
    <n v="3538"/>
    <n v="1367"/>
  </r>
  <r>
    <x v="176"/>
    <x v="162"/>
    <x v="55"/>
    <x v="2249"/>
    <n v="11228"/>
    <n v="2756"/>
    <n v="3399"/>
    <n v="1362"/>
  </r>
  <r>
    <x v="176"/>
    <x v="162"/>
    <x v="56"/>
    <x v="9130"/>
    <n v="11164"/>
    <n v="2803"/>
    <n v="3217"/>
    <n v="1352"/>
  </r>
  <r>
    <x v="176"/>
    <x v="162"/>
    <x v="57"/>
    <x v="2249"/>
    <n v="11059"/>
    <n v="2834"/>
    <n v="3036"/>
    <n v="1346"/>
  </r>
  <r>
    <x v="176"/>
    <x v="162"/>
    <x v="58"/>
    <x v="9996"/>
    <n v="10945"/>
    <n v="2842"/>
    <n v="2879"/>
    <n v="1342"/>
  </r>
  <r>
    <x v="176"/>
    <x v="162"/>
    <x v="59"/>
    <x v="12194"/>
    <n v="10823"/>
    <n v="2820"/>
    <n v="2748"/>
    <n v="1335"/>
  </r>
  <r>
    <x v="176"/>
    <x v="162"/>
    <x v="60"/>
    <x v="12195"/>
    <n v="10695"/>
    <n v="2771"/>
    <n v="2640"/>
    <n v="1321"/>
  </r>
  <r>
    <x v="176"/>
    <x v="162"/>
    <x v="61"/>
    <x v="321"/>
    <n v="10549"/>
    <n v="2704"/>
    <n v="2552"/>
    <n v="1301"/>
  </r>
  <r>
    <x v="176"/>
    <x v="162"/>
    <x v="62"/>
    <x v="9134"/>
    <n v="10392"/>
    <n v="2629"/>
    <n v="2490"/>
    <n v="1280"/>
  </r>
  <r>
    <x v="176"/>
    <x v="162"/>
    <x v="63"/>
    <x v="12196"/>
    <n v="10326"/>
    <n v="2559"/>
    <n v="2468"/>
    <n v="1255"/>
  </r>
  <r>
    <x v="176"/>
    <x v="162"/>
    <x v="64"/>
    <x v="12197"/>
    <n v="10362"/>
    <n v="2500"/>
    <n v="2459"/>
    <n v="1227"/>
  </r>
  <r>
    <x v="176"/>
    <x v="162"/>
    <x v="65"/>
    <x v="12198"/>
    <n v="10365"/>
    <n v="2466"/>
    <n v="2459"/>
    <n v="1212"/>
  </r>
  <r>
    <x v="176"/>
    <x v="162"/>
    <x v="66"/>
    <x v="11858"/>
    <n v="10321"/>
    <n v="2468"/>
    <n v="2468"/>
    <n v="1205"/>
  </r>
  <r>
    <x v="176"/>
    <x v="162"/>
    <x v="67"/>
    <x v="4100"/>
    <n v="10267"/>
    <n v="2475"/>
    <n v="2475"/>
    <n v="1199"/>
  </r>
  <r>
    <x v="176"/>
    <x v="162"/>
    <x v="68"/>
    <x v="3444"/>
    <n v="10200"/>
    <n v="2487"/>
    <n v="2480"/>
    <n v="1209"/>
  </r>
  <r>
    <x v="176"/>
    <x v="162"/>
    <x v="69"/>
    <x v="3445"/>
    <n v="10135"/>
    <n v="2498"/>
    <n v="2481"/>
    <n v="1242"/>
  </r>
  <r>
    <x v="176"/>
    <x v="162"/>
    <x v="70"/>
    <x v="12199"/>
    <n v="10088"/>
    <n v="2498"/>
    <n v="2480"/>
    <n v="1277"/>
  </r>
  <r>
    <x v="176"/>
    <x v="162"/>
    <x v="71"/>
    <x v="2256"/>
    <n v="10053"/>
    <n v="2491"/>
    <n v="2473"/>
    <n v="1308"/>
  </r>
  <r>
    <x v="177"/>
    <x v="163"/>
    <x v="0"/>
    <x v="12200"/>
    <n v="303368"/>
    <n v="166461"/>
    <n v="255423"/>
    <n v="174468"/>
  </r>
  <r>
    <x v="177"/>
    <x v="163"/>
    <x v="1"/>
    <x v="12201"/>
    <n v="302210"/>
    <n v="170439"/>
    <n v="259007"/>
    <n v="177099"/>
  </r>
  <r>
    <x v="177"/>
    <x v="163"/>
    <x v="2"/>
    <x v="12202"/>
    <n v="301458"/>
    <n v="174870"/>
    <n v="262539"/>
    <n v="179834"/>
  </r>
  <r>
    <x v="177"/>
    <x v="163"/>
    <x v="3"/>
    <x v="12203"/>
    <n v="301148"/>
    <n v="179558"/>
    <n v="265730"/>
    <n v="183113"/>
  </r>
  <r>
    <x v="177"/>
    <x v="163"/>
    <x v="4"/>
    <x v="12204"/>
    <n v="301390"/>
    <n v="184055"/>
    <n v="269249"/>
    <n v="186619"/>
  </r>
  <r>
    <x v="177"/>
    <x v="163"/>
    <x v="5"/>
    <x v="12205"/>
    <n v="302203"/>
    <n v="188247"/>
    <n v="273546"/>
    <n v="190009"/>
  </r>
  <r>
    <x v="177"/>
    <x v="163"/>
    <x v="6"/>
    <x v="12206"/>
    <n v="303543"/>
    <n v="192199"/>
    <n v="278205"/>
    <n v="193673"/>
  </r>
  <r>
    <x v="177"/>
    <x v="163"/>
    <x v="7"/>
    <x v="12207"/>
    <n v="305427"/>
    <n v="195915"/>
    <n v="283188"/>
    <n v="197629"/>
  </r>
  <r>
    <x v="177"/>
    <x v="163"/>
    <x v="8"/>
    <x v="12208"/>
    <n v="307891"/>
    <n v="199517"/>
    <n v="288426"/>
    <n v="201878"/>
  </r>
  <r>
    <x v="177"/>
    <x v="163"/>
    <x v="9"/>
    <x v="12209"/>
    <n v="311013"/>
    <n v="203095"/>
    <n v="293894"/>
    <n v="206370"/>
  </r>
  <r>
    <x v="177"/>
    <x v="163"/>
    <x v="10"/>
    <x v="12210"/>
    <n v="314748"/>
    <n v="206623"/>
    <n v="299601"/>
    <n v="211030"/>
  </r>
  <r>
    <x v="177"/>
    <x v="163"/>
    <x v="11"/>
    <x v="12211"/>
    <n v="319056"/>
    <n v="210061"/>
    <n v="305547"/>
    <n v="215772"/>
  </r>
  <r>
    <x v="177"/>
    <x v="163"/>
    <x v="12"/>
    <x v="12212"/>
    <n v="323925"/>
    <n v="213322"/>
    <n v="311718"/>
    <n v="220577"/>
  </r>
  <r>
    <x v="177"/>
    <x v="163"/>
    <x v="13"/>
    <x v="12213"/>
    <n v="328947"/>
    <n v="215990"/>
    <n v="318290"/>
    <n v="225241"/>
  </r>
  <r>
    <x v="177"/>
    <x v="163"/>
    <x v="14"/>
    <x v="12214"/>
    <n v="332483"/>
    <n v="217873"/>
    <n v="323557"/>
    <n v="228774"/>
  </r>
  <r>
    <x v="177"/>
    <x v="163"/>
    <x v="15"/>
    <x v="12215"/>
    <n v="333986"/>
    <n v="218977"/>
    <n v="326706"/>
    <n v="230897"/>
  </r>
  <r>
    <x v="177"/>
    <x v="163"/>
    <x v="16"/>
    <x v="12216"/>
    <n v="333250"/>
    <n v="218656"/>
    <n v="327816"/>
    <n v="231413"/>
  </r>
  <r>
    <x v="177"/>
    <x v="163"/>
    <x v="17"/>
    <x v="12217"/>
    <n v="329474"/>
    <n v="216485"/>
    <n v="326418"/>
    <n v="229981"/>
  </r>
  <r>
    <x v="177"/>
    <x v="163"/>
    <x v="18"/>
    <x v="12218"/>
    <n v="324730"/>
    <n v="213681"/>
    <n v="324004"/>
    <n v="227680"/>
  </r>
  <r>
    <x v="177"/>
    <x v="163"/>
    <x v="19"/>
    <x v="12219"/>
    <n v="321829"/>
    <n v="212027"/>
    <n v="322860"/>
    <n v="226178"/>
  </r>
  <r>
    <x v="177"/>
    <x v="163"/>
    <x v="20"/>
    <x v="12220"/>
    <n v="322384"/>
    <n v="212682"/>
    <n v="325079"/>
    <n v="226920"/>
  </r>
  <r>
    <x v="177"/>
    <x v="163"/>
    <x v="21"/>
    <x v="12221"/>
    <n v="327182"/>
    <n v="216181"/>
    <n v="331478"/>
    <n v="230511"/>
  </r>
  <r>
    <x v="177"/>
    <x v="163"/>
    <x v="22"/>
    <x v="12222"/>
    <n v="335682"/>
    <n v="222199"/>
    <n v="341518"/>
    <n v="236626"/>
  </r>
  <r>
    <x v="177"/>
    <x v="163"/>
    <x v="23"/>
    <x v="12223"/>
    <n v="340101"/>
    <n v="227208"/>
    <n v="353377"/>
    <n v="244097"/>
  </r>
  <r>
    <x v="177"/>
    <x v="163"/>
    <x v="24"/>
    <x v="12224"/>
    <n v="344858"/>
    <n v="232814"/>
    <n v="365472"/>
    <n v="251805"/>
  </r>
  <r>
    <x v="177"/>
    <x v="163"/>
    <x v="25"/>
    <x v="12225"/>
    <n v="355221"/>
    <n v="241274"/>
    <n v="377308"/>
    <n v="259305"/>
  </r>
  <r>
    <x v="177"/>
    <x v="163"/>
    <x v="26"/>
    <x v="12226"/>
    <n v="365151"/>
    <n v="249797"/>
    <n v="388668"/>
    <n v="266551"/>
  </r>
  <r>
    <x v="177"/>
    <x v="163"/>
    <x v="27"/>
    <x v="12227"/>
    <n v="375028"/>
    <n v="258231"/>
    <n v="399682"/>
    <n v="273507"/>
  </r>
  <r>
    <x v="177"/>
    <x v="163"/>
    <x v="28"/>
    <x v="12228"/>
    <n v="385257"/>
    <n v="266755"/>
    <n v="410806"/>
    <n v="280287"/>
  </r>
  <r>
    <x v="177"/>
    <x v="163"/>
    <x v="29"/>
    <x v="12229"/>
    <n v="396235"/>
    <n v="275514"/>
    <n v="422408"/>
    <n v="287219"/>
  </r>
  <r>
    <x v="177"/>
    <x v="163"/>
    <x v="30"/>
    <x v="12230"/>
    <n v="408170"/>
    <n v="284675"/>
    <n v="434654"/>
    <n v="294530"/>
  </r>
  <r>
    <x v="177"/>
    <x v="163"/>
    <x v="31"/>
    <x v="12231"/>
    <n v="421174"/>
    <n v="294286"/>
    <n v="447717"/>
    <n v="302335"/>
  </r>
  <r>
    <x v="177"/>
    <x v="163"/>
    <x v="32"/>
    <x v="12232"/>
    <n v="435697"/>
    <n v="304677"/>
    <n v="461992"/>
    <n v="311106"/>
  </r>
  <r>
    <x v="177"/>
    <x v="163"/>
    <x v="33"/>
    <x v="12233"/>
    <n v="453082"/>
    <n v="316767"/>
    <n v="478842"/>
    <n v="321937"/>
  </r>
  <r>
    <x v="177"/>
    <x v="163"/>
    <x v="34"/>
    <x v="12234"/>
    <n v="474078"/>
    <n v="331026"/>
    <n v="499072"/>
    <n v="335363"/>
  </r>
  <r>
    <x v="177"/>
    <x v="163"/>
    <x v="35"/>
    <x v="12235"/>
    <n v="491547"/>
    <n v="342580"/>
    <n v="515203"/>
    <n v="346139"/>
  </r>
  <r>
    <x v="177"/>
    <x v="163"/>
    <x v="36"/>
    <x v="12236"/>
    <n v="505548"/>
    <n v="351543"/>
    <n v="527482"/>
    <n v="354293"/>
  </r>
  <r>
    <x v="177"/>
    <x v="163"/>
    <x v="37"/>
    <x v="12237"/>
    <n v="531948"/>
    <n v="368950"/>
    <n v="552498"/>
    <n v="371225"/>
  </r>
  <r>
    <x v="177"/>
    <x v="163"/>
    <x v="38"/>
    <x v="12238"/>
    <n v="562131"/>
    <n v="388830"/>
    <n v="581178"/>
    <n v="390924"/>
  </r>
  <r>
    <x v="177"/>
    <x v="163"/>
    <x v="39"/>
    <x v="12239"/>
    <n v="586054"/>
    <n v="404156"/>
    <n v="603083"/>
    <n v="406328"/>
  </r>
  <r>
    <x v="177"/>
    <x v="163"/>
    <x v="40"/>
    <x v="12240"/>
    <n v="611545"/>
    <n v="420313"/>
    <n v="626159"/>
    <n v="423162"/>
  </r>
  <r>
    <x v="177"/>
    <x v="163"/>
    <x v="41"/>
    <x v="12241"/>
    <n v="638990"/>
    <n v="437649"/>
    <n v="650803"/>
    <n v="441567"/>
  </r>
  <r>
    <x v="177"/>
    <x v="163"/>
    <x v="42"/>
    <x v="12242"/>
    <n v="668394"/>
    <n v="456045"/>
    <n v="677439"/>
    <n v="460917"/>
  </r>
  <r>
    <x v="177"/>
    <x v="163"/>
    <x v="43"/>
    <x v="9016"/>
    <n v="699567"/>
    <n v="475339"/>
    <n v="706152"/>
    <n v="480260"/>
  </r>
  <r>
    <x v="177"/>
    <x v="163"/>
    <x v="44"/>
    <x v="12243"/>
    <n v="732442"/>
    <n v="495577"/>
    <n v="736918"/>
    <n v="498531"/>
  </r>
  <r>
    <x v="177"/>
    <x v="163"/>
    <x v="45"/>
    <x v="12244"/>
    <n v="767115"/>
    <n v="516817"/>
    <n v="769875"/>
    <n v="515045"/>
  </r>
  <r>
    <x v="177"/>
    <x v="163"/>
    <x v="46"/>
    <x v="12245"/>
    <n v="803578"/>
    <n v="539113"/>
    <n v="804829"/>
    <n v="529371"/>
  </r>
  <r>
    <x v="177"/>
    <x v="163"/>
    <x v="47"/>
    <x v="12246"/>
    <n v="841829"/>
    <n v="562466"/>
    <n v="841365"/>
    <n v="541379"/>
  </r>
  <r>
    <x v="177"/>
    <x v="163"/>
    <x v="48"/>
    <x v="12247"/>
    <n v="877611"/>
    <n v="584697"/>
    <n v="875229"/>
    <n v="550022"/>
  </r>
  <r>
    <x v="177"/>
    <x v="163"/>
    <x v="49"/>
    <x v="12248"/>
    <n v="910481"/>
    <n v="605821"/>
    <n v="905022"/>
    <n v="556518"/>
  </r>
  <r>
    <x v="177"/>
    <x v="163"/>
    <x v="50"/>
    <x v="12249"/>
    <n v="944738"/>
    <n v="627943"/>
    <n v="933772"/>
    <n v="563381"/>
  </r>
  <r>
    <x v="177"/>
    <x v="163"/>
    <x v="51"/>
    <x v="12250"/>
    <n v="977560"/>
    <n v="649825"/>
    <n v="959231"/>
    <n v="569681"/>
  </r>
  <r>
    <x v="177"/>
    <x v="163"/>
    <x v="52"/>
    <x v="12251"/>
    <n v="1006847"/>
    <n v="671230"/>
    <n v="979034"/>
    <n v="574647"/>
  </r>
  <r>
    <x v="177"/>
    <x v="163"/>
    <x v="53"/>
    <x v="12252"/>
    <n v="1035278"/>
    <n v="693534"/>
    <n v="995204"/>
    <n v="578318"/>
  </r>
  <r>
    <x v="177"/>
    <x v="163"/>
    <x v="54"/>
    <x v="12253"/>
    <n v="1065224"/>
    <n v="717533"/>
    <n v="1009761"/>
    <n v="581617"/>
  </r>
  <r>
    <x v="177"/>
    <x v="163"/>
    <x v="55"/>
    <x v="12254"/>
    <n v="1098313"/>
    <n v="743790"/>
    <n v="1022930"/>
    <n v="585974"/>
  </r>
  <r>
    <x v="177"/>
    <x v="163"/>
    <x v="56"/>
    <x v="12255"/>
    <n v="1135057"/>
    <n v="771976"/>
    <n v="1035194"/>
    <n v="590966"/>
  </r>
  <r>
    <x v="177"/>
    <x v="163"/>
    <x v="57"/>
    <x v="12256"/>
    <n v="1175250"/>
    <n v="801263"/>
    <n v="1046966"/>
    <n v="595606"/>
  </r>
  <r>
    <x v="177"/>
    <x v="163"/>
    <x v="58"/>
    <x v="3383"/>
    <n v="1218165"/>
    <n v="829101"/>
    <n v="1056499"/>
    <n v="601853"/>
  </r>
  <r>
    <x v="177"/>
    <x v="163"/>
    <x v="59"/>
    <x v="12257"/>
    <n v="1262868"/>
    <n v="853818"/>
    <n v="1064565"/>
    <n v="610407"/>
  </r>
  <r>
    <x v="177"/>
    <x v="163"/>
    <x v="60"/>
    <x v="12258"/>
    <n v="1309223"/>
    <n v="876176"/>
    <n v="1073867"/>
    <n v="620586"/>
  </r>
  <r>
    <x v="177"/>
    <x v="163"/>
    <x v="61"/>
    <x v="12259"/>
    <n v="1357447"/>
    <n v="895986"/>
    <n v="1084612"/>
    <n v="632376"/>
  </r>
  <r>
    <x v="177"/>
    <x v="163"/>
    <x v="62"/>
    <x v="12260"/>
    <n v="1407783"/>
    <n v="912720"/>
    <n v="1096418"/>
    <n v="644781"/>
  </r>
  <r>
    <x v="177"/>
    <x v="163"/>
    <x v="63"/>
    <x v="12261"/>
    <n v="1460723"/>
    <n v="927139"/>
    <n v="1109199"/>
    <n v="657132"/>
  </r>
  <r>
    <x v="177"/>
    <x v="163"/>
    <x v="64"/>
    <x v="12262"/>
    <n v="1515317"/>
    <n v="939584"/>
    <n v="1123415"/>
    <n v="669017"/>
  </r>
  <r>
    <x v="177"/>
    <x v="163"/>
    <x v="65"/>
    <x v="12263"/>
    <n v="1572860"/>
    <n v="950418"/>
    <n v="1141009"/>
    <n v="681147"/>
  </r>
  <r>
    <x v="177"/>
    <x v="163"/>
    <x v="66"/>
    <x v="12264"/>
    <n v="1634207"/>
    <n v="960292"/>
    <n v="1161331"/>
    <n v="692604"/>
  </r>
  <r>
    <x v="177"/>
    <x v="163"/>
    <x v="67"/>
    <x v="12265"/>
    <n v="1694269"/>
    <n v="968073"/>
    <n v="1184863"/>
    <n v="701943"/>
  </r>
  <r>
    <x v="177"/>
    <x v="163"/>
    <x v="68"/>
    <x v="12266"/>
    <n v="1751993"/>
    <n v="974530"/>
    <n v="1211856"/>
    <n v="708836"/>
  </r>
  <r>
    <x v="177"/>
    <x v="163"/>
    <x v="69"/>
    <x v="12267"/>
    <n v="1809692"/>
    <n v="982606"/>
    <n v="1239383"/>
    <n v="712821"/>
  </r>
  <r>
    <x v="177"/>
    <x v="163"/>
    <x v="70"/>
    <x v="12268"/>
    <n v="1870201"/>
    <n v="995422"/>
    <n v="1268282"/>
    <n v="713218"/>
  </r>
  <r>
    <x v="177"/>
    <x v="163"/>
    <x v="71"/>
    <x v="12269"/>
    <n v="1932795"/>
    <n v="1012650"/>
    <n v="1297219"/>
    <n v="711861"/>
  </r>
  <r>
    <x v="178"/>
    <x v="164"/>
    <x v="0"/>
    <x v="12270"/>
    <n v="304594"/>
    <n v="160819"/>
    <n v="220426"/>
    <n v="144477"/>
  </r>
  <r>
    <x v="178"/>
    <x v="164"/>
    <x v="1"/>
    <x v="12271"/>
    <n v="310602"/>
    <n v="164398"/>
    <n v="226773"/>
    <n v="148984"/>
  </r>
  <r>
    <x v="178"/>
    <x v="164"/>
    <x v="2"/>
    <x v="12272"/>
    <n v="316952"/>
    <n v="168409"/>
    <n v="233432"/>
    <n v="153701"/>
  </r>
  <r>
    <x v="178"/>
    <x v="164"/>
    <x v="3"/>
    <x v="12273"/>
    <n v="323571"/>
    <n v="172788"/>
    <n v="240251"/>
    <n v="158758"/>
  </r>
  <r>
    <x v="178"/>
    <x v="164"/>
    <x v="4"/>
    <x v="9523"/>
    <n v="330433"/>
    <n v="177466"/>
    <n v="247424"/>
    <n v="163884"/>
  </r>
  <r>
    <x v="178"/>
    <x v="164"/>
    <x v="5"/>
    <x v="12274"/>
    <n v="337562"/>
    <n v="182412"/>
    <n v="255037"/>
    <n v="169007"/>
  </r>
  <r>
    <x v="178"/>
    <x v="164"/>
    <x v="6"/>
    <x v="12275"/>
    <n v="345025"/>
    <n v="187623"/>
    <n v="262924"/>
    <n v="174334"/>
  </r>
  <r>
    <x v="178"/>
    <x v="164"/>
    <x v="7"/>
    <x v="12276"/>
    <n v="352885"/>
    <n v="193100"/>
    <n v="271193"/>
    <n v="179810"/>
  </r>
  <r>
    <x v="178"/>
    <x v="164"/>
    <x v="8"/>
    <x v="3340"/>
    <n v="361164"/>
    <n v="198839"/>
    <n v="279899"/>
    <n v="185418"/>
  </r>
  <r>
    <x v="178"/>
    <x v="164"/>
    <x v="9"/>
    <x v="12277"/>
    <n v="369918"/>
    <n v="204829"/>
    <n v="288976"/>
    <n v="191267"/>
  </r>
  <r>
    <x v="178"/>
    <x v="164"/>
    <x v="10"/>
    <x v="12278"/>
    <n v="379146"/>
    <n v="211071"/>
    <n v="298421"/>
    <n v="197458"/>
  </r>
  <r>
    <x v="178"/>
    <x v="164"/>
    <x v="11"/>
    <x v="12279"/>
    <n v="388886"/>
    <n v="217554"/>
    <n v="308252"/>
    <n v="204011"/>
  </r>
  <r>
    <x v="178"/>
    <x v="164"/>
    <x v="12"/>
    <x v="12280"/>
    <n v="399161"/>
    <n v="224272"/>
    <n v="318486"/>
    <n v="210913"/>
  </r>
  <r>
    <x v="178"/>
    <x v="164"/>
    <x v="13"/>
    <x v="12281"/>
    <n v="409941"/>
    <n v="231144"/>
    <n v="329239"/>
    <n v="218058"/>
  </r>
  <r>
    <x v="178"/>
    <x v="164"/>
    <x v="14"/>
    <x v="12282"/>
    <n v="421173"/>
    <n v="238390"/>
    <n v="340341"/>
    <n v="225171"/>
  </r>
  <r>
    <x v="178"/>
    <x v="164"/>
    <x v="15"/>
    <x v="12283"/>
    <n v="432800"/>
    <n v="246088"/>
    <n v="351781"/>
    <n v="231914"/>
  </r>
  <r>
    <x v="178"/>
    <x v="164"/>
    <x v="16"/>
    <x v="12284"/>
    <n v="444834"/>
    <n v="254059"/>
    <n v="363734"/>
    <n v="238195"/>
  </r>
  <r>
    <x v="178"/>
    <x v="164"/>
    <x v="17"/>
    <x v="12285"/>
    <n v="457259"/>
    <n v="262391"/>
    <n v="376108"/>
    <n v="243901"/>
  </r>
  <r>
    <x v="178"/>
    <x v="164"/>
    <x v="18"/>
    <x v="12286"/>
    <n v="470124"/>
    <n v="271145"/>
    <n v="388814"/>
    <n v="248912"/>
  </r>
  <r>
    <x v="178"/>
    <x v="164"/>
    <x v="19"/>
    <x v="12287"/>
    <n v="483470"/>
    <n v="280251"/>
    <n v="401690"/>
    <n v="253353"/>
  </r>
  <r>
    <x v="178"/>
    <x v="164"/>
    <x v="20"/>
    <x v="12288"/>
    <n v="497351"/>
    <n v="289709"/>
    <n v="414521"/>
    <n v="257375"/>
  </r>
  <r>
    <x v="178"/>
    <x v="164"/>
    <x v="21"/>
    <x v="12289"/>
    <n v="511862"/>
    <n v="299544"/>
    <n v="427286"/>
    <n v="261030"/>
  </r>
  <r>
    <x v="178"/>
    <x v="164"/>
    <x v="22"/>
    <x v="12290"/>
    <n v="527042"/>
    <n v="309768"/>
    <n v="439898"/>
    <n v="264361"/>
  </r>
  <r>
    <x v="178"/>
    <x v="164"/>
    <x v="23"/>
    <x v="12291"/>
    <n v="542825"/>
    <n v="320489"/>
    <n v="452152"/>
    <n v="267229"/>
  </r>
  <r>
    <x v="178"/>
    <x v="164"/>
    <x v="24"/>
    <x v="12292"/>
    <n v="559385"/>
    <n v="331534"/>
    <n v="463910"/>
    <n v="269589"/>
  </r>
  <r>
    <x v="178"/>
    <x v="164"/>
    <x v="25"/>
    <x v="12293"/>
    <n v="576768"/>
    <n v="342864"/>
    <n v="475000"/>
    <n v="271549"/>
  </r>
  <r>
    <x v="178"/>
    <x v="164"/>
    <x v="26"/>
    <x v="12294"/>
    <n v="594802"/>
    <n v="354682"/>
    <n v="485368"/>
    <n v="273019"/>
  </r>
  <r>
    <x v="178"/>
    <x v="164"/>
    <x v="27"/>
    <x v="12295"/>
    <n v="613598"/>
    <n v="366914"/>
    <n v="494907"/>
    <n v="274080"/>
  </r>
  <r>
    <x v="178"/>
    <x v="164"/>
    <x v="28"/>
    <x v="12296"/>
    <n v="633230"/>
    <n v="379492"/>
    <n v="503344"/>
    <n v="275120"/>
  </r>
  <r>
    <x v="178"/>
    <x v="164"/>
    <x v="29"/>
    <x v="12297"/>
    <n v="653684"/>
    <n v="392296"/>
    <n v="510744"/>
    <n v="276491"/>
  </r>
  <r>
    <x v="178"/>
    <x v="164"/>
    <x v="30"/>
    <x v="12298"/>
    <n v="675017"/>
    <n v="405109"/>
    <n v="517338"/>
    <n v="278430"/>
  </r>
  <r>
    <x v="178"/>
    <x v="164"/>
    <x v="31"/>
    <x v="12299"/>
    <n v="697300"/>
    <n v="417916"/>
    <n v="523079"/>
    <n v="281200"/>
  </r>
  <r>
    <x v="178"/>
    <x v="164"/>
    <x v="32"/>
    <x v="12300"/>
    <n v="720592"/>
    <n v="430613"/>
    <n v="528061"/>
    <n v="284851"/>
  </r>
  <r>
    <x v="178"/>
    <x v="164"/>
    <x v="33"/>
    <x v="12301"/>
    <n v="744933"/>
    <n v="442978"/>
    <n v="532545"/>
    <n v="289347"/>
  </r>
  <r>
    <x v="178"/>
    <x v="164"/>
    <x v="34"/>
    <x v="12302"/>
    <n v="770362"/>
    <n v="454871"/>
    <n v="536824"/>
    <n v="294227"/>
  </r>
  <r>
    <x v="178"/>
    <x v="164"/>
    <x v="35"/>
    <x v="12303"/>
    <n v="796970"/>
    <n v="466129"/>
    <n v="541242"/>
    <n v="298807"/>
  </r>
  <r>
    <x v="178"/>
    <x v="164"/>
    <x v="36"/>
    <x v="12304"/>
    <n v="824824"/>
    <n v="476696"/>
    <n v="545965"/>
    <n v="302901"/>
  </r>
  <r>
    <x v="178"/>
    <x v="164"/>
    <x v="37"/>
    <x v="12305"/>
    <n v="853935"/>
    <n v="486459"/>
    <n v="551122"/>
    <n v="306437"/>
  </r>
  <r>
    <x v="178"/>
    <x v="164"/>
    <x v="38"/>
    <x v="12306"/>
    <n v="884267"/>
    <n v="495151"/>
    <n v="557070"/>
    <n v="309283"/>
  </r>
  <r>
    <x v="178"/>
    <x v="164"/>
    <x v="39"/>
    <x v="12307"/>
    <n v="915450"/>
    <n v="502745"/>
    <n v="563668"/>
    <n v="311784"/>
  </r>
  <r>
    <x v="178"/>
    <x v="164"/>
    <x v="40"/>
    <x v="12308"/>
    <n v="947602"/>
    <n v="509616"/>
    <n v="570506"/>
    <n v="314373"/>
  </r>
  <r>
    <x v="178"/>
    <x v="164"/>
    <x v="41"/>
    <x v="12309"/>
    <n v="981021"/>
    <n v="515826"/>
    <n v="577678"/>
    <n v="316449"/>
  </r>
  <r>
    <x v="178"/>
    <x v="164"/>
    <x v="42"/>
    <x v="12310"/>
    <n v="1015438"/>
    <n v="521355"/>
    <n v="585145"/>
    <n v="317972"/>
  </r>
  <r>
    <x v="178"/>
    <x v="164"/>
    <x v="43"/>
    <x v="12311"/>
    <n v="1050668"/>
    <n v="526431"/>
    <n v="592769"/>
    <n v="319514"/>
  </r>
  <r>
    <x v="178"/>
    <x v="164"/>
    <x v="44"/>
    <x v="12312"/>
    <n v="1086590"/>
    <n v="531318"/>
    <n v="600474"/>
    <n v="320984"/>
  </r>
  <r>
    <x v="178"/>
    <x v="164"/>
    <x v="45"/>
    <x v="12313"/>
    <n v="1123055"/>
    <n v="536343"/>
    <n v="607955"/>
    <n v="322498"/>
  </r>
  <r>
    <x v="178"/>
    <x v="164"/>
    <x v="46"/>
    <x v="12314"/>
    <n v="1160066"/>
    <n v="541671"/>
    <n v="614406"/>
    <n v="324749"/>
  </r>
  <r>
    <x v="178"/>
    <x v="164"/>
    <x v="47"/>
    <x v="12315"/>
    <n v="1197523"/>
    <n v="547435"/>
    <n v="619734"/>
    <n v="327751"/>
  </r>
  <r>
    <x v="178"/>
    <x v="164"/>
    <x v="48"/>
    <x v="12316"/>
    <n v="1235122"/>
    <n v="553983"/>
    <n v="624375"/>
    <n v="330970"/>
  </r>
  <r>
    <x v="178"/>
    <x v="164"/>
    <x v="49"/>
    <x v="175"/>
    <n v="1272721"/>
    <n v="561192"/>
    <n v="628617"/>
    <n v="334315"/>
  </r>
  <r>
    <x v="178"/>
    <x v="164"/>
    <x v="50"/>
    <x v="12317"/>
    <n v="1310323"/>
    <n v="568613"/>
    <n v="632977"/>
    <n v="337598"/>
  </r>
  <r>
    <x v="178"/>
    <x v="164"/>
    <x v="51"/>
    <x v="12318"/>
    <n v="1347879"/>
    <n v="576326"/>
    <n v="637513"/>
    <n v="340716"/>
  </r>
  <r>
    <x v="178"/>
    <x v="164"/>
    <x v="52"/>
    <x v="12319"/>
    <n v="1385377"/>
    <n v="584313"/>
    <n v="642236"/>
    <n v="343652"/>
  </r>
  <r>
    <x v="178"/>
    <x v="164"/>
    <x v="53"/>
    <x v="12320"/>
    <n v="1422912"/>
    <n v="592420"/>
    <n v="647185"/>
    <n v="346433"/>
  </r>
  <r>
    <x v="178"/>
    <x v="164"/>
    <x v="54"/>
    <x v="12321"/>
    <n v="1460653"/>
    <n v="600573"/>
    <n v="652181"/>
    <n v="349583"/>
  </r>
  <r>
    <x v="178"/>
    <x v="164"/>
    <x v="55"/>
    <x v="12322"/>
    <n v="1498828"/>
    <n v="608476"/>
    <n v="657170"/>
    <n v="353046"/>
  </r>
  <r>
    <x v="178"/>
    <x v="164"/>
    <x v="56"/>
    <x v="12323"/>
    <n v="1537529"/>
    <n v="615313"/>
    <n v="662742"/>
    <n v="356226"/>
  </r>
  <r>
    <x v="178"/>
    <x v="164"/>
    <x v="57"/>
    <x v="12324"/>
    <n v="1576801"/>
    <n v="620994"/>
    <n v="668878"/>
    <n v="359401"/>
  </r>
  <r>
    <x v="178"/>
    <x v="164"/>
    <x v="58"/>
    <x v="12325"/>
    <n v="1616633"/>
    <n v="625953"/>
    <n v="675083"/>
    <n v="362923"/>
  </r>
  <r>
    <x v="178"/>
    <x v="164"/>
    <x v="59"/>
    <x v="12326"/>
    <n v="1656727"/>
    <n v="630476"/>
    <n v="681782"/>
    <n v="366154"/>
  </r>
  <r>
    <x v="178"/>
    <x v="164"/>
    <x v="60"/>
    <x v="12327"/>
    <n v="1696675"/>
    <n v="635089"/>
    <n v="688731"/>
    <n v="369057"/>
  </r>
  <r>
    <x v="178"/>
    <x v="164"/>
    <x v="61"/>
    <x v="12328"/>
    <n v="1736476"/>
    <n v="639879"/>
    <n v="695231"/>
    <n v="372773"/>
  </r>
  <r>
    <x v="178"/>
    <x v="164"/>
    <x v="62"/>
    <x v="12329"/>
    <n v="1776175"/>
    <n v="644892"/>
    <n v="701536"/>
    <n v="377308"/>
  </r>
  <r>
    <x v="178"/>
    <x v="164"/>
    <x v="63"/>
    <x v="12330"/>
    <n v="1815849"/>
    <n v="650216"/>
    <n v="708028"/>
    <n v="381525"/>
  </r>
  <r>
    <x v="178"/>
    <x v="164"/>
    <x v="64"/>
    <x v="12331"/>
    <n v="1855716"/>
    <n v="655815"/>
    <n v="714621"/>
    <n v="385192"/>
  </r>
  <r>
    <x v="178"/>
    <x v="164"/>
    <x v="65"/>
    <x v="12332"/>
    <n v="1895960"/>
    <n v="661746"/>
    <n v="721249"/>
    <n v="388538"/>
  </r>
  <r>
    <x v="178"/>
    <x v="164"/>
    <x v="66"/>
    <x v="12333"/>
    <n v="1936182"/>
    <n v="668591"/>
    <n v="728471"/>
    <n v="390784"/>
  </r>
  <r>
    <x v="178"/>
    <x v="164"/>
    <x v="67"/>
    <x v="12334"/>
    <n v="1976123"/>
    <n v="676181"/>
    <n v="736553"/>
    <n v="391525"/>
  </r>
  <r>
    <x v="178"/>
    <x v="164"/>
    <x v="68"/>
    <x v="12335"/>
    <n v="2015770"/>
    <n v="683749"/>
    <n v="744690"/>
    <n v="391242"/>
  </r>
  <r>
    <x v="178"/>
    <x v="164"/>
    <x v="69"/>
    <x v="12336"/>
    <n v="2054627"/>
    <n v="691469"/>
    <n v="751939"/>
    <n v="389804"/>
  </r>
  <r>
    <x v="178"/>
    <x v="164"/>
    <x v="70"/>
    <x v="12337"/>
    <n v="2091139"/>
    <n v="698388"/>
    <n v="758335"/>
    <n v="387357"/>
  </r>
  <r>
    <x v="178"/>
    <x v="164"/>
    <x v="71"/>
    <x v="12338"/>
    <n v="2125438"/>
    <n v="704034"/>
    <n v="764267"/>
    <n v="384825"/>
  </r>
  <r>
    <x v="179"/>
    <x v="165"/>
    <x v="0"/>
    <x v="12339"/>
    <n v="522670"/>
    <n v="356124"/>
    <n v="393163"/>
    <n v="254022"/>
  </r>
  <r>
    <x v="179"/>
    <x v="165"/>
    <x v="1"/>
    <x v="12340"/>
    <n v="541782"/>
    <n v="357818"/>
    <n v="394036"/>
    <n v="263246"/>
  </r>
  <r>
    <x v="179"/>
    <x v="165"/>
    <x v="2"/>
    <x v="7787"/>
    <n v="561886"/>
    <n v="358602"/>
    <n v="396926"/>
    <n v="273476"/>
  </r>
  <r>
    <x v="179"/>
    <x v="165"/>
    <x v="3"/>
    <x v="12341"/>
    <n v="583568"/>
    <n v="359018"/>
    <n v="402857"/>
    <n v="284546"/>
  </r>
  <r>
    <x v="179"/>
    <x v="165"/>
    <x v="4"/>
    <x v="12342"/>
    <n v="606005"/>
    <n v="358874"/>
    <n v="411669"/>
    <n v="295211"/>
  </r>
  <r>
    <x v="179"/>
    <x v="165"/>
    <x v="5"/>
    <x v="12343"/>
    <n v="629036"/>
    <n v="358398"/>
    <n v="423003"/>
    <n v="305536"/>
  </r>
  <r>
    <x v="179"/>
    <x v="165"/>
    <x v="6"/>
    <x v="12344"/>
    <n v="652507"/>
    <n v="357851"/>
    <n v="436678"/>
    <n v="315537"/>
  </r>
  <r>
    <x v="179"/>
    <x v="165"/>
    <x v="7"/>
    <x v="12345"/>
    <n v="675988"/>
    <n v="357592"/>
    <n v="452198"/>
    <n v="325235"/>
  </r>
  <r>
    <x v="179"/>
    <x v="165"/>
    <x v="8"/>
    <x v="12346"/>
    <n v="699085"/>
    <n v="358001"/>
    <n v="469083"/>
    <n v="334747"/>
  </r>
  <r>
    <x v="179"/>
    <x v="165"/>
    <x v="9"/>
    <x v="12347"/>
    <n v="721603"/>
    <n v="359406"/>
    <n v="486773"/>
    <n v="344111"/>
  </r>
  <r>
    <x v="179"/>
    <x v="165"/>
    <x v="10"/>
    <x v="12348"/>
    <n v="743359"/>
    <n v="362116"/>
    <n v="504929"/>
    <n v="353520"/>
  </r>
  <r>
    <x v="179"/>
    <x v="165"/>
    <x v="11"/>
    <x v="12349"/>
    <n v="761788"/>
    <n v="366472"/>
    <n v="521559"/>
    <n v="363720"/>
  </r>
  <r>
    <x v="179"/>
    <x v="165"/>
    <x v="12"/>
    <x v="12350"/>
    <n v="776688"/>
    <n v="371947"/>
    <n v="536936"/>
    <n v="374709"/>
  </r>
  <r>
    <x v="179"/>
    <x v="165"/>
    <x v="13"/>
    <x v="12351"/>
    <n v="790182"/>
    <n v="378360"/>
    <n v="552635"/>
    <n v="385792"/>
  </r>
  <r>
    <x v="179"/>
    <x v="165"/>
    <x v="14"/>
    <x v="12352"/>
    <n v="802201"/>
    <n v="385754"/>
    <n v="568194"/>
    <n v="397162"/>
  </r>
  <r>
    <x v="179"/>
    <x v="165"/>
    <x v="15"/>
    <x v="12353"/>
    <n v="813584"/>
    <n v="393453"/>
    <n v="584690"/>
    <n v="408568"/>
  </r>
  <r>
    <x v="179"/>
    <x v="165"/>
    <x v="16"/>
    <x v="12354"/>
    <n v="825644"/>
    <n v="401148"/>
    <n v="603182"/>
    <n v="419739"/>
  </r>
  <r>
    <x v="179"/>
    <x v="165"/>
    <x v="17"/>
    <x v="12355"/>
    <n v="837946"/>
    <n v="408895"/>
    <n v="623096"/>
    <n v="430874"/>
  </r>
  <r>
    <x v="179"/>
    <x v="165"/>
    <x v="18"/>
    <x v="12356"/>
    <n v="850583"/>
    <n v="416766"/>
    <n v="643996"/>
    <n v="442068"/>
  </r>
  <r>
    <x v="179"/>
    <x v="165"/>
    <x v="19"/>
    <x v="5181"/>
    <n v="864570"/>
    <n v="424588"/>
    <n v="666416"/>
    <n v="453258"/>
  </r>
  <r>
    <x v="179"/>
    <x v="165"/>
    <x v="20"/>
    <x v="12357"/>
    <n v="879783"/>
    <n v="432709"/>
    <n v="689922"/>
    <n v="464354"/>
  </r>
  <r>
    <x v="179"/>
    <x v="165"/>
    <x v="21"/>
    <x v="12358"/>
    <n v="895858"/>
    <n v="441836"/>
    <n v="713937"/>
    <n v="475128"/>
  </r>
  <r>
    <x v="179"/>
    <x v="165"/>
    <x v="22"/>
    <x v="12359"/>
    <n v="915384"/>
    <n v="452044"/>
    <n v="738178"/>
    <n v="482402"/>
  </r>
  <r>
    <x v="179"/>
    <x v="165"/>
    <x v="23"/>
    <x v="12360"/>
    <n v="938199"/>
    <n v="463783"/>
    <n v="760892"/>
    <n v="486494"/>
  </r>
  <r>
    <x v="179"/>
    <x v="165"/>
    <x v="24"/>
    <x v="12361"/>
    <n v="960961"/>
    <n v="477881"/>
    <n v="780700"/>
    <n v="490659"/>
  </r>
  <r>
    <x v="179"/>
    <x v="165"/>
    <x v="25"/>
    <x v="12362"/>
    <n v="983454"/>
    <n v="494729"/>
    <n v="797610"/>
    <n v="494919"/>
  </r>
  <r>
    <x v="179"/>
    <x v="165"/>
    <x v="26"/>
    <x v="12363"/>
    <n v="1005719"/>
    <n v="514291"/>
    <n v="811718"/>
    <n v="499371"/>
  </r>
  <r>
    <x v="179"/>
    <x v="165"/>
    <x v="27"/>
    <x v="12364"/>
    <n v="1027825"/>
    <n v="536323"/>
    <n v="823726"/>
    <n v="503587"/>
  </r>
  <r>
    <x v="179"/>
    <x v="165"/>
    <x v="28"/>
    <x v="12365"/>
    <n v="1049962"/>
    <n v="560223"/>
    <n v="834084"/>
    <n v="507418"/>
  </r>
  <r>
    <x v="179"/>
    <x v="165"/>
    <x v="29"/>
    <x v="12366"/>
    <n v="1072216"/>
    <n v="585352"/>
    <n v="842867"/>
    <n v="511247"/>
  </r>
  <r>
    <x v="179"/>
    <x v="165"/>
    <x v="30"/>
    <x v="12367"/>
    <n v="1094986"/>
    <n v="610867"/>
    <n v="850583"/>
    <n v="515309"/>
  </r>
  <r>
    <x v="179"/>
    <x v="165"/>
    <x v="31"/>
    <x v="12368"/>
    <n v="1114679"/>
    <n v="634956"/>
    <n v="861430"/>
    <n v="521787"/>
  </r>
  <r>
    <x v="179"/>
    <x v="165"/>
    <x v="32"/>
    <x v="12369"/>
    <n v="1131848"/>
    <n v="656956"/>
    <n v="876153"/>
    <n v="530735"/>
  </r>
  <r>
    <x v="179"/>
    <x v="165"/>
    <x v="33"/>
    <x v="12370"/>
    <n v="1151148"/>
    <n v="677206"/>
    <n v="891669"/>
    <n v="540598"/>
  </r>
  <r>
    <x v="179"/>
    <x v="165"/>
    <x v="34"/>
    <x v="8728"/>
    <n v="1172549"/>
    <n v="695809"/>
    <n v="907861"/>
    <n v="551594"/>
  </r>
  <r>
    <x v="179"/>
    <x v="165"/>
    <x v="35"/>
    <x v="12371"/>
    <n v="1196255"/>
    <n v="712798"/>
    <n v="924779"/>
    <n v="563442"/>
  </r>
  <r>
    <x v="179"/>
    <x v="165"/>
    <x v="36"/>
    <x v="12372"/>
    <n v="1222248"/>
    <n v="728347"/>
    <n v="942271"/>
    <n v="576081"/>
  </r>
  <r>
    <x v="179"/>
    <x v="165"/>
    <x v="37"/>
    <x v="12373"/>
    <n v="1250402"/>
    <n v="743191"/>
    <n v="959818"/>
    <n v="589353"/>
  </r>
  <r>
    <x v="179"/>
    <x v="165"/>
    <x v="38"/>
    <x v="12374"/>
    <n v="1280370"/>
    <n v="757688"/>
    <n v="977850"/>
    <n v="602681"/>
  </r>
  <r>
    <x v="179"/>
    <x v="165"/>
    <x v="39"/>
    <x v="12375"/>
    <n v="1313963"/>
    <n v="771950"/>
    <n v="997756"/>
    <n v="615849"/>
  </r>
  <r>
    <x v="179"/>
    <x v="165"/>
    <x v="40"/>
    <x v="12376"/>
    <n v="1358121"/>
    <n v="787041"/>
    <n v="1021835"/>
    <n v="628920"/>
  </r>
  <r>
    <x v="179"/>
    <x v="165"/>
    <x v="41"/>
    <x v="4712"/>
    <n v="1413661"/>
    <n v="807775"/>
    <n v="1052085"/>
    <n v="643245"/>
  </r>
  <r>
    <x v="179"/>
    <x v="165"/>
    <x v="42"/>
    <x v="12377"/>
    <n v="1475024"/>
    <n v="835565"/>
    <n v="1087040"/>
    <n v="659651"/>
  </r>
  <r>
    <x v="179"/>
    <x v="165"/>
    <x v="43"/>
    <x v="12378"/>
    <n v="1539381"/>
    <n v="866400"/>
    <n v="1123849"/>
    <n v="677374"/>
  </r>
  <r>
    <x v="179"/>
    <x v="165"/>
    <x v="44"/>
    <x v="9951"/>
    <n v="1605708"/>
    <n v="898599"/>
    <n v="1161450"/>
    <n v="695992"/>
  </r>
  <r>
    <x v="179"/>
    <x v="165"/>
    <x v="45"/>
    <x v="12379"/>
    <n v="1674190"/>
    <n v="931940"/>
    <n v="1199598"/>
    <n v="715248"/>
  </r>
  <r>
    <x v="179"/>
    <x v="165"/>
    <x v="46"/>
    <x v="12380"/>
    <n v="1744904"/>
    <n v="966069"/>
    <n v="1237852"/>
    <n v="735917"/>
  </r>
  <r>
    <x v="179"/>
    <x v="165"/>
    <x v="47"/>
    <x v="12381"/>
    <n v="1818435"/>
    <n v="1000393"/>
    <n v="1276236"/>
    <n v="758324"/>
  </r>
  <r>
    <x v="179"/>
    <x v="165"/>
    <x v="48"/>
    <x v="12382"/>
    <n v="1894506"/>
    <n v="1035118"/>
    <n v="1314706"/>
    <n v="781400"/>
  </r>
  <r>
    <x v="179"/>
    <x v="165"/>
    <x v="49"/>
    <x v="12383"/>
    <n v="1972733"/>
    <n v="1070715"/>
    <n v="1353216"/>
    <n v="805388"/>
  </r>
  <r>
    <x v="179"/>
    <x v="165"/>
    <x v="50"/>
    <x v="12384"/>
    <n v="2053236"/>
    <n v="1106984"/>
    <n v="1391676"/>
    <n v="830622"/>
  </r>
  <r>
    <x v="179"/>
    <x v="165"/>
    <x v="51"/>
    <x v="12385"/>
    <n v="2135096"/>
    <n v="1145001"/>
    <n v="1430679"/>
    <n v="855205"/>
  </r>
  <r>
    <x v="179"/>
    <x v="165"/>
    <x v="52"/>
    <x v="12386"/>
    <n v="2218401"/>
    <n v="1185257"/>
    <n v="1470403"/>
    <n v="879086"/>
  </r>
  <r>
    <x v="179"/>
    <x v="165"/>
    <x v="53"/>
    <x v="12387"/>
    <n v="2303849"/>
    <n v="1227030"/>
    <n v="1510339"/>
    <n v="903394"/>
  </r>
  <r>
    <x v="179"/>
    <x v="165"/>
    <x v="54"/>
    <x v="12388"/>
    <n v="2391469"/>
    <n v="1270257"/>
    <n v="1551017"/>
    <n v="927166"/>
  </r>
  <r>
    <x v="179"/>
    <x v="165"/>
    <x v="55"/>
    <x v="12389"/>
    <n v="2481359"/>
    <n v="1314520"/>
    <n v="1592632"/>
    <n v="950180"/>
  </r>
  <r>
    <x v="179"/>
    <x v="165"/>
    <x v="56"/>
    <x v="12390"/>
    <n v="2573766"/>
    <n v="1359204"/>
    <n v="1635660"/>
    <n v="972548"/>
  </r>
  <r>
    <x v="179"/>
    <x v="165"/>
    <x v="57"/>
    <x v="12391"/>
    <n v="2668967"/>
    <n v="1404053"/>
    <n v="1680340"/>
    <n v="993657"/>
  </r>
  <r>
    <x v="179"/>
    <x v="165"/>
    <x v="58"/>
    <x v="12392"/>
    <n v="2767902"/>
    <n v="1449031"/>
    <n v="1726003"/>
    <n v="1013771"/>
  </r>
  <r>
    <x v="179"/>
    <x v="165"/>
    <x v="59"/>
    <x v="12393"/>
    <n v="2870869"/>
    <n v="1493634"/>
    <n v="1772066"/>
    <n v="1033504"/>
  </r>
  <r>
    <x v="179"/>
    <x v="165"/>
    <x v="60"/>
    <x v="12394"/>
    <n v="2977565"/>
    <n v="1537175"/>
    <n v="1818626"/>
    <n v="1053277"/>
  </r>
  <r>
    <x v="179"/>
    <x v="165"/>
    <x v="61"/>
    <x v="12395"/>
    <n v="3086870"/>
    <n v="1578090"/>
    <n v="1864159"/>
    <n v="1072814"/>
  </r>
  <r>
    <x v="179"/>
    <x v="165"/>
    <x v="62"/>
    <x v="12396"/>
    <n v="3198261"/>
    <n v="1616302"/>
    <n v="1907545"/>
    <n v="1091568"/>
  </r>
  <r>
    <x v="179"/>
    <x v="165"/>
    <x v="63"/>
    <x v="12397"/>
    <n v="3311941"/>
    <n v="1653253"/>
    <n v="1949800"/>
    <n v="1109325"/>
  </r>
  <r>
    <x v="179"/>
    <x v="165"/>
    <x v="64"/>
    <x v="12398"/>
    <n v="3427505"/>
    <n v="1689508"/>
    <n v="1990677"/>
    <n v="1126173"/>
  </r>
  <r>
    <x v="179"/>
    <x v="165"/>
    <x v="65"/>
    <x v="12399"/>
    <n v="3544928"/>
    <n v="1725435"/>
    <n v="2030492"/>
    <n v="1141545"/>
  </r>
  <r>
    <x v="179"/>
    <x v="165"/>
    <x v="66"/>
    <x v="12400"/>
    <n v="3663413"/>
    <n v="1761606"/>
    <n v="2069458"/>
    <n v="1154977"/>
  </r>
  <r>
    <x v="179"/>
    <x v="165"/>
    <x v="67"/>
    <x v="12401"/>
    <n v="3782624"/>
    <n v="1798383"/>
    <n v="2106592"/>
    <n v="1167044"/>
  </r>
  <r>
    <x v="179"/>
    <x v="165"/>
    <x v="68"/>
    <x v="12402"/>
    <n v="3902822"/>
    <n v="1835239"/>
    <n v="2141669"/>
    <n v="1178254"/>
  </r>
  <r>
    <x v="179"/>
    <x v="165"/>
    <x v="69"/>
    <x v="12403"/>
    <n v="4023682"/>
    <n v="1871817"/>
    <n v="2175406"/>
    <n v="1188561"/>
  </r>
  <r>
    <x v="179"/>
    <x v="165"/>
    <x v="70"/>
    <x v="12404"/>
    <n v="4143106"/>
    <n v="1906494"/>
    <n v="2206304"/>
    <n v="1197969"/>
  </r>
  <r>
    <x v="179"/>
    <x v="165"/>
    <x v="71"/>
    <x v="12405"/>
    <n v="4260339"/>
    <n v="1939469"/>
    <n v="2234286"/>
    <n v="1206503"/>
  </r>
  <r>
    <x v="180"/>
    <x v="166"/>
    <x v="0"/>
    <x v="12406"/>
    <n v="478083"/>
    <n v="273410"/>
    <n v="410452"/>
    <n v="286756"/>
  </r>
  <r>
    <x v="180"/>
    <x v="166"/>
    <x v="1"/>
    <x v="12407"/>
    <n v="489518"/>
    <n v="274643"/>
    <n v="422597"/>
    <n v="294087"/>
  </r>
  <r>
    <x v="180"/>
    <x v="166"/>
    <x v="2"/>
    <x v="12408"/>
    <n v="501266"/>
    <n v="276276"/>
    <n v="434826"/>
    <n v="301260"/>
  </r>
  <r>
    <x v="180"/>
    <x v="166"/>
    <x v="3"/>
    <x v="12409"/>
    <n v="513333"/>
    <n v="278493"/>
    <n v="448002"/>
    <n v="307559"/>
  </r>
  <r>
    <x v="180"/>
    <x v="166"/>
    <x v="4"/>
    <x v="12410"/>
    <n v="525399"/>
    <n v="281641"/>
    <n v="462609"/>
    <n v="312707"/>
  </r>
  <r>
    <x v="180"/>
    <x v="166"/>
    <x v="5"/>
    <x v="12411"/>
    <n v="537155"/>
    <n v="286371"/>
    <n v="477516"/>
    <n v="317676"/>
  </r>
  <r>
    <x v="180"/>
    <x v="166"/>
    <x v="6"/>
    <x v="12412"/>
    <n v="548458"/>
    <n v="293510"/>
    <n v="491649"/>
    <n v="322949"/>
  </r>
  <r>
    <x v="180"/>
    <x v="166"/>
    <x v="7"/>
    <x v="12413"/>
    <n v="559316"/>
    <n v="303262"/>
    <n v="504993"/>
    <n v="328378"/>
  </r>
  <r>
    <x v="180"/>
    <x v="166"/>
    <x v="8"/>
    <x v="12414"/>
    <n v="569997"/>
    <n v="314914"/>
    <n v="517903"/>
    <n v="334033"/>
  </r>
  <r>
    <x v="180"/>
    <x v="166"/>
    <x v="9"/>
    <x v="12415"/>
    <n v="581010"/>
    <n v="327479"/>
    <n v="530700"/>
    <n v="340005"/>
  </r>
  <r>
    <x v="180"/>
    <x v="166"/>
    <x v="10"/>
    <x v="12416"/>
    <n v="592789"/>
    <n v="340230"/>
    <n v="543539"/>
    <n v="346414"/>
  </r>
  <r>
    <x v="180"/>
    <x v="166"/>
    <x v="11"/>
    <x v="12417"/>
    <n v="605498"/>
    <n v="352903"/>
    <n v="556505"/>
    <n v="353355"/>
  </r>
  <r>
    <x v="180"/>
    <x v="166"/>
    <x v="12"/>
    <x v="12418"/>
    <n v="619117"/>
    <n v="365663"/>
    <n v="569525"/>
    <n v="360829"/>
  </r>
  <r>
    <x v="180"/>
    <x v="166"/>
    <x v="13"/>
    <x v="12419"/>
    <n v="633203"/>
    <n v="377356"/>
    <n v="583001"/>
    <n v="369310"/>
  </r>
  <r>
    <x v="180"/>
    <x v="166"/>
    <x v="14"/>
    <x v="12420"/>
    <n v="647393"/>
    <n v="388592"/>
    <n v="596959"/>
    <n v="378278"/>
  </r>
  <r>
    <x v="180"/>
    <x v="166"/>
    <x v="15"/>
    <x v="12421"/>
    <n v="662060"/>
    <n v="400435"/>
    <n v="611605"/>
    <n v="386533"/>
  </r>
  <r>
    <x v="180"/>
    <x v="166"/>
    <x v="16"/>
    <x v="12422"/>
    <n v="677795"/>
    <n v="411958"/>
    <n v="627336"/>
    <n v="393609"/>
  </r>
  <r>
    <x v="180"/>
    <x v="166"/>
    <x v="17"/>
    <x v="12423"/>
    <n v="694815"/>
    <n v="423304"/>
    <n v="643869"/>
    <n v="399088"/>
  </r>
  <r>
    <x v="180"/>
    <x v="166"/>
    <x v="18"/>
    <x v="12424"/>
    <n v="712770"/>
    <n v="434939"/>
    <n v="661004"/>
    <n v="402937"/>
  </r>
  <r>
    <x v="180"/>
    <x v="166"/>
    <x v="19"/>
    <x v="12425"/>
    <n v="731406"/>
    <n v="447288"/>
    <n v="678277"/>
    <n v="405595"/>
  </r>
  <r>
    <x v="180"/>
    <x v="166"/>
    <x v="20"/>
    <x v="12426"/>
    <n v="750617"/>
    <n v="460547"/>
    <n v="695205"/>
    <n v="407624"/>
  </r>
  <r>
    <x v="180"/>
    <x v="166"/>
    <x v="21"/>
    <x v="12427"/>
    <n v="770662"/>
    <n v="475349"/>
    <n v="711613"/>
    <n v="409418"/>
  </r>
  <r>
    <x v="180"/>
    <x v="166"/>
    <x v="22"/>
    <x v="12428"/>
    <n v="792093"/>
    <n v="492355"/>
    <n v="727352"/>
    <n v="411522"/>
  </r>
  <r>
    <x v="180"/>
    <x v="166"/>
    <x v="23"/>
    <x v="12429"/>
    <n v="817060"/>
    <n v="508716"/>
    <n v="741543"/>
    <n v="414685"/>
  </r>
  <r>
    <x v="180"/>
    <x v="166"/>
    <x v="24"/>
    <x v="12430"/>
    <n v="845264"/>
    <n v="523839"/>
    <n v="754291"/>
    <n v="419209"/>
  </r>
  <r>
    <x v="180"/>
    <x v="166"/>
    <x v="25"/>
    <x v="12431"/>
    <n v="874133"/>
    <n v="539726"/>
    <n v="766030"/>
    <n v="425040"/>
  </r>
  <r>
    <x v="180"/>
    <x v="166"/>
    <x v="26"/>
    <x v="12432"/>
    <n v="903479"/>
    <n v="555893"/>
    <n v="776211"/>
    <n v="432364"/>
  </r>
  <r>
    <x v="180"/>
    <x v="166"/>
    <x v="27"/>
    <x v="12433"/>
    <n v="933579"/>
    <n v="572331"/>
    <n v="784941"/>
    <n v="441435"/>
  </r>
  <r>
    <x v="180"/>
    <x v="166"/>
    <x v="28"/>
    <x v="12434"/>
    <n v="964538"/>
    <n v="589297"/>
    <n v="792847"/>
    <n v="451965"/>
  </r>
  <r>
    <x v="180"/>
    <x v="166"/>
    <x v="29"/>
    <x v="12435"/>
    <n v="996581"/>
    <n v="606988"/>
    <n v="800862"/>
    <n v="464132"/>
  </r>
  <r>
    <x v="180"/>
    <x v="166"/>
    <x v="30"/>
    <x v="12436"/>
    <n v="1029901"/>
    <n v="625552"/>
    <n v="809844"/>
    <n v="478566"/>
  </r>
  <r>
    <x v="180"/>
    <x v="166"/>
    <x v="31"/>
    <x v="12437"/>
    <n v="1064714"/>
    <n v="644434"/>
    <n v="820222"/>
    <n v="495574"/>
  </r>
  <r>
    <x v="180"/>
    <x v="166"/>
    <x v="32"/>
    <x v="12438"/>
    <n v="1100094"/>
    <n v="664281"/>
    <n v="833156"/>
    <n v="514207"/>
  </r>
  <r>
    <x v="180"/>
    <x v="166"/>
    <x v="33"/>
    <x v="12439"/>
    <n v="1136120"/>
    <n v="684691"/>
    <n v="848637"/>
    <n v="533599"/>
  </r>
  <r>
    <x v="180"/>
    <x v="166"/>
    <x v="34"/>
    <x v="12440"/>
    <n v="1173582"/>
    <n v="703823"/>
    <n v="866289"/>
    <n v="553246"/>
  </r>
  <r>
    <x v="180"/>
    <x v="166"/>
    <x v="35"/>
    <x v="12441"/>
    <n v="1212411"/>
    <n v="721649"/>
    <n v="887030"/>
    <n v="572066"/>
  </r>
  <r>
    <x v="180"/>
    <x v="166"/>
    <x v="36"/>
    <x v="12442"/>
    <n v="1252983"/>
    <n v="737953"/>
    <n v="911526"/>
    <n v="589079"/>
  </r>
  <r>
    <x v="180"/>
    <x v="166"/>
    <x v="37"/>
    <x v="12443"/>
    <n v="1295432"/>
    <n v="752497"/>
    <n v="939316"/>
    <n v="604426"/>
  </r>
  <r>
    <x v="180"/>
    <x v="166"/>
    <x v="38"/>
    <x v="12444"/>
    <n v="1339720"/>
    <n v="765559"/>
    <n v="969370"/>
    <n v="618775"/>
  </r>
  <r>
    <x v="180"/>
    <x v="166"/>
    <x v="39"/>
    <x v="12445"/>
    <n v="1385313"/>
    <n v="777700"/>
    <n v="1001303"/>
    <n v="631625"/>
  </r>
  <r>
    <x v="180"/>
    <x v="166"/>
    <x v="40"/>
    <x v="12446"/>
    <n v="1431689"/>
    <n v="789561"/>
    <n v="1034596"/>
    <n v="642942"/>
  </r>
  <r>
    <x v="180"/>
    <x v="166"/>
    <x v="41"/>
    <x v="12447"/>
    <n v="1478318"/>
    <n v="801712"/>
    <n v="1068562"/>
    <n v="653181"/>
  </r>
  <r>
    <x v="180"/>
    <x v="166"/>
    <x v="42"/>
    <x v="12448"/>
    <n v="1524748"/>
    <n v="814945"/>
    <n v="1102496"/>
    <n v="662200"/>
  </r>
  <r>
    <x v="180"/>
    <x v="166"/>
    <x v="43"/>
    <x v="12449"/>
    <n v="1571108"/>
    <n v="829698"/>
    <n v="1136270"/>
    <n v="669660"/>
  </r>
  <r>
    <x v="180"/>
    <x v="166"/>
    <x v="44"/>
    <x v="12450"/>
    <n v="1617769"/>
    <n v="846590"/>
    <n v="1168831"/>
    <n v="675907"/>
  </r>
  <r>
    <x v="180"/>
    <x v="166"/>
    <x v="45"/>
    <x v="12451"/>
    <n v="1664996"/>
    <n v="866476"/>
    <n v="1199043"/>
    <n v="680922"/>
  </r>
  <r>
    <x v="180"/>
    <x v="166"/>
    <x v="46"/>
    <x v="12452"/>
    <n v="1712748"/>
    <n v="889990"/>
    <n v="1226367"/>
    <n v="684411"/>
  </r>
  <r>
    <x v="180"/>
    <x v="166"/>
    <x v="47"/>
    <x v="12453"/>
    <n v="1761045"/>
    <n v="916739"/>
    <n v="1250810"/>
    <n v="686546"/>
  </r>
  <r>
    <x v="180"/>
    <x v="166"/>
    <x v="48"/>
    <x v="12454"/>
    <n v="1810019"/>
    <n v="945720"/>
    <n v="1272669"/>
    <n v="687306"/>
  </r>
  <r>
    <x v="180"/>
    <x v="166"/>
    <x v="49"/>
    <x v="12455"/>
    <n v="1859088"/>
    <n v="976318"/>
    <n v="1291761"/>
    <n v="686488"/>
  </r>
  <r>
    <x v="180"/>
    <x v="166"/>
    <x v="50"/>
    <x v="12456"/>
    <n v="1906958"/>
    <n v="1007439"/>
    <n v="1307944"/>
    <n v="684043"/>
  </r>
  <r>
    <x v="180"/>
    <x v="166"/>
    <x v="51"/>
    <x v="12457"/>
    <n v="1950749"/>
    <n v="1036992"/>
    <n v="1321111"/>
    <n v="679643"/>
  </r>
  <r>
    <x v="180"/>
    <x v="166"/>
    <x v="52"/>
    <x v="12458"/>
    <n v="1989218"/>
    <n v="1063801"/>
    <n v="1331163"/>
    <n v="673152"/>
  </r>
  <r>
    <x v="180"/>
    <x v="166"/>
    <x v="53"/>
    <x v="12459"/>
    <n v="2028455"/>
    <n v="1089432"/>
    <n v="1334594"/>
    <n v="664978"/>
  </r>
  <r>
    <x v="180"/>
    <x v="166"/>
    <x v="54"/>
    <x v="12460"/>
    <n v="2071753"/>
    <n v="1113757"/>
    <n v="1331809"/>
    <n v="656341"/>
  </r>
  <r>
    <x v="180"/>
    <x v="166"/>
    <x v="55"/>
    <x v="12461"/>
    <n v="2117016"/>
    <n v="1135360"/>
    <n v="1326297"/>
    <n v="648564"/>
  </r>
  <r>
    <x v="180"/>
    <x v="166"/>
    <x v="56"/>
    <x v="12462"/>
    <n v="2164042"/>
    <n v="1153478"/>
    <n v="1317660"/>
    <n v="642320"/>
  </r>
  <r>
    <x v="180"/>
    <x v="166"/>
    <x v="57"/>
    <x v="12463"/>
    <n v="2212351"/>
    <n v="1168119"/>
    <n v="1306186"/>
    <n v="637960"/>
  </r>
  <r>
    <x v="180"/>
    <x v="166"/>
    <x v="58"/>
    <x v="12464"/>
    <n v="2262355"/>
    <n v="1180180"/>
    <n v="1293102"/>
    <n v="635168"/>
  </r>
  <r>
    <x v="180"/>
    <x v="166"/>
    <x v="59"/>
    <x v="12465"/>
    <n v="2315432"/>
    <n v="1190457"/>
    <n v="1279715"/>
    <n v="633637"/>
  </r>
  <r>
    <x v="180"/>
    <x v="166"/>
    <x v="60"/>
    <x v="12466"/>
    <n v="2373994"/>
    <n v="1200932"/>
    <n v="1267964"/>
    <n v="633328"/>
  </r>
  <r>
    <x v="180"/>
    <x v="166"/>
    <x v="61"/>
    <x v="12467"/>
    <n v="2438029"/>
    <n v="1211916"/>
    <n v="1258653"/>
    <n v="633820"/>
  </r>
  <r>
    <x v="180"/>
    <x v="166"/>
    <x v="62"/>
    <x v="12468"/>
    <n v="2505171"/>
    <n v="1221686"/>
    <n v="1250934"/>
    <n v="634630"/>
  </r>
  <r>
    <x v="180"/>
    <x v="166"/>
    <x v="63"/>
    <x v="12469"/>
    <n v="2573984"/>
    <n v="1229050"/>
    <n v="1244587"/>
    <n v="636876"/>
  </r>
  <r>
    <x v="180"/>
    <x v="166"/>
    <x v="64"/>
    <x v="12470"/>
    <n v="2643185"/>
    <n v="1233771"/>
    <n v="1239614"/>
    <n v="641731"/>
  </r>
  <r>
    <x v="180"/>
    <x v="166"/>
    <x v="65"/>
    <x v="12471"/>
    <n v="2713032"/>
    <n v="1235845"/>
    <n v="1235891"/>
    <n v="649050"/>
  </r>
  <r>
    <x v="180"/>
    <x v="166"/>
    <x v="66"/>
    <x v="12472"/>
    <n v="2783781"/>
    <n v="1234968"/>
    <n v="1233705"/>
    <n v="657943"/>
  </r>
  <r>
    <x v="180"/>
    <x v="166"/>
    <x v="67"/>
    <x v="12473"/>
    <n v="2854666"/>
    <n v="1231375"/>
    <n v="1233438"/>
    <n v="667154"/>
  </r>
  <r>
    <x v="180"/>
    <x v="166"/>
    <x v="68"/>
    <x v="12474"/>
    <n v="2925113"/>
    <n v="1225870"/>
    <n v="1235973"/>
    <n v="674840"/>
  </r>
  <r>
    <x v="180"/>
    <x v="166"/>
    <x v="69"/>
    <x v="12475"/>
    <n v="2994903"/>
    <n v="1219138"/>
    <n v="1242029"/>
    <n v="679408"/>
  </r>
  <r>
    <x v="180"/>
    <x v="166"/>
    <x v="70"/>
    <x v="12476"/>
    <n v="3064820"/>
    <n v="1212887"/>
    <n v="1251782"/>
    <n v="681349"/>
  </r>
  <r>
    <x v="180"/>
    <x v="166"/>
    <x v="71"/>
    <x v="12477"/>
    <n v="3133001"/>
    <n v="1207751"/>
    <n v="1263871"/>
    <n v="681633"/>
  </r>
  <r>
    <x v="181"/>
    <x v="167"/>
    <x v="0"/>
    <x v="12478"/>
    <n v="2764327"/>
    <n v="1426691"/>
    <n v="1880346"/>
    <n v="1344261"/>
  </r>
  <r>
    <x v="181"/>
    <x v="167"/>
    <x v="1"/>
    <x v="12479"/>
    <n v="2832467"/>
    <n v="1467555"/>
    <n v="1930186"/>
    <n v="1394770"/>
  </r>
  <r>
    <x v="181"/>
    <x v="167"/>
    <x v="2"/>
    <x v="12480"/>
    <n v="2900828"/>
    <n v="1509194"/>
    <n v="1986224"/>
    <n v="1442658"/>
  </r>
  <r>
    <x v="181"/>
    <x v="167"/>
    <x v="3"/>
    <x v="12481"/>
    <n v="2968778"/>
    <n v="1549916"/>
    <n v="2048828"/>
    <n v="1488695"/>
  </r>
  <r>
    <x v="181"/>
    <x v="167"/>
    <x v="4"/>
    <x v="12482"/>
    <n v="3038400"/>
    <n v="1588317"/>
    <n v="2118379"/>
    <n v="1534096"/>
  </r>
  <r>
    <x v="181"/>
    <x v="167"/>
    <x v="5"/>
    <x v="12483"/>
    <n v="3111333"/>
    <n v="1624634"/>
    <n v="2194380"/>
    <n v="1580231"/>
  </r>
  <r>
    <x v="181"/>
    <x v="167"/>
    <x v="6"/>
    <x v="12484"/>
    <n v="3187310"/>
    <n v="1659561"/>
    <n v="2275244"/>
    <n v="1628286"/>
  </r>
  <r>
    <x v="181"/>
    <x v="167"/>
    <x v="7"/>
    <x v="12485"/>
    <n v="3266396"/>
    <n v="1693820"/>
    <n v="2360596"/>
    <n v="1677932"/>
  </r>
  <r>
    <x v="181"/>
    <x v="167"/>
    <x v="8"/>
    <x v="12486"/>
    <n v="3346203"/>
    <n v="1727718"/>
    <n v="2449881"/>
    <n v="1728741"/>
  </r>
  <r>
    <x v="181"/>
    <x v="167"/>
    <x v="9"/>
    <x v="12487"/>
    <n v="3428640"/>
    <n v="1764873"/>
    <n v="2542692"/>
    <n v="1780823"/>
  </r>
  <r>
    <x v="181"/>
    <x v="167"/>
    <x v="10"/>
    <x v="12488"/>
    <n v="3516191"/>
    <n v="1809178"/>
    <n v="2637792"/>
    <n v="1834304"/>
  </r>
  <r>
    <x v="181"/>
    <x v="167"/>
    <x v="11"/>
    <x v="12489"/>
    <n v="3607457"/>
    <n v="1860106"/>
    <n v="2733881"/>
    <n v="1888982"/>
  </r>
  <r>
    <x v="181"/>
    <x v="167"/>
    <x v="12"/>
    <x v="4284"/>
    <n v="3698308"/>
    <n v="1917303"/>
    <n v="2827239"/>
    <n v="1943878"/>
  </r>
  <r>
    <x v="181"/>
    <x v="167"/>
    <x v="13"/>
    <x v="12490"/>
    <n v="3787861"/>
    <n v="1981050"/>
    <n v="2918168"/>
    <n v="1998362"/>
  </r>
  <r>
    <x v="181"/>
    <x v="167"/>
    <x v="14"/>
    <x v="12491"/>
    <n v="3879400"/>
    <n v="2051631"/>
    <n v="3010690"/>
    <n v="2052872"/>
  </r>
  <r>
    <x v="181"/>
    <x v="167"/>
    <x v="15"/>
    <x v="12492"/>
    <n v="3973749"/>
    <n v="2128098"/>
    <n v="3106494"/>
    <n v="2106985"/>
  </r>
  <r>
    <x v="181"/>
    <x v="167"/>
    <x v="16"/>
    <x v="12493"/>
    <n v="4070436"/>
    <n v="2208718"/>
    <n v="3205576"/>
    <n v="2159907"/>
  </r>
  <r>
    <x v="181"/>
    <x v="167"/>
    <x v="17"/>
    <x v="12494"/>
    <n v="4169963"/>
    <n v="2292978"/>
    <n v="3306878"/>
    <n v="2212217"/>
  </r>
  <r>
    <x v="181"/>
    <x v="167"/>
    <x v="18"/>
    <x v="12495"/>
    <n v="4273518"/>
    <n v="2380360"/>
    <n v="3410072"/>
    <n v="2264001"/>
  </r>
  <r>
    <x v="181"/>
    <x v="167"/>
    <x v="19"/>
    <x v="12496"/>
    <n v="4383024"/>
    <n v="2470108"/>
    <n v="3516418"/>
    <n v="2315279"/>
  </r>
  <r>
    <x v="181"/>
    <x v="167"/>
    <x v="20"/>
    <x v="12497"/>
    <n v="4491029"/>
    <n v="2556072"/>
    <n v="3619270"/>
    <n v="2359578"/>
  </r>
  <r>
    <x v="181"/>
    <x v="167"/>
    <x v="21"/>
    <x v="12498"/>
    <n v="4600145"/>
    <n v="2641738"/>
    <n v="3717950"/>
    <n v="2404171"/>
  </r>
  <r>
    <x v="181"/>
    <x v="167"/>
    <x v="22"/>
    <x v="12499"/>
    <n v="4717026"/>
    <n v="2731494"/>
    <n v="3816746"/>
    <n v="2455369"/>
  </r>
  <r>
    <x v="181"/>
    <x v="167"/>
    <x v="23"/>
    <x v="12500"/>
    <n v="4839108"/>
    <n v="2818700"/>
    <n v="3915773"/>
    <n v="2505559"/>
  </r>
  <r>
    <x v="181"/>
    <x v="167"/>
    <x v="24"/>
    <x v="12501"/>
    <n v="4967467"/>
    <n v="2903661"/>
    <n v="4016442"/>
    <n v="2554079"/>
  </r>
  <r>
    <x v="181"/>
    <x v="167"/>
    <x v="25"/>
    <x v="12502"/>
    <n v="5100439"/>
    <n v="2989948"/>
    <n v="4116699"/>
    <n v="2599502"/>
  </r>
  <r>
    <x v="181"/>
    <x v="167"/>
    <x v="26"/>
    <x v="12503"/>
    <n v="5237159"/>
    <n v="3078472"/>
    <n v="4217320"/>
    <n v="2640582"/>
  </r>
  <r>
    <x v="181"/>
    <x v="167"/>
    <x v="27"/>
    <x v="12504"/>
    <n v="5383691"/>
    <n v="3170193"/>
    <n v="4321499"/>
    <n v="2678300"/>
  </r>
  <r>
    <x v="181"/>
    <x v="167"/>
    <x v="28"/>
    <x v="12505"/>
    <n v="5542728"/>
    <n v="3264915"/>
    <n v="4428491"/>
    <n v="2714623"/>
  </r>
  <r>
    <x v="181"/>
    <x v="167"/>
    <x v="29"/>
    <x v="12506"/>
    <n v="5710044"/>
    <n v="3361341"/>
    <n v="4534367"/>
    <n v="2750295"/>
  </r>
  <r>
    <x v="181"/>
    <x v="167"/>
    <x v="30"/>
    <x v="12507"/>
    <n v="5892888"/>
    <n v="3460846"/>
    <n v="4642724"/>
    <n v="2786396"/>
  </r>
  <r>
    <x v="181"/>
    <x v="167"/>
    <x v="31"/>
    <x v="12508"/>
    <n v="6087945"/>
    <n v="3561326"/>
    <n v="4752327"/>
    <n v="2822407"/>
  </r>
  <r>
    <x v="181"/>
    <x v="167"/>
    <x v="32"/>
    <x v="12509"/>
    <n v="6288143"/>
    <n v="3662519"/>
    <n v="4857478"/>
    <n v="2858225"/>
  </r>
  <r>
    <x v="181"/>
    <x v="167"/>
    <x v="33"/>
    <x v="12510"/>
    <n v="6497461"/>
    <n v="3766905"/>
    <n v="4958315"/>
    <n v="2895484"/>
  </r>
  <r>
    <x v="181"/>
    <x v="167"/>
    <x v="34"/>
    <x v="12511"/>
    <n v="6712334"/>
    <n v="3872487"/>
    <n v="5055324"/>
    <n v="2933964"/>
  </r>
  <r>
    <x v="181"/>
    <x v="167"/>
    <x v="35"/>
    <x v="12512"/>
    <n v="6930017"/>
    <n v="3978290"/>
    <n v="5147910"/>
    <n v="2973184"/>
  </r>
  <r>
    <x v="181"/>
    <x v="167"/>
    <x v="36"/>
    <x v="12513"/>
    <n v="7149844"/>
    <n v="4084887"/>
    <n v="5234582"/>
    <n v="3012801"/>
  </r>
  <r>
    <x v="181"/>
    <x v="167"/>
    <x v="37"/>
    <x v="12514"/>
    <n v="7371904"/>
    <n v="4192662"/>
    <n v="5316508"/>
    <n v="3050887"/>
  </r>
  <r>
    <x v="181"/>
    <x v="167"/>
    <x v="38"/>
    <x v="12515"/>
    <n v="7600977"/>
    <n v="4302514"/>
    <n v="5397394"/>
    <n v="3086476"/>
  </r>
  <r>
    <x v="181"/>
    <x v="167"/>
    <x v="39"/>
    <x v="12516"/>
    <n v="7837687"/>
    <n v="4412897"/>
    <n v="5478518"/>
    <n v="3118199"/>
  </r>
  <r>
    <x v="181"/>
    <x v="167"/>
    <x v="40"/>
    <x v="12517"/>
    <n v="8081582"/>
    <n v="4522010"/>
    <n v="5560591"/>
    <n v="3144137"/>
  </r>
  <r>
    <x v="181"/>
    <x v="167"/>
    <x v="41"/>
    <x v="12518"/>
    <n v="8325157"/>
    <n v="4625138"/>
    <n v="5642711"/>
    <n v="3162636"/>
  </r>
  <r>
    <x v="181"/>
    <x v="167"/>
    <x v="42"/>
    <x v="12519"/>
    <n v="8571187"/>
    <n v="4722617"/>
    <n v="5723730"/>
    <n v="3173279"/>
  </r>
  <r>
    <x v="181"/>
    <x v="167"/>
    <x v="43"/>
    <x v="12520"/>
    <n v="8826944"/>
    <n v="4818498"/>
    <n v="5803968"/>
    <n v="3176394"/>
  </r>
  <r>
    <x v="181"/>
    <x v="167"/>
    <x v="44"/>
    <x v="12521"/>
    <n v="9089856"/>
    <n v="4911705"/>
    <n v="5876307"/>
    <n v="3173634"/>
  </r>
  <r>
    <x v="181"/>
    <x v="167"/>
    <x v="45"/>
    <x v="12522"/>
    <n v="9358715"/>
    <n v="5000387"/>
    <n v="5938623"/>
    <n v="3166181"/>
  </r>
  <r>
    <x v="181"/>
    <x v="167"/>
    <x v="46"/>
    <x v="12523"/>
    <n v="9636119"/>
    <n v="5083769"/>
    <n v="5996761"/>
    <n v="3153748"/>
  </r>
  <r>
    <x v="181"/>
    <x v="167"/>
    <x v="47"/>
    <x v="12524"/>
    <n v="9925308"/>
    <n v="5164546"/>
    <n v="6049248"/>
    <n v="3138536"/>
  </r>
  <r>
    <x v="181"/>
    <x v="167"/>
    <x v="48"/>
    <x v="12525"/>
    <n v="10221613"/>
    <n v="5243882"/>
    <n v="6092126"/>
    <n v="3121802"/>
  </r>
  <r>
    <x v="181"/>
    <x v="167"/>
    <x v="49"/>
    <x v="12526"/>
    <n v="10515971"/>
    <n v="5317849"/>
    <n v="6121199"/>
    <n v="3103984"/>
  </r>
  <r>
    <x v="181"/>
    <x v="167"/>
    <x v="50"/>
    <x v="12527"/>
    <n v="10798287"/>
    <n v="5382119"/>
    <n v="6131942"/>
    <n v="3087131"/>
  </r>
  <r>
    <x v="181"/>
    <x v="167"/>
    <x v="51"/>
    <x v="12528"/>
    <n v="11063132"/>
    <n v="5435099"/>
    <n v="6123230"/>
    <n v="3067267"/>
  </r>
  <r>
    <x v="181"/>
    <x v="167"/>
    <x v="52"/>
    <x v="12529"/>
    <n v="11310148"/>
    <n v="5476506"/>
    <n v="6097824"/>
    <n v="3043752"/>
  </r>
  <r>
    <x v="181"/>
    <x v="167"/>
    <x v="53"/>
    <x v="12530"/>
    <n v="11541917"/>
    <n v="5508300"/>
    <n v="6058905"/>
    <n v="3022689"/>
  </r>
  <r>
    <x v="181"/>
    <x v="167"/>
    <x v="54"/>
    <x v="12531"/>
    <n v="11762960"/>
    <n v="5531679"/>
    <n v="6011180"/>
    <n v="3009501"/>
  </r>
  <r>
    <x v="181"/>
    <x v="167"/>
    <x v="55"/>
    <x v="12532"/>
    <n v="11971789"/>
    <n v="5545139"/>
    <n v="5957267"/>
    <n v="3006769"/>
  </r>
  <r>
    <x v="181"/>
    <x v="167"/>
    <x v="56"/>
    <x v="12533"/>
    <n v="12167538"/>
    <n v="5549408"/>
    <n v="5893755"/>
    <n v="3016610"/>
  </r>
  <r>
    <x v="181"/>
    <x v="167"/>
    <x v="57"/>
    <x v="12534"/>
    <n v="12355302"/>
    <n v="5545002"/>
    <n v="5825360"/>
    <n v="3035207"/>
  </r>
  <r>
    <x v="181"/>
    <x v="167"/>
    <x v="58"/>
    <x v="12535"/>
    <n v="12561380"/>
    <n v="5513692"/>
    <n v="5753086"/>
    <n v="3052528"/>
  </r>
  <r>
    <x v="181"/>
    <x v="167"/>
    <x v="59"/>
    <x v="12536"/>
    <n v="12789381"/>
    <n v="5458153"/>
    <n v="5689215"/>
    <n v="3062549"/>
  </r>
  <r>
    <x v="181"/>
    <x v="167"/>
    <x v="60"/>
    <x v="12537"/>
    <n v="13022064"/>
    <n v="5402574"/>
    <n v="5654935"/>
    <n v="3060908"/>
  </r>
  <r>
    <x v="181"/>
    <x v="167"/>
    <x v="61"/>
    <x v="12538"/>
    <n v="13263025"/>
    <n v="5352376"/>
    <n v="5649522"/>
    <n v="3048992"/>
  </r>
  <r>
    <x v="181"/>
    <x v="167"/>
    <x v="62"/>
    <x v="12539"/>
    <n v="13510249"/>
    <n v="5309390"/>
    <n v="5664766"/>
    <n v="3029095"/>
  </r>
  <r>
    <x v="181"/>
    <x v="167"/>
    <x v="63"/>
    <x v="12540"/>
    <n v="13762233"/>
    <n v="5274280"/>
    <n v="5692047"/>
    <n v="3003080"/>
  </r>
  <r>
    <x v="181"/>
    <x v="167"/>
    <x v="64"/>
    <x v="12541"/>
    <n v="14022345"/>
    <n v="5254592"/>
    <n v="5731528"/>
    <n v="2972408"/>
  </r>
  <r>
    <x v="181"/>
    <x v="167"/>
    <x v="65"/>
    <x v="12542"/>
    <n v="14297578"/>
    <n v="5261200"/>
    <n v="5785049"/>
    <n v="2938710"/>
  </r>
  <r>
    <x v="181"/>
    <x v="167"/>
    <x v="66"/>
    <x v="12543"/>
    <n v="14596628"/>
    <n v="5297239"/>
    <n v="5857495"/>
    <n v="2906020"/>
  </r>
  <r>
    <x v="181"/>
    <x v="167"/>
    <x v="67"/>
    <x v="12544"/>
    <n v="14922066"/>
    <n v="5348611"/>
    <n v="5923173"/>
    <n v="2881968"/>
  </r>
  <r>
    <x v="181"/>
    <x v="167"/>
    <x v="68"/>
    <x v="12545"/>
    <n v="15322411"/>
    <n v="5437211"/>
    <n v="5965635"/>
    <n v="2877511"/>
  </r>
  <r>
    <x v="181"/>
    <x v="167"/>
    <x v="69"/>
    <x v="12546"/>
    <n v="15734225"/>
    <n v="5536005"/>
    <n v="5988052"/>
    <n v="2887524"/>
  </r>
  <r>
    <x v="181"/>
    <x v="167"/>
    <x v="70"/>
    <x v="12547"/>
    <n v="16067489"/>
    <n v="5604788"/>
    <n v="5982586"/>
    <n v="2901418"/>
  </r>
  <r>
    <x v="181"/>
    <x v="167"/>
    <x v="71"/>
    <x v="12548"/>
    <n v="16361687"/>
    <n v="5671126"/>
    <n v="5960138"/>
    <n v="2917169"/>
  </r>
  <r>
    <x v="182"/>
    <x v="168"/>
    <x v="0"/>
    <x v="12549"/>
    <n v="6378604"/>
    <n v="3302800"/>
    <n v="4803085"/>
    <n v="3327920"/>
  </r>
  <r>
    <x v="182"/>
    <x v="168"/>
    <x v="1"/>
    <x v="12550"/>
    <n v="6518885"/>
    <n v="3480001"/>
    <n v="5031187"/>
    <n v="3595596"/>
  </r>
  <r>
    <x v="182"/>
    <x v="168"/>
    <x v="2"/>
    <x v="12551"/>
    <n v="6669978"/>
    <n v="3670255"/>
    <n v="5266039"/>
    <n v="3870435"/>
  </r>
  <r>
    <x v="182"/>
    <x v="168"/>
    <x v="3"/>
    <x v="12552"/>
    <n v="6838582"/>
    <n v="3869161"/>
    <n v="5513555"/>
    <n v="4148139"/>
  </r>
  <r>
    <x v="182"/>
    <x v="168"/>
    <x v="4"/>
    <x v="12553"/>
    <n v="7032417"/>
    <n v="4071874"/>
    <n v="5775541"/>
    <n v="4430796"/>
  </r>
  <r>
    <x v="182"/>
    <x v="168"/>
    <x v="5"/>
    <x v="12554"/>
    <n v="7253350"/>
    <n v="4277209"/>
    <n v="6086130"/>
    <n v="4688650"/>
  </r>
  <r>
    <x v="182"/>
    <x v="168"/>
    <x v="6"/>
    <x v="12555"/>
    <n v="7502401"/>
    <n v="4484119"/>
    <n v="6452402"/>
    <n v="4912988"/>
  </r>
  <r>
    <x v="182"/>
    <x v="168"/>
    <x v="7"/>
    <x v="4431"/>
    <n v="7781545"/>
    <n v="4691132"/>
    <n v="6845797"/>
    <n v="5128914"/>
  </r>
  <r>
    <x v="182"/>
    <x v="168"/>
    <x v="8"/>
    <x v="12556"/>
    <n v="8089519"/>
    <n v="4893338"/>
    <n v="7262683"/>
    <n v="5331765"/>
  </r>
  <r>
    <x v="182"/>
    <x v="168"/>
    <x v="9"/>
    <x v="12557"/>
    <n v="8425108"/>
    <n v="5097113"/>
    <n v="7703474"/>
    <n v="5514809"/>
  </r>
  <r>
    <x v="182"/>
    <x v="168"/>
    <x v="10"/>
    <x v="12558"/>
    <n v="8744178"/>
    <n v="5263929"/>
    <n v="8101221"/>
    <n v="5656766"/>
  </r>
  <r>
    <x v="182"/>
    <x v="168"/>
    <x v="11"/>
    <x v="12559"/>
    <n v="9031149"/>
    <n v="5382182"/>
    <n v="8433551"/>
    <n v="5763603"/>
  </r>
  <r>
    <x v="182"/>
    <x v="168"/>
    <x v="12"/>
    <x v="12560"/>
    <n v="9318872"/>
    <n v="5504172"/>
    <n v="8750224"/>
    <n v="5863611"/>
  </r>
  <r>
    <x v="182"/>
    <x v="168"/>
    <x v="13"/>
    <x v="12561"/>
    <n v="9609737"/>
    <n v="5647408"/>
    <n v="9046176"/>
    <n v="5969807"/>
  </r>
  <r>
    <x v="182"/>
    <x v="168"/>
    <x v="14"/>
    <x v="12562"/>
    <n v="9898335"/>
    <n v="5818488"/>
    <n v="9317271"/>
    <n v="6086295"/>
  </r>
  <r>
    <x v="182"/>
    <x v="168"/>
    <x v="15"/>
    <x v="12563"/>
    <n v="10181665"/>
    <n v="6019372"/>
    <n v="9575222"/>
    <n v="6203029"/>
  </r>
  <r>
    <x v="182"/>
    <x v="168"/>
    <x v="16"/>
    <x v="12564"/>
    <n v="10460911"/>
    <n v="6244772"/>
    <n v="9828038"/>
    <n v="6310938"/>
  </r>
  <r>
    <x v="182"/>
    <x v="168"/>
    <x v="17"/>
    <x v="12565"/>
    <n v="10739971"/>
    <n v="6490072"/>
    <n v="10075126"/>
    <n v="6414598"/>
  </r>
  <r>
    <x v="182"/>
    <x v="168"/>
    <x v="18"/>
    <x v="12566"/>
    <n v="11022826"/>
    <n v="6746035"/>
    <n v="10324563"/>
    <n v="6515022"/>
  </r>
  <r>
    <x v="182"/>
    <x v="168"/>
    <x v="19"/>
    <x v="12567"/>
    <n v="11311692"/>
    <n v="7000812"/>
    <n v="10580626"/>
    <n v="6606166"/>
  </r>
  <r>
    <x v="182"/>
    <x v="168"/>
    <x v="20"/>
    <x v="12568"/>
    <n v="11626367"/>
    <n v="7260554"/>
    <n v="10841891"/>
    <n v="6691377"/>
  </r>
  <r>
    <x v="182"/>
    <x v="168"/>
    <x v="21"/>
    <x v="12569"/>
    <n v="11974516"/>
    <n v="7530851"/>
    <n v="11090149"/>
    <n v="6778091"/>
  </r>
  <r>
    <x v="182"/>
    <x v="168"/>
    <x v="22"/>
    <x v="12570"/>
    <n v="12338801"/>
    <n v="7809093"/>
    <n v="11316947"/>
    <n v="6863406"/>
  </r>
  <r>
    <x v="182"/>
    <x v="168"/>
    <x v="23"/>
    <x v="12571"/>
    <n v="12712169"/>
    <n v="8098439"/>
    <n v="11529853"/>
    <n v="6939365"/>
  </r>
  <r>
    <x v="182"/>
    <x v="168"/>
    <x v="24"/>
    <x v="12572"/>
    <n v="13093782"/>
    <n v="8410488"/>
    <n v="11715275"/>
    <n v="6995104"/>
  </r>
  <r>
    <x v="182"/>
    <x v="168"/>
    <x v="25"/>
    <x v="12573"/>
    <n v="13518141"/>
    <n v="8730204"/>
    <n v="11860127"/>
    <n v="7060267"/>
  </r>
  <r>
    <x v="182"/>
    <x v="168"/>
    <x v="26"/>
    <x v="12574"/>
    <n v="14013509"/>
    <n v="9004631"/>
    <n v="11973976"/>
    <n v="7196762"/>
  </r>
  <r>
    <x v="182"/>
    <x v="168"/>
    <x v="27"/>
    <x v="12575"/>
    <n v="14550852"/>
    <n v="9236691"/>
    <n v="12107820"/>
    <n v="7394337"/>
  </r>
  <r>
    <x v="182"/>
    <x v="168"/>
    <x v="28"/>
    <x v="12576"/>
    <n v="15108319"/>
    <n v="9446062"/>
    <n v="12287021"/>
    <n v="7609249"/>
  </r>
  <r>
    <x v="182"/>
    <x v="168"/>
    <x v="29"/>
    <x v="12577"/>
    <n v="15685079"/>
    <n v="9621619"/>
    <n v="12501248"/>
    <n v="7811955"/>
  </r>
  <r>
    <x v="182"/>
    <x v="168"/>
    <x v="30"/>
    <x v="12578"/>
    <n v="16249894"/>
    <n v="9796626"/>
    <n v="12774327"/>
    <n v="7978575"/>
  </r>
  <r>
    <x v="182"/>
    <x v="168"/>
    <x v="31"/>
    <x v="12579"/>
    <n v="16785812"/>
    <n v="9997327"/>
    <n v="13102109"/>
    <n v="8112210"/>
  </r>
  <r>
    <x v="182"/>
    <x v="168"/>
    <x v="32"/>
    <x v="12580"/>
    <n v="17322768"/>
    <n v="10212154"/>
    <n v="13437933"/>
    <n v="8234378"/>
  </r>
  <r>
    <x v="182"/>
    <x v="168"/>
    <x v="33"/>
    <x v="12581"/>
    <n v="17877600"/>
    <n v="10442288"/>
    <n v="13765847"/>
    <n v="8356902"/>
  </r>
  <r>
    <x v="182"/>
    <x v="168"/>
    <x v="34"/>
    <x v="12582"/>
    <n v="18449988"/>
    <n v="10687758"/>
    <n v="14081154"/>
    <n v="8476942"/>
  </r>
  <r>
    <x v="182"/>
    <x v="168"/>
    <x v="35"/>
    <x v="12583"/>
    <n v="19038500"/>
    <n v="10946261"/>
    <n v="14377581"/>
    <n v="8592450"/>
  </r>
  <r>
    <x v="182"/>
    <x v="168"/>
    <x v="36"/>
    <x v="12584"/>
    <n v="19637268"/>
    <n v="11220037"/>
    <n v="14656291"/>
    <n v="8701043"/>
  </r>
  <r>
    <x v="182"/>
    <x v="168"/>
    <x v="37"/>
    <x v="12585"/>
    <n v="20247032"/>
    <n v="11501546"/>
    <n v="14917678"/>
    <n v="8815503"/>
  </r>
  <r>
    <x v="182"/>
    <x v="168"/>
    <x v="38"/>
    <x v="12586"/>
    <n v="20875148"/>
    <n v="11785810"/>
    <n v="15175768"/>
    <n v="8947714"/>
  </r>
  <r>
    <x v="182"/>
    <x v="168"/>
    <x v="39"/>
    <x v="12587"/>
    <n v="21521602"/>
    <n v="12069667"/>
    <n v="15443227"/>
    <n v="9085315"/>
  </r>
  <r>
    <x v="182"/>
    <x v="168"/>
    <x v="40"/>
    <x v="12588"/>
    <n v="22198344"/>
    <n v="12347226"/>
    <n v="15730155"/>
    <n v="9234687"/>
  </r>
  <r>
    <x v="182"/>
    <x v="168"/>
    <x v="41"/>
    <x v="12589"/>
    <n v="22905056"/>
    <n v="12616494"/>
    <n v="16018489"/>
    <n v="9397989"/>
  </r>
  <r>
    <x v="182"/>
    <x v="168"/>
    <x v="42"/>
    <x v="12590"/>
    <n v="23637308"/>
    <n v="12880844"/>
    <n v="16302671"/>
    <n v="9557365"/>
  </r>
  <r>
    <x v="182"/>
    <x v="168"/>
    <x v="43"/>
    <x v="12591"/>
    <n v="24401370"/>
    <n v="13153972"/>
    <n v="16585361"/>
    <n v="9708778"/>
  </r>
  <r>
    <x v="182"/>
    <x v="168"/>
    <x v="44"/>
    <x v="12592"/>
    <n v="25193254"/>
    <n v="13446340"/>
    <n v="16856080"/>
    <n v="9852345"/>
  </r>
  <r>
    <x v="182"/>
    <x v="168"/>
    <x v="45"/>
    <x v="12593"/>
    <n v="26011000"/>
    <n v="13744429"/>
    <n v="17134256"/>
    <n v="9986315"/>
  </r>
  <r>
    <x v="182"/>
    <x v="168"/>
    <x v="46"/>
    <x v="12594"/>
    <n v="26864384"/>
    <n v="14045208"/>
    <n v="17451668"/>
    <n v="10119114"/>
  </r>
  <r>
    <x v="182"/>
    <x v="168"/>
    <x v="47"/>
    <x v="12595"/>
    <n v="27742980"/>
    <n v="14352579"/>
    <n v="17802816"/>
    <n v="10245810"/>
  </r>
  <r>
    <x v="182"/>
    <x v="168"/>
    <x v="48"/>
    <x v="12596"/>
    <n v="28624520"/>
    <n v="14659401"/>
    <n v="18161448"/>
    <n v="10351197"/>
  </r>
  <r>
    <x v="182"/>
    <x v="168"/>
    <x v="49"/>
    <x v="12597"/>
    <n v="29507428"/>
    <n v="14968575"/>
    <n v="18513542"/>
    <n v="10436036"/>
  </r>
  <r>
    <x v="182"/>
    <x v="168"/>
    <x v="50"/>
    <x v="12598"/>
    <n v="30367100"/>
    <n v="15264115"/>
    <n v="18862200"/>
    <n v="10523102"/>
  </r>
  <r>
    <x v="182"/>
    <x v="168"/>
    <x v="51"/>
    <x v="12599"/>
    <n v="31207726"/>
    <n v="15524098"/>
    <n v="19209172"/>
    <n v="10641771"/>
  </r>
  <r>
    <x v="182"/>
    <x v="168"/>
    <x v="52"/>
    <x v="12600"/>
    <n v="32062722"/>
    <n v="15777227"/>
    <n v="19539166"/>
    <n v="10760671"/>
  </r>
  <r>
    <x v="182"/>
    <x v="168"/>
    <x v="53"/>
    <x v="12601"/>
    <n v="32941294"/>
    <n v="16026930"/>
    <n v="19860292"/>
    <n v="10863565"/>
  </r>
  <r>
    <x v="182"/>
    <x v="168"/>
    <x v="54"/>
    <x v="12602"/>
    <n v="33851730"/>
    <n v="16276760"/>
    <n v="20172554"/>
    <n v="10955198"/>
  </r>
  <r>
    <x v="182"/>
    <x v="168"/>
    <x v="55"/>
    <x v="12603"/>
    <n v="34775108"/>
    <n v="16549855"/>
    <n v="20487874"/>
    <n v="11001035"/>
  </r>
  <r>
    <x v="182"/>
    <x v="168"/>
    <x v="56"/>
    <x v="12604"/>
    <n v="35685332"/>
    <n v="16862248"/>
    <n v="20766772"/>
    <n v="11043803"/>
  </r>
  <r>
    <x v="182"/>
    <x v="168"/>
    <x v="57"/>
    <x v="12605"/>
    <n v="36620700"/>
    <n v="17217812"/>
    <n v="20922366"/>
    <n v="11149940"/>
  </r>
  <r>
    <x v="182"/>
    <x v="168"/>
    <x v="58"/>
    <x v="12606"/>
    <n v="37644732"/>
    <n v="17561810"/>
    <n v="20975016"/>
    <n v="11297685"/>
  </r>
  <r>
    <x v="182"/>
    <x v="168"/>
    <x v="59"/>
    <x v="12607"/>
    <n v="38722716"/>
    <n v="17870234"/>
    <n v="21014124"/>
    <n v="11432731"/>
  </r>
  <r>
    <x v="182"/>
    <x v="168"/>
    <x v="60"/>
    <x v="12608"/>
    <n v="39763280"/>
    <n v="18184732"/>
    <n v="21124260"/>
    <n v="11520581"/>
  </r>
  <r>
    <x v="182"/>
    <x v="168"/>
    <x v="61"/>
    <x v="12609"/>
    <n v="40761270"/>
    <n v="18524278"/>
    <n v="21315234"/>
    <n v="11563408"/>
  </r>
  <r>
    <x v="182"/>
    <x v="168"/>
    <x v="62"/>
    <x v="12610"/>
    <n v="41753770"/>
    <n v="18861128"/>
    <n v="21526366"/>
    <n v="11585905"/>
  </r>
  <r>
    <x v="182"/>
    <x v="168"/>
    <x v="63"/>
    <x v="12611"/>
    <n v="42764336"/>
    <n v="19161564"/>
    <n v="21722272"/>
    <n v="11599809"/>
  </r>
  <r>
    <x v="182"/>
    <x v="168"/>
    <x v="64"/>
    <x v="12612"/>
    <n v="43792836"/>
    <n v="19439316"/>
    <n v="21885560"/>
    <n v="11593664"/>
  </r>
  <r>
    <x v="182"/>
    <x v="168"/>
    <x v="65"/>
    <x v="12613"/>
    <n v="44880516"/>
    <n v="19747160"/>
    <n v="22034038"/>
    <n v="11591459"/>
  </r>
  <r>
    <x v="182"/>
    <x v="168"/>
    <x v="66"/>
    <x v="12614"/>
    <n v="46061630"/>
    <n v="20032500"/>
    <n v="22209756"/>
    <n v="11620376"/>
  </r>
  <r>
    <x v="182"/>
    <x v="168"/>
    <x v="67"/>
    <x v="12615"/>
    <n v="47269684"/>
    <n v="20252026"/>
    <n v="22408868"/>
    <n v="11663461"/>
  </r>
  <r>
    <x v="182"/>
    <x v="168"/>
    <x v="68"/>
    <x v="12616"/>
    <n v="48454870"/>
    <n v="20448912"/>
    <n v="22595636"/>
    <n v="11710115"/>
  </r>
  <r>
    <x v="182"/>
    <x v="168"/>
    <x v="69"/>
    <x v="12617"/>
    <n v="49615604"/>
    <n v="20646336"/>
    <n v="22752342"/>
    <n v="11767411"/>
  </r>
  <r>
    <x v="182"/>
    <x v="168"/>
    <x v="70"/>
    <x v="12618"/>
    <n v="50766384"/>
    <n v="20852564"/>
    <n v="22874334"/>
    <n v="11838874"/>
  </r>
  <r>
    <x v="182"/>
    <x v="168"/>
    <x v="71"/>
    <x v="12619"/>
    <n v="51870776"/>
    <n v="21054832"/>
    <n v="22966300"/>
    <n v="11922968"/>
  </r>
  <r>
    <x v="183"/>
    <x v="169"/>
    <x v="0"/>
    <x v="12620"/>
    <n v="11474309"/>
    <n v="4782703"/>
    <n v="4353731"/>
    <n v="2880789"/>
  </r>
  <r>
    <x v="183"/>
    <x v="169"/>
    <x v="1"/>
    <x v="12621"/>
    <n v="11710569"/>
    <n v="4780681"/>
    <n v="4313273"/>
    <n v="3115823"/>
  </r>
  <r>
    <x v="183"/>
    <x v="169"/>
    <x v="2"/>
    <x v="12622"/>
    <n v="11939920"/>
    <n v="4777259"/>
    <n v="4317689"/>
    <n v="3315114"/>
  </r>
  <r>
    <x v="183"/>
    <x v="169"/>
    <x v="3"/>
    <x v="12623"/>
    <n v="12168209"/>
    <n v="4767148"/>
    <n v="4373671"/>
    <n v="3469287"/>
  </r>
  <r>
    <x v="183"/>
    <x v="169"/>
    <x v="4"/>
    <x v="12624"/>
    <n v="12401153"/>
    <n v="4733127"/>
    <n v="4557873"/>
    <n v="3520400"/>
  </r>
  <r>
    <x v="183"/>
    <x v="169"/>
    <x v="5"/>
    <x v="12625"/>
    <n v="12633934"/>
    <n v="4671020"/>
    <n v="4826010"/>
    <n v="3519684"/>
  </r>
  <r>
    <x v="183"/>
    <x v="169"/>
    <x v="6"/>
    <x v="12626"/>
    <n v="12864764"/>
    <n v="4593985"/>
    <n v="5091593"/>
    <n v="3542128"/>
  </r>
  <r>
    <x v="183"/>
    <x v="169"/>
    <x v="7"/>
    <x v="12627"/>
    <n v="13124807"/>
    <n v="4441570"/>
    <n v="5412766"/>
    <n v="3573039"/>
  </r>
  <r>
    <x v="183"/>
    <x v="169"/>
    <x v="8"/>
    <x v="12628"/>
    <n v="13376278"/>
    <n v="4290862"/>
    <n v="5757383"/>
    <n v="3590290"/>
  </r>
  <r>
    <x v="183"/>
    <x v="169"/>
    <x v="9"/>
    <x v="12629"/>
    <n v="13584709"/>
    <n v="4220085"/>
    <n v="6078730"/>
    <n v="3553469"/>
  </r>
  <r>
    <x v="183"/>
    <x v="169"/>
    <x v="10"/>
    <x v="12630"/>
    <n v="13786172"/>
    <n v="4152479"/>
    <n v="6404111"/>
    <n v="3465421"/>
  </r>
  <r>
    <x v="183"/>
    <x v="169"/>
    <x v="11"/>
    <x v="12631"/>
    <n v="13976258"/>
    <n v="4157910"/>
    <n v="6652282"/>
    <n v="3342320"/>
  </r>
  <r>
    <x v="183"/>
    <x v="169"/>
    <x v="12"/>
    <x v="12632"/>
    <n v="14144761"/>
    <n v="4269184"/>
    <n v="6789543"/>
    <n v="3201814"/>
  </r>
  <r>
    <x v="183"/>
    <x v="169"/>
    <x v="13"/>
    <x v="12633"/>
    <n v="14294528"/>
    <n v="4433039"/>
    <n v="6874652"/>
    <n v="3054449"/>
  </r>
  <r>
    <x v="183"/>
    <x v="169"/>
    <x v="14"/>
    <x v="12634"/>
    <n v="14439545"/>
    <n v="4610417"/>
    <n v="6920022"/>
    <n v="2921135"/>
  </r>
  <r>
    <x v="183"/>
    <x v="169"/>
    <x v="15"/>
    <x v="12635"/>
    <n v="14558643"/>
    <n v="4810068"/>
    <n v="6908764"/>
    <n v="2808246"/>
  </r>
  <r>
    <x v="183"/>
    <x v="169"/>
    <x v="16"/>
    <x v="12636"/>
    <n v="14643018"/>
    <n v="5064374"/>
    <n v="6827954"/>
    <n v="2717724"/>
  </r>
  <r>
    <x v="183"/>
    <x v="169"/>
    <x v="17"/>
    <x v="12637"/>
    <n v="14695244"/>
    <n v="5359154"/>
    <n v="6706307"/>
    <n v="2645822"/>
  </r>
  <r>
    <x v="183"/>
    <x v="169"/>
    <x v="18"/>
    <x v="12638"/>
    <n v="14725186"/>
    <n v="5674732"/>
    <n v="6558266"/>
    <n v="2590785"/>
  </r>
  <r>
    <x v="183"/>
    <x v="169"/>
    <x v="19"/>
    <x v="12639"/>
    <n v="14755826"/>
    <n v="5987906"/>
    <n v="6392057"/>
    <n v="2554592"/>
  </r>
  <r>
    <x v="183"/>
    <x v="169"/>
    <x v="20"/>
    <x v="12640"/>
    <n v="14787645"/>
    <n v="6303213"/>
    <n v="6197076"/>
    <n v="2521315"/>
  </r>
  <r>
    <x v="183"/>
    <x v="169"/>
    <x v="21"/>
    <x v="12641"/>
    <n v="14884558"/>
    <n v="6541602"/>
    <n v="5985854"/>
    <n v="2523121"/>
  </r>
  <r>
    <x v="183"/>
    <x v="169"/>
    <x v="22"/>
    <x v="12642"/>
    <n v="15063476"/>
    <n v="6672357"/>
    <n v="5776836"/>
    <n v="2577141"/>
  </r>
  <r>
    <x v="183"/>
    <x v="169"/>
    <x v="23"/>
    <x v="12643"/>
    <n v="15282782"/>
    <n v="6750116"/>
    <n v="5580425"/>
    <n v="2650121"/>
  </r>
  <r>
    <x v="183"/>
    <x v="169"/>
    <x v="24"/>
    <x v="12644"/>
    <n v="15510795"/>
    <n v="6788757"/>
    <n v="5414637"/>
    <n v="2745623"/>
  </r>
  <r>
    <x v="183"/>
    <x v="169"/>
    <x v="25"/>
    <x v="12645"/>
    <n v="15745436"/>
    <n v="6775158"/>
    <n v="5288061"/>
    <n v="2859821"/>
  </r>
  <r>
    <x v="183"/>
    <x v="169"/>
    <x v="26"/>
    <x v="12646"/>
    <n v="16013687"/>
    <n v="6692287"/>
    <n v="5218534"/>
    <n v="2977595"/>
  </r>
  <r>
    <x v="183"/>
    <x v="169"/>
    <x v="27"/>
    <x v="12647"/>
    <n v="16293248"/>
    <n v="6568850"/>
    <n v="5207674"/>
    <n v="3071344"/>
  </r>
  <r>
    <x v="183"/>
    <x v="169"/>
    <x v="28"/>
    <x v="12648"/>
    <n v="16578677"/>
    <n v="6428349"/>
    <n v="5229628"/>
    <n v="3130833"/>
  </r>
  <r>
    <x v="183"/>
    <x v="169"/>
    <x v="29"/>
    <x v="12649"/>
    <n v="16874668"/>
    <n v="6273629"/>
    <n v="5281495"/>
    <n v="3186424"/>
  </r>
  <r>
    <x v="183"/>
    <x v="169"/>
    <x v="30"/>
    <x v="12650"/>
    <n v="17217086"/>
    <n v="6093740"/>
    <n v="5376158"/>
    <n v="3238847"/>
  </r>
  <r>
    <x v="183"/>
    <x v="169"/>
    <x v="31"/>
    <x v="12651"/>
    <n v="17609028"/>
    <n v="5899690"/>
    <n v="5505018"/>
    <n v="3266642"/>
  </r>
  <r>
    <x v="183"/>
    <x v="169"/>
    <x v="32"/>
    <x v="12652"/>
    <n v="18003740"/>
    <n v="5704151"/>
    <n v="5639414"/>
    <n v="3302824"/>
  </r>
  <r>
    <x v="183"/>
    <x v="169"/>
    <x v="33"/>
    <x v="12653"/>
    <n v="18388580"/>
    <n v="5518896"/>
    <n v="5771458"/>
    <n v="3361564"/>
  </r>
  <r>
    <x v="183"/>
    <x v="169"/>
    <x v="34"/>
    <x v="12654"/>
    <n v="18711814"/>
    <n v="5364152"/>
    <n v="5922150"/>
    <n v="3397141"/>
  </r>
  <r>
    <x v="183"/>
    <x v="169"/>
    <x v="35"/>
    <x v="12655"/>
    <n v="18948308"/>
    <n v="5252022"/>
    <n v="6077245"/>
    <n v="3397854"/>
  </r>
  <r>
    <x v="183"/>
    <x v="169"/>
    <x v="36"/>
    <x v="12656"/>
    <n v="19133452"/>
    <n v="5186200"/>
    <n v="6211016"/>
    <n v="3373575"/>
  </r>
  <r>
    <x v="183"/>
    <x v="169"/>
    <x v="37"/>
    <x v="12657"/>
    <n v="19265528"/>
    <n v="5167949"/>
    <n v="6328718"/>
    <n v="3308798"/>
  </r>
  <r>
    <x v="183"/>
    <x v="169"/>
    <x v="38"/>
    <x v="12658"/>
    <n v="19339172"/>
    <n v="5180954"/>
    <n v="6456285"/>
    <n v="3168313"/>
  </r>
  <r>
    <x v="183"/>
    <x v="169"/>
    <x v="39"/>
    <x v="12659"/>
    <n v="19388352"/>
    <n v="5227492"/>
    <n v="6560115"/>
    <n v="3009815"/>
  </r>
  <r>
    <x v="183"/>
    <x v="169"/>
    <x v="40"/>
    <x v="12660"/>
    <n v="19412946"/>
    <n v="5321115"/>
    <n v="6603330"/>
    <n v="2886734"/>
  </r>
  <r>
    <x v="183"/>
    <x v="169"/>
    <x v="41"/>
    <x v="12661"/>
    <n v="19414144"/>
    <n v="5446122"/>
    <n v="6596579"/>
    <n v="2789215"/>
  </r>
  <r>
    <x v="183"/>
    <x v="169"/>
    <x v="42"/>
    <x v="12662"/>
    <n v="19416388"/>
    <n v="5582191"/>
    <n v="6547224"/>
    <n v="2716263"/>
  </r>
  <r>
    <x v="183"/>
    <x v="169"/>
    <x v="43"/>
    <x v="12663"/>
    <n v="19414628"/>
    <n v="5717622"/>
    <n v="6465640"/>
    <n v="2651677"/>
  </r>
  <r>
    <x v="183"/>
    <x v="169"/>
    <x v="44"/>
    <x v="12664"/>
    <n v="19410064"/>
    <n v="5856532"/>
    <n v="6364579"/>
    <n v="2582449"/>
  </r>
  <r>
    <x v="183"/>
    <x v="169"/>
    <x v="45"/>
    <x v="12665"/>
    <n v="19408268"/>
    <n v="5986279"/>
    <n v="6257031"/>
    <n v="2485843"/>
  </r>
  <r>
    <x v="183"/>
    <x v="169"/>
    <x v="46"/>
    <x v="12666"/>
    <n v="19423502"/>
    <n v="6095551"/>
    <n v="6144843"/>
    <n v="2372587"/>
  </r>
  <r>
    <x v="183"/>
    <x v="169"/>
    <x v="47"/>
    <x v="12667"/>
    <n v="19469044"/>
    <n v="6200478"/>
    <n v="6004639"/>
    <n v="2268445"/>
  </r>
  <r>
    <x v="183"/>
    <x v="169"/>
    <x v="48"/>
    <x v="12668"/>
    <n v="19546464"/>
    <n v="6309581"/>
    <n v="5817920"/>
    <n v="2174876"/>
  </r>
  <r>
    <x v="183"/>
    <x v="169"/>
    <x v="49"/>
    <x v="12669"/>
    <n v="19649218"/>
    <n v="6401692"/>
    <n v="5614139"/>
    <n v="2085974"/>
  </r>
  <r>
    <x v="183"/>
    <x v="169"/>
    <x v="50"/>
    <x v="12670"/>
    <n v="19897192"/>
    <n v="6478259"/>
    <n v="5418978"/>
    <n v="2023358"/>
  </r>
  <r>
    <x v="183"/>
    <x v="169"/>
    <x v="51"/>
    <x v="12671"/>
    <n v="20178800"/>
    <n v="6504734"/>
    <n v="5230830"/>
    <n v="1974971"/>
  </r>
  <r>
    <x v="183"/>
    <x v="169"/>
    <x v="52"/>
    <x v="12672"/>
    <n v="20359692"/>
    <n v="6465996"/>
    <n v="5047452"/>
    <n v="1919016"/>
  </r>
  <r>
    <x v="183"/>
    <x v="169"/>
    <x v="53"/>
    <x v="12673"/>
    <n v="20550372"/>
    <n v="6405752"/>
    <n v="4868918"/>
    <n v="1871431"/>
  </r>
  <r>
    <x v="183"/>
    <x v="169"/>
    <x v="54"/>
    <x v="12674"/>
    <n v="20755580"/>
    <n v="6320566"/>
    <n v="4692823"/>
    <n v="1838815"/>
  </r>
  <r>
    <x v="183"/>
    <x v="169"/>
    <x v="55"/>
    <x v="12675"/>
    <n v="20968312"/>
    <n v="6213916"/>
    <n v="4521500"/>
    <n v="1821683"/>
  </r>
  <r>
    <x v="183"/>
    <x v="169"/>
    <x v="56"/>
    <x v="12676"/>
    <n v="21174912"/>
    <n v="6099380"/>
    <n v="4350894"/>
    <n v="1822797"/>
  </r>
  <r>
    <x v="183"/>
    <x v="169"/>
    <x v="57"/>
    <x v="12677"/>
    <n v="21401992"/>
    <n v="5955546"/>
    <n v="4188139"/>
    <n v="1851474"/>
  </r>
  <r>
    <x v="183"/>
    <x v="169"/>
    <x v="58"/>
    <x v="12678"/>
    <n v="21662264"/>
    <n v="5768764"/>
    <n v="4042337"/>
    <n v="1911928"/>
  </r>
  <r>
    <x v="183"/>
    <x v="169"/>
    <x v="59"/>
    <x v="12679"/>
    <n v="21925352"/>
    <n v="5569740"/>
    <n v="3918984"/>
    <n v="1987320"/>
  </r>
  <r>
    <x v="183"/>
    <x v="169"/>
    <x v="60"/>
    <x v="12680"/>
    <n v="22175474"/>
    <n v="5369735"/>
    <n v="3830630"/>
    <n v="2047306"/>
  </r>
  <r>
    <x v="183"/>
    <x v="169"/>
    <x v="61"/>
    <x v="12681"/>
    <n v="22339064"/>
    <n v="5175567"/>
    <n v="3775682"/>
    <n v="2073569"/>
  </r>
  <r>
    <x v="183"/>
    <x v="169"/>
    <x v="62"/>
    <x v="12682"/>
    <n v="22392256"/>
    <n v="4997522"/>
    <n v="3751689"/>
    <n v="2069635"/>
  </r>
  <r>
    <x v="183"/>
    <x v="169"/>
    <x v="63"/>
    <x v="12683"/>
    <n v="22388538"/>
    <n v="4822571"/>
    <n v="3767052"/>
    <n v="2031366"/>
  </r>
  <r>
    <x v="183"/>
    <x v="169"/>
    <x v="64"/>
    <x v="12684"/>
    <n v="22360048"/>
    <n v="4648374"/>
    <n v="3810332"/>
    <n v="1971999"/>
  </r>
  <r>
    <x v="183"/>
    <x v="169"/>
    <x v="65"/>
    <x v="12685"/>
    <n v="22311596"/>
    <n v="4478473"/>
    <n v="3852944"/>
    <n v="1920231"/>
  </r>
  <r>
    <x v="183"/>
    <x v="169"/>
    <x v="66"/>
    <x v="12686"/>
    <n v="22236466"/>
    <n v="4311492"/>
    <n v="3884841"/>
    <n v="1892531"/>
  </r>
  <r>
    <x v="183"/>
    <x v="169"/>
    <x v="67"/>
    <x v="12687"/>
    <n v="22135796"/>
    <n v="4154646"/>
    <n v="3917447"/>
    <n v="1894574"/>
  </r>
  <r>
    <x v="183"/>
    <x v="169"/>
    <x v="68"/>
    <x v="12688"/>
    <n v="22002732"/>
    <n v="4014270"/>
    <n v="3945732"/>
    <n v="1910794"/>
  </r>
  <r>
    <x v="183"/>
    <x v="169"/>
    <x v="69"/>
    <x v="12689"/>
    <n v="21848520"/>
    <n v="3893929"/>
    <n v="3966745"/>
    <n v="1919915"/>
  </r>
  <r>
    <x v="183"/>
    <x v="169"/>
    <x v="70"/>
    <x v="12690"/>
    <n v="21662664"/>
    <n v="3806875"/>
    <n v="3976406"/>
    <n v="1921581"/>
  </r>
  <r>
    <x v="183"/>
    <x v="169"/>
    <x v="71"/>
    <x v="12691"/>
    <n v="21451020"/>
    <n v="3753336"/>
    <n v="3979216"/>
    <n v="1908410"/>
  </r>
  <r>
    <x v="184"/>
    <x v="170"/>
    <x v="0"/>
    <x v="12692"/>
    <n v="3767409"/>
    <n v="1569168"/>
    <n v="1593152"/>
    <n v="897672"/>
  </r>
  <r>
    <x v="184"/>
    <x v="170"/>
    <x v="1"/>
    <x v="12693"/>
    <n v="3818033"/>
    <n v="1566326"/>
    <n v="1597674"/>
    <n v="889118"/>
  </r>
  <r>
    <x v="184"/>
    <x v="170"/>
    <x v="2"/>
    <x v="12694"/>
    <n v="3865770"/>
    <n v="1552492"/>
    <n v="1598523"/>
    <n v="892808"/>
  </r>
  <r>
    <x v="184"/>
    <x v="170"/>
    <x v="3"/>
    <x v="12695"/>
    <n v="3911944"/>
    <n v="1537797"/>
    <n v="1602451"/>
    <n v="893382"/>
  </r>
  <r>
    <x v="184"/>
    <x v="170"/>
    <x v="4"/>
    <x v="12696"/>
    <n v="3957571"/>
    <n v="1522906"/>
    <n v="1610916"/>
    <n v="890493"/>
  </r>
  <r>
    <x v="184"/>
    <x v="170"/>
    <x v="5"/>
    <x v="12697"/>
    <n v="3992551"/>
    <n v="1503834"/>
    <n v="1621261"/>
    <n v="897393"/>
  </r>
  <r>
    <x v="184"/>
    <x v="170"/>
    <x v="6"/>
    <x v="12698"/>
    <n v="4021077"/>
    <n v="1480721"/>
    <n v="1640921"/>
    <n v="902731"/>
  </r>
  <r>
    <x v="184"/>
    <x v="170"/>
    <x v="7"/>
    <x v="12699"/>
    <n v="4053801"/>
    <n v="1456263"/>
    <n v="1668122"/>
    <n v="901743"/>
  </r>
  <r>
    <x v="184"/>
    <x v="170"/>
    <x v="8"/>
    <x v="12700"/>
    <n v="4084616"/>
    <n v="1441557"/>
    <n v="1684043"/>
    <n v="906720"/>
  </r>
  <r>
    <x v="184"/>
    <x v="170"/>
    <x v="9"/>
    <x v="12701"/>
    <n v="4108427"/>
    <n v="1441229"/>
    <n v="1689770"/>
    <n v="912952"/>
  </r>
  <r>
    <x v="184"/>
    <x v="170"/>
    <x v="10"/>
    <x v="12702"/>
    <n v="4127840"/>
    <n v="1447470"/>
    <n v="1690529"/>
    <n v="908081"/>
  </r>
  <r>
    <x v="184"/>
    <x v="170"/>
    <x v="11"/>
    <x v="12703"/>
    <n v="4149044"/>
    <n v="1440542"/>
    <n v="1680618"/>
    <n v="907184"/>
  </r>
  <r>
    <x v="184"/>
    <x v="170"/>
    <x v="12"/>
    <x v="12704"/>
    <n v="4167979"/>
    <n v="1418422"/>
    <n v="1667419"/>
    <n v="919648"/>
  </r>
  <r>
    <x v="184"/>
    <x v="170"/>
    <x v="13"/>
    <x v="12705"/>
    <n v="4179708"/>
    <n v="1401537"/>
    <n v="1656322"/>
    <n v="928631"/>
  </r>
  <r>
    <x v="184"/>
    <x v="170"/>
    <x v="14"/>
    <x v="12706"/>
    <n v="4184924"/>
    <n v="1388686"/>
    <n v="1645659"/>
    <n v="939019"/>
  </r>
  <r>
    <x v="184"/>
    <x v="170"/>
    <x v="15"/>
    <x v="12707"/>
    <n v="4172653"/>
    <n v="1374204"/>
    <n v="1640387"/>
    <n v="948354"/>
  </r>
  <r>
    <x v="184"/>
    <x v="170"/>
    <x v="16"/>
    <x v="12708"/>
    <n v="4143927"/>
    <n v="1365476"/>
    <n v="1644769"/>
    <n v="945358"/>
  </r>
  <r>
    <x v="184"/>
    <x v="170"/>
    <x v="17"/>
    <x v="12709"/>
    <n v="4112374"/>
    <n v="1364216"/>
    <n v="1653541"/>
    <n v="932038"/>
  </r>
  <r>
    <x v="184"/>
    <x v="170"/>
    <x v="18"/>
    <x v="12710"/>
    <n v="4078700"/>
    <n v="1361524"/>
    <n v="1659271"/>
    <n v="912082"/>
  </r>
  <r>
    <x v="184"/>
    <x v="170"/>
    <x v="19"/>
    <x v="12711"/>
    <n v="4038079"/>
    <n v="1359416"/>
    <n v="1663873"/>
    <n v="883004"/>
  </r>
  <r>
    <x v="184"/>
    <x v="170"/>
    <x v="20"/>
    <x v="12712"/>
    <n v="3992472"/>
    <n v="1360319"/>
    <n v="1664278"/>
    <n v="826836"/>
  </r>
  <r>
    <x v="184"/>
    <x v="170"/>
    <x v="21"/>
    <x v="12713"/>
    <n v="3995398"/>
    <n v="1378557"/>
    <n v="1668605"/>
    <n v="796376"/>
  </r>
  <r>
    <x v="184"/>
    <x v="170"/>
    <x v="22"/>
    <x v="12714"/>
    <n v="4047639"/>
    <n v="1413072"/>
    <n v="1677940"/>
    <n v="807126"/>
  </r>
  <r>
    <x v="184"/>
    <x v="170"/>
    <x v="23"/>
    <x v="12715"/>
    <n v="4107190"/>
    <n v="1441526"/>
    <n v="1682567"/>
    <n v="812759"/>
  </r>
  <r>
    <x v="184"/>
    <x v="170"/>
    <x v="24"/>
    <x v="12716"/>
    <n v="4172738"/>
    <n v="1464208"/>
    <n v="1682286"/>
    <n v="823129"/>
  </r>
  <r>
    <x v="184"/>
    <x v="170"/>
    <x v="25"/>
    <x v="12717"/>
    <n v="4231298"/>
    <n v="1485111"/>
    <n v="1676818"/>
    <n v="841855"/>
  </r>
  <r>
    <x v="184"/>
    <x v="170"/>
    <x v="26"/>
    <x v="12718"/>
    <n v="4286641"/>
    <n v="1507057"/>
    <n v="1680521"/>
    <n v="855866"/>
  </r>
  <r>
    <x v="184"/>
    <x v="170"/>
    <x v="27"/>
    <x v="12719"/>
    <n v="4347624"/>
    <n v="1529576"/>
    <n v="1691911"/>
    <n v="861484"/>
  </r>
  <r>
    <x v="184"/>
    <x v="170"/>
    <x v="28"/>
    <x v="12720"/>
    <n v="4408678"/>
    <n v="1553699"/>
    <n v="1698277"/>
    <n v="858428"/>
  </r>
  <r>
    <x v="184"/>
    <x v="170"/>
    <x v="29"/>
    <x v="12721"/>
    <n v="4467992"/>
    <n v="1581280"/>
    <n v="1703434"/>
    <n v="842915"/>
  </r>
  <r>
    <x v="184"/>
    <x v="170"/>
    <x v="30"/>
    <x v="12722"/>
    <n v="4528076"/>
    <n v="1608942"/>
    <n v="1710287"/>
    <n v="816868"/>
  </r>
  <r>
    <x v="184"/>
    <x v="170"/>
    <x v="31"/>
    <x v="12723"/>
    <n v="4582815"/>
    <n v="1630082"/>
    <n v="1712665"/>
    <n v="786016"/>
  </r>
  <r>
    <x v="184"/>
    <x v="170"/>
    <x v="32"/>
    <x v="12724"/>
    <n v="4635644"/>
    <n v="1637222"/>
    <n v="1705006"/>
    <n v="761808"/>
  </r>
  <r>
    <x v="184"/>
    <x v="170"/>
    <x v="33"/>
    <x v="12725"/>
    <n v="4694812"/>
    <n v="1634229"/>
    <n v="1691022"/>
    <n v="744420"/>
  </r>
  <r>
    <x v="184"/>
    <x v="170"/>
    <x v="34"/>
    <x v="12726"/>
    <n v="4753326"/>
    <n v="1628500"/>
    <n v="1674915"/>
    <n v="726526"/>
  </r>
  <r>
    <x v="184"/>
    <x v="170"/>
    <x v="35"/>
    <x v="12727"/>
    <n v="4803493"/>
    <n v="1620571"/>
    <n v="1656002"/>
    <n v="704151"/>
  </r>
  <r>
    <x v="184"/>
    <x v="170"/>
    <x v="36"/>
    <x v="12728"/>
    <n v="4847311"/>
    <n v="1612276"/>
    <n v="1631470"/>
    <n v="678031"/>
  </r>
  <r>
    <x v="184"/>
    <x v="170"/>
    <x v="37"/>
    <x v="12729"/>
    <n v="4888796"/>
    <n v="1607286"/>
    <n v="1602620"/>
    <n v="649947"/>
  </r>
  <r>
    <x v="184"/>
    <x v="170"/>
    <x v="38"/>
    <x v="12730"/>
    <n v="4925775"/>
    <n v="1604803"/>
    <n v="1568220"/>
    <n v="622625"/>
  </r>
  <r>
    <x v="184"/>
    <x v="170"/>
    <x v="39"/>
    <x v="12731"/>
    <n v="4957294"/>
    <n v="1604886"/>
    <n v="1526368"/>
    <n v="597053"/>
  </r>
  <r>
    <x v="184"/>
    <x v="170"/>
    <x v="40"/>
    <x v="12732"/>
    <n v="4982327"/>
    <n v="1611436"/>
    <n v="1473131"/>
    <n v="573920"/>
  </r>
  <r>
    <x v="184"/>
    <x v="170"/>
    <x v="41"/>
    <x v="12733"/>
    <n v="4999934"/>
    <n v="1622510"/>
    <n v="1409873"/>
    <n v="556653"/>
  </r>
  <r>
    <x v="184"/>
    <x v="170"/>
    <x v="42"/>
    <x v="12734"/>
    <n v="5022671"/>
    <n v="1626881"/>
    <n v="1348979"/>
    <n v="550945"/>
  </r>
  <r>
    <x v="184"/>
    <x v="170"/>
    <x v="43"/>
    <x v="12735"/>
    <n v="5056752"/>
    <n v="1621166"/>
    <n v="1299984"/>
    <n v="554607"/>
  </r>
  <r>
    <x v="184"/>
    <x v="170"/>
    <x v="44"/>
    <x v="12736"/>
    <n v="5099223"/>
    <n v="1612057"/>
    <n v="1261901"/>
    <n v="555533"/>
  </r>
  <r>
    <x v="184"/>
    <x v="170"/>
    <x v="45"/>
    <x v="12737"/>
    <n v="5147652"/>
    <n v="1600892"/>
    <n v="1229290"/>
    <n v="552350"/>
  </r>
  <r>
    <x v="184"/>
    <x v="170"/>
    <x v="46"/>
    <x v="12738"/>
    <n v="5199319"/>
    <n v="1584814"/>
    <n v="1202757"/>
    <n v="547999"/>
  </r>
  <r>
    <x v="184"/>
    <x v="170"/>
    <x v="47"/>
    <x v="12739"/>
    <n v="5254739"/>
    <n v="1565053"/>
    <n v="1181815"/>
    <n v="544414"/>
  </r>
  <r>
    <x v="184"/>
    <x v="170"/>
    <x v="48"/>
    <x v="12740"/>
    <n v="5312348"/>
    <n v="1543443"/>
    <n v="1164231"/>
    <n v="543095"/>
  </r>
  <r>
    <x v="184"/>
    <x v="170"/>
    <x v="49"/>
    <x v="12741"/>
    <n v="5376672"/>
    <n v="1517571"/>
    <n v="1149002"/>
    <n v="546484"/>
  </r>
  <r>
    <x v="184"/>
    <x v="170"/>
    <x v="50"/>
    <x v="12742"/>
    <n v="5447903"/>
    <n v="1491365"/>
    <n v="1135263"/>
    <n v="549827"/>
  </r>
  <r>
    <x v="184"/>
    <x v="170"/>
    <x v="51"/>
    <x v="12743"/>
    <n v="5521050"/>
    <n v="1457159"/>
    <n v="1126003"/>
    <n v="553192"/>
  </r>
  <r>
    <x v="184"/>
    <x v="170"/>
    <x v="52"/>
    <x v="12744"/>
    <n v="5591681"/>
    <n v="1410950"/>
    <n v="1121324"/>
    <n v="559802"/>
  </r>
  <r>
    <x v="184"/>
    <x v="170"/>
    <x v="53"/>
    <x v="12745"/>
    <n v="5648653"/>
    <n v="1366733"/>
    <n v="1117981"/>
    <n v="563814"/>
  </r>
  <r>
    <x v="184"/>
    <x v="170"/>
    <x v="54"/>
    <x v="12746"/>
    <n v="5690716"/>
    <n v="1326114"/>
    <n v="1116308"/>
    <n v="561976"/>
  </r>
  <r>
    <x v="184"/>
    <x v="170"/>
    <x v="55"/>
    <x v="12747"/>
    <n v="5730230"/>
    <n v="1286649"/>
    <n v="1117685"/>
    <n v="554667"/>
  </r>
  <r>
    <x v="184"/>
    <x v="170"/>
    <x v="56"/>
    <x v="12748"/>
    <n v="5770456"/>
    <n v="1252640"/>
    <n v="1116506"/>
    <n v="546461"/>
  </r>
  <r>
    <x v="184"/>
    <x v="170"/>
    <x v="57"/>
    <x v="12749"/>
    <n v="5808970"/>
    <n v="1224509"/>
    <n v="1113146"/>
    <n v="537242"/>
  </r>
  <r>
    <x v="184"/>
    <x v="170"/>
    <x v="58"/>
    <x v="12750"/>
    <n v="5836886"/>
    <n v="1199507"/>
    <n v="1109854"/>
    <n v="527530"/>
  </r>
  <r>
    <x v="184"/>
    <x v="170"/>
    <x v="59"/>
    <x v="12751"/>
    <n v="5852413"/>
    <n v="1176954"/>
    <n v="1106130"/>
    <n v="518329"/>
  </r>
  <r>
    <x v="184"/>
    <x v="170"/>
    <x v="60"/>
    <x v="12752"/>
    <n v="5854452"/>
    <n v="1158615"/>
    <n v="1100083"/>
    <n v="506475"/>
  </r>
  <r>
    <x v="184"/>
    <x v="170"/>
    <x v="61"/>
    <x v="12753"/>
    <n v="5836156"/>
    <n v="1145291"/>
    <n v="1089264"/>
    <n v="494746"/>
  </r>
  <r>
    <x v="184"/>
    <x v="170"/>
    <x v="62"/>
    <x v="12754"/>
    <n v="5801882"/>
    <n v="1131250"/>
    <n v="1076076"/>
    <n v="485453"/>
  </r>
  <r>
    <x v="184"/>
    <x v="170"/>
    <x v="63"/>
    <x v="12755"/>
    <n v="5753028"/>
    <n v="1116984"/>
    <n v="1063786"/>
    <n v="472223"/>
  </r>
  <r>
    <x v="184"/>
    <x v="170"/>
    <x v="64"/>
    <x v="12756"/>
    <n v="5699298"/>
    <n v="1108183"/>
    <n v="1049387"/>
    <n v="456642"/>
  </r>
  <r>
    <x v="184"/>
    <x v="170"/>
    <x v="65"/>
    <x v="12757"/>
    <n v="5654022"/>
    <n v="1105493"/>
    <n v="1032438"/>
    <n v="443084"/>
  </r>
  <r>
    <x v="184"/>
    <x v="170"/>
    <x v="66"/>
    <x v="12758"/>
    <n v="5613966"/>
    <n v="1101108"/>
    <n v="1019305"/>
    <n v="432308"/>
  </r>
  <r>
    <x v="184"/>
    <x v="170"/>
    <x v="67"/>
    <x v="12759"/>
    <n v="5577206"/>
    <n v="1094958"/>
    <n v="1006240"/>
    <n v="426909"/>
  </r>
  <r>
    <x v="184"/>
    <x v="170"/>
    <x v="68"/>
    <x v="12760"/>
    <n v="5547011"/>
    <n v="1092314"/>
    <n v="987708"/>
    <n v="428019"/>
  </r>
  <r>
    <x v="184"/>
    <x v="170"/>
    <x v="69"/>
    <x v="12761"/>
    <n v="5528055"/>
    <n v="1093596"/>
    <n v="968935"/>
    <n v="433341"/>
  </r>
  <r>
    <x v="184"/>
    <x v="170"/>
    <x v="70"/>
    <x v="12762"/>
    <n v="5514230"/>
    <n v="1097990"/>
    <n v="953680"/>
    <n v="436129"/>
  </r>
  <r>
    <x v="184"/>
    <x v="170"/>
    <x v="71"/>
    <x v="12763"/>
    <n v="5494620"/>
    <n v="1100932"/>
    <n v="940432"/>
    <n v="432606"/>
  </r>
  <r>
    <x v="185"/>
    <x v="171"/>
    <x v="0"/>
    <x v="12764"/>
    <n v="763067"/>
    <n v="408978"/>
    <n v="590032"/>
    <n v="386745"/>
  </r>
  <r>
    <x v="185"/>
    <x v="171"/>
    <x v="1"/>
    <x v="12765"/>
    <n v="772943"/>
    <n v="406215"/>
    <n v="600102"/>
    <n v="387563"/>
  </r>
  <r>
    <x v="185"/>
    <x v="171"/>
    <x v="2"/>
    <x v="12766"/>
    <n v="784731"/>
    <n v="404129"/>
    <n v="609195"/>
    <n v="384666"/>
  </r>
  <r>
    <x v="185"/>
    <x v="171"/>
    <x v="3"/>
    <x v="12767"/>
    <n v="795315"/>
    <n v="401621"/>
    <n v="619050"/>
    <n v="379262"/>
  </r>
  <r>
    <x v="185"/>
    <x v="171"/>
    <x v="4"/>
    <x v="12768"/>
    <n v="804208"/>
    <n v="398874"/>
    <n v="629054"/>
    <n v="372998"/>
  </r>
  <r>
    <x v="185"/>
    <x v="171"/>
    <x v="5"/>
    <x v="12769"/>
    <n v="811039"/>
    <n v="396649"/>
    <n v="638663"/>
    <n v="366959"/>
  </r>
  <r>
    <x v="185"/>
    <x v="171"/>
    <x v="6"/>
    <x v="12770"/>
    <n v="815463"/>
    <n v="396204"/>
    <n v="646633"/>
    <n v="361856"/>
  </r>
  <r>
    <x v="185"/>
    <x v="171"/>
    <x v="7"/>
    <x v="12771"/>
    <n v="817095"/>
    <n v="398635"/>
    <n v="651407"/>
    <n v="357636"/>
  </r>
  <r>
    <x v="185"/>
    <x v="171"/>
    <x v="8"/>
    <x v="12772"/>
    <n v="815787"/>
    <n v="404509"/>
    <n v="652380"/>
    <n v="354324"/>
  </r>
  <r>
    <x v="185"/>
    <x v="171"/>
    <x v="9"/>
    <x v="12773"/>
    <n v="811708"/>
    <n v="413516"/>
    <n v="650250"/>
    <n v="353123"/>
  </r>
  <r>
    <x v="185"/>
    <x v="171"/>
    <x v="10"/>
    <x v="12774"/>
    <n v="814592"/>
    <n v="428153"/>
    <n v="646821"/>
    <n v="354883"/>
  </r>
  <r>
    <x v="185"/>
    <x v="171"/>
    <x v="11"/>
    <x v="12775"/>
    <n v="829243"/>
    <n v="447352"/>
    <n v="643536"/>
    <n v="357745"/>
  </r>
  <r>
    <x v="185"/>
    <x v="171"/>
    <x v="12"/>
    <x v="12776"/>
    <n v="847909"/>
    <n v="465201"/>
    <n v="640983"/>
    <n v="359992"/>
  </r>
  <r>
    <x v="185"/>
    <x v="171"/>
    <x v="13"/>
    <x v="12777"/>
    <n v="867547"/>
    <n v="479161"/>
    <n v="640713"/>
    <n v="361286"/>
  </r>
  <r>
    <x v="185"/>
    <x v="171"/>
    <x v="14"/>
    <x v="12778"/>
    <n v="888156"/>
    <n v="488861"/>
    <n v="644432"/>
    <n v="360587"/>
  </r>
  <r>
    <x v="185"/>
    <x v="171"/>
    <x v="15"/>
    <x v="12779"/>
    <n v="909509"/>
    <n v="495083"/>
    <n v="651705"/>
    <n v="357779"/>
  </r>
  <r>
    <x v="185"/>
    <x v="171"/>
    <x v="16"/>
    <x v="12780"/>
    <n v="931181"/>
    <n v="499100"/>
    <n v="660374"/>
    <n v="353993"/>
  </r>
  <r>
    <x v="185"/>
    <x v="171"/>
    <x v="17"/>
    <x v="12781"/>
    <n v="952680"/>
    <n v="502280"/>
    <n v="668657"/>
    <n v="349861"/>
  </r>
  <r>
    <x v="185"/>
    <x v="171"/>
    <x v="18"/>
    <x v="12782"/>
    <n v="973132"/>
    <n v="506050"/>
    <n v="675912"/>
    <n v="345013"/>
  </r>
  <r>
    <x v="185"/>
    <x v="171"/>
    <x v="19"/>
    <x v="12783"/>
    <n v="991593"/>
    <n v="511647"/>
    <n v="681778"/>
    <n v="338642"/>
  </r>
  <r>
    <x v="185"/>
    <x v="171"/>
    <x v="20"/>
    <x v="12784"/>
    <n v="1013362"/>
    <n v="522162"/>
    <n v="684006"/>
    <n v="333224"/>
  </r>
  <r>
    <x v="185"/>
    <x v="171"/>
    <x v="21"/>
    <x v="12785"/>
    <n v="1042164"/>
    <n v="535962"/>
    <n v="682704"/>
    <n v="331243"/>
  </r>
  <r>
    <x v="185"/>
    <x v="171"/>
    <x v="22"/>
    <x v="12786"/>
    <n v="1074432"/>
    <n v="547644"/>
    <n v="680727"/>
    <n v="331514"/>
  </r>
  <r>
    <x v="185"/>
    <x v="171"/>
    <x v="23"/>
    <x v="12787"/>
    <n v="1107897"/>
    <n v="556355"/>
    <n v="679091"/>
    <n v="333237"/>
  </r>
  <r>
    <x v="185"/>
    <x v="171"/>
    <x v="24"/>
    <x v="12788"/>
    <n v="1142371"/>
    <n v="561852"/>
    <n v="677945"/>
    <n v="336240"/>
  </r>
  <r>
    <x v="185"/>
    <x v="171"/>
    <x v="25"/>
    <x v="12789"/>
    <n v="1177175"/>
    <n v="565488"/>
    <n v="678024"/>
    <n v="339204"/>
  </r>
  <r>
    <x v="185"/>
    <x v="171"/>
    <x v="26"/>
    <x v="12790"/>
    <n v="1210577"/>
    <n v="569491"/>
    <n v="680025"/>
    <n v="341187"/>
  </r>
  <r>
    <x v="185"/>
    <x v="171"/>
    <x v="27"/>
    <x v="12791"/>
    <n v="1242608"/>
    <n v="574845"/>
    <n v="681825"/>
    <n v="342948"/>
  </r>
  <r>
    <x v="185"/>
    <x v="171"/>
    <x v="28"/>
    <x v="12792"/>
    <n v="1273173"/>
    <n v="582607"/>
    <n v="681653"/>
    <n v="344713"/>
  </r>
  <r>
    <x v="185"/>
    <x v="171"/>
    <x v="29"/>
    <x v="12793"/>
    <n v="1300949"/>
    <n v="592622"/>
    <n v="680095"/>
    <n v="347284"/>
  </r>
  <r>
    <x v="185"/>
    <x v="171"/>
    <x v="30"/>
    <x v="12794"/>
    <n v="1327659"/>
    <n v="603921"/>
    <n v="675927"/>
    <n v="351030"/>
  </r>
  <r>
    <x v="185"/>
    <x v="171"/>
    <x v="31"/>
    <x v="12795"/>
    <n v="1356791"/>
    <n v="613352"/>
    <n v="670493"/>
    <n v="353959"/>
  </r>
  <r>
    <x v="185"/>
    <x v="171"/>
    <x v="32"/>
    <x v="12796"/>
    <n v="1388111"/>
    <n v="618162"/>
    <n v="668023"/>
    <n v="354355"/>
  </r>
  <r>
    <x v="185"/>
    <x v="171"/>
    <x v="33"/>
    <x v="12797"/>
    <n v="1419045"/>
    <n v="620062"/>
    <n v="668530"/>
    <n v="351997"/>
  </r>
  <r>
    <x v="185"/>
    <x v="171"/>
    <x v="34"/>
    <x v="12798"/>
    <n v="1449442"/>
    <n v="619428"/>
    <n v="671432"/>
    <n v="346390"/>
  </r>
  <r>
    <x v="185"/>
    <x v="171"/>
    <x v="35"/>
    <x v="12799"/>
    <n v="1480045"/>
    <n v="616802"/>
    <n v="675143"/>
    <n v="337739"/>
  </r>
  <r>
    <x v="185"/>
    <x v="171"/>
    <x v="36"/>
    <x v="12800"/>
    <n v="1509964"/>
    <n v="615181"/>
    <n v="676367"/>
    <n v="328355"/>
  </r>
  <r>
    <x v="185"/>
    <x v="171"/>
    <x v="37"/>
    <x v="12801"/>
    <n v="1538914"/>
    <n v="614144"/>
    <n v="674780"/>
    <n v="320364"/>
  </r>
  <r>
    <x v="185"/>
    <x v="171"/>
    <x v="38"/>
    <x v="12802"/>
    <n v="1566674"/>
    <n v="613041"/>
    <n v="670253"/>
    <n v="315588"/>
  </r>
  <r>
    <x v="185"/>
    <x v="171"/>
    <x v="39"/>
    <x v="12803"/>
    <n v="1591765"/>
    <n v="613016"/>
    <n v="662656"/>
    <n v="313986"/>
  </r>
  <r>
    <x v="185"/>
    <x v="171"/>
    <x v="40"/>
    <x v="12804"/>
    <n v="1618119"/>
    <n v="614205"/>
    <n v="653189"/>
    <n v="316199"/>
  </r>
  <r>
    <x v="185"/>
    <x v="171"/>
    <x v="41"/>
    <x v="12805"/>
    <n v="1648581"/>
    <n v="615611"/>
    <n v="643754"/>
    <n v="320767"/>
  </r>
  <r>
    <x v="185"/>
    <x v="171"/>
    <x v="42"/>
    <x v="12806"/>
    <n v="1677805"/>
    <n v="617605"/>
    <n v="635546"/>
    <n v="323735"/>
  </r>
  <r>
    <x v="185"/>
    <x v="171"/>
    <x v="43"/>
    <x v="12807"/>
    <n v="1705338"/>
    <n v="619503"/>
    <n v="629312"/>
    <n v="324571"/>
  </r>
  <r>
    <x v="185"/>
    <x v="171"/>
    <x v="44"/>
    <x v="12808"/>
    <n v="1733328"/>
    <n v="620330"/>
    <n v="624721"/>
    <n v="323462"/>
  </r>
  <r>
    <x v="185"/>
    <x v="171"/>
    <x v="45"/>
    <x v="12809"/>
    <n v="1760872"/>
    <n v="619197"/>
    <n v="621670"/>
    <n v="320683"/>
  </r>
  <r>
    <x v="185"/>
    <x v="171"/>
    <x v="46"/>
    <x v="12810"/>
    <n v="1787573"/>
    <n v="615952"/>
    <n v="620596"/>
    <n v="317057"/>
  </r>
  <r>
    <x v="185"/>
    <x v="171"/>
    <x v="47"/>
    <x v="12811"/>
    <n v="1812582"/>
    <n v="613165"/>
    <n v="620244"/>
    <n v="313321"/>
  </r>
  <r>
    <x v="185"/>
    <x v="171"/>
    <x v="48"/>
    <x v="12812"/>
    <n v="1834877"/>
    <n v="612285"/>
    <n v="620081"/>
    <n v="309631"/>
  </r>
  <r>
    <x v="185"/>
    <x v="171"/>
    <x v="49"/>
    <x v="12813"/>
    <n v="1854237"/>
    <n v="613165"/>
    <n v="619760"/>
    <n v="306035"/>
  </r>
  <r>
    <x v="185"/>
    <x v="171"/>
    <x v="50"/>
    <x v="12814"/>
    <n v="1870257"/>
    <n v="610896"/>
    <n v="617103"/>
    <n v="302058"/>
  </r>
  <r>
    <x v="185"/>
    <x v="171"/>
    <x v="51"/>
    <x v="12815"/>
    <n v="1884487"/>
    <n v="602129"/>
    <n v="611948"/>
    <n v="296381"/>
  </r>
  <r>
    <x v="185"/>
    <x v="171"/>
    <x v="52"/>
    <x v="12816"/>
    <n v="1898785"/>
    <n v="590036"/>
    <n v="606219"/>
    <n v="288574"/>
  </r>
  <r>
    <x v="185"/>
    <x v="171"/>
    <x v="53"/>
    <x v="12817"/>
    <n v="1911708"/>
    <n v="577942"/>
    <n v="599708"/>
    <n v="279133"/>
  </r>
  <r>
    <x v="185"/>
    <x v="171"/>
    <x v="54"/>
    <x v="12818"/>
    <n v="1922277"/>
    <n v="567196"/>
    <n v="591517"/>
    <n v="268589"/>
  </r>
  <r>
    <x v="185"/>
    <x v="171"/>
    <x v="55"/>
    <x v="12819"/>
    <n v="1929959"/>
    <n v="558570"/>
    <n v="581407"/>
    <n v="257536"/>
  </r>
  <r>
    <x v="185"/>
    <x v="171"/>
    <x v="56"/>
    <x v="12820"/>
    <n v="1933349"/>
    <n v="552280"/>
    <n v="569262"/>
    <n v="247144"/>
  </r>
  <r>
    <x v="185"/>
    <x v="171"/>
    <x v="57"/>
    <x v="12821"/>
    <n v="1931938"/>
    <n v="547875"/>
    <n v="554923"/>
    <n v="238594"/>
  </r>
  <r>
    <x v="185"/>
    <x v="171"/>
    <x v="58"/>
    <x v="12822"/>
    <n v="1925709"/>
    <n v="545284"/>
    <n v="538842"/>
    <n v="231941"/>
  </r>
  <r>
    <x v="185"/>
    <x v="171"/>
    <x v="59"/>
    <x v="12823"/>
    <n v="1914635"/>
    <n v="544235"/>
    <n v="521862"/>
    <n v="227366"/>
  </r>
  <r>
    <x v="185"/>
    <x v="171"/>
    <x v="60"/>
    <x v="12824"/>
    <n v="1901967"/>
    <n v="542028"/>
    <n v="504866"/>
    <n v="222152"/>
  </r>
  <r>
    <x v="185"/>
    <x v="171"/>
    <x v="61"/>
    <x v="12825"/>
    <n v="1888336"/>
    <n v="536606"/>
    <n v="487631"/>
    <n v="215032"/>
  </r>
  <r>
    <x v="185"/>
    <x v="171"/>
    <x v="62"/>
    <x v="12826"/>
    <n v="1871756"/>
    <n v="527958"/>
    <n v="469448"/>
    <n v="207322"/>
  </r>
  <r>
    <x v="185"/>
    <x v="171"/>
    <x v="63"/>
    <x v="12827"/>
    <n v="1853348"/>
    <n v="515336"/>
    <n v="449793"/>
    <n v="198354"/>
  </r>
  <r>
    <x v="185"/>
    <x v="171"/>
    <x v="64"/>
    <x v="12828"/>
    <n v="1832660"/>
    <n v="497304"/>
    <n v="428678"/>
    <n v="187524"/>
  </r>
  <r>
    <x v="185"/>
    <x v="171"/>
    <x v="65"/>
    <x v="12829"/>
    <n v="1810019"/>
    <n v="475459"/>
    <n v="406432"/>
    <n v="176025"/>
  </r>
  <r>
    <x v="185"/>
    <x v="171"/>
    <x v="66"/>
    <x v="12830"/>
    <n v="1785974"/>
    <n v="452648"/>
    <n v="384082"/>
    <n v="164685"/>
  </r>
  <r>
    <x v="185"/>
    <x v="171"/>
    <x v="67"/>
    <x v="12831"/>
    <n v="1759953"/>
    <n v="429648"/>
    <n v="362882"/>
    <n v="152761"/>
  </r>
  <r>
    <x v="185"/>
    <x v="171"/>
    <x v="68"/>
    <x v="12832"/>
    <n v="1739234"/>
    <n v="413712"/>
    <n v="347157"/>
    <n v="141577"/>
  </r>
  <r>
    <x v="185"/>
    <x v="171"/>
    <x v="69"/>
    <x v="12833"/>
    <n v="1724182"/>
    <n v="404515"/>
    <n v="336631"/>
    <n v="133508"/>
  </r>
  <r>
    <x v="185"/>
    <x v="171"/>
    <x v="70"/>
    <x v="12834"/>
    <n v="1709252"/>
    <n v="396161"/>
    <n v="326972"/>
    <n v="129090"/>
  </r>
  <r>
    <x v="185"/>
    <x v="171"/>
    <x v="71"/>
    <x v="12835"/>
    <n v="1695139"/>
    <n v="388505"/>
    <n v="317799"/>
    <n v="126654"/>
  </r>
  <r>
    <x v="186"/>
    <x v="172"/>
    <x v="0"/>
    <x v="12836"/>
    <n v="8637"/>
    <n v="4390"/>
    <n v="6046"/>
    <n v="4385"/>
  </r>
  <r>
    <x v="186"/>
    <x v="172"/>
    <x v="1"/>
    <x v="12837"/>
    <n v="8843"/>
    <n v="4512"/>
    <n v="6259"/>
    <n v="4613"/>
  </r>
  <r>
    <x v="186"/>
    <x v="172"/>
    <x v="2"/>
    <x v="1927"/>
    <n v="9063"/>
    <n v="4640"/>
    <n v="6488"/>
    <n v="4841"/>
  </r>
  <r>
    <x v="186"/>
    <x v="172"/>
    <x v="3"/>
    <x v="9966"/>
    <n v="9285"/>
    <n v="4772"/>
    <n v="6753"/>
    <n v="5048"/>
  </r>
  <r>
    <x v="186"/>
    <x v="172"/>
    <x v="4"/>
    <x v="1939"/>
    <n v="9517"/>
    <n v="4911"/>
    <n v="7066"/>
    <n v="5237"/>
  </r>
  <r>
    <x v="186"/>
    <x v="172"/>
    <x v="5"/>
    <x v="12838"/>
    <n v="9769"/>
    <n v="5062"/>
    <n v="7401"/>
    <n v="5423"/>
  </r>
  <r>
    <x v="186"/>
    <x v="172"/>
    <x v="6"/>
    <x v="12839"/>
    <n v="10060"/>
    <n v="5233"/>
    <n v="7761"/>
    <n v="5614"/>
  </r>
  <r>
    <x v="186"/>
    <x v="172"/>
    <x v="7"/>
    <x v="1958"/>
    <n v="10407"/>
    <n v="5428"/>
    <n v="8137"/>
    <n v="5826"/>
  </r>
  <r>
    <x v="186"/>
    <x v="172"/>
    <x v="8"/>
    <x v="3441"/>
    <n v="10850"/>
    <n v="5679"/>
    <n v="8535"/>
    <n v="6060"/>
  </r>
  <r>
    <x v="186"/>
    <x v="172"/>
    <x v="9"/>
    <x v="9134"/>
    <n v="11503"/>
    <n v="6024"/>
    <n v="8950"/>
    <n v="6333"/>
  </r>
  <r>
    <x v="186"/>
    <x v="172"/>
    <x v="10"/>
    <x v="10228"/>
    <n v="12545"/>
    <n v="6542"/>
    <n v="9406"/>
    <n v="6671"/>
  </r>
  <r>
    <x v="186"/>
    <x v="172"/>
    <x v="11"/>
    <x v="12840"/>
    <n v="14336"/>
    <n v="7407"/>
    <n v="9930"/>
    <n v="7132"/>
  </r>
  <r>
    <x v="186"/>
    <x v="172"/>
    <x v="12"/>
    <x v="12841"/>
    <n v="16876"/>
    <n v="8538"/>
    <n v="10511"/>
    <n v="7781"/>
  </r>
  <r>
    <x v="186"/>
    <x v="172"/>
    <x v="13"/>
    <x v="12842"/>
    <n v="19881"/>
    <n v="9756"/>
    <n v="11121"/>
    <n v="8659"/>
  </r>
  <r>
    <x v="186"/>
    <x v="172"/>
    <x v="14"/>
    <x v="12843"/>
    <n v="23307"/>
    <n v="11015"/>
    <n v="11768"/>
    <n v="9776"/>
  </r>
  <r>
    <x v="186"/>
    <x v="172"/>
    <x v="15"/>
    <x v="12844"/>
    <n v="27130"/>
    <n v="12276"/>
    <n v="12493"/>
    <n v="11135"/>
  </r>
  <r>
    <x v="186"/>
    <x v="172"/>
    <x v="16"/>
    <x v="12845"/>
    <n v="31471"/>
    <n v="13584"/>
    <n v="13337"/>
    <n v="12737"/>
  </r>
  <r>
    <x v="186"/>
    <x v="172"/>
    <x v="17"/>
    <x v="12846"/>
    <n v="36453"/>
    <n v="14983"/>
    <n v="14395"/>
    <n v="14537"/>
  </r>
  <r>
    <x v="186"/>
    <x v="172"/>
    <x v="18"/>
    <x v="2262"/>
    <n v="42035"/>
    <n v="16434"/>
    <n v="15714"/>
    <n v="16478"/>
  </r>
  <r>
    <x v="186"/>
    <x v="172"/>
    <x v="19"/>
    <x v="12847"/>
    <n v="48156"/>
    <n v="17898"/>
    <n v="17325"/>
    <n v="18548"/>
  </r>
  <r>
    <x v="186"/>
    <x v="172"/>
    <x v="20"/>
    <x v="12848"/>
    <n v="52801"/>
    <n v="20467"/>
    <n v="21286"/>
    <n v="20696"/>
  </r>
  <r>
    <x v="186"/>
    <x v="172"/>
    <x v="21"/>
    <x v="12849"/>
    <n v="55940"/>
    <n v="24536"/>
    <n v="27139"/>
    <n v="22621"/>
  </r>
  <r>
    <x v="186"/>
    <x v="172"/>
    <x v="22"/>
    <x v="357"/>
    <n v="59584"/>
    <n v="29330"/>
    <n v="32292"/>
    <n v="24156"/>
  </r>
  <r>
    <x v="186"/>
    <x v="172"/>
    <x v="23"/>
    <x v="5383"/>
    <n v="63875"/>
    <n v="34693"/>
    <n v="36645"/>
    <n v="25434"/>
  </r>
  <r>
    <x v="186"/>
    <x v="172"/>
    <x v="24"/>
    <x v="12850"/>
    <n v="68954"/>
    <n v="40396"/>
    <n v="40194"/>
    <n v="26565"/>
  </r>
  <r>
    <x v="186"/>
    <x v="172"/>
    <x v="25"/>
    <x v="12851"/>
    <n v="74950"/>
    <n v="46159"/>
    <n v="43066"/>
    <n v="27582"/>
  </r>
  <r>
    <x v="186"/>
    <x v="172"/>
    <x v="26"/>
    <x v="6021"/>
    <n v="81994"/>
    <n v="51678"/>
    <n v="45358"/>
    <n v="28587"/>
  </r>
  <r>
    <x v="186"/>
    <x v="172"/>
    <x v="27"/>
    <x v="12852"/>
    <n v="90180"/>
    <n v="56754"/>
    <n v="47071"/>
    <n v="29712"/>
  </r>
  <r>
    <x v="186"/>
    <x v="172"/>
    <x v="28"/>
    <x v="12853"/>
    <n v="99602"/>
    <n v="61175"/>
    <n v="48330"/>
    <n v="30972"/>
  </r>
  <r>
    <x v="186"/>
    <x v="172"/>
    <x v="29"/>
    <x v="12854"/>
    <n v="110364"/>
    <n v="64732"/>
    <n v="49309"/>
    <n v="32375"/>
  </r>
  <r>
    <x v="186"/>
    <x v="172"/>
    <x v="30"/>
    <x v="12855"/>
    <n v="122428"/>
    <n v="67243"/>
    <n v="50214"/>
    <n v="33928"/>
  </r>
  <r>
    <x v="186"/>
    <x v="172"/>
    <x v="31"/>
    <x v="12856"/>
    <n v="135740"/>
    <n v="68571"/>
    <n v="51293"/>
    <n v="35609"/>
  </r>
  <r>
    <x v="186"/>
    <x v="172"/>
    <x v="32"/>
    <x v="12857"/>
    <n v="150224"/>
    <n v="68681"/>
    <n v="52671"/>
    <n v="37329"/>
  </r>
  <r>
    <x v="186"/>
    <x v="172"/>
    <x v="33"/>
    <x v="12858"/>
    <n v="165762"/>
    <n v="67705"/>
    <n v="54365"/>
    <n v="38905"/>
  </r>
  <r>
    <x v="186"/>
    <x v="172"/>
    <x v="34"/>
    <x v="12858"/>
    <n v="182155"/>
    <n v="65878"/>
    <n v="56408"/>
    <n v="40090"/>
  </r>
  <r>
    <x v="186"/>
    <x v="172"/>
    <x v="35"/>
    <x v="12859"/>
    <n v="199060"/>
    <n v="63550"/>
    <n v="58810"/>
    <n v="40736"/>
  </r>
  <r>
    <x v="186"/>
    <x v="172"/>
    <x v="36"/>
    <x v="12860"/>
    <n v="211896"/>
    <n v="63003"/>
    <n v="62044"/>
    <n v="41576"/>
  </r>
  <r>
    <x v="186"/>
    <x v="172"/>
    <x v="37"/>
    <x v="12861"/>
    <n v="219573"/>
    <n v="65111"/>
    <n v="65659"/>
    <n v="43012"/>
  </r>
  <r>
    <x v="186"/>
    <x v="172"/>
    <x v="38"/>
    <x v="12862"/>
    <n v="226618"/>
    <n v="68050"/>
    <n v="68583"/>
    <n v="44594"/>
  </r>
  <r>
    <x v="186"/>
    <x v="172"/>
    <x v="39"/>
    <x v="12863"/>
    <n v="234307"/>
    <n v="71022"/>
    <n v="70760"/>
    <n v="46243"/>
  </r>
  <r>
    <x v="186"/>
    <x v="172"/>
    <x v="40"/>
    <x v="12864"/>
    <n v="242704"/>
    <n v="73746"/>
    <n v="72488"/>
    <n v="47877"/>
  </r>
  <r>
    <x v="186"/>
    <x v="172"/>
    <x v="41"/>
    <x v="12865"/>
    <n v="251855"/>
    <n v="75998"/>
    <n v="74430"/>
    <n v="49031"/>
  </r>
  <r>
    <x v="186"/>
    <x v="172"/>
    <x v="42"/>
    <x v="12866"/>
    <n v="261864"/>
    <n v="77505"/>
    <n v="76797"/>
    <n v="49638"/>
  </r>
  <r>
    <x v="186"/>
    <x v="172"/>
    <x v="43"/>
    <x v="12867"/>
    <n v="272821"/>
    <n v="78073"/>
    <n v="79305"/>
    <n v="50072"/>
  </r>
  <r>
    <x v="186"/>
    <x v="172"/>
    <x v="44"/>
    <x v="12868"/>
    <n v="284664"/>
    <n v="77697"/>
    <n v="81934"/>
    <n v="50349"/>
  </r>
  <r>
    <x v="186"/>
    <x v="172"/>
    <x v="45"/>
    <x v="12869"/>
    <n v="297253"/>
    <n v="76516"/>
    <n v="84686"/>
    <n v="50396"/>
  </r>
  <r>
    <x v="186"/>
    <x v="172"/>
    <x v="46"/>
    <x v="12870"/>
    <n v="310354"/>
    <n v="74815"/>
    <n v="87492"/>
    <n v="50110"/>
  </r>
  <r>
    <x v="186"/>
    <x v="172"/>
    <x v="47"/>
    <x v="12871"/>
    <n v="324820"/>
    <n v="78120"/>
    <n v="90499"/>
    <n v="50343"/>
  </r>
  <r>
    <x v="186"/>
    <x v="172"/>
    <x v="48"/>
    <x v="12872"/>
    <n v="341740"/>
    <n v="87135"/>
    <n v="93311"/>
    <n v="51562"/>
  </r>
  <r>
    <x v="186"/>
    <x v="172"/>
    <x v="49"/>
    <x v="12873"/>
    <n v="361182"/>
    <n v="95756"/>
    <n v="95536"/>
    <n v="53136"/>
  </r>
  <r>
    <x v="186"/>
    <x v="172"/>
    <x v="50"/>
    <x v="12874"/>
    <n v="383114"/>
    <n v="102256"/>
    <n v="97656"/>
    <n v="54826"/>
  </r>
  <r>
    <x v="186"/>
    <x v="172"/>
    <x v="51"/>
    <x v="12875"/>
    <n v="407544"/>
    <n v="106294"/>
    <n v="100068"/>
    <n v="56525"/>
  </r>
  <r>
    <x v="186"/>
    <x v="172"/>
    <x v="52"/>
    <x v="12876"/>
    <n v="434771"/>
    <n v="108099"/>
    <n v="103318"/>
    <n v="58356"/>
  </r>
  <r>
    <x v="186"/>
    <x v="172"/>
    <x v="53"/>
    <x v="12877"/>
    <n v="464571"/>
    <n v="107989"/>
    <n v="107372"/>
    <n v="59762"/>
  </r>
  <r>
    <x v="186"/>
    <x v="172"/>
    <x v="54"/>
    <x v="12878"/>
    <n v="486913"/>
    <n v="108348"/>
    <n v="112227"/>
    <n v="61477"/>
  </r>
  <r>
    <x v="186"/>
    <x v="172"/>
    <x v="55"/>
    <x v="12879"/>
    <n v="531616"/>
    <n v="127655"/>
    <n v="115874"/>
    <n v="63987"/>
  </r>
  <r>
    <x v="186"/>
    <x v="172"/>
    <x v="56"/>
    <x v="12880"/>
    <n v="649582"/>
    <n v="171449"/>
    <n v="116787"/>
    <n v="66224"/>
  </r>
  <r>
    <x v="186"/>
    <x v="172"/>
    <x v="57"/>
    <x v="12881"/>
    <n v="808918"/>
    <n v="218022"/>
    <n v="121165"/>
    <n v="71164"/>
  </r>
  <r>
    <x v="186"/>
    <x v="172"/>
    <x v="58"/>
    <x v="12882"/>
    <n v="961204"/>
    <n v="258940"/>
    <n v="131463"/>
    <n v="78816"/>
  </r>
  <r>
    <x v="186"/>
    <x v="172"/>
    <x v="59"/>
    <x v="12883"/>
    <n v="1096445"/>
    <n v="275105"/>
    <n v="139419"/>
    <n v="84910"/>
  </r>
  <r>
    <x v="186"/>
    <x v="172"/>
    <x v="60"/>
    <x v="12884"/>
    <n v="1192733"/>
    <n v="269311"/>
    <n v="145910"/>
    <n v="90847"/>
  </r>
  <r>
    <x v="186"/>
    <x v="172"/>
    <x v="61"/>
    <x v="12885"/>
    <n v="1255984"/>
    <n v="276463"/>
    <n v="156558"/>
    <n v="98926"/>
  </r>
  <r>
    <x v="186"/>
    <x v="172"/>
    <x v="62"/>
    <x v="12886"/>
    <n v="1319771"/>
    <n v="290409"/>
    <n v="169471"/>
    <n v="107155"/>
  </r>
  <r>
    <x v="186"/>
    <x v="172"/>
    <x v="63"/>
    <x v="12887"/>
    <n v="1409440"/>
    <n v="306027"/>
    <n v="185096"/>
    <n v="113771"/>
  </r>
  <r>
    <x v="186"/>
    <x v="172"/>
    <x v="64"/>
    <x v="10993"/>
    <n v="1545114"/>
    <n v="328303"/>
    <n v="198477"/>
    <n v="120336"/>
  </r>
  <r>
    <x v="186"/>
    <x v="172"/>
    <x v="65"/>
    <x v="12888"/>
    <n v="1707944"/>
    <n v="347264"/>
    <n v="207505"/>
    <n v="128079"/>
  </r>
  <r>
    <x v="186"/>
    <x v="172"/>
    <x v="66"/>
    <x v="12889"/>
    <n v="1847824"/>
    <n v="364925"/>
    <n v="218519"/>
    <n v="136811"/>
  </r>
  <r>
    <x v="186"/>
    <x v="172"/>
    <x v="67"/>
    <x v="12890"/>
    <n v="1937907"/>
    <n v="370585"/>
    <n v="230558"/>
    <n v="142883"/>
  </r>
  <r>
    <x v="186"/>
    <x v="172"/>
    <x v="68"/>
    <x v="12891"/>
    <n v="1992058"/>
    <n v="356246"/>
    <n v="241882"/>
    <n v="145307"/>
  </r>
  <r>
    <x v="186"/>
    <x v="172"/>
    <x v="69"/>
    <x v="12892"/>
    <n v="2032182"/>
    <n v="332593"/>
    <n v="258709"/>
    <n v="150853"/>
  </r>
  <r>
    <x v="186"/>
    <x v="172"/>
    <x v="70"/>
    <x v="12893"/>
    <n v="2029619"/>
    <n v="272337"/>
    <n v="272121"/>
    <n v="151643"/>
  </r>
  <r>
    <x v="186"/>
    <x v="172"/>
    <x v="71"/>
    <x v="12894"/>
    <n v="2019180"/>
    <n v="207629"/>
    <n v="278675"/>
    <n v="145231"/>
  </r>
  <r>
    <x v="187"/>
    <x v="173"/>
    <x v="0"/>
    <x v="12895"/>
    <n v="93526"/>
    <n v="45576"/>
    <n v="56100"/>
    <n v="44599"/>
  </r>
  <r>
    <x v="187"/>
    <x v="173"/>
    <x v="1"/>
    <x v="12896"/>
    <n v="96055"/>
    <n v="46390"/>
    <n v="58680"/>
    <n v="48016"/>
  </r>
  <r>
    <x v="187"/>
    <x v="173"/>
    <x v="2"/>
    <x v="12897"/>
    <n v="98548"/>
    <n v="47259"/>
    <n v="61680"/>
    <n v="51255"/>
  </r>
  <r>
    <x v="187"/>
    <x v="173"/>
    <x v="3"/>
    <x v="12898"/>
    <n v="101057"/>
    <n v="48175"/>
    <n v="65181"/>
    <n v="54200"/>
  </r>
  <r>
    <x v="187"/>
    <x v="173"/>
    <x v="4"/>
    <x v="12899"/>
    <n v="103833"/>
    <n v="49203"/>
    <n v="69727"/>
    <n v="56430"/>
  </r>
  <r>
    <x v="187"/>
    <x v="173"/>
    <x v="5"/>
    <x v="12900"/>
    <n v="107013"/>
    <n v="50408"/>
    <n v="75180"/>
    <n v="58140"/>
  </r>
  <r>
    <x v="187"/>
    <x v="173"/>
    <x v="6"/>
    <x v="12901"/>
    <n v="110342"/>
    <n v="51685"/>
    <n v="80785"/>
    <n v="59774"/>
  </r>
  <r>
    <x v="187"/>
    <x v="173"/>
    <x v="7"/>
    <x v="12902"/>
    <n v="113871"/>
    <n v="53075"/>
    <n v="86488"/>
    <n v="61419"/>
  </r>
  <r>
    <x v="187"/>
    <x v="173"/>
    <x v="8"/>
    <x v="12903"/>
    <n v="117518"/>
    <n v="54675"/>
    <n v="92219"/>
    <n v="63093"/>
  </r>
  <r>
    <x v="187"/>
    <x v="173"/>
    <x v="9"/>
    <x v="12904"/>
    <n v="121147"/>
    <n v="56630"/>
    <n v="97912"/>
    <n v="64842"/>
  </r>
  <r>
    <x v="187"/>
    <x v="173"/>
    <x v="10"/>
    <x v="12905"/>
    <n v="124728"/>
    <n v="59015"/>
    <n v="103461"/>
    <n v="66820"/>
  </r>
  <r>
    <x v="187"/>
    <x v="173"/>
    <x v="11"/>
    <x v="12906"/>
    <n v="129091"/>
    <n v="61943"/>
    <n v="107357"/>
    <n v="68699"/>
  </r>
  <r>
    <x v="187"/>
    <x v="173"/>
    <x v="12"/>
    <x v="12907"/>
    <n v="133024"/>
    <n v="65013"/>
    <n v="110604"/>
    <n v="70724"/>
  </r>
  <r>
    <x v="187"/>
    <x v="173"/>
    <x v="13"/>
    <x v="9492"/>
    <n v="135725"/>
    <n v="67872"/>
    <n v="114635"/>
    <n v="73075"/>
  </r>
  <r>
    <x v="187"/>
    <x v="173"/>
    <x v="14"/>
    <x v="12908"/>
    <n v="138527"/>
    <n v="71444"/>
    <n v="118114"/>
    <n v="75156"/>
  </r>
  <r>
    <x v="187"/>
    <x v="173"/>
    <x v="15"/>
    <x v="12909"/>
    <n v="141430"/>
    <n v="74391"/>
    <n v="121376"/>
    <n v="76587"/>
  </r>
  <r>
    <x v="187"/>
    <x v="173"/>
    <x v="16"/>
    <x v="12910"/>
    <n v="144373"/>
    <n v="75813"/>
    <n v="125070"/>
    <n v="77239"/>
  </r>
  <r>
    <x v="187"/>
    <x v="173"/>
    <x v="17"/>
    <x v="12911"/>
    <n v="147404"/>
    <n v="77438"/>
    <n v="128777"/>
    <n v="77167"/>
  </r>
  <r>
    <x v="187"/>
    <x v="173"/>
    <x v="18"/>
    <x v="12912"/>
    <n v="150483"/>
    <n v="80366"/>
    <n v="131841"/>
    <n v="76766"/>
  </r>
  <r>
    <x v="187"/>
    <x v="173"/>
    <x v="19"/>
    <x v="12913"/>
    <n v="153476"/>
    <n v="84079"/>
    <n v="134703"/>
    <n v="76318"/>
  </r>
  <r>
    <x v="187"/>
    <x v="173"/>
    <x v="20"/>
    <x v="12914"/>
    <n v="156452"/>
    <n v="87460"/>
    <n v="137921"/>
    <n v="75690"/>
  </r>
  <r>
    <x v="187"/>
    <x v="173"/>
    <x v="21"/>
    <x v="12915"/>
    <n v="159635"/>
    <n v="90453"/>
    <n v="141237"/>
    <n v="74903"/>
  </r>
  <r>
    <x v="187"/>
    <x v="173"/>
    <x v="22"/>
    <x v="12916"/>
    <n v="163057"/>
    <n v="93234"/>
    <n v="144516"/>
    <n v="73733"/>
  </r>
  <r>
    <x v="187"/>
    <x v="173"/>
    <x v="23"/>
    <x v="12917"/>
    <n v="166561"/>
    <n v="96167"/>
    <n v="147624"/>
    <n v="71899"/>
  </r>
  <r>
    <x v="187"/>
    <x v="173"/>
    <x v="24"/>
    <x v="12918"/>
    <n v="170175"/>
    <n v="99189"/>
    <n v="149950"/>
    <n v="69915"/>
  </r>
  <r>
    <x v="187"/>
    <x v="173"/>
    <x v="25"/>
    <x v="12919"/>
    <n v="174316"/>
    <n v="102349"/>
    <n v="150903"/>
    <n v="68130"/>
  </r>
  <r>
    <x v="187"/>
    <x v="173"/>
    <x v="26"/>
    <x v="12920"/>
    <n v="178962"/>
    <n v="105905"/>
    <n v="150657"/>
    <n v="66465"/>
  </r>
  <r>
    <x v="187"/>
    <x v="173"/>
    <x v="27"/>
    <x v="12921"/>
    <n v="183784"/>
    <n v="109693"/>
    <n v="149412"/>
    <n v="65215"/>
  </r>
  <r>
    <x v="187"/>
    <x v="173"/>
    <x v="28"/>
    <x v="12922"/>
    <n v="188838"/>
    <n v="113576"/>
    <n v="147231"/>
    <n v="64475"/>
  </r>
  <r>
    <x v="187"/>
    <x v="173"/>
    <x v="29"/>
    <x v="12923"/>
    <n v="194137"/>
    <n v="117432"/>
    <n v="144447"/>
    <n v="64087"/>
  </r>
  <r>
    <x v="187"/>
    <x v="173"/>
    <x v="30"/>
    <x v="12924"/>
    <n v="199679"/>
    <n v="121115"/>
    <n v="141487"/>
    <n v="64004"/>
  </r>
  <r>
    <x v="187"/>
    <x v="173"/>
    <x v="31"/>
    <x v="12925"/>
    <n v="205429"/>
    <n v="124795"/>
    <n v="138579"/>
    <n v="64083"/>
  </r>
  <r>
    <x v="187"/>
    <x v="173"/>
    <x v="32"/>
    <x v="11005"/>
    <n v="211281"/>
    <n v="129072"/>
    <n v="135906"/>
    <n v="64027"/>
  </r>
  <r>
    <x v="187"/>
    <x v="173"/>
    <x v="33"/>
    <x v="12926"/>
    <n v="217666"/>
    <n v="133425"/>
    <n v="133702"/>
    <n v="64195"/>
  </r>
  <r>
    <x v="187"/>
    <x v="173"/>
    <x v="34"/>
    <x v="12927"/>
    <n v="225042"/>
    <n v="136657"/>
    <n v="132013"/>
    <n v="65061"/>
  </r>
  <r>
    <x v="187"/>
    <x v="173"/>
    <x v="35"/>
    <x v="12928"/>
    <n v="233301"/>
    <n v="138545"/>
    <n v="131012"/>
    <n v="66182"/>
  </r>
  <r>
    <x v="187"/>
    <x v="173"/>
    <x v="36"/>
    <x v="12929"/>
    <n v="242273"/>
    <n v="139186"/>
    <n v="130564"/>
    <n v="67143"/>
  </r>
  <r>
    <x v="187"/>
    <x v="173"/>
    <x v="37"/>
    <x v="3325"/>
    <n v="251824"/>
    <n v="138644"/>
    <n v="130373"/>
    <n v="68316"/>
  </r>
  <r>
    <x v="187"/>
    <x v="173"/>
    <x v="38"/>
    <x v="12930"/>
    <n v="261793"/>
    <n v="137136"/>
    <n v="130773"/>
    <n v="69639"/>
  </r>
  <r>
    <x v="187"/>
    <x v="173"/>
    <x v="39"/>
    <x v="12931"/>
    <n v="272222"/>
    <n v="134827"/>
    <n v="132092"/>
    <n v="70780"/>
  </r>
  <r>
    <x v="187"/>
    <x v="173"/>
    <x v="40"/>
    <x v="12932"/>
    <n v="283455"/>
    <n v="131593"/>
    <n v="134133"/>
    <n v="72023"/>
  </r>
  <r>
    <x v="187"/>
    <x v="173"/>
    <x v="41"/>
    <x v="12933"/>
    <n v="294522"/>
    <n v="128889"/>
    <n v="136231"/>
    <n v="73482"/>
  </r>
  <r>
    <x v="187"/>
    <x v="173"/>
    <x v="42"/>
    <x v="12934"/>
    <n v="304900"/>
    <n v="127296"/>
    <n v="138290"/>
    <n v="74891"/>
  </r>
  <r>
    <x v="187"/>
    <x v="173"/>
    <x v="43"/>
    <x v="12935"/>
    <n v="315155"/>
    <n v="125916"/>
    <n v="140586"/>
    <n v="75682"/>
  </r>
  <r>
    <x v="187"/>
    <x v="173"/>
    <x v="44"/>
    <x v="12936"/>
    <n v="325150"/>
    <n v="124872"/>
    <n v="143131"/>
    <n v="75632"/>
  </r>
  <r>
    <x v="187"/>
    <x v="173"/>
    <x v="45"/>
    <x v="12937"/>
    <n v="334803"/>
    <n v="124449"/>
    <n v="145727"/>
    <n v="74970"/>
  </r>
  <r>
    <x v="187"/>
    <x v="173"/>
    <x v="46"/>
    <x v="12938"/>
    <n v="344059"/>
    <n v="124557"/>
    <n v="148362"/>
    <n v="73913"/>
  </r>
  <r>
    <x v="187"/>
    <x v="173"/>
    <x v="47"/>
    <x v="12939"/>
    <n v="352816"/>
    <n v="124916"/>
    <n v="151258"/>
    <n v="73004"/>
  </r>
  <r>
    <x v="187"/>
    <x v="173"/>
    <x v="48"/>
    <x v="12940"/>
    <n v="360687"/>
    <n v="126151"/>
    <n v="153383"/>
    <n v="72621"/>
  </r>
  <r>
    <x v="187"/>
    <x v="173"/>
    <x v="49"/>
    <x v="12941"/>
    <n v="367082"/>
    <n v="129042"/>
    <n v="153677"/>
    <n v="72660"/>
  </r>
  <r>
    <x v="187"/>
    <x v="173"/>
    <x v="50"/>
    <x v="12942"/>
    <n v="373519"/>
    <n v="130542"/>
    <n v="153477"/>
    <n v="73812"/>
  </r>
  <r>
    <x v="187"/>
    <x v="173"/>
    <x v="51"/>
    <x v="12943"/>
    <n v="380773"/>
    <n v="129359"/>
    <n v="154031"/>
    <n v="75794"/>
  </r>
  <r>
    <x v="187"/>
    <x v="173"/>
    <x v="52"/>
    <x v="12944"/>
    <n v="387731"/>
    <n v="128076"/>
    <n v="155138"/>
    <n v="77136"/>
  </r>
  <r>
    <x v="187"/>
    <x v="173"/>
    <x v="53"/>
    <x v="12945"/>
    <n v="394331"/>
    <n v="127358"/>
    <n v="156341"/>
    <n v="78028"/>
  </r>
  <r>
    <x v="187"/>
    <x v="173"/>
    <x v="54"/>
    <x v="12946"/>
    <n v="400584"/>
    <n v="128456"/>
    <n v="155856"/>
    <n v="78422"/>
  </r>
  <r>
    <x v="187"/>
    <x v="173"/>
    <x v="55"/>
    <x v="12947"/>
    <n v="406768"/>
    <n v="130936"/>
    <n v="153747"/>
    <n v="78340"/>
  </r>
  <r>
    <x v="187"/>
    <x v="173"/>
    <x v="56"/>
    <x v="12948"/>
    <n v="413313"/>
    <n v="133177"/>
    <n v="153621"/>
    <n v="78936"/>
  </r>
  <r>
    <x v="187"/>
    <x v="173"/>
    <x v="57"/>
    <x v="12949"/>
    <n v="420976"/>
    <n v="135227"/>
    <n v="156058"/>
    <n v="79713"/>
  </r>
  <r>
    <x v="187"/>
    <x v="173"/>
    <x v="58"/>
    <x v="12950"/>
    <n v="429156"/>
    <n v="136904"/>
    <n v="156732"/>
    <n v="80022"/>
  </r>
  <r>
    <x v="187"/>
    <x v="173"/>
    <x v="59"/>
    <x v="12951"/>
    <n v="435780"/>
    <n v="137641"/>
    <n v="155816"/>
    <n v="80120"/>
  </r>
  <r>
    <x v="187"/>
    <x v="173"/>
    <x v="60"/>
    <x v="12952"/>
    <n v="440932"/>
    <n v="137510"/>
    <n v="156043"/>
    <n v="79111"/>
  </r>
  <r>
    <x v="187"/>
    <x v="173"/>
    <x v="61"/>
    <x v="12953"/>
    <n v="445837"/>
    <n v="137059"/>
    <n v="156659"/>
    <n v="77231"/>
  </r>
  <r>
    <x v="187"/>
    <x v="173"/>
    <x v="62"/>
    <x v="12954"/>
    <n v="450284"/>
    <n v="136114"/>
    <n v="156570"/>
    <n v="75919"/>
  </r>
  <r>
    <x v="187"/>
    <x v="173"/>
    <x v="63"/>
    <x v="12955"/>
    <n v="454049"/>
    <n v="134709"/>
    <n v="155951"/>
    <n v="75411"/>
  </r>
  <r>
    <x v="187"/>
    <x v="173"/>
    <x v="64"/>
    <x v="12956"/>
    <n v="457529"/>
    <n v="135766"/>
    <n v="155650"/>
    <n v="75329"/>
  </r>
  <r>
    <x v="187"/>
    <x v="173"/>
    <x v="65"/>
    <x v="12957"/>
    <n v="460737"/>
    <n v="136802"/>
    <n v="155084"/>
    <n v="75520"/>
  </r>
  <r>
    <x v="187"/>
    <x v="173"/>
    <x v="66"/>
    <x v="12958"/>
    <n v="463458"/>
    <n v="135047"/>
    <n v="154025"/>
    <n v="75592"/>
  </r>
  <r>
    <x v="187"/>
    <x v="173"/>
    <x v="67"/>
    <x v="12959"/>
    <n v="465639"/>
    <n v="135444"/>
    <n v="153227"/>
    <n v="75264"/>
  </r>
  <r>
    <x v="187"/>
    <x v="173"/>
    <x v="68"/>
    <x v="12960"/>
    <n v="467526"/>
    <n v="138215"/>
    <n v="152639"/>
    <n v="74684"/>
  </r>
  <r>
    <x v="187"/>
    <x v="173"/>
    <x v="69"/>
    <x v="12961"/>
    <n v="469285"/>
    <n v="140998"/>
    <n v="152007"/>
    <n v="73949"/>
  </r>
  <r>
    <x v="187"/>
    <x v="173"/>
    <x v="70"/>
    <x v="12962"/>
    <n v="470828"/>
    <n v="143953"/>
    <n v="151561"/>
    <n v="72996"/>
  </r>
  <r>
    <x v="187"/>
    <x v="173"/>
    <x v="71"/>
    <x v="12963"/>
    <n v="472233"/>
    <n v="146781"/>
    <n v="151262"/>
    <n v="71951"/>
  </r>
  <r>
    <x v="188"/>
    <x v="174"/>
    <x v="0"/>
    <x v="12964"/>
    <n v="7379333"/>
    <n v="3199120"/>
    <n v="3009654"/>
    <n v="1631527"/>
  </r>
  <r>
    <x v="188"/>
    <x v="174"/>
    <x v="1"/>
    <x v="12965"/>
    <n v="7551066"/>
    <n v="3223078"/>
    <n v="2963399"/>
    <n v="1725636"/>
  </r>
  <r>
    <x v="188"/>
    <x v="174"/>
    <x v="2"/>
    <x v="12966"/>
    <n v="7732376"/>
    <n v="3240237"/>
    <n v="2929626"/>
    <n v="1801243"/>
  </r>
  <r>
    <x v="188"/>
    <x v="174"/>
    <x v="3"/>
    <x v="12967"/>
    <n v="7914216"/>
    <n v="3245500"/>
    <n v="2919408"/>
    <n v="1852466"/>
  </r>
  <r>
    <x v="188"/>
    <x v="174"/>
    <x v="4"/>
    <x v="12968"/>
    <n v="8092543"/>
    <n v="3237232"/>
    <n v="2934809"/>
    <n v="1881861"/>
  </r>
  <r>
    <x v="188"/>
    <x v="174"/>
    <x v="5"/>
    <x v="12969"/>
    <n v="8264798"/>
    <n v="3216674"/>
    <n v="2969412"/>
    <n v="1894386"/>
  </r>
  <r>
    <x v="188"/>
    <x v="174"/>
    <x v="6"/>
    <x v="12970"/>
    <n v="8428198"/>
    <n v="3184760"/>
    <n v="3022665"/>
    <n v="1904709"/>
  </r>
  <r>
    <x v="188"/>
    <x v="174"/>
    <x v="7"/>
    <x v="12971"/>
    <n v="8583452"/>
    <n v="3140166"/>
    <n v="3097768"/>
    <n v="1910938"/>
  </r>
  <r>
    <x v="188"/>
    <x v="174"/>
    <x v="8"/>
    <x v="12972"/>
    <n v="8734938"/>
    <n v="3083823"/>
    <n v="3189405"/>
    <n v="1900886"/>
  </r>
  <r>
    <x v="188"/>
    <x v="174"/>
    <x v="9"/>
    <x v="12973"/>
    <n v="8883373"/>
    <n v="3021718"/>
    <n v="3289858"/>
    <n v="1876356"/>
  </r>
  <r>
    <x v="188"/>
    <x v="174"/>
    <x v="10"/>
    <x v="12974"/>
    <n v="9029886"/>
    <n v="2959541"/>
    <n v="3391009"/>
    <n v="1836002"/>
  </r>
  <r>
    <x v="188"/>
    <x v="174"/>
    <x v="11"/>
    <x v="12975"/>
    <n v="9178779"/>
    <n v="2903895"/>
    <n v="3486114"/>
    <n v="1776855"/>
  </r>
  <r>
    <x v="188"/>
    <x v="174"/>
    <x v="12"/>
    <x v="12976"/>
    <n v="9326293"/>
    <n v="2862593"/>
    <n v="3562794"/>
    <n v="1701103"/>
  </r>
  <r>
    <x v="188"/>
    <x v="174"/>
    <x v="13"/>
    <x v="12977"/>
    <n v="9466462"/>
    <n v="2841305"/>
    <n v="3609555"/>
    <n v="1617964"/>
  </r>
  <r>
    <x v="188"/>
    <x v="174"/>
    <x v="14"/>
    <x v="12978"/>
    <n v="9597818"/>
    <n v="2843463"/>
    <n v="3626906"/>
    <n v="1534326"/>
  </r>
  <r>
    <x v="188"/>
    <x v="174"/>
    <x v="15"/>
    <x v="12979"/>
    <n v="9713090"/>
    <n v="2871807"/>
    <n v="3614854"/>
    <n v="1457608"/>
  </r>
  <r>
    <x v="188"/>
    <x v="174"/>
    <x v="16"/>
    <x v="12980"/>
    <n v="9811626"/>
    <n v="2934340"/>
    <n v="3557418"/>
    <n v="1400927"/>
  </r>
  <r>
    <x v="188"/>
    <x v="174"/>
    <x v="17"/>
    <x v="12981"/>
    <n v="9895049"/>
    <n v="3028266"/>
    <n v="3453685"/>
    <n v="1392638"/>
  </r>
  <r>
    <x v="188"/>
    <x v="174"/>
    <x v="18"/>
    <x v="12982"/>
    <n v="9961690"/>
    <n v="3135028"/>
    <n v="3330945"/>
    <n v="1447783"/>
  </r>
  <r>
    <x v="188"/>
    <x v="174"/>
    <x v="19"/>
    <x v="12983"/>
    <n v="10023501"/>
    <n v="3235979"/>
    <n v="3203978"/>
    <n v="1549415"/>
  </r>
  <r>
    <x v="188"/>
    <x v="174"/>
    <x v="20"/>
    <x v="12984"/>
    <n v="10084768"/>
    <n v="3332504"/>
    <n v="3071812"/>
    <n v="1679145"/>
  </r>
  <r>
    <x v="188"/>
    <x v="174"/>
    <x v="21"/>
    <x v="12985"/>
    <n v="10154990"/>
    <n v="3415714"/>
    <n v="2937895"/>
    <n v="1827857"/>
  </r>
  <r>
    <x v="188"/>
    <x v="174"/>
    <x v="22"/>
    <x v="12986"/>
    <n v="10237073"/>
    <n v="3462839"/>
    <n v="2894601"/>
    <n v="1920131"/>
  </r>
  <r>
    <x v="188"/>
    <x v="174"/>
    <x v="23"/>
    <x v="12987"/>
    <n v="10327996"/>
    <n v="3464226"/>
    <n v="2981788"/>
    <n v="1926511"/>
  </r>
  <r>
    <x v="188"/>
    <x v="174"/>
    <x v="24"/>
    <x v="12988"/>
    <n v="10447640"/>
    <n v="3396394"/>
    <n v="3129100"/>
    <n v="1926714"/>
  </r>
  <r>
    <x v="188"/>
    <x v="174"/>
    <x v="25"/>
    <x v="12989"/>
    <n v="10589561"/>
    <n v="3275594"/>
    <n v="3298191"/>
    <n v="1946215"/>
  </r>
  <r>
    <x v="188"/>
    <x v="174"/>
    <x v="26"/>
    <x v="12990"/>
    <n v="10720792"/>
    <n v="3141684"/>
    <n v="3483407"/>
    <n v="1975994"/>
  </r>
  <r>
    <x v="188"/>
    <x v="174"/>
    <x v="27"/>
    <x v="12991"/>
    <n v="10799660"/>
    <n v="3044971"/>
    <n v="3629813"/>
    <n v="2000786"/>
  </r>
  <r>
    <x v="188"/>
    <x v="174"/>
    <x v="28"/>
    <x v="12992"/>
    <n v="10838570"/>
    <n v="2998427"/>
    <n v="3719390"/>
    <n v="2013160"/>
  </r>
  <r>
    <x v="188"/>
    <x v="174"/>
    <x v="29"/>
    <x v="12993"/>
    <n v="10883149"/>
    <n v="2953123"/>
    <n v="3821654"/>
    <n v="2004827"/>
  </r>
  <r>
    <x v="188"/>
    <x v="174"/>
    <x v="30"/>
    <x v="12994"/>
    <n v="10961433"/>
    <n v="2883989"/>
    <n v="3943785"/>
    <n v="1975535"/>
  </r>
  <r>
    <x v="188"/>
    <x v="174"/>
    <x v="31"/>
    <x v="12995"/>
    <n v="11076400"/>
    <n v="2799093"/>
    <n v="4072677"/>
    <n v="1935794"/>
  </r>
  <r>
    <x v="188"/>
    <x v="174"/>
    <x v="32"/>
    <x v="12996"/>
    <n v="11207918"/>
    <n v="2839778"/>
    <n v="4093808"/>
    <n v="1879557"/>
  </r>
  <r>
    <x v="188"/>
    <x v="174"/>
    <x v="33"/>
    <x v="12997"/>
    <n v="11340379"/>
    <n v="3016982"/>
    <n v="3993656"/>
    <n v="1812841"/>
  </r>
  <r>
    <x v="188"/>
    <x v="174"/>
    <x v="34"/>
    <x v="12998"/>
    <n v="11411012"/>
    <n v="3183011"/>
    <n v="3909788"/>
    <n v="1750339"/>
  </r>
  <r>
    <x v="188"/>
    <x v="174"/>
    <x v="35"/>
    <x v="12999"/>
    <n v="11426789"/>
    <n v="3306953"/>
    <n v="3865750"/>
    <n v="1698836"/>
  </r>
  <r>
    <x v="188"/>
    <x v="174"/>
    <x v="36"/>
    <x v="13000"/>
    <n v="11423878"/>
    <n v="3398920"/>
    <n v="3847436"/>
    <n v="1665524"/>
  </r>
  <r>
    <x v="188"/>
    <x v="174"/>
    <x v="37"/>
    <x v="13001"/>
    <n v="11397842"/>
    <n v="3479160"/>
    <n v="3825128"/>
    <n v="1664069"/>
  </r>
  <r>
    <x v="188"/>
    <x v="174"/>
    <x v="38"/>
    <x v="13002"/>
    <n v="11364910"/>
    <n v="3557399"/>
    <n v="3780958"/>
    <n v="1692142"/>
  </r>
  <r>
    <x v="188"/>
    <x v="174"/>
    <x v="39"/>
    <x v="13003"/>
    <n v="11320915"/>
    <n v="3661294"/>
    <n v="3713814"/>
    <n v="1728782"/>
  </r>
  <r>
    <x v="188"/>
    <x v="174"/>
    <x v="40"/>
    <x v="13004"/>
    <n v="11266828"/>
    <n v="3794429"/>
    <n v="3638337"/>
    <n v="1728266"/>
  </r>
  <r>
    <x v="188"/>
    <x v="174"/>
    <x v="41"/>
    <x v="13005"/>
    <n v="11205597"/>
    <n v="3932788"/>
    <n v="3581276"/>
    <n v="1671160"/>
  </r>
  <r>
    <x v="188"/>
    <x v="174"/>
    <x v="42"/>
    <x v="13006"/>
    <n v="11235680"/>
    <n v="3953305"/>
    <n v="3533982"/>
    <n v="1575939"/>
  </r>
  <r>
    <x v="188"/>
    <x v="174"/>
    <x v="43"/>
    <x v="13007"/>
    <n v="11354919"/>
    <n v="3847042"/>
    <n v="3489186"/>
    <n v="1466643"/>
  </r>
  <r>
    <x v="188"/>
    <x v="174"/>
    <x v="44"/>
    <x v="13008"/>
    <n v="11439895"/>
    <n v="3759954"/>
    <n v="3453252"/>
    <n v="1354569"/>
  </r>
  <r>
    <x v="188"/>
    <x v="174"/>
    <x v="45"/>
    <x v="13009"/>
    <n v="11477356"/>
    <n v="3710811"/>
    <n v="3390841"/>
    <n v="1268304"/>
  </r>
  <r>
    <x v="188"/>
    <x v="174"/>
    <x v="46"/>
    <x v="13010"/>
    <n v="11478416"/>
    <n v="3681161"/>
    <n v="3297004"/>
    <n v="1220303"/>
  </r>
  <r>
    <x v="188"/>
    <x v="174"/>
    <x v="47"/>
    <x v="13011"/>
    <n v="11456761"/>
    <n v="3642968"/>
    <n v="3213587"/>
    <n v="1184838"/>
  </r>
  <r>
    <x v="188"/>
    <x v="174"/>
    <x v="48"/>
    <x v="13012"/>
    <n v="11434412"/>
    <n v="3586879"/>
    <n v="3143532"/>
    <n v="1157761"/>
  </r>
  <r>
    <x v="188"/>
    <x v="174"/>
    <x v="49"/>
    <x v="13013"/>
    <n v="11434047"/>
    <n v="3523630"/>
    <n v="3059967"/>
    <n v="1139732"/>
  </r>
  <r>
    <x v="188"/>
    <x v="174"/>
    <x v="50"/>
    <x v="13014"/>
    <n v="11447195"/>
    <n v="3464772"/>
    <n v="2951874"/>
    <n v="1128315"/>
  </r>
  <r>
    <x v="188"/>
    <x v="174"/>
    <x v="51"/>
    <x v="13015"/>
    <n v="11448852"/>
    <n v="3429020"/>
    <n v="2821114"/>
    <n v="1118975"/>
  </r>
  <r>
    <x v="188"/>
    <x v="174"/>
    <x v="52"/>
    <x v="13016"/>
    <n v="11451802"/>
    <n v="3391012"/>
    <n v="2672115"/>
    <n v="1107144"/>
  </r>
  <r>
    <x v="188"/>
    <x v="174"/>
    <x v="53"/>
    <x v="13017"/>
    <n v="11461463"/>
    <n v="3325660"/>
    <n v="2529662"/>
    <n v="1091137"/>
  </r>
  <r>
    <x v="188"/>
    <x v="174"/>
    <x v="54"/>
    <x v="13018"/>
    <n v="11460325"/>
    <n v="3248124"/>
    <n v="2404712"/>
    <n v="1072756"/>
  </r>
  <r>
    <x v="188"/>
    <x v="174"/>
    <x v="55"/>
    <x v="13019"/>
    <n v="11456615"/>
    <n v="3150219"/>
    <n v="2310414"/>
    <n v="1057943"/>
  </r>
  <r>
    <x v="188"/>
    <x v="174"/>
    <x v="56"/>
    <x v="13020"/>
    <n v="11450345"/>
    <n v="3031760"/>
    <n v="2252443"/>
    <n v="1051771"/>
  </r>
  <r>
    <x v="188"/>
    <x v="174"/>
    <x v="57"/>
    <x v="13021"/>
    <n v="11427794"/>
    <n v="2921078"/>
    <n v="2213182"/>
    <n v="1052493"/>
  </r>
  <r>
    <x v="188"/>
    <x v="174"/>
    <x v="58"/>
    <x v="13022"/>
    <n v="11387664"/>
    <n v="2827459"/>
    <n v="2185625"/>
    <n v="1057379"/>
  </r>
  <r>
    <x v="188"/>
    <x v="174"/>
    <x v="59"/>
    <x v="13023"/>
    <n v="11337750"/>
    <n v="2737934"/>
    <n v="2163716"/>
    <n v="1065680"/>
  </r>
  <r>
    <x v="188"/>
    <x v="174"/>
    <x v="60"/>
    <x v="13024"/>
    <n v="11295327"/>
    <n v="2638233"/>
    <n v="2149215"/>
    <n v="1069323"/>
  </r>
  <r>
    <x v="188"/>
    <x v="174"/>
    <x v="61"/>
    <x v="13025"/>
    <n v="11276634"/>
    <n v="2538095"/>
    <n v="2142852"/>
    <n v="1063008"/>
  </r>
  <r>
    <x v="188"/>
    <x v="174"/>
    <x v="62"/>
    <x v="13026"/>
    <n v="11286487"/>
    <n v="2443558"/>
    <n v="2137944"/>
    <n v="1053165"/>
  </r>
  <r>
    <x v="188"/>
    <x v="174"/>
    <x v="63"/>
    <x v="13027"/>
    <n v="11303196"/>
    <n v="2353216"/>
    <n v="2133726"/>
    <n v="1036431"/>
  </r>
  <r>
    <x v="188"/>
    <x v="174"/>
    <x v="64"/>
    <x v="13028"/>
    <n v="11287885"/>
    <n v="2272110"/>
    <n v="2128787"/>
    <n v="1017108"/>
  </r>
  <r>
    <x v="188"/>
    <x v="174"/>
    <x v="65"/>
    <x v="13029"/>
    <n v="11225753"/>
    <n v="2201003"/>
    <n v="2119777"/>
    <n v="1009332"/>
  </r>
  <r>
    <x v="188"/>
    <x v="174"/>
    <x v="66"/>
    <x v="13030"/>
    <n v="11124963"/>
    <n v="2147433"/>
    <n v="2107869"/>
    <n v="1013679"/>
  </r>
  <r>
    <x v="188"/>
    <x v="174"/>
    <x v="67"/>
    <x v="13031"/>
    <n v="11006764"/>
    <n v="2107769"/>
    <n v="2099517"/>
    <n v="1024761"/>
  </r>
  <r>
    <x v="188"/>
    <x v="174"/>
    <x v="68"/>
    <x v="13032"/>
    <n v="10884245"/>
    <n v="2075820"/>
    <n v="2088134"/>
    <n v="1039148"/>
  </r>
  <r>
    <x v="188"/>
    <x v="174"/>
    <x v="69"/>
    <x v="13033"/>
    <n v="10765998"/>
    <n v="2054618"/>
    <n v="2076813"/>
    <n v="1047467"/>
  </r>
  <r>
    <x v="188"/>
    <x v="174"/>
    <x v="70"/>
    <x v="13034"/>
    <n v="10645887"/>
    <n v="2048983"/>
    <n v="2071263"/>
    <n v="1042985"/>
  </r>
  <r>
    <x v="188"/>
    <x v="174"/>
    <x v="71"/>
    <x v="13035"/>
    <n v="10519121"/>
    <n v="2054027"/>
    <n v="2068563"/>
    <n v="1029182"/>
  </r>
  <r>
    <x v="189"/>
    <x v="175"/>
    <x v="0"/>
    <x v="13036"/>
    <n v="45014972"/>
    <n v="22432602"/>
    <n v="19668114"/>
    <n v="10542001"/>
  </r>
  <r>
    <x v="189"/>
    <x v="175"/>
    <x v="1"/>
    <x v="13037"/>
    <n v="46150880"/>
    <n v="22588622"/>
    <n v="18401456"/>
    <n v="11986425"/>
  </r>
  <r>
    <x v="189"/>
    <x v="175"/>
    <x v="2"/>
    <x v="13038"/>
    <n v="47542492"/>
    <n v="22758596"/>
    <n v="17129812"/>
    <n v="13210450"/>
  </r>
  <r>
    <x v="189"/>
    <x v="175"/>
    <x v="3"/>
    <x v="13039"/>
    <n v="49070184"/>
    <n v="22887724"/>
    <n v="15958564"/>
    <n v="14272542"/>
  </r>
  <r>
    <x v="189"/>
    <x v="175"/>
    <x v="4"/>
    <x v="13040"/>
    <n v="50496550"/>
    <n v="22835388"/>
    <n v="16114316"/>
    <n v="14301936"/>
  </r>
  <r>
    <x v="189"/>
    <x v="175"/>
    <x v="5"/>
    <x v="13041"/>
    <n v="51755748"/>
    <n v="22534048"/>
    <n v="17166294"/>
    <n v="13856595"/>
  </r>
  <r>
    <x v="189"/>
    <x v="175"/>
    <x v="6"/>
    <x v="13042"/>
    <n v="52852268"/>
    <n v="22106200"/>
    <n v="17989132"/>
    <n v="13943636"/>
  </r>
  <r>
    <x v="189"/>
    <x v="175"/>
    <x v="7"/>
    <x v="13043"/>
    <n v="53694148"/>
    <n v="21658084"/>
    <n v="19115020"/>
    <n v="13974013"/>
  </r>
  <r>
    <x v="189"/>
    <x v="175"/>
    <x v="8"/>
    <x v="13044"/>
    <n v="54835110"/>
    <n v="20967148"/>
    <n v="20269680"/>
    <n v="13709105"/>
  </r>
  <r>
    <x v="189"/>
    <x v="175"/>
    <x v="9"/>
    <x v="13045"/>
    <n v="55980884"/>
    <n v="20063984"/>
    <n v="21666260"/>
    <n v="13332741"/>
  </r>
  <r>
    <x v="189"/>
    <x v="175"/>
    <x v="10"/>
    <x v="13046"/>
    <n v="56815620"/>
    <n v="19169868"/>
    <n v="23253016"/>
    <n v="13219464"/>
  </r>
  <r>
    <x v="189"/>
    <x v="175"/>
    <x v="11"/>
    <x v="13047"/>
    <n v="57901308"/>
    <n v="18548016"/>
    <n v="24227232"/>
    <n v="13202513"/>
  </r>
  <r>
    <x v="189"/>
    <x v="175"/>
    <x v="12"/>
    <x v="13048"/>
    <n v="59283836"/>
    <n v="18088394"/>
    <n v="24756112"/>
    <n v="13065105"/>
  </r>
  <r>
    <x v="189"/>
    <x v="175"/>
    <x v="13"/>
    <x v="13049"/>
    <n v="60811360"/>
    <n v="17541564"/>
    <n v="25213366"/>
    <n v="12758888"/>
  </r>
  <r>
    <x v="189"/>
    <x v="175"/>
    <x v="14"/>
    <x v="13050"/>
    <n v="62274120"/>
    <n v="17228824"/>
    <n v="25487268"/>
    <n v="12275253"/>
  </r>
  <r>
    <x v="189"/>
    <x v="175"/>
    <x v="15"/>
    <x v="13051"/>
    <n v="63444268"/>
    <n v="17237416"/>
    <n v="25687182"/>
    <n v="11617131"/>
  </r>
  <r>
    <x v="189"/>
    <x v="175"/>
    <x v="16"/>
    <x v="13052"/>
    <n v="64331344"/>
    <n v="17464164"/>
    <n v="25839752"/>
    <n v="10939505"/>
  </r>
  <r>
    <x v="189"/>
    <x v="175"/>
    <x v="17"/>
    <x v="13053"/>
    <n v="64699040"/>
    <n v="18217556"/>
    <n v="25841786"/>
    <n v="10328101"/>
  </r>
  <r>
    <x v="189"/>
    <x v="175"/>
    <x v="18"/>
    <x v="13054"/>
    <n v="64336924"/>
    <n v="19580890"/>
    <n v="25737044"/>
    <n v="9799541"/>
  </r>
  <r>
    <x v="189"/>
    <x v="175"/>
    <x v="19"/>
    <x v="13055"/>
    <n v="63754710"/>
    <n v="21188990"/>
    <n v="25395824"/>
    <n v="9439714"/>
  </r>
  <r>
    <x v="189"/>
    <x v="175"/>
    <x v="20"/>
    <x v="13056"/>
    <n v="63341336"/>
    <n v="22711230"/>
    <n v="24654176"/>
    <n v="9362603"/>
  </r>
  <r>
    <x v="189"/>
    <x v="175"/>
    <x v="21"/>
    <x v="13057"/>
    <n v="63449944"/>
    <n v="23627786"/>
    <n v="23846822"/>
    <n v="9420227"/>
  </r>
  <r>
    <x v="189"/>
    <x v="175"/>
    <x v="22"/>
    <x v="13058"/>
    <n v="63986890"/>
    <n v="24054436"/>
    <n v="23108180"/>
    <n v="9532746"/>
  </r>
  <r>
    <x v="189"/>
    <x v="175"/>
    <x v="23"/>
    <x v="13059"/>
    <n v="64567624"/>
    <n v="24469792"/>
    <n v="22283136"/>
    <n v="9720640"/>
  </r>
  <r>
    <x v="189"/>
    <x v="175"/>
    <x v="24"/>
    <x v="13060"/>
    <n v="65257630"/>
    <n v="24758612"/>
    <n v="21456760"/>
    <n v="9931316"/>
  </r>
  <r>
    <x v="189"/>
    <x v="175"/>
    <x v="25"/>
    <x v="13061"/>
    <n v="66002040"/>
    <n v="24982978"/>
    <n v="20690808"/>
    <n v="10152241"/>
  </r>
  <r>
    <x v="189"/>
    <x v="175"/>
    <x v="26"/>
    <x v="13062"/>
    <n v="66708656"/>
    <n v="25219626"/>
    <n v="20055554"/>
    <n v="10319053"/>
  </r>
  <r>
    <x v="189"/>
    <x v="175"/>
    <x v="27"/>
    <x v="13063"/>
    <n v="67406930"/>
    <n v="25339792"/>
    <n v="19599544"/>
    <n v="10422767"/>
  </r>
  <r>
    <x v="189"/>
    <x v="175"/>
    <x v="28"/>
    <x v="13064"/>
    <n v="68090690"/>
    <n v="25348680"/>
    <n v="19296698"/>
    <n v="10498735"/>
  </r>
  <r>
    <x v="189"/>
    <x v="175"/>
    <x v="29"/>
    <x v="13065"/>
    <n v="68851570"/>
    <n v="25057776"/>
    <n v="19196352"/>
    <n v="10558499"/>
  </r>
  <r>
    <x v="189"/>
    <x v="175"/>
    <x v="30"/>
    <x v="13066"/>
    <n v="69759736"/>
    <n v="24484996"/>
    <n v="19304880"/>
    <n v="10614630"/>
  </r>
  <r>
    <x v="189"/>
    <x v="175"/>
    <x v="31"/>
    <x v="13067"/>
    <n v="70831760"/>
    <n v="23866980"/>
    <n v="19513510"/>
    <n v="10699813"/>
  </r>
  <r>
    <x v="189"/>
    <x v="175"/>
    <x v="32"/>
    <x v="13068"/>
    <n v="72050744"/>
    <n v="23199828"/>
    <n v="19802672"/>
    <n v="10844786"/>
  </r>
  <r>
    <x v="189"/>
    <x v="175"/>
    <x v="33"/>
    <x v="13069"/>
    <n v="73245040"/>
    <n v="22455194"/>
    <n v="20142522"/>
    <n v="11109863"/>
  </r>
  <r>
    <x v="189"/>
    <x v="175"/>
    <x v="34"/>
    <x v="13070"/>
    <n v="74401580"/>
    <n v="21707916"/>
    <n v="20481480"/>
    <n v="11405785"/>
  </r>
  <r>
    <x v="189"/>
    <x v="175"/>
    <x v="35"/>
    <x v="13071"/>
    <n v="75659144"/>
    <n v="21036096"/>
    <n v="20796568"/>
    <n v="11627636"/>
  </r>
  <r>
    <x v="189"/>
    <x v="175"/>
    <x v="36"/>
    <x v="13072"/>
    <n v="76927416"/>
    <n v="20493472"/>
    <n v="21070162"/>
    <n v="11856185"/>
  </r>
  <r>
    <x v="189"/>
    <x v="175"/>
    <x v="37"/>
    <x v="13073"/>
    <n v="78029176"/>
    <n v="20130536"/>
    <n v="21334010"/>
    <n v="12080053"/>
  </r>
  <r>
    <x v="189"/>
    <x v="175"/>
    <x v="38"/>
    <x v="13074"/>
    <n v="78819000"/>
    <n v="19896528"/>
    <n v="21721162"/>
    <n v="12117784"/>
  </r>
  <r>
    <x v="189"/>
    <x v="175"/>
    <x v="39"/>
    <x v="13075"/>
    <n v="79272640"/>
    <n v="19761594"/>
    <n v="22135482"/>
    <n v="11907913"/>
  </r>
  <r>
    <x v="189"/>
    <x v="175"/>
    <x v="40"/>
    <x v="13076"/>
    <n v="79491550"/>
    <n v="19764014"/>
    <n v="22470348"/>
    <n v="11542173"/>
  </r>
  <r>
    <x v="189"/>
    <x v="175"/>
    <x v="41"/>
    <x v="13077"/>
    <n v="79428080"/>
    <n v="19881774"/>
    <n v="22838836"/>
    <n v="11004034"/>
  </r>
  <r>
    <x v="189"/>
    <x v="175"/>
    <x v="42"/>
    <x v="13078"/>
    <n v="79091380"/>
    <n v="20138778"/>
    <n v="23260492"/>
    <n v="10245982"/>
  </r>
  <r>
    <x v="189"/>
    <x v="175"/>
    <x v="43"/>
    <x v="13079"/>
    <n v="78629304"/>
    <n v="20509110"/>
    <n v="23611868"/>
    <n v="9447794"/>
  </r>
  <r>
    <x v="189"/>
    <x v="175"/>
    <x v="44"/>
    <x v="13080"/>
    <n v="78131550"/>
    <n v="20877386"/>
    <n v="23774820"/>
    <n v="8778145"/>
  </r>
  <r>
    <x v="189"/>
    <x v="175"/>
    <x v="45"/>
    <x v="13081"/>
    <n v="77726936"/>
    <n v="21200266"/>
    <n v="23730028"/>
    <n v="8226031"/>
  </r>
  <r>
    <x v="189"/>
    <x v="175"/>
    <x v="46"/>
    <x v="13082"/>
    <n v="77524696"/>
    <n v="21502084"/>
    <n v="23466968"/>
    <n v="7785467"/>
  </r>
  <r>
    <x v="189"/>
    <x v="175"/>
    <x v="47"/>
    <x v="13083"/>
    <n v="77556584"/>
    <n v="21826148"/>
    <n v="22939176"/>
    <n v="7457281"/>
  </r>
  <r>
    <x v="189"/>
    <x v="175"/>
    <x v="48"/>
    <x v="13084"/>
    <n v="77800610"/>
    <n v="22312924"/>
    <n v="22098884"/>
    <n v="7221238"/>
  </r>
  <r>
    <x v="189"/>
    <x v="175"/>
    <x v="49"/>
    <x v="13085"/>
    <n v="78201496"/>
    <n v="22863992"/>
    <n v="21116920"/>
    <n v="7003890"/>
  </r>
  <r>
    <x v="189"/>
    <x v="175"/>
    <x v="50"/>
    <x v="13086"/>
    <n v="78506520"/>
    <n v="23301880"/>
    <n v="20129156"/>
    <n v="6773451"/>
  </r>
  <r>
    <x v="189"/>
    <x v="175"/>
    <x v="51"/>
    <x v="13087"/>
    <n v="78617610"/>
    <n v="23736634"/>
    <n v="19024618"/>
    <n v="6585042"/>
  </r>
  <r>
    <x v="189"/>
    <x v="175"/>
    <x v="52"/>
    <x v="13088"/>
    <n v="78527000"/>
    <n v="24208394"/>
    <n v="17772856"/>
    <n v="6487943"/>
  </r>
  <r>
    <x v="189"/>
    <x v="175"/>
    <x v="53"/>
    <x v="13089"/>
    <n v="78242620"/>
    <n v="24471340"/>
    <n v="16621684"/>
    <n v="6568738"/>
  </r>
  <r>
    <x v="189"/>
    <x v="175"/>
    <x v="54"/>
    <x v="13090"/>
    <n v="77952990"/>
    <n v="24437310"/>
    <n v="15680681"/>
    <n v="6794855"/>
  </r>
  <r>
    <x v="189"/>
    <x v="175"/>
    <x v="55"/>
    <x v="13091"/>
    <n v="77886530"/>
    <n v="24205512"/>
    <n v="14869692"/>
    <n v="7000264"/>
  </r>
  <r>
    <x v="189"/>
    <x v="175"/>
    <x v="56"/>
    <x v="13092"/>
    <n v="78055350"/>
    <n v="23835252"/>
    <n v="14249071"/>
    <n v="7160291"/>
  </r>
  <r>
    <x v="189"/>
    <x v="175"/>
    <x v="57"/>
    <x v="13093"/>
    <n v="78635896"/>
    <n v="23335900"/>
    <n v="13864185"/>
    <n v="7346221"/>
  </r>
  <r>
    <x v="189"/>
    <x v="175"/>
    <x v="58"/>
    <x v="13094"/>
    <n v="79790210"/>
    <n v="22581168"/>
    <n v="13716493"/>
    <n v="7567243"/>
  </r>
  <r>
    <x v="189"/>
    <x v="175"/>
    <x v="59"/>
    <x v="13095"/>
    <n v="81122960"/>
    <n v="21715872"/>
    <n v="13699618"/>
    <n v="7812184"/>
  </r>
  <r>
    <x v="189"/>
    <x v="175"/>
    <x v="60"/>
    <x v="13096"/>
    <n v="82321096"/>
    <n v="20882992"/>
    <n v="13719030"/>
    <n v="7997391"/>
  </r>
  <r>
    <x v="189"/>
    <x v="175"/>
    <x v="61"/>
    <x v="13097"/>
    <n v="83246880"/>
    <n v="19893520"/>
    <n v="13799146"/>
    <n v="8222170"/>
  </r>
  <r>
    <x v="189"/>
    <x v="175"/>
    <x v="62"/>
    <x v="13098"/>
    <n v="83944070"/>
    <n v="18709856"/>
    <n v="14006885"/>
    <n v="8541163"/>
  </r>
  <r>
    <x v="189"/>
    <x v="175"/>
    <x v="63"/>
    <x v="13099"/>
    <n v="84532664"/>
    <n v="17553552"/>
    <n v="14337146"/>
    <n v="8802639"/>
  </r>
  <r>
    <x v="189"/>
    <x v="175"/>
    <x v="64"/>
    <x v="13100"/>
    <n v="84868240"/>
    <n v="16492562"/>
    <n v="14725785"/>
    <n v="9023688"/>
  </r>
  <r>
    <x v="189"/>
    <x v="175"/>
    <x v="65"/>
    <x v="13101"/>
    <n v="85045130"/>
    <n v="15547820"/>
    <n v="15094935"/>
    <n v="9283175"/>
  </r>
  <r>
    <x v="189"/>
    <x v="175"/>
    <x v="66"/>
    <x v="13102"/>
    <n v="85130780"/>
    <n v="14829865"/>
    <n v="15493771"/>
    <n v="9481504"/>
  </r>
  <r>
    <x v="189"/>
    <x v="175"/>
    <x v="67"/>
    <x v="13103"/>
    <n v="84984430"/>
    <n v="14374171"/>
    <n v="15982385"/>
    <n v="9434150"/>
  </r>
  <r>
    <x v="189"/>
    <x v="175"/>
    <x v="68"/>
    <x v="13104"/>
    <n v="84633304"/>
    <n v="14196205"/>
    <n v="16450743"/>
    <n v="9193676"/>
  </r>
  <r>
    <x v="189"/>
    <x v="175"/>
    <x v="69"/>
    <x v="13105"/>
    <n v="84102264"/>
    <n v="14174916"/>
    <n v="16896424"/>
    <n v="8842882"/>
  </r>
  <r>
    <x v="189"/>
    <x v="175"/>
    <x v="70"/>
    <x v="13106"/>
    <n v="83385320"/>
    <n v="14197897"/>
    <n v="17362572"/>
    <n v="8383252"/>
  </r>
  <r>
    <x v="189"/>
    <x v="175"/>
    <x v="71"/>
    <x v="13107"/>
    <n v="82482720"/>
    <n v="14281916"/>
    <n v="17821336"/>
    <n v="7890302"/>
  </r>
  <r>
    <x v="190"/>
    <x v="176"/>
    <x v="0"/>
    <x v="13108"/>
    <n v="714398"/>
    <n v="458470"/>
    <n v="511826"/>
    <n v="409998"/>
  </r>
  <r>
    <x v="190"/>
    <x v="176"/>
    <x v="1"/>
    <x v="13109"/>
    <n v="737927"/>
    <n v="463416"/>
    <n v="526040"/>
    <n v="436737"/>
  </r>
  <r>
    <x v="190"/>
    <x v="176"/>
    <x v="2"/>
    <x v="13110"/>
    <n v="762093"/>
    <n v="466561"/>
    <n v="545040"/>
    <n v="461370"/>
  </r>
  <r>
    <x v="190"/>
    <x v="176"/>
    <x v="3"/>
    <x v="13111"/>
    <n v="786491"/>
    <n v="468213"/>
    <n v="567385"/>
    <n v="485397"/>
  </r>
  <r>
    <x v="190"/>
    <x v="176"/>
    <x v="4"/>
    <x v="13112"/>
    <n v="811642"/>
    <n v="468485"/>
    <n v="595865"/>
    <n v="506017"/>
  </r>
  <r>
    <x v="190"/>
    <x v="176"/>
    <x v="5"/>
    <x v="13113"/>
    <n v="837368"/>
    <n v="468446"/>
    <n v="630951"/>
    <n v="522446"/>
  </r>
  <r>
    <x v="190"/>
    <x v="176"/>
    <x v="6"/>
    <x v="146"/>
    <n v="863721"/>
    <n v="468501"/>
    <n v="668225"/>
    <n v="538455"/>
  </r>
  <r>
    <x v="190"/>
    <x v="176"/>
    <x v="7"/>
    <x v="13114"/>
    <n v="890768"/>
    <n v="469124"/>
    <n v="707071"/>
    <n v="554486"/>
  </r>
  <r>
    <x v="190"/>
    <x v="176"/>
    <x v="8"/>
    <x v="13115"/>
    <n v="917072"/>
    <n v="470751"/>
    <n v="747330"/>
    <n v="570692"/>
  </r>
  <r>
    <x v="190"/>
    <x v="176"/>
    <x v="9"/>
    <x v="13116"/>
    <n v="941070"/>
    <n v="474482"/>
    <n v="788318"/>
    <n v="586887"/>
  </r>
  <r>
    <x v="190"/>
    <x v="176"/>
    <x v="10"/>
    <x v="13117"/>
    <n v="961238"/>
    <n v="481006"/>
    <n v="828976"/>
    <n v="602541"/>
  </r>
  <r>
    <x v="190"/>
    <x v="176"/>
    <x v="11"/>
    <x v="13118"/>
    <n v="976178"/>
    <n v="490180"/>
    <n v="868522"/>
    <n v="616890"/>
  </r>
  <r>
    <x v="190"/>
    <x v="176"/>
    <x v="12"/>
    <x v="13119"/>
    <n v="986368"/>
    <n v="502771"/>
    <n v="906560"/>
    <n v="629085"/>
  </r>
  <r>
    <x v="190"/>
    <x v="176"/>
    <x v="13"/>
    <x v="13120"/>
    <n v="992163"/>
    <n v="518183"/>
    <n v="943332"/>
    <n v="638104"/>
  </r>
  <r>
    <x v="190"/>
    <x v="176"/>
    <x v="14"/>
    <x v="13121"/>
    <n v="998584"/>
    <n v="541352"/>
    <n v="977143"/>
    <n v="645011"/>
  </r>
  <r>
    <x v="190"/>
    <x v="176"/>
    <x v="15"/>
    <x v="13122"/>
    <n v="1010646"/>
    <n v="574604"/>
    <n v="1008065"/>
    <n v="651699"/>
  </r>
  <r>
    <x v="190"/>
    <x v="176"/>
    <x v="16"/>
    <x v="13123"/>
    <n v="1028064"/>
    <n v="613077"/>
    <n v="1038164"/>
    <n v="659133"/>
  </r>
  <r>
    <x v="190"/>
    <x v="176"/>
    <x v="17"/>
    <x v="13124"/>
    <n v="1050798"/>
    <n v="655259"/>
    <n v="1066825"/>
    <n v="669145"/>
  </r>
  <r>
    <x v="190"/>
    <x v="176"/>
    <x v="18"/>
    <x v="13125"/>
    <n v="1077212"/>
    <n v="699287"/>
    <n v="1093118"/>
    <n v="683210"/>
  </r>
  <r>
    <x v="190"/>
    <x v="176"/>
    <x v="19"/>
    <x v="13126"/>
    <n v="1105471"/>
    <n v="742979"/>
    <n v="1116769"/>
    <n v="701755"/>
  </r>
  <r>
    <x v="190"/>
    <x v="176"/>
    <x v="20"/>
    <x v="13127"/>
    <n v="1135654"/>
    <n v="785116"/>
    <n v="1138488"/>
    <n v="724429"/>
  </r>
  <r>
    <x v="190"/>
    <x v="176"/>
    <x v="21"/>
    <x v="13128"/>
    <n v="1167480"/>
    <n v="824628"/>
    <n v="1158849"/>
    <n v="749954"/>
  </r>
  <r>
    <x v="190"/>
    <x v="176"/>
    <x v="22"/>
    <x v="13129"/>
    <n v="1201883"/>
    <n v="861614"/>
    <n v="1178779"/>
    <n v="776939"/>
  </r>
  <r>
    <x v="190"/>
    <x v="176"/>
    <x v="23"/>
    <x v="13130"/>
    <n v="1238769"/>
    <n v="898066"/>
    <n v="1199598"/>
    <n v="804606"/>
  </r>
  <r>
    <x v="190"/>
    <x v="176"/>
    <x v="24"/>
    <x v="13131"/>
    <n v="1280476"/>
    <n v="931136"/>
    <n v="1222042"/>
    <n v="832145"/>
  </r>
  <r>
    <x v="190"/>
    <x v="176"/>
    <x v="25"/>
    <x v="13132"/>
    <n v="1327743"/>
    <n v="959746"/>
    <n v="1246650"/>
    <n v="859153"/>
  </r>
  <r>
    <x v="190"/>
    <x v="176"/>
    <x v="26"/>
    <x v="13133"/>
    <n v="1376786"/>
    <n v="986763"/>
    <n v="1273638"/>
    <n v="886712"/>
  </r>
  <r>
    <x v="190"/>
    <x v="176"/>
    <x v="27"/>
    <x v="13134"/>
    <n v="1426472"/>
    <n v="1011334"/>
    <n v="1303399"/>
    <n v="915906"/>
  </r>
  <r>
    <x v="190"/>
    <x v="176"/>
    <x v="28"/>
    <x v="13135"/>
    <n v="1476723"/>
    <n v="1032914"/>
    <n v="1336849"/>
    <n v="947566"/>
  </r>
  <r>
    <x v="190"/>
    <x v="176"/>
    <x v="29"/>
    <x v="13136"/>
    <n v="1531738"/>
    <n v="1053800"/>
    <n v="1374957"/>
    <n v="984137"/>
  </r>
  <r>
    <x v="190"/>
    <x v="176"/>
    <x v="30"/>
    <x v="13137"/>
    <n v="1594551"/>
    <n v="1076104"/>
    <n v="1418076"/>
    <n v="1027018"/>
  </r>
  <r>
    <x v="190"/>
    <x v="176"/>
    <x v="31"/>
    <x v="13138"/>
    <n v="1665214"/>
    <n v="1100126"/>
    <n v="1466764"/>
    <n v="1075895"/>
  </r>
  <r>
    <x v="190"/>
    <x v="176"/>
    <x v="32"/>
    <x v="13139"/>
    <n v="1741317"/>
    <n v="1125019"/>
    <n v="1521001"/>
    <n v="1129432"/>
  </r>
  <r>
    <x v="190"/>
    <x v="176"/>
    <x v="33"/>
    <x v="13140"/>
    <n v="1811837"/>
    <n v="1146022"/>
    <n v="1579770"/>
    <n v="1183788"/>
  </r>
  <r>
    <x v="190"/>
    <x v="176"/>
    <x v="34"/>
    <x v="13141"/>
    <n v="1874390"/>
    <n v="1163914"/>
    <n v="1643935"/>
    <n v="1234467"/>
  </r>
  <r>
    <x v="190"/>
    <x v="176"/>
    <x v="35"/>
    <x v="13142"/>
    <n v="1941668"/>
    <n v="1187283"/>
    <n v="1715213"/>
    <n v="1279393"/>
  </r>
  <r>
    <x v="190"/>
    <x v="176"/>
    <x v="36"/>
    <x v="13143"/>
    <n v="2018405"/>
    <n v="1218902"/>
    <n v="1794363"/>
    <n v="1318595"/>
  </r>
  <r>
    <x v="190"/>
    <x v="176"/>
    <x v="37"/>
    <x v="13144"/>
    <n v="2095916"/>
    <n v="1254116"/>
    <n v="1880349"/>
    <n v="1352841"/>
  </r>
  <r>
    <x v="190"/>
    <x v="176"/>
    <x v="38"/>
    <x v="13145"/>
    <n v="2158859"/>
    <n v="1285869"/>
    <n v="1969987"/>
    <n v="1381618"/>
  </r>
  <r>
    <x v="190"/>
    <x v="176"/>
    <x v="39"/>
    <x v="13146"/>
    <n v="2202268"/>
    <n v="1313305"/>
    <n v="2060351"/>
    <n v="1403656"/>
  </r>
  <r>
    <x v="190"/>
    <x v="176"/>
    <x v="40"/>
    <x v="13147"/>
    <n v="2239317"/>
    <n v="1344795"/>
    <n v="2149725"/>
    <n v="1418780"/>
  </r>
  <r>
    <x v="190"/>
    <x v="176"/>
    <x v="41"/>
    <x v="13148"/>
    <n v="2276965"/>
    <n v="1384000"/>
    <n v="2230137"/>
    <n v="1422170"/>
  </r>
  <r>
    <x v="190"/>
    <x v="176"/>
    <x v="42"/>
    <x v="13149"/>
    <n v="2320505"/>
    <n v="1432806"/>
    <n v="2307678"/>
    <n v="1418973"/>
  </r>
  <r>
    <x v="190"/>
    <x v="176"/>
    <x v="43"/>
    <x v="13150"/>
    <n v="2388207"/>
    <n v="1502094"/>
    <n v="2405002"/>
    <n v="1426487"/>
  </r>
  <r>
    <x v="190"/>
    <x v="176"/>
    <x v="44"/>
    <x v="13151"/>
    <n v="1946170"/>
    <n v="1297533"/>
    <n v="2133474"/>
    <n v="1209812"/>
  </r>
  <r>
    <x v="190"/>
    <x v="176"/>
    <x v="45"/>
    <x v="13152"/>
    <n v="1539950"/>
    <n v="1126259"/>
    <n v="1895673"/>
    <n v="1014930"/>
  </r>
  <r>
    <x v="190"/>
    <x v="176"/>
    <x v="46"/>
    <x v="13153"/>
    <n v="1825624"/>
    <n v="1378740"/>
    <n v="2223405"/>
    <n v="1158249"/>
  </r>
  <r>
    <x v="190"/>
    <x v="176"/>
    <x v="47"/>
    <x v="13154"/>
    <n v="2094766"/>
    <n v="1629593"/>
    <n v="2506397"/>
    <n v="1288794"/>
  </r>
  <r>
    <x v="190"/>
    <x v="176"/>
    <x v="48"/>
    <x v="13155"/>
    <n v="2193182"/>
    <n v="1730672"/>
    <n v="2522926"/>
    <n v="1309140"/>
  </r>
  <r>
    <x v="190"/>
    <x v="176"/>
    <x v="49"/>
    <x v="13156"/>
    <n v="2266708"/>
    <n v="1784656"/>
    <n v="2459948"/>
    <n v="1322442"/>
  </r>
  <r>
    <x v="190"/>
    <x v="176"/>
    <x v="50"/>
    <x v="13157"/>
    <n v="2341906"/>
    <n v="1835888"/>
    <n v="2394782"/>
    <n v="1342824"/>
  </r>
  <r>
    <x v="190"/>
    <x v="176"/>
    <x v="51"/>
    <x v="13158"/>
    <n v="2417845"/>
    <n v="1884911"/>
    <n v="2340017"/>
    <n v="1365863"/>
  </r>
  <r>
    <x v="190"/>
    <x v="176"/>
    <x v="52"/>
    <x v="13159"/>
    <n v="2495096"/>
    <n v="1937649"/>
    <n v="2305347"/>
    <n v="1399673"/>
  </r>
  <r>
    <x v="190"/>
    <x v="176"/>
    <x v="53"/>
    <x v="13160"/>
    <n v="2581116"/>
    <n v="1999865"/>
    <n v="2300087"/>
    <n v="1440935"/>
  </r>
  <r>
    <x v="190"/>
    <x v="176"/>
    <x v="54"/>
    <x v="13161"/>
    <n v="2680480"/>
    <n v="2058007"/>
    <n v="2317269"/>
    <n v="1483007"/>
  </r>
  <r>
    <x v="190"/>
    <x v="176"/>
    <x v="55"/>
    <x v="13162"/>
    <n v="2792130"/>
    <n v="2097426"/>
    <n v="2350801"/>
    <n v="1524121"/>
  </r>
  <r>
    <x v="190"/>
    <x v="176"/>
    <x v="56"/>
    <x v="13163"/>
    <n v="2914941"/>
    <n v="2120477"/>
    <n v="2404428"/>
    <n v="1558540"/>
  </r>
  <r>
    <x v="190"/>
    <x v="176"/>
    <x v="57"/>
    <x v="13164"/>
    <n v="3047156"/>
    <n v="2132810"/>
    <n v="2473740"/>
    <n v="1586875"/>
  </r>
  <r>
    <x v="190"/>
    <x v="176"/>
    <x v="58"/>
    <x v="13165"/>
    <n v="3186425"/>
    <n v="2140226"/>
    <n v="2547790"/>
    <n v="1613031"/>
  </r>
  <r>
    <x v="190"/>
    <x v="176"/>
    <x v="59"/>
    <x v="13166"/>
    <n v="3329662"/>
    <n v="2149766"/>
    <n v="2622495"/>
    <n v="1634514"/>
  </r>
  <r>
    <x v="190"/>
    <x v="176"/>
    <x v="60"/>
    <x v="13167"/>
    <n v="3474204"/>
    <n v="2166171"/>
    <n v="2699019"/>
    <n v="1648806"/>
  </r>
  <r>
    <x v="190"/>
    <x v="176"/>
    <x v="61"/>
    <x v="13168"/>
    <n v="3617741"/>
    <n v="2188574"/>
    <n v="2779094"/>
    <n v="1656115"/>
  </r>
  <r>
    <x v="190"/>
    <x v="176"/>
    <x v="62"/>
    <x v="13169"/>
    <n v="3761212"/>
    <n v="2212626"/>
    <n v="2862428"/>
    <n v="1662339"/>
  </r>
  <r>
    <x v="190"/>
    <x v="176"/>
    <x v="63"/>
    <x v="13170"/>
    <n v="3905163"/>
    <n v="2238802"/>
    <n v="2942965"/>
    <n v="1674147"/>
  </r>
  <r>
    <x v="190"/>
    <x v="176"/>
    <x v="64"/>
    <x v="13171"/>
    <n v="4048176"/>
    <n v="2271087"/>
    <n v="3016341"/>
    <n v="1691056"/>
  </r>
  <r>
    <x v="190"/>
    <x v="176"/>
    <x v="65"/>
    <x v="13172"/>
    <n v="4189908"/>
    <n v="2312601"/>
    <n v="3081106"/>
    <n v="1712611"/>
  </r>
  <r>
    <x v="190"/>
    <x v="176"/>
    <x v="66"/>
    <x v="13173"/>
    <n v="4333757"/>
    <n v="2367334"/>
    <n v="3136270"/>
    <n v="1738906"/>
  </r>
  <r>
    <x v="190"/>
    <x v="176"/>
    <x v="67"/>
    <x v="13174"/>
    <n v="4479645"/>
    <n v="2431641"/>
    <n v="3185655"/>
    <n v="1768370"/>
  </r>
  <r>
    <x v="190"/>
    <x v="176"/>
    <x v="68"/>
    <x v="13175"/>
    <n v="4623479"/>
    <n v="2499771"/>
    <n v="3231692"/>
    <n v="1799258"/>
  </r>
  <r>
    <x v="190"/>
    <x v="176"/>
    <x v="69"/>
    <x v="13176"/>
    <n v="4767335"/>
    <n v="2572837"/>
    <n v="3272261"/>
    <n v="1830570"/>
  </r>
  <r>
    <x v="190"/>
    <x v="176"/>
    <x v="70"/>
    <x v="13177"/>
    <n v="4916911"/>
    <n v="2651590"/>
    <n v="3309481"/>
    <n v="1860569"/>
  </r>
  <r>
    <x v="190"/>
    <x v="176"/>
    <x v="71"/>
    <x v="13178"/>
    <n v="5068963"/>
    <n v="2734501"/>
    <n v="3346584"/>
    <n v="1888633"/>
  </r>
  <r>
    <x v="191"/>
    <x v="177"/>
    <x v="0"/>
    <x v="13179"/>
    <n v="953"/>
    <n v="342"/>
    <n v="362"/>
    <n v="222"/>
  </r>
  <r>
    <x v="191"/>
    <x v="177"/>
    <x v="1"/>
    <x v="5029"/>
    <n v="981"/>
    <n v="351"/>
    <n v="374"/>
    <n v="222"/>
  </r>
  <r>
    <x v="191"/>
    <x v="177"/>
    <x v="2"/>
    <x v="11103"/>
    <n v="1000"/>
    <n v="352"/>
    <n v="386"/>
    <n v="221"/>
  </r>
  <r>
    <x v="191"/>
    <x v="177"/>
    <x v="3"/>
    <x v="13180"/>
    <n v="1011"/>
    <n v="348"/>
    <n v="396"/>
    <n v="225"/>
  </r>
  <r>
    <x v="191"/>
    <x v="177"/>
    <x v="4"/>
    <x v="11102"/>
    <n v="1016"/>
    <n v="341"/>
    <n v="403"/>
    <n v="227"/>
  </r>
  <r>
    <x v="191"/>
    <x v="177"/>
    <x v="5"/>
    <x v="11072"/>
    <n v="1009"/>
    <n v="343"/>
    <n v="410"/>
    <n v="228"/>
  </r>
  <r>
    <x v="191"/>
    <x v="177"/>
    <x v="6"/>
    <x v="11099"/>
    <n v="991"/>
    <n v="355"/>
    <n v="418"/>
    <n v="226"/>
  </r>
  <r>
    <x v="191"/>
    <x v="177"/>
    <x v="7"/>
    <x v="11072"/>
    <n v="975"/>
    <n v="370"/>
    <n v="418"/>
    <n v="225"/>
  </r>
  <r>
    <x v="191"/>
    <x v="177"/>
    <x v="8"/>
    <x v="5030"/>
    <n v="964"/>
    <n v="382"/>
    <n v="419"/>
    <n v="230"/>
  </r>
  <r>
    <x v="191"/>
    <x v="177"/>
    <x v="9"/>
    <x v="11071"/>
    <n v="972"/>
    <n v="393"/>
    <n v="414"/>
    <n v="241"/>
  </r>
  <r>
    <x v="191"/>
    <x v="177"/>
    <x v="10"/>
    <x v="11071"/>
    <n v="974"/>
    <n v="403"/>
    <n v="413"/>
    <n v="256"/>
  </r>
  <r>
    <x v="191"/>
    <x v="177"/>
    <x v="11"/>
    <x v="11071"/>
    <n v="983"/>
    <n v="412"/>
    <n v="407"/>
    <n v="270"/>
  </r>
  <r>
    <x v="191"/>
    <x v="177"/>
    <x v="12"/>
    <x v="5024"/>
    <n v="987"/>
    <n v="424"/>
    <n v="402"/>
    <n v="286"/>
  </r>
  <r>
    <x v="191"/>
    <x v="177"/>
    <x v="13"/>
    <x v="11104"/>
    <n v="999"/>
    <n v="438"/>
    <n v="402"/>
    <n v="298"/>
  </r>
  <r>
    <x v="191"/>
    <x v="177"/>
    <x v="14"/>
    <x v="11072"/>
    <n v="1006"/>
    <n v="442"/>
    <n v="418"/>
    <n v="305"/>
  </r>
  <r>
    <x v="191"/>
    <x v="177"/>
    <x v="15"/>
    <x v="5024"/>
    <n v="1020"/>
    <n v="435"/>
    <n v="444"/>
    <n v="305"/>
  </r>
  <r>
    <x v="191"/>
    <x v="177"/>
    <x v="16"/>
    <x v="11071"/>
    <n v="1033"/>
    <n v="424"/>
    <n v="473"/>
    <n v="300"/>
  </r>
  <r>
    <x v="191"/>
    <x v="177"/>
    <x v="17"/>
    <x v="13181"/>
    <n v="1054"/>
    <n v="404"/>
    <n v="502"/>
    <n v="290"/>
  </r>
  <r>
    <x v="191"/>
    <x v="177"/>
    <x v="18"/>
    <x v="13181"/>
    <n v="1063"/>
    <n v="384"/>
    <n v="529"/>
    <n v="279"/>
  </r>
  <r>
    <x v="191"/>
    <x v="177"/>
    <x v="19"/>
    <x v="11071"/>
    <n v="1072"/>
    <n v="370"/>
    <n v="551"/>
    <n v="268"/>
  </r>
  <r>
    <x v="191"/>
    <x v="177"/>
    <x v="20"/>
    <x v="11071"/>
    <n v="1081"/>
    <n v="364"/>
    <n v="565"/>
    <n v="257"/>
  </r>
  <r>
    <x v="191"/>
    <x v="177"/>
    <x v="21"/>
    <x v="13182"/>
    <n v="1098"/>
    <n v="362"/>
    <n v="575"/>
    <n v="249"/>
  </r>
  <r>
    <x v="191"/>
    <x v="177"/>
    <x v="22"/>
    <x v="13183"/>
    <n v="1131"/>
    <n v="365"/>
    <n v="579"/>
    <n v="241"/>
  </r>
  <r>
    <x v="191"/>
    <x v="177"/>
    <x v="23"/>
    <x v="13184"/>
    <n v="1161"/>
    <n v="378"/>
    <n v="577"/>
    <n v="231"/>
  </r>
  <r>
    <x v="191"/>
    <x v="177"/>
    <x v="24"/>
    <x v="11073"/>
    <n v="1185"/>
    <n v="412"/>
    <n v="569"/>
    <n v="222"/>
  </r>
  <r>
    <x v="191"/>
    <x v="177"/>
    <x v="25"/>
    <x v="11073"/>
    <n v="1217"/>
    <n v="459"/>
    <n v="556"/>
    <n v="212"/>
  </r>
  <r>
    <x v="191"/>
    <x v="177"/>
    <x v="26"/>
    <x v="11100"/>
    <n v="1260"/>
    <n v="510"/>
    <n v="541"/>
    <n v="203"/>
  </r>
  <r>
    <x v="191"/>
    <x v="177"/>
    <x v="27"/>
    <x v="5026"/>
    <n v="1318"/>
    <n v="562"/>
    <n v="523"/>
    <n v="196"/>
  </r>
  <r>
    <x v="191"/>
    <x v="177"/>
    <x v="28"/>
    <x v="11104"/>
    <n v="1385"/>
    <n v="609"/>
    <n v="504"/>
    <n v="192"/>
  </r>
  <r>
    <x v="191"/>
    <x v="177"/>
    <x v="29"/>
    <x v="13185"/>
    <n v="1454"/>
    <n v="640"/>
    <n v="485"/>
    <n v="193"/>
  </r>
  <r>
    <x v="191"/>
    <x v="177"/>
    <x v="30"/>
    <x v="5031"/>
    <n v="1518"/>
    <n v="656"/>
    <n v="467"/>
    <n v="197"/>
  </r>
  <r>
    <x v="191"/>
    <x v="177"/>
    <x v="31"/>
    <x v="5031"/>
    <n v="1578"/>
    <n v="655"/>
    <n v="451"/>
    <n v="205"/>
  </r>
  <r>
    <x v="191"/>
    <x v="177"/>
    <x v="32"/>
    <x v="5031"/>
    <n v="1701"/>
    <n v="693"/>
    <n v="436"/>
    <n v="225"/>
  </r>
  <r>
    <x v="191"/>
    <x v="177"/>
    <x v="33"/>
    <x v="13181"/>
    <n v="1896"/>
    <n v="762"/>
    <n v="428"/>
    <n v="247"/>
  </r>
  <r>
    <x v="191"/>
    <x v="177"/>
    <x v="34"/>
    <x v="13182"/>
    <n v="2099"/>
    <n v="804"/>
    <n v="427"/>
    <n v="273"/>
  </r>
  <r>
    <x v="191"/>
    <x v="177"/>
    <x v="35"/>
    <x v="13182"/>
    <n v="2310"/>
    <n v="824"/>
    <n v="434"/>
    <n v="301"/>
  </r>
  <r>
    <x v="191"/>
    <x v="177"/>
    <x v="36"/>
    <x v="13181"/>
    <n v="2515"/>
    <n v="825"/>
    <n v="447"/>
    <n v="328"/>
  </r>
  <r>
    <x v="191"/>
    <x v="177"/>
    <x v="37"/>
    <x v="13186"/>
    <n v="2713"/>
    <n v="813"/>
    <n v="464"/>
    <n v="356"/>
  </r>
  <r>
    <x v="191"/>
    <x v="177"/>
    <x v="38"/>
    <x v="11094"/>
    <n v="2912"/>
    <n v="786"/>
    <n v="489"/>
    <n v="382"/>
  </r>
  <r>
    <x v="191"/>
    <x v="177"/>
    <x v="39"/>
    <x v="505"/>
    <n v="3101"/>
    <n v="754"/>
    <n v="523"/>
    <n v="403"/>
  </r>
  <r>
    <x v="191"/>
    <x v="177"/>
    <x v="40"/>
    <x v="11609"/>
    <n v="3253"/>
    <n v="737"/>
    <n v="559"/>
    <n v="418"/>
  </r>
  <r>
    <x v="191"/>
    <x v="177"/>
    <x v="41"/>
    <x v="11088"/>
    <n v="3364"/>
    <n v="744"/>
    <n v="590"/>
    <n v="429"/>
  </r>
  <r>
    <x v="191"/>
    <x v="177"/>
    <x v="42"/>
    <x v="13187"/>
    <n v="3479"/>
    <n v="759"/>
    <n v="619"/>
    <n v="438"/>
  </r>
  <r>
    <x v="191"/>
    <x v="177"/>
    <x v="43"/>
    <x v="13188"/>
    <n v="3592"/>
    <n v="774"/>
    <n v="646"/>
    <n v="445"/>
  </r>
  <r>
    <x v="191"/>
    <x v="177"/>
    <x v="44"/>
    <x v="13189"/>
    <n v="3712"/>
    <n v="778"/>
    <n v="675"/>
    <n v="447"/>
  </r>
  <r>
    <x v="191"/>
    <x v="177"/>
    <x v="45"/>
    <x v="13190"/>
    <n v="3838"/>
    <n v="761"/>
    <n v="713"/>
    <n v="446"/>
  </r>
  <r>
    <x v="191"/>
    <x v="177"/>
    <x v="46"/>
    <x v="13191"/>
    <n v="3982"/>
    <n v="726"/>
    <n v="757"/>
    <n v="445"/>
  </r>
  <r>
    <x v="191"/>
    <x v="177"/>
    <x v="47"/>
    <x v="13192"/>
    <n v="4134"/>
    <n v="671"/>
    <n v="803"/>
    <n v="444"/>
  </r>
  <r>
    <x v="191"/>
    <x v="177"/>
    <x v="48"/>
    <x v="12162"/>
    <n v="4294"/>
    <n v="610"/>
    <n v="846"/>
    <n v="438"/>
  </r>
  <r>
    <x v="191"/>
    <x v="177"/>
    <x v="49"/>
    <x v="13193"/>
    <n v="4422"/>
    <n v="601"/>
    <n v="880"/>
    <n v="436"/>
  </r>
  <r>
    <x v="191"/>
    <x v="177"/>
    <x v="50"/>
    <x v="360"/>
    <n v="4508"/>
    <n v="662"/>
    <n v="897"/>
    <n v="442"/>
  </r>
  <r>
    <x v="191"/>
    <x v="177"/>
    <x v="51"/>
    <x v="13194"/>
    <n v="4582"/>
    <n v="750"/>
    <n v="897"/>
    <n v="453"/>
  </r>
  <r>
    <x v="191"/>
    <x v="177"/>
    <x v="52"/>
    <x v="13195"/>
    <n v="4668"/>
    <n v="851"/>
    <n v="883"/>
    <n v="460"/>
  </r>
  <r>
    <x v="191"/>
    <x v="177"/>
    <x v="53"/>
    <x v="13196"/>
    <n v="4755"/>
    <n v="944"/>
    <n v="870"/>
    <n v="463"/>
  </r>
  <r>
    <x v="191"/>
    <x v="177"/>
    <x v="54"/>
    <x v="13197"/>
    <n v="4853"/>
    <n v="1015"/>
    <n v="862"/>
    <n v="462"/>
  </r>
  <r>
    <x v="191"/>
    <x v="177"/>
    <x v="55"/>
    <x v="3420"/>
    <n v="4968"/>
    <n v="1069"/>
    <n v="867"/>
    <n v="455"/>
  </r>
  <r>
    <x v="191"/>
    <x v="177"/>
    <x v="56"/>
    <x v="13198"/>
    <n v="5104"/>
    <n v="1092"/>
    <n v="883"/>
    <n v="450"/>
  </r>
  <r>
    <x v="191"/>
    <x v="177"/>
    <x v="57"/>
    <x v="13199"/>
    <n v="5266"/>
    <n v="1077"/>
    <n v="911"/>
    <n v="448"/>
  </r>
  <r>
    <x v="191"/>
    <x v="177"/>
    <x v="58"/>
    <x v="540"/>
    <n v="5442"/>
    <n v="1032"/>
    <n v="949"/>
    <n v="448"/>
  </r>
  <r>
    <x v="191"/>
    <x v="177"/>
    <x v="59"/>
    <x v="13200"/>
    <n v="5633"/>
    <n v="965"/>
    <n v="985"/>
    <n v="451"/>
  </r>
  <r>
    <x v="191"/>
    <x v="177"/>
    <x v="60"/>
    <x v="543"/>
    <n v="5784"/>
    <n v="935"/>
    <n v="1004"/>
    <n v="457"/>
  </r>
  <r>
    <x v="191"/>
    <x v="177"/>
    <x v="61"/>
    <x v="2236"/>
    <n v="5859"/>
    <n v="966"/>
    <n v="998"/>
    <n v="469"/>
  </r>
  <r>
    <x v="191"/>
    <x v="177"/>
    <x v="62"/>
    <x v="315"/>
    <n v="5898"/>
    <n v="998"/>
    <n v="992"/>
    <n v="494"/>
  </r>
  <r>
    <x v="191"/>
    <x v="177"/>
    <x v="63"/>
    <x v="13201"/>
    <n v="5952"/>
    <n v="1002"/>
    <n v="1003"/>
    <n v="524"/>
  </r>
  <r>
    <x v="191"/>
    <x v="177"/>
    <x v="64"/>
    <x v="10666"/>
    <n v="6046"/>
    <n v="997"/>
    <n v="1016"/>
    <n v="541"/>
  </r>
  <r>
    <x v="191"/>
    <x v="177"/>
    <x v="65"/>
    <x v="13202"/>
    <n v="6197"/>
    <n v="1014"/>
    <n v="1015"/>
    <n v="534"/>
  </r>
  <r>
    <x v="191"/>
    <x v="177"/>
    <x v="66"/>
    <x v="2241"/>
    <n v="6369"/>
    <n v="1037"/>
    <n v="1010"/>
    <n v="522"/>
  </r>
  <r>
    <x v="191"/>
    <x v="177"/>
    <x v="67"/>
    <x v="1924"/>
    <n v="6535"/>
    <n v="1046"/>
    <n v="1011"/>
    <n v="520"/>
  </r>
  <r>
    <x v="191"/>
    <x v="177"/>
    <x v="68"/>
    <x v="11854"/>
    <n v="6714"/>
    <n v="1066"/>
    <n v="1005"/>
    <n v="510"/>
  </r>
  <r>
    <x v="191"/>
    <x v="177"/>
    <x v="69"/>
    <x v="13203"/>
    <n v="6894"/>
    <n v="1102"/>
    <n v="989"/>
    <n v="494"/>
  </r>
  <r>
    <x v="191"/>
    <x v="177"/>
    <x v="70"/>
    <x v="1966"/>
    <n v="7058"/>
    <n v="1114"/>
    <n v="979"/>
    <n v="484"/>
  </r>
  <r>
    <x v="191"/>
    <x v="177"/>
    <x v="71"/>
    <x v="2860"/>
    <n v="7221"/>
    <n v="1096"/>
    <n v="982"/>
    <n v="472"/>
  </r>
  <r>
    <x v="192"/>
    <x v="178"/>
    <x v="0"/>
    <x v="288"/>
    <n v="1749"/>
    <n v="783"/>
    <n v="1354"/>
    <n v="910"/>
  </r>
  <r>
    <x v="192"/>
    <x v="178"/>
    <x v="1"/>
    <x v="13204"/>
    <n v="1799"/>
    <n v="767"/>
    <n v="1397"/>
    <n v="901"/>
  </r>
  <r>
    <x v="192"/>
    <x v="178"/>
    <x v="2"/>
    <x v="13205"/>
    <n v="1837"/>
    <n v="753"/>
    <n v="1448"/>
    <n v="868"/>
  </r>
  <r>
    <x v="192"/>
    <x v="178"/>
    <x v="3"/>
    <x v="13206"/>
    <n v="1858"/>
    <n v="742"/>
    <n v="1495"/>
    <n v="834"/>
  </r>
  <r>
    <x v="192"/>
    <x v="178"/>
    <x v="4"/>
    <x v="13207"/>
    <n v="1875"/>
    <n v="731"/>
    <n v="1534"/>
    <n v="800"/>
  </r>
  <r>
    <x v="192"/>
    <x v="178"/>
    <x v="5"/>
    <x v="13208"/>
    <n v="1868"/>
    <n v="729"/>
    <n v="1563"/>
    <n v="767"/>
  </r>
  <r>
    <x v="192"/>
    <x v="178"/>
    <x v="6"/>
    <x v="2216"/>
    <n v="1857"/>
    <n v="744"/>
    <n v="1569"/>
    <n v="742"/>
  </r>
  <r>
    <x v="192"/>
    <x v="178"/>
    <x v="7"/>
    <x v="13209"/>
    <n v="1857"/>
    <n v="790"/>
    <n v="1530"/>
    <n v="736"/>
  </r>
  <r>
    <x v="192"/>
    <x v="178"/>
    <x v="8"/>
    <x v="513"/>
    <n v="1868"/>
    <n v="854"/>
    <n v="1471"/>
    <n v="742"/>
  </r>
  <r>
    <x v="192"/>
    <x v="178"/>
    <x v="9"/>
    <x v="2216"/>
    <n v="1882"/>
    <n v="903"/>
    <n v="1426"/>
    <n v="748"/>
  </r>
  <r>
    <x v="192"/>
    <x v="178"/>
    <x v="10"/>
    <x v="514"/>
    <n v="1902"/>
    <n v="932"/>
    <n v="1394"/>
    <n v="749"/>
  </r>
  <r>
    <x v="192"/>
    <x v="178"/>
    <x v="11"/>
    <x v="13209"/>
    <n v="1920"/>
    <n v="946"/>
    <n v="1378"/>
    <n v="751"/>
  </r>
  <r>
    <x v="192"/>
    <x v="178"/>
    <x v="12"/>
    <x v="2222"/>
    <n v="1945"/>
    <n v="945"/>
    <n v="1376"/>
    <n v="749"/>
  </r>
  <r>
    <x v="192"/>
    <x v="178"/>
    <x v="13"/>
    <x v="3401"/>
    <n v="1972"/>
    <n v="927"/>
    <n v="1387"/>
    <n v="742"/>
  </r>
  <r>
    <x v="192"/>
    <x v="178"/>
    <x v="14"/>
    <x v="11840"/>
    <n v="2000"/>
    <n v="902"/>
    <n v="1405"/>
    <n v="733"/>
  </r>
  <r>
    <x v="192"/>
    <x v="178"/>
    <x v="15"/>
    <x v="2212"/>
    <n v="2008"/>
    <n v="884"/>
    <n v="1422"/>
    <n v="723"/>
  </r>
  <r>
    <x v="192"/>
    <x v="178"/>
    <x v="16"/>
    <x v="13210"/>
    <n v="2001"/>
    <n v="898"/>
    <n v="1427"/>
    <n v="714"/>
  </r>
  <r>
    <x v="192"/>
    <x v="178"/>
    <x v="17"/>
    <x v="12169"/>
    <n v="2001"/>
    <n v="943"/>
    <n v="1416"/>
    <n v="713"/>
  </r>
  <r>
    <x v="192"/>
    <x v="178"/>
    <x v="18"/>
    <x v="3405"/>
    <n v="2019"/>
    <n v="993"/>
    <n v="1401"/>
    <n v="721"/>
  </r>
  <r>
    <x v="192"/>
    <x v="178"/>
    <x v="19"/>
    <x v="13211"/>
    <n v="2036"/>
    <n v="1032"/>
    <n v="1394"/>
    <n v="736"/>
  </r>
  <r>
    <x v="192"/>
    <x v="178"/>
    <x v="20"/>
    <x v="13212"/>
    <n v="2064"/>
    <n v="1055"/>
    <n v="1391"/>
    <n v="756"/>
  </r>
  <r>
    <x v="192"/>
    <x v="178"/>
    <x v="21"/>
    <x v="12171"/>
    <n v="2105"/>
    <n v="1068"/>
    <n v="1399"/>
    <n v="775"/>
  </r>
  <r>
    <x v="192"/>
    <x v="178"/>
    <x v="22"/>
    <x v="9958"/>
    <n v="2140"/>
    <n v="1076"/>
    <n v="1413"/>
    <n v="788"/>
  </r>
  <r>
    <x v="192"/>
    <x v="178"/>
    <x v="23"/>
    <x v="13213"/>
    <n v="2183"/>
    <n v="1083"/>
    <n v="1436"/>
    <n v="788"/>
  </r>
  <r>
    <x v="192"/>
    <x v="178"/>
    <x v="24"/>
    <x v="2227"/>
    <n v="2225"/>
    <n v="1089"/>
    <n v="1461"/>
    <n v="774"/>
  </r>
  <r>
    <x v="192"/>
    <x v="178"/>
    <x v="25"/>
    <x v="13214"/>
    <n v="2264"/>
    <n v="1107"/>
    <n v="1487"/>
    <n v="745"/>
  </r>
  <r>
    <x v="192"/>
    <x v="178"/>
    <x v="26"/>
    <x v="13215"/>
    <n v="2299"/>
    <n v="1129"/>
    <n v="1512"/>
    <n v="697"/>
  </r>
  <r>
    <x v="192"/>
    <x v="178"/>
    <x v="27"/>
    <x v="13216"/>
    <n v="2344"/>
    <n v="1159"/>
    <n v="1524"/>
    <n v="661"/>
  </r>
  <r>
    <x v="192"/>
    <x v="178"/>
    <x v="28"/>
    <x v="13217"/>
    <n v="2390"/>
    <n v="1193"/>
    <n v="1518"/>
    <n v="647"/>
  </r>
  <r>
    <x v="192"/>
    <x v="178"/>
    <x v="29"/>
    <x v="2228"/>
    <n v="2434"/>
    <n v="1209"/>
    <n v="1507"/>
    <n v="642"/>
  </r>
  <r>
    <x v="192"/>
    <x v="178"/>
    <x v="30"/>
    <x v="362"/>
    <n v="2476"/>
    <n v="1219"/>
    <n v="1498"/>
    <n v="639"/>
  </r>
  <r>
    <x v="192"/>
    <x v="178"/>
    <x v="31"/>
    <x v="13218"/>
    <n v="2538"/>
    <n v="1216"/>
    <n v="1487"/>
    <n v="642"/>
  </r>
  <r>
    <x v="192"/>
    <x v="178"/>
    <x v="32"/>
    <x v="12178"/>
    <n v="2611"/>
    <n v="1222"/>
    <n v="1460"/>
    <n v="649"/>
  </r>
  <r>
    <x v="192"/>
    <x v="178"/>
    <x v="33"/>
    <x v="363"/>
    <n v="2679"/>
    <n v="1236"/>
    <n v="1435"/>
    <n v="651"/>
  </r>
  <r>
    <x v="192"/>
    <x v="178"/>
    <x v="34"/>
    <x v="3413"/>
    <n v="2751"/>
    <n v="1245"/>
    <n v="1394"/>
    <n v="647"/>
  </r>
  <r>
    <x v="192"/>
    <x v="178"/>
    <x v="35"/>
    <x v="304"/>
    <n v="2835"/>
    <n v="1264"/>
    <n v="1336"/>
    <n v="634"/>
  </r>
  <r>
    <x v="192"/>
    <x v="178"/>
    <x v="36"/>
    <x v="13219"/>
    <n v="2901"/>
    <n v="1295"/>
    <n v="1292"/>
    <n v="609"/>
  </r>
  <r>
    <x v="192"/>
    <x v="178"/>
    <x v="37"/>
    <x v="523"/>
    <n v="2951"/>
    <n v="1311"/>
    <n v="1265"/>
    <n v="578"/>
  </r>
  <r>
    <x v="192"/>
    <x v="178"/>
    <x v="38"/>
    <x v="12160"/>
    <n v="2997"/>
    <n v="1306"/>
    <n v="1230"/>
    <n v="554"/>
  </r>
  <r>
    <x v="192"/>
    <x v="178"/>
    <x v="39"/>
    <x v="304"/>
    <n v="3040"/>
    <n v="1280"/>
    <n v="1204"/>
    <n v="539"/>
  </r>
  <r>
    <x v="192"/>
    <x v="178"/>
    <x v="40"/>
    <x v="11847"/>
    <n v="3073"/>
    <n v="1261"/>
    <n v="1164"/>
    <n v="534"/>
  </r>
  <r>
    <x v="192"/>
    <x v="178"/>
    <x v="41"/>
    <x v="2229"/>
    <n v="3093"/>
    <n v="1241"/>
    <n v="1127"/>
    <n v="524"/>
  </r>
  <r>
    <x v="192"/>
    <x v="178"/>
    <x v="42"/>
    <x v="13219"/>
    <n v="3135"/>
    <n v="1174"/>
    <n v="1117"/>
    <n v="507"/>
  </r>
  <r>
    <x v="192"/>
    <x v="178"/>
    <x v="43"/>
    <x v="12160"/>
    <n v="3173"/>
    <n v="1098"/>
    <n v="1105"/>
    <n v="493"/>
  </r>
  <r>
    <x v="192"/>
    <x v="178"/>
    <x v="44"/>
    <x v="13220"/>
    <n v="3218"/>
    <n v="1024"/>
    <n v="1099"/>
    <n v="465"/>
  </r>
  <r>
    <x v="192"/>
    <x v="178"/>
    <x v="45"/>
    <x v="13195"/>
    <n v="3263"/>
    <n v="953"/>
    <n v="1084"/>
    <n v="442"/>
  </r>
  <r>
    <x v="192"/>
    <x v="178"/>
    <x v="46"/>
    <x v="305"/>
    <n v="3280"/>
    <n v="922"/>
    <n v="1044"/>
    <n v="430"/>
  </r>
  <r>
    <x v="192"/>
    <x v="178"/>
    <x v="47"/>
    <x v="13221"/>
    <n v="3275"/>
    <n v="928"/>
    <n v="978"/>
    <n v="413"/>
  </r>
  <r>
    <x v="192"/>
    <x v="178"/>
    <x v="48"/>
    <x v="13222"/>
    <n v="3283"/>
    <n v="919"/>
    <n v="917"/>
    <n v="397"/>
  </r>
  <r>
    <x v="192"/>
    <x v="178"/>
    <x v="49"/>
    <x v="13223"/>
    <n v="3301"/>
    <n v="895"/>
    <n v="864"/>
    <n v="386"/>
  </r>
  <r>
    <x v="192"/>
    <x v="178"/>
    <x v="50"/>
    <x v="13224"/>
    <n v="3310"/>
    <n v="851"/>
    <n v="823"/>
    <n v="372"/>
  </r>
  <r>
    <x v="192"/>
    <x v="178"/>
    <x v="51"/>
    <x v="2842"/>
    <n v="3314"/>
    <n v="802"/>
    <n v="796"/>
    <n v="346"/>
  </r>
  <r>
    <x v="192"/>
    <x v="178"/>
    <x v="52"/>
    <x v="10701"/>
    <n v="3289"/>
    <n v="752"/>
    <n v="778"/>
    <n v="321"/>
  </r>
  <r>
    <x v="192"/>
    <x v="178"/>
    <x v="53"/>
    <x v="13225"/>
    <n v="3260"/>
    <n v="701"/>
    <n v="756"/>
    <n v="300"/>
  </r>
  <r>
    <x v="192"/>
    <x v="178"/>
    <x v="54"/>
    <x v="13226"/>
    <n v="3230"/>
    <n v="664"/>
    <n v="725"/>
    <n v="274"/>
  </r>
  <r>
    <x v="192"/>
    <x v="178"/>
    <x v="55"/>
    <x v="3429"/>
    <n v="3192"/>
    <n v="627"/>
    <n v="693"/>
    <n v="251"/>
  </r>
  <r>
    <x v="192"/>
    <x v="178"/>
    <x v="56"/>
    <x v="13227"/>
    <n v="3146"/>
    <n v="596"/>
    <n v="647"/>
    <n v="240"/>
  </r>
  <r>
    <x v="192"/>
    <x v="178"/>
    <x v="57"/>
    <x v="3432"/>
    <n v="3071"/>
    <n v="579"/>
    <n v="590"/>
    <n v="233"/>
  </r>
  <r>
    <x v="192"/>
    <x v="178"/>
    <x v="58"/>
    <x v="2239"/>
    <n v="3011"/>
    <n v="576"/>
    <n v="554"/>
    <n v="230"/>
  </r>
  <r>
    <x v="192"/>
    <x v="178"/>
    <x v="59"/>
    <x v="13228"/>
    <n v="2998"/>
    <n v="585"/>
    <n v="541"/>
    <n v="235"/>
  </r>
  <r>
    <x v="192"/>
    <x v="178"/>
    <x v="60"/>
    <x v="13229"/>
    <n v="3005"/>
    <n v="591"/>
    <n v="525"/>
    <n v="238"/>
  </r>
  <r>
    <x v="192"/>
    <x v="178"/>
    <x v="61"/>
    <x v="13230"/>
    <n v="3017"/>
    <n v="600"/>
    <n v="513"/>
    <n v="237"/>
  </r>
  <r>
    <x v="192"/>
    <x v="178"/>
    <x v="62"/>
    <x v="13231"/>
    <n v="3030"/>
    <n v="597"/>
    <n v="502"/>
    <n v="238"/>
  </r>
  <r>
    <x v="192"/>
    <x v="178"/>
    <x v="63"/>
    <x v="13232"/>
    <n v="3051"/>
    <n v="579"/>
    <n v="507"/>
    <n v="236"/>
  </r>
  <r>
    <x v="192"/>
    <x v="178"/>
    <x v="64"/>
    <x v="5990"/>
    <n v="3077"/>
    <n v="551"/>
    <n v="507"/>
    <n v="241"/>
  </r>
  <r>
    <x v="192"/>
    <x v="178"/>
    <x v="65"/>
    <x v="13233"/>
    <n v="3081"/>
    <n v="540"/>
    <n v="500"/>
    <n v="253"/>
  </r>
  <r>
    <x v="192"/>
    <x v="178"/>
    <x v="66"/>
    <x v="1941"/>
    <n v="3062"/>
    <n v="521"/>
    <n v="500"/>
    <n v="258"/>
  </r>
  <r>
    <x v="192"/>
    <x v="178"/>
    <x v="67"/>
    <x v="1970"/>
    <n v="3037"/>
    <n v="482"/>
    <n v="505"/>
    <n v="258"/>
  </r>
  <r>
    <x v="192"/>
    <x v="178"/>
    <x v="68"/>
    <x v="13234"/>
    <n v="2998"/>
    <n v="451"/>
    <n v="504"/>
    <n v="256"/>
  </r>
  <r>
    <x v="192"/>
    <x v="178"/>
    <x v="69"/>
    <x v="13235"/>
    <n v="2960"/>
    <n v="437"/>
    <n v="515"/>
    <n v="247"/>
  </r>
  <r>
    <x v="192"/>
    <x v="178"/>
    <x v="70"/>
    <x v="13236"/>
    <n v="2920"/>
    <n v="425"/>
    <n v="526"/>
    <n v="233"/>
  </r>
  <r>
    <x v="192"/>
    <x v="178"/>
    <x v="71"/>
    <x v="6186"/>
    <n v="2853"/>
    <n v="366"/>
    <n v="537"/>
    <n v="221"/>
  </r>
  <r>
    <x v="193"/>
    <x v="179"/>
    <x v="0"/>
    <x v="13237"/>
    <n v="19270"/>
    <n v="6689"/>
    <n v="10164"/>
    <n v="8617"/>
  </r>
  <r>
    <x v="193"/>
    <x v="179"/>
    <x v="1"/>
    <x v="13238"/>
    <n v="19321"/>
    <n v="6573"/>
    <n v="10711"/>
    <n v="9222"/>
  </r>
  <r>
    <x v="193"/>
    <x v="179"/>
    <x v="2"/>
    <x v="13239"/>
    <n v="19370"/>
    <n v="6470"/>
    <n v="11297"/>
    <n v="9782"/>
  </r>
  <r>
    <x v="193"/>
    <x v="179"/>
    <x v="3"/>
    <x v="13240"/>
    <n v="19405"/>
    <n v="6398"/>
    <n v="11871"/>
    <n v="10324"/>
  </r>
  <r>
    <x v="193"/>
    <x v="179"/>
    <x v="4"/>
    <x v="13241"/>
    <n v="19376"/>
    <n v="6354"/>
    <n v="12599"/>
    <n v="10603"/>
  </r>
  <r>
    <x v="193"/>
    <x v="179"/>
    <x v="5"/>
    <x v="13242"/>
    <n v="19319"/>
    <n v="6507"/>
    <n v="13395"/>
    <n v="10540"/>
  </r>
  <r>
    <x v="193"/>
    <x v="179"/>
    <x v="6"/>
    <x v="9766"/>
    <n v="19281"/>
    <n v="6897"/>
    <n v="13971"/>
    <n v="10520"/>
  </r>
  <r>
    <x v="193"/>
    <x v="179"/>
    <x v="7"/>
    <x v="13243"/>
    <n v="19236"/>
    <n v="7340"/>
    <n v="14333"/>
    <n v="10705"/>
  </r>
  <r>
    <x v="193"/>
    <x v="179"/>
    <x v="8"/>
    <x v="4112"/>
    <n v="19183"/>
    <n v="7811"/>
    <n v="14570"/>
    <n v="11010"/>
  </r>
  <r>
    <x v="193"/>
    <x v="179"/>
    <x v="9"/>
    <x v="13244"/>
    <n v="19122"/>
    <n v="8287"/>
    <n v="14791"/>
    <n v="11284"/>
  </r>
  <r>
    <x v="193"/>
    <x v="179"/>
    <x v="10"/>
    <x v="13245"/>
    <n v="18975"/>
    <n v="8556"/>
    <n v="15013"/>
    <n v="11312"/>
  </r>
  <r>
    <x v="193"/>
    <x v="179"/>
    <x v="11"/>
    <x v="6015"/>
    <n v="18686"/>
    <n v="8520"/>
    <n v="15225"/>
    <n v="10995"/>
  </r>
  <r>
    <x v="193"/>
    <x v="179"/>
    <x v="12"/>
    <x v="9157"/>
    <n v="18317"/>
    <n v="8353"/>
    <n v="15440"/>
    <n v="10463"/>
  </r>
  <r>
    <x v="193"/>
    <x v="179"/>
    <x v="13"/>
    <x v="13246"/>
    <n v="17887"/>
    <n v="8135"/>
    <n v="15638"/>
    <n v="9873"/>
  </r>
  <r>
    <x v="193"/>
    <x v="179"/>
    <x v="14"/>
    <x v="13247"/>
    <n v="17390"/>
    <n v="7913"/>
    <n v="15748"/>
    <n v="9314"/>
  </r>
  <r>
    <x v="193"/>
    <x v="179"/>
    <x v="15"/>
    <x v="13248"/>
    <n v="16813"/>
    <n v="7710"/>
    <n v="15789"/>
    <n v="8775"/>
  </r>
  <r>
    <x v="193"/>
    <x v="179"/>
    <x v="16"/>
    <x v="13249"/>
    <n v="16149"/>
    <n v="7517"/>
    <n v="15771"/>
    <n v="8279"/>
  </r>
  <r>
    <x v="193"/>
    <x v="179"/>
    <x v="17"/>
    <x v="13250"/>
    <n v="15385"/>
    <n v="7368"/>
    <n v="15651"/>
    <n v="7854"/>
  </r>
  <r>
    <x v="193"/>
    <x v="179"/>
    <x v="18"/>
    <x v="13251"/>
    <n v="14508"/>
    <n v="7301"/>
    <n v="15435"/>
    <n v="7473"/>
  </r>
  <r>
    <x v="193"/>
    <x v="179"/>
    <x v="19"/>
    <x v="13252"/>
    <n v="13499"/>
    <n v="7333"/>
    <n v="15144"/>
    <n v="7056"/>
  </r>
  <r>
    <x v="193"/>
    <x v="179"/>
    <x v="20"/>
    <x v="13253"/>
    <n v="12780"/>
    <n v="7624"/>
    <n v="14832"/>
    <n v="6577"/>
  </r>
  <r>
    <x v="193"/>
    <x v="179"/>
    <x v="21"/>
    <x v="13254"/>
    <n v="12555"/>
    <n v="8178"/>
    <n v="14497"/>
    <n v="6127"/>
  </r>
  <r>
    <x v="193"/>
    <x v="179"/>
    <x v="22"/>
    <x v="13255"/>
    <n v="12494"/>
    <n v="8737"/>
    <n v="14098"/>
    <n v="5783"/>
  </r>
  <r>
    <x v="193"/>
    <x v="179"/>
    <x v="23"/>
    <x v="13256"/>
    <n v="12463"/>
    <n v="9207"/>
    <n v="13632"/>
    <n v="5556"/>
  </r>
  <r>
    <x v="193"/>
    <x v="179"/>
    <x v="24"/>
    <x v="13257"/>
    <n v="12469"/>
    <n v="9564"/>
    <n v="13093"/>
    <n v="5466"/>
  </r>
  <r>
    <x v="193"/>
    <x v="179"/>
    <x v="25"/>
    <x v="13258"/>
    <n v="12507"/>
    <n v="9828"/>
    <n v="12539"/>
    <n v="5463"/>
  </r>
  <r>
    <x v="193"/>
    <x v="179"/>
    <x v="26"/>
    <x v="13259"/>
    <n v="12559"/>
    <n v="10019"/>
    <n v="12047"/>
    <n v="5467"/>
  </r>
  <r>
    <x v="193"/>
    <x v="179"/>
    <x v="27"/>
    <x v="13260"/>
    <n v="12622"/>
    <n v="10134"/>
    <n v="11624"/>
    <n v="5468"/>
  </r>
  <r>
    <x v="193"/>
    <x v="179"/>
    <x v="28"/>
    <x v="13261"/>
    <n v="12706"/>
    <n v="10169"/>
    <n v="11270"/>
    <n v="5456"/>
  </r>
  <r>
    <x v="193"/>
    <x v="179"/>
    <x v="29"/>
    <x v="13262"/>
    <n v="12779"/>
    <n v="10130"/>
    <n v="10975"/>
    <n v="5425"/>
  </r>
  <r>
    <x v="193"/>
    <x v="179"/>
    <x v="30"/>
    <x v="13263"/>
    <n v="12899"/>
    <n v="10098"/>
    <n v="10687"/>
    <n v="5387"/>
  </r>
  <r>
    <x v="193"/>
    <x v="179"/>
    <x v="31"/>
    <x v="13264"/>
    <n v="13128"/>
    <n v="10074"/>
    <n v="10370"/>
    <n v="5343"/>
  </r>
  <r>
    <x v="193"/>
    <x v="179"/>
    <x v="32"/>
    <x v="1146"/>
    <n v="13435"/>
    <n v="9971"/>
    <n v="10083"/>
    <n v="5282"/>
  </r>
  <r>
    <x v="193"/>
    <x v="179"/>
    <x v="33"/>
    <x v="13265"/>
    <n v="13755"/>
    <n v="9762"/>
    <n v="9861"/>
    <n v="5218"/>
  </r>
  <r>
    <x v="193"/>
    <x v="179"/>
    <x v="34"/>
    <x v="13266"/>
    <n v="14066"/>
    <n v="9481"/>
    <n v="9679"/>
    <n v="5158"/>
  </r>
  <r>
    <x v="193"/>
    <x v="179"/>
    <x v="35"/>
    <x v="1737"/>
    <n v="14368"/>
    <n v="9161"/>
    <n v="9553"/>
    <n v="5080"/>
  </r>
  <r>
    <x v="193"/>
    <x v="179"/>
    <x v="36"/>
    <x v="13267"/>
    <n v="14631"/>
    <n v="8831"/>
    <n v="9468"/>
    <n v="4986"/>
  </r>
  <r>
    <x v="193"/>
    <x v="179"/>
    <x v="37"/>
    <x v="13268"/>
    <n v="14867"/>
    <n v="8507"/>
    <n v="9402"/>
    <n v="4895"/>
  </r>
  <r>
    <x v="193"/>
    <x v="179"/>
    <x v="38"/>
    <x v="13269"/>
    <n v="15041"/>
    <n v="8188"/>
    <n v="9349"/>
    <n v="4812"/>
  </r>
  <r>
    <x v="193"/>
    <x v="179"/>
    <x v="39"/>
    <x v="6025"/>
    <n v="15140"/>
    <n v="7900"/>
    <n v="9314"/>
    <n v="4728"/>
  </r>
  <r>
    <x v="193"/>
    <x v="179"/>
    <x v="40"/>
    <x v="13270"/>
    <n v="15154"/>
    <n v="7664"/>
    <n v="9282"/>
    <n v="4640"/>
  </r>
  <r>
    <x v="193"/>
    <x v="179"/>
    <x v="41"/>
    <x v="6038"/>
    <n v="15291"/>
    <n v="7570"/>
    <n v="9260"/>
    <n v="4553"/>
  </r>
  <r>
    <x v="193"/>
    <x v="179"/>
    <x v="42"/>
    <x v="5096"/>
    <n v="15711"/>
    <n v="7658"/>
    <n v="9233"/>
    <n v="4489"/>
  </r>
  <r>
    <x v="193"/>
    <x v="179"/>
    <x v="43"/>
    <x v="13271"/>
    <n v="16253"/>
    <n v="7794"/>
    <n v="9210"/>
    <n v="4431"/>
  </r>
  <r>
    <x v="193"/>
    <x v="179"/>
    <x v="44"/>
    <x v="10387"/>
    <n v="16812"/>
    <n v="7911"/>
    <n v="9192"/>
    <n v="4376"/>
  </r>
  <r>
    <x v="193"/>
    <x v="179"/>
    <x v="45"/>
    <x v="1215"/>
    <n v="17390"/>
    <n v="7997"/>
    <n v="9173"/>
    <n v="4323"/>
  </r>
  <r>
    <x v="193"/>
    <x v="179"/>
    <x v="46"/>
    <x v="8050"/>
    <n v="17975"/>
    <n v="8061"/>
    <n v="9155"/>
    <n v="4275"/>
  </r>
  <r>
    <x v="193"/>
    <x v="179"/>
    <x v="47"/>
    <x v="1213"/>
    <n v="18575"/>
    <n v="8103"/>
    <n v="9140"/>
    <n v="4240"/>
  </r>
  <r>
    <x v="193"/>
    <x v="179"/>
    <x v="48"/>
    <x v="13272"/>
    <n v="19183"/>
    <n v="8129"/>
    <n v="9123"/>
    <n v="4226"/>
  </r>
  <r>
    <x v="193"/>
    <x v="179"/>
    <x v="49"/>
    <x v="1734"/>
    <n v="19795"/>
    <n v="8145"/>
    <n v="9094"/>
    <n v="4239"/>
  </r>
  <r>
    <x v="193"/>
    <x v="179"/>
    <x v="50"/>
    <x v="13273"/>
    <n v="20406"/>
    <n v="8171"/>
    <n v="9050"/>
    <n v="4282"/>
  </r>
  <r>
    <x v="193"/>
    <x v="179"/>
    <x v="51"/>
    <x v="13274"/>
    <n v="20946"/>
    <n v="8232"/>
    <n v="8963"/>
    <n v="4297"/>
  </r>
  <r>
    <x v="193"/>
    <x v="179"/>
    <x v="52"/>
    <x v="5879"/>
    <n v="21386"/>
    <n v="8332"/>
    <n v="8808"/>
    <n v="4226"/>
  </r>
  <r>
    <x v="193"/>
    <x v="179"/>
    <x v="53"/>
    <x v="13275"/>
    <n v="21764"/>
    <n v="8453"/>
    <n v="8642"/>
    <n v="4101"/>
  </r>
  <r>
    <x v="193"/>
    <x v="179"/>
    <x v="54"/>
    <x v="12852"/>
    <n v="22135"/>
    <n v="8553"/>
    <n v="8496"/>
    <n v="3943"/>
  </r>
  <r>
    <x v="193"/>
    <x v="179"/>
    <x v="55"/>
    <x v="13276"/>
    <n v="22528"/>
    <n v="8603"/>
    <n v="8375"/>
    <n v="3779"/>
  </r>
  <r>
    <x v="193"/>
    <x v="179"/>
    <x v="56"/>
    <x v="13277"/>
    <n v="22928"/>
    <n v="8595"/>
    <n v="8253"/>
    <n v="3654"/>
  </r>
  <r>
    <x v="193"/>
    <x v="179"/>
    <x v="57"/>
    <x v="1576"/>
    <n v="23320"/>
    <n v="8531"/>
    <n v="8118"/>
    <n v="3589"/>
  </r>
  <r>
    <x v="193"/>
    <x v="179"/>
    <x v="58"/>
    <x v="13278"/>
    <n v="23698"/>
    <n v="8426"/>
    <n v="7985"/>
    <n v="3562"/>
  </r>
  <r>
    <x v="193"/>
    <x v="179"/>
    <x v="59"/>
    <x v="13279"/>
    <n v="24065"/>
    <n v="8300"/>
    <n v="7834"/>
    <n v="3562"/>
  </r>
  <r>
    <x v="193"/>
    <x v="179"/>
    <x v="60"/>
    <x v="13280"/>
    <n v="24434"/>
    <n v="8153"/>
    <n v="7678"/>
    <n v="3564"/>
  </r>
  <r>
    <x v="193"/>
    <x v="179"/>
    <x v="61"/>
    <x v="13281"/>
    <n v="24850"/>
    <n v="8055"/>
    <n v="7561"/>
    <n v="3542"/>
  </r>
  <r>
    <x v="193"/>
    <x v="179"/>
    <x v="62"/>
    <x v="13282"/>
    <n v="25273"/>
    <n v="7983"/>
    <n v="7442"/>
    <n v="3490"/>
  </r>
  <r>
    <x v="193"/>
    <x v="179"/>
    <x v="63"/>
    <x v="13283"/>
    <n v="25642"/>
    <n v="7882"/>
    <n v="7281"/>
    <n v="3421"/>
  </r>
  <r>
    <x v="193"/>
    <x v="179"/>
    <x v="64"/>
    <x v="5387"/>
    <n v="25976"/>
    <n v="7785"/>
    <n v="7107"/>
    <n v="3356"/>
  </r>
  <r>
    <x v="193"/>
    <x v="179"/>
    <x v="65"/>
    <x v="4183"/>
    <n v="26259"/>
    <n v="7678"/>
    <n v="6933"/>
    <n v="3303"/>
  </r>
  <r>
    <x v="193"/>
    <x v="179"/>
    <x v="66"/>
    <x v="13284"/>
    <n v="26477"/>
    <n v="7555"/>
    <n v="6796"/>
    <n v="3257"/>
  </r>
  <r>
    <x v="193"/>
    <x v="179"/>
    <x v="67"/>
    <x v="5884"/>
    <n v="26621"/>
    <n v="7426"/>
    <n v="6691"/>
    <n v="3212"/>
  </r>
  <r>
    <x v="193"/>
    <x v="179"/>
    <x v="68"/>
    <x v="13266"/>
    <n v="26711"/>
    <n v="7285"/>
    <n v="6610"/>
    <n v="3163"/>
  </r>
  <r>
    <x v="193"/>
    <x v="179"/>
    <x v="69"/>
    <x v="13285"/>
    <n v="26766"/>
    <n v="7119"/>
    <n v="6548"/>
    <n v="3114"/>
  </r>
  <r>
    <x v="193"/>
    <x v="179"/>
    <x v="70"/>
    <x v="13286"/>
    <n v="26785"/>
    <n v="6946"/>
    <n v="6484"/>
    <n v="3061"/>
  </r>
  <r>
    <x v="193"/>
    <x v="179"/>
    <x v="71"/>
    <x v="13287"/>
    <n v="26800"/>
    <n v="6808"/>
    <n v="6412"/>
    <n v="3006"/>
  </r>
  <r>
    <x v="194"/>
    <x v="180"/>
    <x v="0"/>
    <x v="13288"/>
    <n v="30988"/>
    <n v="16164"/>
    <n v="22149"/>
    <n v="14303"/>
  </r>
  <r>
    <x v="194"/>
    <x v="180"/>
    <x v="1"/>
    <x v="1730"/>
    <n v="31421"/>
    <n v="15940"/>
    <n v="22415"/>
    <n v="14482"/>
  </r>
  <r>
    <x v="194"/>
    <x v="180"/>
    <x v="2"/>
    <x v="13289"/>
    <n v="31698"/>
    <n v="15594"/>
    <n v="22446"/>
    <n v="14710"/>
  </r>
  <r>
    <x v="194"/>
    <x v="180"/>
    <x v="3"/>
    <x v="584"/>
    <n v="31857"/>
    <n v="15342"/>
    <n v="22488"/>
    <n v="14954"/>
  </r>
  <r>
    <x v="194"/>
    <x v="180"/>
    <x v="4"/>
    <x v="13290"/>
    <n v="31863"/>
    <n v="15202"/>
    <n v="22574"/>
    <n v="15261"/>
  </r>
  <r>
    <x v="194"/>
    <x v="180"/>
    <x v="5"/>
    <x v="13291"/>
    <n v="31702"/>
    <n v="15203"/>
    <n v="22674"/>
    <n v="15642"/>
  </r>
  <r>
    <x v="194"/>
    <x v="180"/>
    <x v="6"/>
    <x v="804"/>
    <n v="31413"/>
    <n v="15325"/>
    <n v="22863"/>
    <n v="16014"/>
  </r>
  <r>
    <x v="194"/>
    <x v="180"/>
    <x v="7"/>
    <x v="13292"/>
    <n v="31001"/>
    <n v="15492"/>
    <n v="23175"/>
    <n v="16398"/>
  </r>
  <r>
    <x v="194"/>
    <x v="180"/>
    <x v="8"/>
    <x v="13293"/>
    <n v="30533"/>
    <n v="15647"/>
    <n v="23579"/>
    <n v="16836"/>
  </r>
  <r>
    <x v="194"/>
    <x v="180"/>
    <x v="9"/>
    <x v="6022"/>
    <n v="30041"/>
    <n v="15758"/>
    <n v="24081"/>
    <n v="17275"/>
  </r>
  <r>
    <x v="194"/>
    <x v="180"/>
    <x v="10"/>
    <x v="13294"/>
    <n v="29808"/>
    <n v="15810"/>
    <n v="24618"/>
    <n v="17769"/>
  </r>
  <r>
    <x v="194"/>
    <x v="180"/>
    <x v="11"/>
    <x v="1216"/>
    <n v="29822"/>
    <n v="15807"/>
    <n v="25173"/>
    <n v="18267"/>
  </r>
  <r>
    <x v="194"/>
    <x v="180"/>
    <x v="12"/>
    <x v="13295"/>
    <n v="29803"/>
    <n v="15795"/>
    <n v="25821"/>
    <n v="18619"/>
  </r>
  <r>
    <x v="194"/>
    <x v="180"/>
    <x v="13"/>
    <x v="13296"/>
    <n v="29776"/>
    <n v="15812"/>
    <n v="26604"/>
    <n v="18815"/>
  </r>
  <r>
    <x v="194"/>
    <x v="180"/>
    <x v="14"/>
    <x v="1145"/>
    <n v="29733"/>
    <n v="15862"/>
    <n v="27494"/>
    <n v="18881"/>
  </r>
  <r>
    <x v="194"/>
    <x v="180"/>
    <x v="15"/>
    <x v="13297"/>
    <n v="29688"/>
    <n v="15953"/>
    <n v="28448"/>
    <n v="18859"/>
  </r>
  <r>
    <x v="194"/>
    <x v="180"/>
    <x v="16"/>
    <x v="9776"/>
    <n v="29645"/>
    <n v="16103"/>
    <n v="29397"/>
    <n v="18808"/>
  </r>
  <r>
    <x v="194"/>
    <x v="180"/>
    <x v="17"/>
    <x v="13298"/>
    <n v="29606"/>
    <n v="16329"/>
    <n v="30292"/>
    <n v="18755"/>
  </r>
  <r>
    <x v="194"/>
    <x v="180"/>
    <x v="18"/>
    <x v="13299"/>
    <n v="29572"/>
    <n v="16635"/>
    <n v="31125"/>
    <n v="18701"/>
  </r>
  <r>
    <x v="194"/>
    <x v="180"/>
    <x v="19"/>
    <x v="13300"/>
    <n v="29554"/>
    <n v="17043"/>
    <n v="31893"/>
    <n v="18639"/>
  </r>
  <r>
    <x v="194"/>
    <x v="180"/>
    <x v="20"/>
    <x v="13301"/>
    <n v="29795"/>
    <n v="17681"/>
    <n v="32496"/>
    <n v="18526"/>
  </r>
  <r>
    <x v="194"/>
    <x v="180"/>
    <x v="21"/>
    <x v="13302"/>
    <n v="30290"/>
    <n v="18484"/>
    <n v="32921"/>
    <n v="18377"/>
  </r>
  <r>
    <x v="194"/>
    <x v="180"/>
    <x v="22"/>
    <x v="8135"/>
    <n v="30797"/>
    <n v="19296"/>
    <n v="33276"/>
    <n v="18257"/>
  </r>
  <r>
    <x v="194"/>
    <x v="180"/>
    <x v="23"/>
    <x v="13303"/>
    <n v="31317"/>
    <n v="20123"/>
    <n v="33529"/>
    <n v="18204"/>
  </r>
  <r>
    <x v="194"/>
    <x v="180"/>
    <x v="24"/>
    <x v="13304"/>
    <n v="31836"/>
    <n v="20935"/>
    <n v="33670"/>
    <n v="18236"/>
  </r>
  <r>
    <x v="194"/>
    <x v="180"/>
    <x v="25"/>
    <x v="13305"/>
    <n v="32381"/>
    <n v="21750"/>
    <n v="33730"/>
    <n v="18457"/>
  </r>
  <r>
    <x v="194"/>
    <x v="180"/>
    <x v="26"/>
    <x v="13306"/>
    <n v="32968"/>
    <n v="22566"/>
    <n v="33756"/>
    <n v="18836"/>
  </r>
  <r>
    <x v="194"/>
    <x v="180"/>
    <x v="27"/>
    <x v="13307"/>
    <n v="33587"/>
    <n v="23345"/>
    <n v="33765"/>
    <n v="19253"/>
  </r>
  <r>
    <x v="194"/>
    <x v="180"/>
    <x v="28"/>
    <x v="13308"/>
    <n v="34268"/>
    <n v="24090"/>
    <n v="33757"/>
    <n v="19711"/>
  </r>
  <r>
    <x v="194"/>
    <x v="180"/>
    <x v="29"/>
    <x v="13309"/>
    <n v="35011"/>
    <n v="24816"/>
    <n v="33750"/>
    <n v="20174"/>
  </r>
  <r>
    <x v="194"/>
    <x v="180"/>
    <x v="30"/>
    <x v="13310"/>
    <n v="35841"/>
    <n v="25553"/>
    <n v="33872"/>
    <n v="20514"/>
  </r>
  <r>
    <x v="194"/>
    <x v="180"/>
    <x v="31"/>
    <x v="13311"/>
    <n v="36811"/>
    <n v="26276"/>
    <n v="34128"/>
    <n v="20672"/>
  </r>
  <r>
    <x v="194"/>
    <x v="180"/>
    <x v="32"/>
    <x v="4209"/>
    <n v="37906"/>
    <n v="26912"/>
    <n v="34430"/>
    <n v="20723"/>
  </r>
  <r>
    <x v="194"/>
    <x v="180"/>
    <x v="33"/>
    <x v="13312"/>
    <n v="39107"/>
    <n v="27379"/>
    <n v="34805"/>
    <n v="20717"/>
  </r>
  <r>
    <x v="194"/>
    <x v="180"/>
    <x v="34"/>
    <x v="13313"/>
    <n v="40390"/>
    <n v="27661"/>
    <n v="35264"/>
    <n v="20656"/>
  </r>
  <r>
    <x v="194"/>
    <x v="180"/>
    <x v="35"/>
    <x v="13314"/>
    <n v="41730"/>
    <n v="27833"/>
    <n v="35740"/>
    <n v="20571"/>
  </r>
  <r>
    <x v="194"/>
    <x v="180"/>
    <x v="36"/>
    <x v="13315"/>
    <n v="43101"/>
    <n v="27977"/>
    <n v="36169"/>
    <n v="20462"/>
  </r>
  <r>
    <x v="194"/>
    <x v="180"/>
    <x v="37"/>
    <x v="3271"/>
    <n v="44496"/>
    <n v="28095"/>
    <n v="36552"/>
    <n v="20327"/>
  </r>
  <r>
    <x v="194"/>
    <x v="180"/>
    <x v="38"/>
    <x v="13316"/>
    <n v="45916"/>
    <n v="28170"/>
    <n v="36900"/>
    <n v="20163"/>
  </r>
  <r>
    <x v="194"/>
    <x v="180"/>
    <x v="39"/>
    <x v="6211"/>
    <n v="47363"/>
    <n v="28219"/>
    <n v="37193"/>
    <n v="19973"/>
  </r>
  <r>
    <x v="194"/>
    <x v="180"/>
    <x v="40"/>
    <x v="1613"/>
    <n v="48889"/>
    <n v="28382"/>
    <n v="37381"/>
    <n v="19757"/>
  </r>
  <r>
    <x v="194"/>
    <x v="180"/>
    <x v="41"/>
    <x v="13317"/>
    <n v="50490"/>
    <n v="28708"/>
    <n v="37468"/>
    <n v="19541"/>
  </r>
  <r>
    <x v="194"/>
    <x v="180"/>
    <x v="42"/>
    <x v="13318"/>
    <n v="52344"/>
    <n v="29132"/>
    <n v="37384"/>
    <n v="19257"/>
  </r>
  <r>
    <x v="194"/>
    <x v="180"/>
    <x v="43"/>
    <x v="1804"/>
    <n v="54350"/>
    <n v="29615"/>
    <n v="37144"/>
    <n v="18863"/>
  </r>
  <r>
    <x v="194"/>
    <x v="180"/>
    <x v="44"/>
    <x v="6215"/>
    <n v="56241"/>
    <n v="30047"/>
    <n v="36901"/>
    <n v="18407"/>
  </r>
  <r>
    <x v="194"/>
    <x v="180"/>
    <x v="45"/>
    <x v="13319"/>
    <n v="58073"/>
    <n v="30364"/>
    <n v="36666"/>
    <n v="17919"/>
  </r>
  <r>
    <x v="194"/>
    <x v="180"/>
    <x v="46"/>
    <x v="13320"/>
    <n v="59861"/>
    <n v="30555"/>
    <n v="36410"/>
    <n v="17425"/>
  </r>
  <r>
    <x v="194"/>
    <x v="180"/>
    <x v="47"/>
    <x v="13321"/>
    <n v="61580"/>
    <n v="30707"/>
    <n v="36069"/>
    <n v="16974"/>
  </r>
  <r>
    <x v="194"/>
    <x v="180"/>
    <x v="48"/>
    <x v="13322"/>
    <n v="63195"/>
    <n v="30869"/>
    <n v="35603"/>
    <n v="16632"/>
  </r>
  <r>
    <x v="194"/>
    <x v="180"/>
    <x v="49"/>
    <x v="13323"/>
    <n v="64734"/>
    <n v="31025"/>
    <n v="35028"/>
    <n v="16471"/>
  </r>
  <r>
    <x v="194"/>
    <x v="180"/>
    <x v="50"/>
    <x v="13324"/>
    <n v="66239"/>
    <n v="31119"/>
    <n v="34416"/>
    <n v="16307"/>
  </r>
  <r>
    <x v="194"/>
    <x v="180"/>
    <x v="51"/>
    <x v="1777"/>
    <n v="67912"/>
    <n v="31207"/>
    <n v="33879"/>
    <n v="15877"/>
  </r>
  <r>
    <x v="194"/>
    <x v="180"/>
    <x v="52"/>
    <x v="13325"/>
    <n v="69852"/>
    <n v="31322"/>
    <n v="33503"/>
    <n v="15259"/>
  </r>
  <r>
    <x v="194"/>
    <x v="180"/>
    <x v="53"/>
    <x v="13326"/>
    <n v="71892"/>
    <n v="31394"/>
    <n v="33225"/>
    <n v="14588"/>
  </r>
  <r>
    <x v="194"/>
    <x v="180"/>
    <x v="54"/>
    <x v="13327"/>
    <n v="73914"/>
    <n v="31400"/>
    <n v="32997"/>
    <n v="13894"/>
  </r>
  <r>
    <x v="194"/>
    <x v="180"/>
    <x v="55"/>
    <x v="13328"/>
    <n v="75900"/>
    <n v="31358"/>
    <n v="32650"/>
    <n v="13302"/>
  </r>
  <r>
    <x v="194"/>
    <x v="180"/>
    <x v="56"/>
    <x v="13329"/>
    <n v="77868"/>
    <n v="31268"/>
    <n v="32085"/>
    <n v="12894"/>
  </r>
  <r>
    <x v="194"/>
    <x v="180"/>
    <x v="57"/>
    <x v="13330"/>
    <n v="79821"/>
    <n v="31145"/>
    <n v="31390"/>
    <n v="12606"/>
  </r>
  <r>
    <x v="194"/>
    <x v="180"/>
    <x v="58"/>
    <x v="13331"/>
    <n v="81690"/>
    <n v="31045"/>
    <n v="30620"/>
    <n v="12427"/>
  </r>
  <r>
    <x v="194"/>
    <x v="180"/>
    <x v="59"/>
    <x v="13332"/>
    <n v="83403"/>
    <n v="31038"/>
    <n v="29791"/>
    <n v="12377"/>
  </r>
  <r>
    <x v="194"/>
    <x v="180"/>
    <x v="60"/>
    <x v="13333"/>
    <n v="85102"/>
    <n v="31349"/>
    <n v="28947"/>
    <n v="12197"/>
  </r>
  <r>
    <x v="194"/>
    <x v="180"/>
    <x v="61"/>
    <x v="13334"/>
    <n v="86800"/>
    <n v="31808"/>
    <n v="28121"/>
    <n v="11847"/>
  </r>
  <r>
    <x v="194"/>
    <x v="180"/>
    <x v="62"/>
    <x v="13335"/>
    <n v="88365"/>
    <n v="32061"/>
    <n v="27377"/>
    <n v="11531"/>
  </r>
  <r>
    <x v="194"/>
    <x v="180"/>
    <x v="63"/>
    <x v="13336"/>
    <n v="89880"/>
    <n v="32112"/>
    <n v="26772"/>
    <n v="11199"/>
  </r>
  <r>
    <x v="194"/>
    <x v="180"/>
    <x v="64"/>
    <x v="9800"/>
    <n v="91419"/>
    <n v="32047"/>
    <n v="26276"/>
    <n v="10828"/>
  </r>
  <r>
    <x v="194"/>
    <x v="180"/>
    <x v="65"/>
    <x v="13337"/>
    <n v="93011"/>
    <n v="31899"/>
    <n v="25630"/>
    <n v="10636"/>
  </r>
  <r>
    <x v="194"/>
    <x v="180"/>
    <x v="66"/>
    <x v="13338"/>
    <n v="94661"/>
    <n v="31589"/>
    <n v="24849"/>
    <n v="10640"/>
  </r>
  <r>
    <x v="194"/>
    <x v="180"/>
    <x v="67"/>
    <x v="13339"/>
    <n v="96328"/>
    <n v="31070"/>
    <n v="24196"/>
    <n v="10636"/>
  </r>
  <r>
    <x v="194"/>
    <x v="180"/>
    <x v="68"/>
    <x v="13340"/>
    <n v="97976"/>
    <n v="30392"/>
    <n v="23657"/>
    <n v="10619"/>
  </r>
  <r>
    <x v="194"/>
    <x v="180"/>
    <x v="69"/>
    <x v="9803"/>
    <n v="99607"/>
    <n v="29629"/>
    <n v="23179"/>
    <n v="10584"/>
  </r>
  <r>
    <x v="194"/>
    <x v="180"/>
    <x v="70"/>
    <x v="13341"/>
    <n v="101166"/>
    <n v="28803"/>
    <n v="22760"/>
    <n v="10528"/>
  </r>
  <r>
    <x v="194"/>
    <x v="180"/>
    <x v="71"/>
    <x v="13342"/>
    <n v="102515"/>
    <n v="27965"/>
    <n v="22413"/>
    <n v="10453"/>
  </r>
  <r>
    <x v="195"/>
    <x v="181"/>
    <x v="0"/>
    <x v="11078"/>
    <n v="1173"/>
    <n v="512"/>
    <n v="672"/>
    <n v="508"/>
  </r>
  <r>
    <x v="195"/>
    <x v="181"/>
    <x v="1"/>
    <x v="13343"/>
    <n v="1208"/>
    <n v="524"/>
    <n v="697"/>
    <n v="546"/>
  </r>
  <r>
    <x v="195"/>
    <x v="181"/>
    <x v="2"/>
    <x v="13343"/>
    <n v="1238"/>
    <n v="539"/>
    <n v="726"/>
    <n v="580"/>
  </r>
  <r>
    <x v="195"/>
    <x v="181"/>
    <x v="3"/>
    <x v="11074"/>
    <n v="1266"/>
    <n v="556"/>
    <n v="757"/>
    <n v="610"/>
  </r>
  <r>
    <x v="195"/>
    <x v="181"/>
    <x v="4"/>
    <x v="13344"/>
    <n v="1294"/>
    <n v="573"/>
    <n v="800"/>
    <n v="634"/>
  </r>
  <r>
    <x v="195"/>
    <x v="181"/>
    <x v="5"/>
    <x v="5026"/>
    <n v="1314"/>
    <n v="589"/>
    <n v="855"/>
    <n v="649"/>
  </r>
  <r>
    <x v="195"/>
    <x v="181"/>
    <x v="6"/>
    <x v="5025"/>
    <n v="1333"/>
    <n v="603"/>
    <n v="912"/>
    <n v="661"/>
  </r>
  <r>
    <x v="195"/>
    <x v="181"/>
    <x v="7"/>
    <x v="5024"/>
    <n v="1358"/>
    <n v="617"/>
    <n v="970"/>
    <n v="675"/>
  </r>
  <r>
    <x v="195"/>
    <x v="181"/>
    <x v="8"/>
    <x v="13183"/>
    <n v="1389"/>
    <n v="633"/>
    <n v="1024"/>
    <n v="689"/>
  </r>
  <r>
    <x v="195"/>
    <x v="181"/>
    <x v="9"/>
    <x v="5023"/>
    <n v="1420"/>
    <n v="647"/>
    <n v="1079"/>
    <n v="704"/>
  </r>
  <r>
    <x v="195"/>
    <x v="181"/>
    <x v="10"/>
    <x v="5032"/>
    <n v="1456"/>
    <n v="667"/>
    <n v="1135"/>
    <n v="719"/>
  </r>
  <r>
    <x v="195"/>
    <x v="181"/>
    <x v="11"/>
    <x v="11093"/>
    <n v="1491"/>
    <n v="690"/>
    <n v="1189"/>
    <n v="734"/>
  </r>
  <r>
    <x v="195"/>
    <x v="181"/>
    <x v="12"/>
    <x v="11070"/>
    <n v="1526"/>
    <n v="716"/>
    <n v="1238"/>
    <n v="750"/>
  </r>
  <r>
    <x v="195"/>
    <x v="181"/>
    <x v="13"/>
    <x v="503"/>
    <n v="1565"/>
    <n v="748"/>
    <n v="1284"/>
    <n v="765"/>
  </r>
  <r>
    <x v="195"/>
    <x v="181"/>
    <x v="14"/>
    <x v="5034"/>
    <n v="1603"/>
    <n v="791"/>
    <n v="1323"/>
    <n v="781"/>
  </r>
  <r>
    <x v="195"/>
    <x v="181"/>
    <x v="15"/>
    <x v="13345"/>
    <n v="1653"/>
    <n v="853"/>
    <n v="1353"/>
    <n v="800"/>
  </r>
  <r>
    <x v="195"/>
    <x v="181"/>
    <x v="16"/>
    <x v="505"/>
    <n v="1723"/>
    <n v="929"/>
    <n v="1385"/>
    <n v="825"/>
  </r>
  <r>
    <x v="195"/>
    <x v="181"/>
    <x v="17"/>
    <x v="11067"/>
    <n v="1816"/>
    <n v="1009"/>
    <n v="1425"/>
    <n v="859"/>
  </r>
  <r>
    <x v="195"/>
    <x v="181"/>
    <x v="18"/>
    <x v="11591"/>
    <n v="1875"/>
    <n v="1065"/>
    <n v="1464"/>
    <n v="899"/>
  </r>
  <r>
    <x v="195"/>
    <x v="181"/>
    <x v="19"/>
    <x v="11608"/>
    <n v="1903"/>
    <n v="1101"/>
    <n v="1498"/>
    <n v="940"/>
  </r>
  <r>
    <x v="195"/>
    <x v="181"/>
    <x v="20"/>
    <x v="13346"/>
    <n v="1937"/>
    <n v="1138"/>
    <n v="1532"/>
    <n v="981"/>
  </r>
  <r>
    <x v="195"/>
    <x v="181"/>
    <x v="21"/>
    <x v="5048"/>
    <n v="1971"/>
    <n v="1175"/>
    <n v="1571"/>
    <n v="1019"/>
  </r>
  <r>
    <x v="195"/>
    <x v="181"/>
    <x v="22"/>
    <x v="11090"/>
    <n v="2010"/>
    <n v="1209"/>
    <n v="1617"/>
    <n v="1048"/>
  </r>
  <r>
    <x v="195"/>
    <x v="181"/>
    <x v="23"/>
    <x v="11089"/>
    <n v="2052"/>
    <n v="1246"/>
    <n v="1672"/>
    <n v="1066"/>
  </r>
  <r>
    <x v="195"/>
    <x v="181"/>
    <x v="24"/>
    <x v="11601"/>
    <n v="2100"/>
    <n v="1286"/>
    <n v="1730"/>
    <n v="1075"/>
  </r>
  <r>
    <x v="195"/>
    <x v="181"/>
    <x v="25"/>
    <x v="11063"/>
    <n v="2187"/>
    <n v="1329"/>
    <n v="1795"/>
    <n v="1077"/>
  </r>
  <r>
    <x v="195"/>
    <x v="181"/>
    <x v="26"/>
    <x v="11109"/>
    <n v="2315"/>
    <n v="1376"/>
    <n v="1869"/>
    <n v="1067"/>
  </r>
  <r>
    <x v="195"/>
    <x v="181"/>
    <x v="27"/>
    <x v="13347"/>
    <n v="2455"/>
    <n v="1412"/>
    <n v="1941"/>
    <n v="1049"/>
  </r>
  <r>
    <x v="195"/>
    <x v="181"/>
    <x v="28"/>
    <x v="13348"/>
    <n v="2615"/>
    <n v="1446"/>
    <n v="2008"/>
    <n v="1026"/>
  </r>
  <r>
    <x v="195"/>
    <x v="181"/>
    <x v="29"/>
    <x v="13349"/>
    <n v="2774"/>
    <n v="1481"/>
    <n v="2057"/>
    <n v="1000"/>
  </r>
  <r>
    <x v="195"/>
    <x v="181"/>
    <x v="30"/>
    <x v="5052"/>
    <n v="2953"/>
    <n v="1524"/>
    <n v="2089"/>
    <n v="970"/>
  </r>
  <r>
    <x v="195"/>
    <x v="181"/>
    <x v="31"/>
    <x v="5047"/>
    <n v="3133"/>
    <n v="1571"/>
    <n v="2100"/>
    <n v="934"/>
  </r>
  <r>
    <x v="195"/>
    <x v="181"/>
    <x v="32"/>
    <x v="5046"/>
    <n v="3597"/>
    <n v="1956"/>
    <n v="2182"/>
    <n v="1002"/>
  </r>
  <r>
    <x v="195"/>
    <x v="181"/>
    <x v="33"/>
    <x v="5052"/>
    <n v="4473"/>
    <n v="2704"/>
    <n v="2348"/>
    <n v="1226"/>
  </r>
  <r>
    <x v="195"/>
    <x v="181"/>
    <x v="34"/>
    <x v="13187"/>
    <n v="5569"/>
    <n v="3425"/>
    <n v="2508"/>
    <n v="1531"/>
  </r>
  <r>
    <x v="195"/>
    <x v="181"/>
    <x v="35"/>
    <x v="13350"/>
    <n v="6843"/>
    <n v="4021"/>
    <n v="2673"/>
    <n v="1882"/>
  </r>
  <r>
    <x v="195"/>
    <x v="181"/>
    <x v="36"/>
    <x v="13351"/>
    <n v="8292"/>
    <n v="4467"/>
    <n v="2883"/>
    <n v="2252"/>
  </r>
  <r>
    <x v="195"/>
    <x v="181"/>
    <x v="37"/>
    <x v="13208"/>
    <n v="9921"/>
    <n v="4755"/>
    <n v="3170"/>
    <n v="2620"/>
  </r>
  <r>
    <x v="195"/>
    <x v="181"/>
    <x v="38"/>
    <x v="289"/>
    <n v="11705"/>
    <n v="4895"/>
    <n v="3553"/>
    <n v="2959"/>
  </r>
  <r>
    <x v="195"/>
    <x v="181"/>
    <x v="39"/>
    <x v="9958"/>
    <n v="13615"/>
    <n v="4912"/>
    <n v="4019"/>
    <n v="3249"/>
  </r>
  <r>
    <x v="195"/>
    <x v="181"/>
    <x v="40"/>
    <x v="11847"/>
    <n v="14883"/>
    <n v="4761"/>
    <n v="4403"/>
    <n v="3502"/>
  </r>
  <r>
    <x v="195"/>
    <x v="181"/>
    <x v="41"/>
    <x v="9956"/>
    <n v="15241"/>
    <n v="4509"/>
    <n v="4641"/>
    <n v="3705"/>
  </r>
  <r>
    <x v="195"/>
    <x v="181"/>
    <x v="42"/>
    <x v="3421"/>
    <n v="15383"/>
    <n v="4293"/>
    <n v="4855"/>
    <n v="3810"/>
  </r>
  <r>
    <x v="195"/>
    <x v="181"/>
    <x v="43"/>
    <x v="13352"/>
    <n v="15471"/>
    <n v="4128"/>
    <n v="5074"/>
    <n v="3824"/>
  </r>
  <r>
    <x v="195"/>
    <x v="181"/>
    <x v="44"/>
    <x v="13353"/>
    <n v="15533"/>
    <n v="3997"/>
    <n v="5286"/>
    <n v="3759"/>
  </r>
  <r>
    <x v="195"/>
    <x v="181"/>
    <x v="45"/>
    <x v="2857"/>
    <n v="15577"/>
    <n v="3897"/>
    <n v="5503"/>
    <n v="3598"/>
  </r>
  <r>
    <x v="195"/>
    <x v="181"/>
    <x v="46"/>
    <x v="10663"/>
    <n v="15604"/>
    <n v="3819"/>
    <n v="5697"/>
    <n v="3368"/>
  </r>
  <r>
    <x v="195"/>
    <x v="181"/>
    <x v="47"/>
    <x v="13354"/>
    <n v="15615"/>
    <n v="3762"/>
    <n v="5809"/>
    <n v="3132"/>
  </r>
  <r>
    <x v="195"/>
    <x v="181"/>
    <x v="48"/>
    <x v="13355"/>
    <n v="15613"/>
    <n v="3731"/>
    <n v="5832"/>
    <n v="2885"/>
  </r>
  <r>
    <x v="195"/>
    <x v="181"/>
    <x v="49"/>
    <x v="2249"/>
    <n v="15681"/>
    <n v="3779"/>
    <n v="5805"/>
    <n v="2747"/>
  </r>
  <r>
    <x v="195"/>
    <x v="181"/>
    <x v="50"/>
    <x v="9132"/>
    <n v="15901"/>
    <n v="3949"/>
    <n v="5790"/>
    <n v="2845"/>
  </r>
  <r>
    <x v="195"/>
    <x v="181"/>
    <x v="51"/>
    <x v="13356"/>
    <n v="16197"/>
    <n v="4178"/>
    <n v="5795"/>
    <n v="3056"/>
  </r>
  <r>
    <x v="195"/>
    <x v="181"/>
    <x v="52"/>
    <x v="1942"/>
    <n v="16498"/>
    <n v="4395"/>
    <n v="5809"/>
    <n v="3259"/>
  </r>
  <r>
    <x v="195"/>
    <x v="181"/>
    <x v="53"/>
    <x v="13357"/>
    <n v="16810"/>
    <n v="4577"/>
    <n v="5844"/>
    <n v="3447"/>
  </r>
  <r>
    <x v="195"/>
    <x v="181"/>
    <x v="54"/>
    <x v="1949"/>
    <n v="17147"/>
    <n v="4718"/>
    <n v="5949"/>
    <n v="3573"/>
  </r>
  <r>
    <x v="195"/>
    <x v="181"/>
    <x v="55"/>
    <x v="13358"/>
    <n v="17509"/>
    <n v="4820"/>
    <n v="6147"/>
    <n v="3594"/>
  </r>
  <r>
    <x v="195"/>
    <x v="181"/>
    <x v="56"/>
    <x v="13359"/>
    <n v="17899"/>
    <n v="4882"/>
    <n v="6378"/>
    <n v="3554"/>
  </r>
  <r>
    <x v="195"/>
    <x v="181"/>
    <x v="57"/>
    <x v="13360"/>
    <n v="18315"/>
    <n v="4932"/>
    <n v="6594"/>
    <n v="3481"/>
  </r>
  <r>
    <x v="195"/>
    <x v="181"/>
    <x v="58"/>
    <x v="13361"/>
    <n v="18742"/>
    <n v="4985"/>
    <n v="6787"/>
    <n v="3364"/>
  </r>
  <r>
    <x v="195"/>
    <x v="181"/>
    <x v="59"/>
    <x v="13362"/>
    <n v="19144"/>
    <n v="5068"/>
    <n v="6944"/>
    <n v="3193"/>
  </r>
  <r>
    <x v="195"/>
    <x v="181"/>
    <x v="60"/>
    <x v="13363"/>
    <n v="19385"/>
    <n v="5130"/>
    <n v="6991"/>
    <n v="3045"/>
  </r>
  <r>
    <x v="195"/>
    <x v="181"/>
    <x v="61"/>
    <x v="13364"/>
    <n v="19350"/>
    <n v="5065"/>
    <n v="6882"/>
    <n v="3031"/>
  </r>
  <r>
    <x v="195"/>
    <x v="181"/>
    <x v="62"/>
    <x v="13365"/>
    <n v="19203"/>
    <n v="4882"/>
    <n v="6710"/>
    <n v="3095"/>
  </r>
  <r>
    <x v="195"/>
    <x v="181"/>
    <x v="63"/>
    <x v="348"/>
    <n v="19067"/>
    <n v="4662"/>
    <n v="6546"/>
    <n v="3111"/>
  </r>
  <r>
    <x v="195"/>
    <x v="181"/>
    <x v="64"/>
    <x v="13366"/>
    <n v="18977"/>
    <n v="4485"/>
    <n v="6398"/>
    <n v="3041"/>
  </r>
  <r>
    <x v="195"/>
    <x v="181"/>
    <x v="65"/>
    <x v="13367"/>
    <n v="18938"/>
    <n v="4389"/>
    <n v="6276"/>
    <n v="2939"/>
  </r>
  <r>
    <x v="195"/>
    <x v="181"/>
    <x v="66"/>
    <x v="13368"/>
    <n v="18894"/>
    <n v="4288"/>
    <n v="6164"/>
    <n v="2824"/>
  </r>
  <r>
    <x v="195"/>
    <x v="181"/>
    <x v="67"/>
    <x v="13369"/>
    <n v="18830"/>
    <n v="4179"/>
    <n v="6023"/>
    <n v="2669"/>
  </r>
  <r>
    <x v="195"/>
    <x v="181"/>
    <x v="68"/>
    <x v="13248"/>
    <n v="18695"/>
    <n v="3936"/>
    <n v="5772"/>
    <n v="2527"/>
  </r>
  <r>
    <x v="195"/>
    <x v="181"/>
    <x v="69"/>
    <x v="8043"/>
    <n v="18518"/>
    <n v="3640"/>
    <n v="5463"/>
    <n v="2450"/>
  </r>
  <r>
    <x v="195"/>
    <x v="181"/>
    <x v="70"/>
    <x v="13370"/>
    <n v="18380"/>
    <n v="3425"/>
    <n v="5168"/>
    <n v="2388"/>
  </r>
  <r>
    <x v="195"/>
    <x v="181"/>
    <x v="71"/>
    <x v="13371"/>
    <n v="18249"/>
    <n v="3188"/>
    <n v="4850"/>
    <n v="2322"/>
  </r>
  <r>
    <x v="196"/>
    <x v="182"/>
    <x v="0"/>
    <x v="13372"/>
    <n v="1958"/>
    <n v="725"/>
    <n v="950"/>
    <n v="579"/>
  </r>
  <r>
    <x v="196"/>
    <x v="182"/>
    <x v="1"/>
    <x v="13373"/>
    <n v="1974"/>
    <n v="727"/>
    <n v="959"/>
    <n v="587"/>
  </r>
  <r>
    <x v="196"/>
    <x v="182"/>
    <x v="2"/>
    <x v="13372"/>
    <n v="1990"/>
    <n v="737"/>
    <n v="973"/>
    <n v="605"/>
  </r>
  <r>
    <x v="196"/>
    <x v="182"/>
    <x v="3"/>
    <x v="11063"/>
    <n v="2010"/>
    <n v="749"/>
    <n v="985"/>
    <n v="619"/>
  </r>
  <r>
    <x v="196"/>
    <x v="182"/>
    <x v="4"/>
    <x v="13187"/>
    <n v="2028"/>
    <n v="762"/>
    <n v="1001"/>
    <n v="626"/>
  </r>
  <r>
    <x v="196"/>
    <x v="182"/>
    <x v="5"/>
    <x v="11836"/>
    <n v="2042"/>
    <n v="776"/>
    <n v="1023"/>
    <n v="619"/>
  </r>
  <r>
    <x v="196"/>
    <x v="182"/>
    <x v="6"/>
    <x v="11109"/>
    <n v="2053"/>
    <n v="787"/>
    <n v="1044"/>
    <n v="600"/>
  </r>
  <r>
    <x v="196"/>
    <x v="182"/>
    <x v="7"/>
    <x v="13374"/>
    <n v="2070"/>
    <n v="795"/>
    <n v="1058"/>
    <n v="574"/>
  </r>
  <r>
    <x v="196"/>
    <x v="182"/>
    <x v="8"/>
    <x v="11614"/>
    <n v="2092"/>
    <n v="806"/>
    <n v="1073"/>
    <n v="585"/>
  </r>
  <r>
    <x v="196"/>
    <x v="182"/>
    <x v="9"/>
    <x v="13375"/>
    <n v="2102"/>
    <n v="817"/>
    <n v="1086"/>
    <n v="607"/>
  </r>
  <r>
    <x v="196"/>
    <x v="182"/>
    <x v="10"/>
    <x v="13376"/>
    <n v="2123"/>
    <n v="826"/>
    <n v="1103"/>
    <n v="588"/>
  </r>
  <r>
    <x v="196"/>
    <x v="182"/>
    <x v="11"/>
    <x v="13377"/>
    <n v="2149"/>
    <n v="827"/>
    <n v="1120"/>
    <n v="535"/>
  </r>
  <r>
    <x v="196"/>
    <x v="182"/>
    <x v="12"/>
    <x v="13188"/>
    <n v="2164"/>
    <n v="837"/>
    <n v="1125"/>
    <n v="502"/>
  </r>
  <r>
    <x v="196"/>
    <x v="182"/>
    <x v="13"/>
    <x v="13378"/>
    <n v="2180"/>
    <n v="856"/>
    <n v="1121"/>
    <n v="521"/>
  </r>
  <r>
    <x v="196"/>
    <x v="182"/>
    <x v="14"/>
    <x v="13379"/>
    <n v="2207"/>
    <n v="879"/>
    <n v="1105"/>
    <n v="559"/>
  </r>
  <r>
    <x v="196"/>
    <x v="182"/>
    <x v="15"/>
    <x v="13380"/>
    <n v="2233"/>
    <n v="903"/>
    <n v="1087"/>
    <n v="598"/>
  </r>
  <r>
    <x v="196"/>
    <x v="182"/>
    <x v="16"/>
    <x v="13381"/>
    <n v="2265"/>
    <n v="929"/>
    <n v="1070"/>
    <n v="633"/>
  </r>
  <r>
    <x v="196"/>
    <x v="182"/>
    <x v="17"/>
    <x v="13382"/>
    <n v="2293"/>
    <n v="953"/>
    <n v="1072"/>
    <n v="652"/>
  </r>
  <r>
    <x v="196"/>
    <x v="182"/>
    <x v="18"/>
    <x v="13189"/>
    <n v="2317"/>
    <n v="969"/>
    <n v="1101"/>
    <n v="652"/>
  </r>
  <r>
    <x v="196"/>
    <x v="182"/>
    <x v="19"/>
    <x v="5064"/>
    <n v="2352"/>
    <n v="982"/>
    <n v="1127"/>
    <n v="651"/>
  </r>
  <r>
    <x v="196"/>
    <x v="182"/>
    <x v="20"/>
    <x v="13383"/>
    <n v="2387"/>
    <n v="992"/>
    <n v="1150"/>
    <n v="657"/>
  </r>
  <r>
    <x v="196"/>
    <x v="182"/>
    <x v="21"/>
    <x v="5066"/>
    <n v="2423"/>
    <n v="1002"/>
    <n v="1175"/>
    <n v="669"/>
  </r>
  <r>
    <x v="196"/>
    <x v="182"/>
    <x v="22"/>
    <x v="13384"/>
    <n v="2455"/>
    <n v="1009"/>
    <n v="1204"/>
    <n v="688"/>
  </r>
  <r>
    <x v="196"/>
    <x v="182"/>
    <x v="23"/>
    <x v="13190"/>
    <n v="2487"/>
    <n v="1015"/>
    <n v="1234"/>
    <n v="706"/>
  </r>
  <r>
    <x v="196"/>
    <x v="182"/>
    <x v="24"/>
    <x v="13385"/>
    <n v="2528"/>
    <n v="1026"/>
    <n v="1257"/>
    <n v="698"/>
  </r>
  <r>
    <x v="196"/>
    <x v="182"/>
    <x v="25"/>
    <x v="13386"/>
    <n v="2567"/>
    <n v="1036"/>
    <n v="1275"/>
    <n v="653"/>
  </r>
  <r>
    <x v="196"/>
    <x v="182"/>
    <x v="26"/>
    <x v="13387"/>
    <n v="2599"/>
    <n v="1041"/>
    <n v="1299"/>
    <n v="608"/>
  </r>
  <r>
    <x v="196"/>
    <x v="182"/>
    <x v="27"/>
    <x v="13388"/>
    <n v="2633"/>
    <n v="1046"/>
    <n v="1315"/>
    <n v="568"/>
  </r>
  <r>
    <x v="196"/>
    <x v="182"/>
    <x v="28"/>
    <x v="2206"/>
    <n v="2670"/>
    <n v="1063"/>
    <n v="1326"/>
    <n v="533"/>
  </r>
  <r>
    <x v="196"/>
    <x v="182"/>
    <x v="29"/>
    <x v="13211"/>
    <n v="2708"/>
    <n v="1071"/>
    <n v="1315"/>
    <n v="509"/>
  </r>
  <r>
    <x v="196"/>
    <x v="182"/>
    <x v="30"/>
    <x v="293"/>
    <n v="2750"/>
    <n v="1077"/>
    <n v="1288"/>
    <n v="492"/>
  </r>
  <r>
    <x v="196"/>
    <x v="182"/>
    <x v="31"/>
    <x v="13213"/>
    <n v="2796"/>
    <n v="1081"/>
    <n v="1258"/>
    <n v="443"/>
  </r>
  <r>
    <x v="196"/>
    <x v="182"/>
    <x v="32"/>
    <x v="12162"/>
    <n v="2844"/>
    <n v="1096"/>
    <n v="1221"/>
    <n v="400"/>
  </r>
  <r>
    <x v="196"/>
    <x v="182"/>
    <x v="33"/>
    <x v="13389"/>
    <n v="2901"/>
    <n v="1121"/>
    <n v="1174"/>
    <n v="405"/>
  </r>
  <r>
    <x v="196"/>
    <x v="182"/>
    <x v="34"/>
    <x v="13390"/>
    <n v="2955"/>
    <n v="1141"/>
    <n v="1125"/>
    <n v="425"/>
  </r>
  <r>
    <x v="196"/>
    <x v="182"/>
    <x v="35"/>
    <x v="13391"/>
    <n v="3004"/>
    <n v="1158"/>
    <n v="1082"/>
    <n v="443"/>
  </r>
  <r>
    <x v="196"/>
    <x v="182"/>
    <x v="36"/>
    <x v="13392"/>
    <n v="3044"/>
    <n v="1171"/>
    <n v="1037"/>
    <n v="465"/>
  </r>
  <r>
    <x v="196"/>
    <x v="182"/>
    <x v="37"/>
    <x v="5981"/>
    <n v="3090"/>
    <n v="1165"/>
    <n v="1008"/>
    <n v="471"/>
  </r>
  <r>
    <x v="196"/>
    <x v="182"/>
    <x v="38"/>
    <x v="11847"/>
    <n v="3150"/>
    <n v="1150"/>
    <n v="999"/>
    <n v="444"/>
  </r>
  <r>
    <x v="196"/>
    <x v="182"/>
    <x v="39"/>
    <x v="13393"/>
    <n v="3216"/>
    <n v="1122"/>
    <n v="999"/>
    <n v="391"/>
  </r>
  <r>
    <x v="196"/>
    <x v="182"/>
    <x v="40"/>
    <x v="13394"/>
    <n v="3275"/>
    <n v="1099"/>
    <n v="983"/>
    <n v="364"/>
  </r>
  <r>
    <x v="196"/>
    <x v="182"/>
    <x v="41"/>
    <x v="10694"/>
    <n v="3323"/>
    <n v="1081"/>
    <n v="949"/>
    <n v="388"/>
  </r>
  <r>
    <x v="196"/>
    <x v="182"/>
    <x v="42"/>
    <x v="524"/>
    <n v="3356"/>
    <n v="1052"/>
    <n v="916"/>
    <n v="421"/>
  </r>
  <r>
    <x v="196"/>
    <x v="182"/>
    <x v="43"/>
    <x v="13223"/>
    <n v="3412"/>
    <n v="998"/>
    <n v="891"/>
    <n v="453"/>
  </r>
  <r>
    <x v="196"/>
    <x v="182"/>
    <x v="44"/>
    <x v="13395"/>
    <n v="3463"/>
    <n v="927"/>
    <n v="876"/>
    <n v="479"/>
  </r>
  <r>
    <x v="196"/>
    <x v="182"/>
    <x v="45"/>
    <x v="2851"/>
    <n v="3515"/>
    <n v="865"/>
    <n v="875"/>
    <n v="486"/>
  </r>
  <r>
    <x v="196"/>
    <x v="182"/>
    <x v="46"/>
    <x v="13396"/>
    <n v="3553"/>
    <n v="817"/>
    <n v="883"/>
    <n v="472"/>
  </r>
  <r>
    <x v="196"/>
    <x v="182"/>
    <x v="47"/>
    <x v="13397"/>
    <n v="3582"/>
    <n v="777"/>
    <n v="891"/>
    <n v="445"/>
  </r>
  <r>
    <x v="196"/>
    <x v="182"/>
    <x v="48"/>
    <x v="3423"/>
    <n v="3607"/>
    <n v="741"/>
    <n v="894"/>
    <n v="390"/>
  </r>
  <r>
    <x v="196"/>
    <x v="182"/>
    <x v="49"/>
    <x v="3426"/>
    <n v="3611"/>
    <n v="729"/>
    <n v="883"/>
    <n v="348"/>
  </r>
  <r>
    <x v="196"/>
    <x v="182"/>
    <x v="50"/>
    <x v="13199"/>
    <n v="3605"/>
    <n v="720"/>
    <n v="872"/>
    <n v="350"/>
  </r>
  <r>
    <x v="196"/>
    <x v="182"/>
    <x v="51"/>
    <x v="312"/>
    <n v="3593"/>
    <n v="698"/>
    <n v="873"/>
    <n v="354"/>
  </r>
  <r>
    <x v="196"/>
    <x v="182"/>
    <x v="52"/>
    <x v="535"/>
    <n v="3577"/>
    <n v="673"/>
    <n v="878"/>
    <n v="353"/>
  </r>
  <r>
    <x v="196"/>
    <x v="182"/>
    <x v="53"/>
    <x v="313"/>
    <n v="3561"/>
    <n v="647"/>
    <n v="877"/>
    <n v="351"/>
  </r>
  <r>
    <x v="196"/>
    <x v="182"/>
    <x v="54"/>
    <x v="13200"/>
    <n v="3542"/>
    <n v="634"/>
    <n v="869"/>
    <n v="336"/>
  </r>
  <r>
    <x v="196"/>
    <x v="182"/>
    <x v="55"/>
    <x v="10690"/>
    <n v="3516"/>
    <n v="630"/>
    <n v="868"/>
    <n v="299"/>
  </r>
  <r>
    <x v="196"/>
    <x v="182"/>
    <x v="56"/>
    <x v="13398"/>
    <n v="3495"/>
    <n v="639"/>
    <n v="851"/>
    <n v="281"/>
  </r>
  <r>
    <x v="196"/>
    <x v="182"/>
    <x v="57"/>
    <x v="545"/>
    <n v="3481"/>
    <n v="659"/>
    <n v="811"/>
    <n v="290"/>
  </r>
  <r>
    <x v="196"/>
    <x v="182"/>
    <x v="58"/>
    <x v="9962"/>
    <n v="3485"/>
    <n v="656"/>
    <n v="783"/>
    <n v="304"/>
  </r>
  <r>
    <x v="196"/>
    <x v="182"/>
    <x v="59"/>
    <x v="5987"/>
    <n v="3483"/>
    <n v="637"/>
    <n v="765"/>
    <n v="319"/>
  </r>
  <r>
    <x v="196"/>
    <x v="182"/>
    <x v="60"/>
    <x v="12837"/>
    <n v="3486"/>
    <n v="613"/>
    <n v="754"/>
    <n v="334"/>
  </r>
  <r>
    <x v="196"/>
    <x v="182"/>
    <x v="61"/>
    <x v="9964"/>
    <n v="3493"/>
    <n v="588"/>
    <n v="748"/>
    <n v="345"/>
  </r>
  <r>
    <x v="196"/>
    <x v="182"/>
    <x v="62"/>
    <x v="13399"/>
    <n v="3490"/>
    <n v="565"/>
    <n v="756"/>
    <n v="337"/>
  </r>
  <r>
    <x v="196"/>
    <x v="182"/>
    <x v="63"/>
    <x v="13400"/>
    <n v="3452"/>
    <n v="553"/>
    <n v="760"/>
    <n v="316"/>
  </r>
  <r>
    <x v="196"/>
    <x v="182"/>
    <x v="64"/>
    <x v="13401"/>
    <n v="3410"/>
    <n v="540"/>
    <n v="760"/>
    <n v="300"/>
  </r>
  <r>
    <x v="196"/>
    <x v="182"/>
    <x v="65"/>
    <x v="13402"/>
    <n v="3397"/>
    <n v="527"/>
    <n v="755"/>
    <n v="299"/>
  </r>
  <r>
    <x v="196"/>
    <x v="182"/>
    <x v="66"/>
    <x v="13403"/>
    <n v="3401"/>
    <n v="523"/>
    <n v="754"/>
    <n v="301"/>
  </r>
  <r>
    <x v="196"/>
    <x v="182"/>
    <x v="67"/>
    <x v="9967"/>
    <n v="3406"/>
    <n v="514"/>
    <n v="756"/>
    <n v="302"/>
  </r>
  <r>
    <x v="196"/>
    <x v="182"/>
    <x v="68"/>
    <x v="13404"/>
    <n v="3395"/>
    <n v="524"/>
    <n v="750"/>
    <n v="292"/>
  </r>
  <r>
    <x v="196"/>
    <x v="182"/>
    <x v="69"/>
    <x v="13403"/>
    <n v="3381"/>
    <n v="532"/>
    <n v="745"/>
    <n v="283"/>
  </r>
  <r>
    <x v="196"/>
    <x v="182"/>
    <x v="70"/>
    <x v="554"/>
    <n v="3364"/>
    <n v="535"/>
    <n v="748"/>
    <n v="276"/>
  </r>
  <r>
    <x v="196"/>
    <x v="182"/>
    <x v="71"/>
    <x v="13230"/>
    <n v="3334"/>
    <n v="546"/>
    <n v="748"/>
    <n v="267"/>
  </r>
  <r>
    <x v="197"/>
    <x v="183"/>
    <x v="0"/>
    <x v="5394"/>
    <n v="20899"/>
    <n v="9475"/>
    <n v="14665"/>
    <n v="11779"/>
  </r>
  <r>
    <x v="197"/>
    <x v="183"/>
    <x v="1"/>
    <x v="13405"/>
    <n v="21196"/>
    <n v="9816"/>
    <n v="15419"/>
    <n v="12470"/>
  </r>
  <r>
    <x v="197"/>
    <x v="183"/>
    <x v="2"/>
    <x v="13406"/>
    <n v="21528"/>
    <n v="10194"/>
    <n v="16270"/>
    <n v="13069"/>
  </r>
  <r>
    <x v="197"/>
    <x v="183"/>
    <x v="3"/>
    <x v="5391"/>
    <n v="21878"/>
    <n v="10613"/>
    <n v="17176"/>
    <n v="13620"/>
  </r>
  <r>
    <x v="197"/>
    <x v="183"/>
    <x v="4"/>
    <x v="5390"/>
    <n v="22264"/>
    <n v="11074"/>
    <n v="18199"/>
    <n v="14063"/>
  </r>
  <r>
    <x v="197"/>
    <x v="183"/>
    <x v="5"/>
    <x v="13407"/>
    <n v="22675"/>
    <n v="11563"/>
    <n v="19311"/>
    <n v="14398"/>
  </r>
  <r>
    <x v="197"/>
    <x v="183"/>
    <x v="6"/>
    <x v="13408"/>
    <n v="23131"/>
    <n v="12077"/>
    <n v="20421"/>
    <n v="14767"/>
  </r>
  <r>
    <x v="197"/>
    <x v="183"/>
    <x v="7"/>
    <x v="13409"/>
    <n v="23628"/>
    <n v="12610"/>
    <n v="21553"/>
    <n v="15175"/>
  </r>
  <r>
    <x v="197"/>
    <x v="183"/>
    <x v="8"/>
    <x v="13410"/>
    <n v="24165"/>
    <n v="13164"/>
    <n v="22689"/>
    <n v="15608"/>
  </r>
  <r>
    <x v="197"/>
    <x v="183"/>
    <x v="9"/>
    <x v="13411"/>
    <n v="24742"/>
    <n v="13759"/>
    <n v="23808"/>
    <n v="16070"/>
  </r>
  <r>
    <x v="197"/>
    <x v="183"/>
    <x v="10"/>
    <x v="13412"/>
    <n v="25141"/>
    <n v="14100"/>
    <n v="24759"/>
    <n v="16546"/>
  </r>
  <r>
    <x v="197"/>
    <x v="183"/>
    <x v="11"/>
    <x v="13413"/>
    <n v="25338"/>
    <n v="14221"/>
    <n v="25528"/>
    <n v="16967"/>
  </r>
  <r>
    <x v="197"/>
    <x v="183"/>
    <x v="12"/>
    <x v="13414"/>
    <n v="25523"/>
    <n v="14454"/>
    <n v="26273"/>
    <n v="17277"/>
  </r>
  <r>
    <x v="197"/>
    <x v="183"/>
    <x v="13"/>
    <x v="13415"/>
    <n v="25687"/>
    <n v="14738"/>
    <n v="27032"/>
    <n v="17462"/>
  </r>
  <r>
    <x v="197"/>
    <x v="183"/>
    <x v="14"/>
    <x v="13416"/>
    <n v="25822"/>
    <n v="15142"/>
    <n v="27748"/>
    <n v="17525"/>
  </r>
  <r>
    <x v="197"/>
    <x v="183"/>
    <x v="15"/>
    <x v="13417"/>
    <n v="25952"/>
    <n v="15688"/>
    <n v="28460"/>
    <n v="17472"/>
  </r>
  <r>
    <x v="197"/>
    <x v="183"/>
    <x v="16"/>
    <x v="13418"/>
    <n v="26060"/>
    <n v="16273"/>
    <n v="29209"/>
    <n v="17359"/>
  </r>
  <r>
    <x v="197"/>
    <x v="183"/>
    <x v="17"/>
    <x v="8057"/>
    <n v="26127"/>
    <n v="16886"/>
    <n v="29894"/>
    <n v="17273"/>
  </r>
  <r>
    <x v="197"/>
    <x v="183"/>
    <x v="18"/>
    <x v="13419"/>
    <n v="26159"/>
    <n v="17529"/>
    <n v="30498"/>
    <n v="17212"/>
  </r>
  <r>
    <x v="197"/>
    <x v="183"/>
    <x v="19"/>
    <x v="13420"/>
    <n v="26199"/>
    <n v="18212"/>
    <n v="31032"/>
    <n v="17158"/>
  </r>
  <r>
    <x v="197"/>
    <x v="183"/>
    <x v="20"/>
    <x v="13421"/>
    <n v="26261"/>
    <n v="18913"/>
    <n v="31490"/>
    <n v="17085"/>
  </r>
  <r>
    <x v="197"/>
    <x v="183"/>
    <x v="21"/>
    <x v="13422"/>
    <n v="26373"/>
    <n v="19588"/>
    <n v="31857"/>
    <n v="16981"/>
  </r>
  <r>
    <x v="197"/>
    <x v="183"/>
    <x v="22"/>
    <x v="13423"/>
    <n v="26553"/>
    <n v="20228"/>
    <n v="32141"/>
    <n v="16832"/>
  </r>
  <r>
    <x v="197"/>
    <x v="183"/>
    <x v="23"/>
    <x v="13424"/>
    <n v="26777"/>
    <n v="20899"/>
    <n v="32323"/>
    <n v="16639"/>
  </r>
  <r>
    <x v="197"/>
    <x v="183"/>
    <x v="24"/>
    <x v="616"/>
    <n v="27119"/>
    <n v="21538"/>
    <n v="32388"/>
    <n v="16417"/>
  </r>
  <r>
    <x v="197"/>
    <x v="183"/>
    <x v="25"/>
    <x v="10484"/>
    <n v="27561"/>
    <n v="22155"/>
    <n v="32292"/>
    <n v="16178"/>
  </r>
  <r>
    <x v="197"/>
    <x v="183"/>
    <x v="26"/>
    <x v="4201"/>
    <n v="27995"/>
    <n v="22790"/>
    <n v="32090"/>
    <n v="15933"/>
  </r>
  <r>
    <x v="197"/>
    <x v="183"/>
    <x v="27"/>
    <x v="9470"/>
    <n v="28439"/>
    <n v="23384"/>
    <n v="31861"/>
    <n v="15708"/>
  </r>
  <r>
    <x v="197"/>
    <x v="183"/>
    <x v="28"/>
    <x v="13425"/>
    <n v="28893"/>
    <n v="23888"/>
    <n v="31605"/>
    <n v="15546"/>
  </r>
  <r>
    <x v="197"/>
    <x v="183"/>
    <x v="29"/>
    <x v="626"/>
    <n v="29339"/>
    <n v="24280"/>
    <n v="31306"/>
    <n v="15468"/>
  </r>
  <r>
    <x v="197"/>
    <x v="183"/>
    <x v="30"/>
    <x v="13426"/>
    <n v="29822"/>
    <n v="24609"/>
    <n v="30972"/>
    <n v="15422"/>
  </r>
  <r>
    <x v="197"/>
    <x v="183"/>
    <x v="31"/>
    <x v="5128"/>
    <n v="30551"/>
    <n v="24963"/>
    <n v="30507"/>
    <n v="15354"/>
  </r>
  <r>
    <x v="197"/>
    <x v="183"/>
    <x v="32"/>
    <x v="1760"/>
    <n v="31531"/>
    <n v="25273"/>
    <n v="29967"/>
    <n v="15262"/>
  </r>
  <r>
    <x v="197"/>
    <x v="183"/>
    <x v="33"/>
    <x v="13427"/>
    <n v="32578"/>
    <n v="25401"/>
    <n v="29537"/>
    <n v="15139"/>
  </r>
  <r>
    <x v="197"/>
    <x v="183"/>
    <x v="34"/>
    <x v="13428"/>
    <n v="33666"/>
    <n v="25338"/>
    <n v="29243"/>
    <n v="14980"/>
  </r>
  <r>
    <x v="197"/>
    <x v="183"/>
    <x v="35"/>
    <x v="5130"/>
    <n v="34788"/>
    <n v="25110"/>
    <n v="29055"/>
    <n v="14806"/>
  </r>
  <r>
    <x v="197"/>
    <x v="183"/>
    <x v="36"/>
    <x v="13429"/>
    <n v="35875"/>
    <n v="24796"/>
    <n v="28958"/>
    <n v="14586"/>
  </r>
  <r>
    <x v="197"/>
    <x v="183"/>
    <x v="37"/>
    <x v="6209"/>
    <n v="36881"/>
    <n v="24462"/>
    <n v="28942"/>
    <n v="14295"/>
  </r>
  <r>
    <x v="197"/>
    <x v="183"/>
    <x v="38"/>
    <x v="13430"/>
    <n v="37793"/>
    <n v="24152"/>
    <n v="28965"/>
    <n v="13958"/>
  </r>
  <r>
    <x v="197"/>
    <x v="183"/>
    <x v="39"/>
    <x v="13431"/>
    <n v="38600"/>
    <n v="23907"/>
    <n v="28974"/>
    <n v="13603"/>
  </r>
  <r>
    <x v="197"/>
    <x v="183"/>
    <x v="40"/>
    <x v="13432"/>
    <n v="39286"/>
    <n v="23772"/>
    <n v="28919"/>
    <n v="13268"/>
  </r>
  <r>
    <x v="197"/>
    <x v="183"/>
    <x v="41"/>
    <x v="13433"/>
    <n v="40050"/>
    <n v="23738"/>
    <n v="28637"/>
    <n v="13046"/>
  </r>
  <r>
    <x v="197"/>
    <x v="183"/>
    <x v="42"/>
    <x v="13434"/>
    <n v="40895"/>
    <n v="23753"/>
    <n v="28145"/>
    <n v="12975"/>
  </r>
  <r>
    <x v="197"/>
    <x v="183"/>
    <x v="43"/>
    <x v="13435"/>
    <n v="41669"/>
    <n v="23777"/>
    <n v="27619"/>
    <n v="12975"/>
  </r>
  <r>
    <x v="197"/>
    <x v="183"/>
    <x v="44"/>
    <x v="13436"/>
    <n v="42397"/>
    <n v="23786"/>
    <n v="27101"/>
    <n v="12977"/>
  </r>
  <r>
    <x v="197"/>
    <x v="183"/>
    <x v="45"/>
    <x v="13437"/>
    <n v="43103"/>
    <n v="23772"/>
    <n v="26578"/>
    <n v="12945"/>
  </r>
  <r>
    <x v="197"/>
    <x v="183"/>
    <x v="46"/>
    <x v="13438"/>
    <n v="43803"/>
    <n v="23757"/>
    <n v="26069"/>
    <n v="12816"/>
  </r>
  <r>
    <x v="197"/>
    <x v="183"/>
    <x v="47"/>
    <x v="13439"/>
    <n v="44509"/>
    <n v="23709"/>
    <n v="25611"/>
    <n v="12561"/>
  </r>
  <r>
    <x v="197"/>
    <x v="183"/>
    <x v="48"/>
    <x v="13440"/>
    <n v="45233"/>
    <n v="23590"/>
    <n v="25183"/>
    <n v="12235"/>
  </r>
  <r>
    <x v="197"/>
    <x v="183"/>
    <x v="49"/>
    <x v="13441"/>
    <n v="45975"/>
    <n v="23393"/>
    <n v="24780"/>
    <n v="11887"/>
  </r>
  <r>
    <x v="197"/>
    <x v="183"/>
    <x v="50"/>
    <x v="13442"/>
    <n v="46744"/>
    <n v="23097"/>
    <n v="24415"/>
    <n v="11559"/>
  </r>
  <r>
    <x v="197"/>
    <x v="183"/>
    <x v="51"/>
    <x v="13443"/>
    <n v="47528"/>
    <n v="22713"/>
    <n v="24090"/>
    <n v="11261"/>
  </r>
  <r>
    <x v="197"/>
    <x v="183"/>
    <x v="52"/>
    <x v="7376"/>
    <n v="48262"/>
    <n v="22326"/>
    <n v="23777"/>
    <n v="10945"/>
  </r>
  <r>
    <x v="197"/>
    <x v="183"/>
    <x v="53"/>
    <x v="13444"/>
    <n v="48886"/>
    <n v="21936"/>
    <n v="23425"/>
    <n v="10597"/>
  </r>
  <r>
    <x v="197"/>
    <x v="183"/>
    <x v="54"/>
    <x v="13445"/>
    <n v="49445"/>
    <n v="21530"/>
    <n v="23007"/>
    <n v="10239"/>
  </r>
  <r>
    <x v="197"/>
    <x v="183"/>
    <x v="55"/>
    <x v="13446"/>
    <n v="49980"/>
    <n v="21110"/>
    <n v="22552"/>
    <n v="9881"/>
  </r>
  <r>
    <x v="197"/>
    <x v="183"/>
    <x v="56"/>
    <x v="13447"/>
    <n v="50537"/>
    <n v="20685"/>
    <n v="22005"/>
    <n v="9549"/>
  </r>
  <r>
    <x v="197"/>
    <x v="183"/>
    <x v="57"/>
    <x v="13448"/>
    <n v="51097"/>
    <n v="20310"/>
    <n v="21343"/>
    <n v="9281"/>
  </r>
  <r>
    <x v="197"/>
    <x v="183"/>
    <x v="58"/>
    <x v="7741"/>
    <n v="51654"/>
    <n v="19982"/>
    <n v="20618"/>
    <n v="9119"/>
  </r>
  <r>
    <x v="197"/>
    <x v="183"/>
    <x v="59"/>
    <x v="13449"/>
    <n v="52157"/>
    <n v="19666"/>
    <n v="19864"/>
    <n v="9043"/>
  </r>
  <r>
    <x v="197"/>
    <x v="183"/>
    <x v="60"/>
    <x v="13450"/>
    <n v="52563"/>
    <n v="19357"/>
    <n v="19118"/>
    <n v="9002"/>
  </r>
  <r>
    <x v="197"/>
    <x v="183"/>
    <x v="61"/>
    <x v="13451"/>
    <n v="52837"/>
    <n v="19050"/>
    <n v="18425"/>
    <n v="8955"/>
  </r>
  <r>
    <x v="197"/>
    <x v="183"/>
    <x v="62"/>
    <x v="13452"/>
    <n v="53008"/>
    <n v="18748"/>
    <n v="17822"/>
    <n v="8899"/>
  </r>
  <r>
    <x v="197"/>
    <x v="183"/>
    <x v="63"/>
    <x v="13453"/>
    <n v="53111"/>
    <n v="18424"/>
    <n v="17333"/>
    <n v="8807"/>
  </r>
  <r>
    <x v="197"/>
    <x v="183"/>
    <x v="64"/>
    <x v="13454"/>
    <n v="53228"/>
    <n v="18105"/>
    <n v="16955"/>
    <n v="8680"/>
  </r>
  <r>
    <x v="197"/>
    <x v="183"/>
    <x v="65"/>
    <x v="13455"/>
    <n v="53355"/>
    <n v="17801"/>
    <n v="16634"/>
    <n v="8547"/>
  </r>
  <r>
    <x v="197"/>
    <x v="183"/>
    <x v="66"/>
    <x v="13456"/>
    <n v="53479"/>
    <n v="17402"/>
    <n v="16334"/>
    <n v="8393"/>
  </r>
  <r>
    <x v="197"/>
    <x v="183"/>
    <x v="67"/>
    <x v="13457"/>
    <n v="53712"/>
    <n v="16959"/>
    <n v="16135"/>
    <n v="8180"/>
  </r>
  <r>
    <x v="197"/>
    <x v="183"/>
    <x v="68"/>
    <x v="13458"/>
    <n v="54024"/>
    <n v="16513"/>
    <n v="16044"/>
    <n v="7912"/>
  </r>
  <r>
    <x v="197"/>
    <x v="183"/>
    <x v="69"/>
    <x v="13459"/>
    <n v="54285"/>
    <n v="16037"/>
    <n v="15997"/>
    <n v="7612"/>
  </r>
  <r>
    <x v="197"/>
    <x v="183"/>
    <x v="70"/>
    <x v="13460"/>
    <n v="54523"/>
    <n v="15633"/>
    <n v="16006"/>
    <n v="7307"/>
  </r>
  <r>
    <x v="197"/>
    <x v="183"/>
    <x v="71"/>
    <x v="13461"/>
    <n v="54689"/>
    <n v="15336"/>
    <n v="16010"/>
    <n v="7039"/>
  </r>
  <r>
    <x v="198"/>
    <x v="184"/>
    <x v="0"/>
    <x v="13462"/>
    <n v="26706"/>
    <n v="16489"/>
    <n v="24626"/>
    <n v="17929"/>
  </r>
  <r>
    <x v="198"/>
    <x v="184"/>
    <x v="1"/>
    <x v="13463"/>
    <n v="27287"/>
    <n v="16682"/>
    <n v="25245"/>
    <n v="18393"/>
  </r>
  <r>
    <x v="198"/>
    <x v="184"/>
    <x v="2"/>
    <x v="11867"/>
    <n v="27878"/>
    <n v="16929"/>
    <n v="25868"/>
    <n v="18868"/>
  </r>
  <r>
    <x v="198"/>
    <x v="184"/>
    <x v="3"/>
    <x v="13464"/>
    <n v="28454"/>
    <n v="17220"/>
    <n v="26504"/>
    <n v="19291"/>
  </r>
  <r>
    <x v="198"/>
    <x v="184"/>
    <x v="4"/>
    <x v="13465"/>
    <n v="29024"/>
    <n v="17537"/>
    <n v="27099"/>
    <n v="19732"/>
  </r>
  <r>
    <x v="198"/>
    <x v="184"/>
    <x v="5"/>
    <x v="13466"/>
    <n v="29588"/>
    <n v="17872"/>
    <n v="27650"/>
    <n v="20217"/>
  </r>
  <r>
    <x v="198"/>
    <x v="184"/>
    <x v="6"/>
    <x v="5081"/>
    <n v="30194"/>
    <n v="18258"/>
    <n v="28327"/>
    <n v="20729"/>
  </r>
  <r>
    <x v="198"/>
    <x v="184"/>
    <x v="7"/>
    <x v="2280"/>
    <n v="30811"/>
    <n v="18561"/>
    <n v="29346"/>
    <n v="21469"/>
  </r>
  <r>
    <x v="198"/>
    <x v="184"/>
    <x v="8"/>
    <x v="13467"/>
    <n v="31450"/>
    <n v="18849"/>
    <n v="30718"/>
    <n v="22311"/>
  </r>
  <r>
    <x v="198"/>
    <x v="184"/>
    <x v="9"/>
    <x v="13289"/>
    <n v="32150"/>
    <n v="19284"/>
    <n v="32258"/>
    <n v="23032"/>
  </r>
  <r>
    <x v="198"/>
    <x v="184"/>
    <x v="10"/>
    <x v="13468"/>
    <n v="32832"/>
    <n v="19779"/>
    <n v="33910"/>
    <n v="23664"/>
  </r>
  <r>
    <x v="198"/>
    <x v="184"/>
    <x v="11"/>
    <x v="5089"/>
    <n v="33458"/>
    <n v="20261"/>
    <n v="35612"/>
    <n v="24228"/>
  </r>
  <r>
    <x v="198"/>
    <x v="184"/>
    <x v="12"/>
    <x v="2285"/>
    <n v="34055"/>
    <n v="20721"/>
    <n v="37306"/>
    <n v="24744"/>
  </r>
  <r>
    <x v="198"/>
    <x v="184"/>
    <x v="13"/>
    <x v="13469"/>
    <n v="34653"/>
    <n v="21278"/>
    <n v="38898"/>
    <n v="25226"/>
  </r>
  <r>
    <x v="198"/>
    <x v="184"/>
    <x v="14"/>
    <x v="8047"/>
    <n v="35219"/>
    <n v="21907"/>
    <n v="40424"/>
    <n v="25619"/>
  </r>
  <r>
    <x v="198"/>
    <x v="184"/>
    <x v="15"/>
    <x v="13470"/>
    <n v="35777"/>
    <n v="22621"/>
    <n v="41930"/>
    <n v="25958"/>
  </r>
  <r>
    <x v="198"/>
    <x v="184"/>
    <x v="16"/>
    <x v="13471"/>
    <n v="36255"/>
    <n v="23426"/>
    <n v="43375"/>
    <n v="26287"/>
  </r>
  <r>
    <x v="198"/>
    <x v="184"/>
    <x v="17"/>
    <x v="10376"/>
    <n v="36695"/>
    <n v="24256"/>
    <n v="44622"/>
    <n v="26441"/>
  </r>
  <r>
    <x v="198"/>
    <x v="184"/>
    <x v="18"/>
    <x v="1138"/>
    <n v="37138"/>
    <n v="25129"/>
    <n v="45609"/>
    <n v="26481"/>
  </r>
  <r>
    <x v="198"/>
    <x v="184"/>
    <x v="19"/>
    <x v="13472"/>
    <n v="37521"/>
    <n v="26094"/>
    <n v="46414"/>
    <n v="26570"/>
  </r>
  <r>
    <x v="198"/>
    <x v="184"/>
    <x v="20"/>
    <x v="13473"/>
    <n v="37897"/>
    <n v="27186"/>
    <n v="47066"/>
    <n v="26702"/>
  </r>
  <r>
    <x v="198"/>
    <x v="184"/>
    <x v="21"/>
    <x v="13474"/>
    <n v="38316"/>
    <n v="28349"/>
    <n v="47572"/>
    <n v="26848"/>
  </r>
  <r>
    <x v="198"/>
    <x v="184"/>
    <x v="22"/>
    <x v="13475"/>
    <n v="38805"/>
    <n v="29523"/>
    <n v="47988"/>
    <n v="26977"/>
  </r>
  <r>
    <x v="198"/>
    <x v="184"/>
    <x v="23"/>
    <x v="9775"/>
    <n v="39414"/>
    <n v="30640"/>
    <n v="48366"/>
    <n v="27067"/>
  </r>
  <r>
    <x v="198"/>
    <x v="184"/>
    <x v="24"/>
    <x v="13476"/>
    <n v="40616"/>
    <n v="31437"/>
    <n v="48957"/>
    <n v="27013"/>
  </r>
  <r>
    <x v="198"/>
    <x v="184"/>
    <x v="25"/>
    <x v="13477"/>
    <n v="42269"/>
    <n v="32055"/>
    <n v="49721"/>
    <n v="26829"/>
  </r>
  <r>
    <x v="198"/>
    <x v="184"/>
    <x v="26"/>
    <x v="820"/>
    <n v="43704"/>
    <n v="32917"/>
    <n v="50308"/>
    <n v="26638"/>
  </r>
  <r>
    <x v="198"/>
    <x v="184"/>
    <x v="27"/>
    <x v="13478"/>
    <n v="44633"/>
    <n v="33998"/>
    <n v="50536"/>
    <n v="26494"/>
  </r>
  <r>
    <x v="198"/>
    <x v="184"/>
    <x v="28"/>
    <x v="13479"/>
    <n v="45266"/>
    <n v="35059"/>
    <n v="50544"/>
    <n v="26370"/>
  </r>
  <r>
    <x v="198"/>
    <x v="184"/>
    <x v="29"/>
    <x v="13480"/>
    <n v="45934"/>
    <n v="35994"/>
    <n v="50535"/>
    <n v="26218"/>
  </r>
  <r>
    <x v="198"/>
    <x v="184"/>
    <x v="30"/>
    <x v="13481"/>
    <n v="46630"/>
    <n v="36851"/>
    <n v="50474"/>
    <n v="26090"/>
  </r>
  <r>
    <x v="198"/>
    <x v="184"/>
    <x v="31"/>
    <x v="13482"/>
    <n v="47331"/>
    <n v="37656"/>
    <n v="50294"/>
    <n v="25978"/>
  </r>
  <r>
    <x v="198"/>
    <x v="184"/>
    <x v="32"/>
    <x v="13483"/>
    <n v="48218"/>
    <n v="38211"/>
    <n v="49699"/>
    <n v="25720"/>
  </r>
  <r>
    <x v="198"/>
    <x v="184"/>
    <x v="33"/>
    <x v="13484"/>
    <n v="49255"/>
    <n v="38465"/>
    <n v="48716"/>
    <n v="25332"/>
  </r>
  <r>
    <x v="198"/>
    <x v="184"/>
    <x v="34"/>
    <x v="13485"/>
    <n v="50251"/>
    <n v="38619"/>
    <n v="47607"/>
    <n v="25006"/>
  </r>
  <r>
    <x v="198"/>
    <x v="184"/>
    <x v="35"/>
    <x v="13486"/>
    <n v="51138"/>
    <n v="38740"/>
    <n v="46374"/>
    <n v="24852"/>
  </r>
  <r>
    <x v="198"/>
    <x v="184"/>
    <x v="36"/>
    <x v="13487"/>
    <n v="51879"/>
    <n v="38848"/>
    <n v="45137"/>
    <n v="24958"/>
  </r>
  <r>
    <x v="198"/>
    <x v="184"/>
    <x v="37"/>
    <x v="1792"/>
    <n v="52691"/>
    <n v="38812"/>
    <n v="44469"/>
    <n v="25126"/>
  </r>
  <r>
    <x v="198"/>
    <x v="184"/>
    <x v="38"/>
    <x v="599"/>
    <n v="53574"/>
    <n v="38556"/>
    <n v="44403"/>
    <n v="25065"/>
  </r>
  <r>
    <x v="198"/>
    <x v="184"/>
    <x v="39"/>
    <x v="13488"/>
    <n v="54353"/>
    <n v="38228"/>
    <n v="44432"/>
    <n v="24815"/>
  </r>
  <r>
    <x v="198"/>
    <x v="184"/>
    <x v="40"/>
    <x v="13489"/>
    <n v="54989"/>
    <n v="37967"/>
    <n v="44391"/>
    <n v="24550"/>
  </r>
  <r>
    <x v="198"/>
    <x v="184"/>
    <x v="41"/>
    <x v="13490"/>
    <n v="55628"/>
    <n v="37764"/>
    <n v="44292"/>
    <n v="24500"/>
  </r>
  <r>
    <x v="198"/>
    <x v="184"/>
    <x v="42"/>
    <x v="13491"/>
    <n v="56456"/>
    <n v="37661"/>
    <n v="44066"/>
    <n v="24901"/>
  </r>
  <r>
    <x v="198"/>
    <x v="184"/>
    <x v="43"/>
    <x v="3758"/>
    <n v="57434"/>
    <n v="37644"/>
    <n v="43790"/>
    <n v="25597"/>
  </r>
  <r>
    <x v="198"/>
    <x v="184"/>
    <x v="44"/>
    <x v="13492"/>
    <n v="58488"/>
    <n v="37555"/>
    <n v="43701"/>
    <n v="26312"/>
  </r>
  <r>
    <x v="198"/>
    <x v="184"/>
    <x v="45"/>
    <x v="13493"/>
    <n v="59578"/>
    <n v="37342"/>
    <n v="43807"/>
    <n v="26976"/>
  </r>
  <r>
    <x v="198"/>
    <x v="184"/>
    <x v="46"/>
    <x v="13494"/>
    <n v="60706"/>
    <n v="37010"/>
    <n v="44218"/>
    <n v="27442"/>
  </r>
  <r>
    <x v="198"/>
    <x v="184"/>
    <x v="47"/>
    <x v="13495"/>
    <n v="61903"/>
    <n v="36551"/>
    <n v="44881"/>
    <n v="27726"/>
  </r>
  <r>
    <x v="198"/>
    <x v="184"/>
    <x v="48"/>
    <x v="13496"/>
    <n v="63160"/>
    <n v="36002"/>
    <n v="45664"/>
    <n v="27935"/>
  </r>
  <r>
    <x v="198"/>
    <x v="184"/>
    <x v="49"/>
    <x v="13497"/>
    <n v="64437"/>
    <n v="35407"/>
    <n v="46563"/>
    <n v="28043"/>
  </r>
  <r>
    <x v="198"/>
    <x v="184"/>
    <x v="50"/>
    <x v="13498"/>
    <n v="65691"/>
    <n v="34815"/>
    <n v="47525"/>
    <n v="28069"/>
  </r>
  <r>
    <x v="198"/>
    <x v="184"/>
    <x v="51"/>
    <x v="13499"/>
    <n v="66796"/>
    <n v="34198"/>
    <n v="48456"/>
    <n v="28025"/>
  </r>
  <r>
    <x v="198"/>
    <x v="184"/>
    <x v="52"/>
    <x v="13500"/>
    <n v="67816"/>
    <n v="33670"/>
    <n v="49157"/>
    <n v="27771"/>
  </r>
  <r>
    <x v="198"/>
    <x v="184"/>
    <x v="53"/>
    <x v="13501"/>
    <n v="68801"/>
    <n v="33297"/>
    <n v="49586"/>
    <n v="27363"/>
  </r>
  <r>
    <x v="198"/>
    <x v="184"/>
    <x v="54"/>
    <x v="13502"/>
    <n v="69675"/>
    <n v="32997"/>
    <n v="49828"/>
    <n v="27004"/>
  </r>
  <r>
    <x v="198"/>
    <x v="184"/>
    <x v="55"/>
    <x v="13503"/>
    <n v="70462"/>
    <n v="32852"/>
    <n v="49858"/>
    <n v="26713"/>
  </r>
  <r>
    <x v="198"/>
    <x v="184"/>
    <x v="56"/>
    <x v="13504"/>
    <n v="71253"/>
    <n v="33069"/>
    <n v="49633"/>
    <n v="26520"/>
  </r>
  <r>
    <x v="198"/>
    <x v="184"/>
    <x v="57"/>
    <x v="13505"/>
    <n v="71936"/>
    <n v="33645"/>
    <n v="49327"/>
    <n v="26536"/>
  </r>
  <r>
    <x v="198"/>
    <x v="184"/>
    <x v="58"/>
    <x v="3767"/>
    <n v="72472"/>
    <n v="34354"/>
    <n v="49074"/>
    <n v="26741"/>
  </r>
  <r>
    <x v="198"/>
    <x v="184"/>
    <x v="59"/>
    <x v="13506"/>
    <n v="72988"/>
    <n v="35127"/>
    <n v="48807"/>
    <n v="27029"/>
  </r>
  <r>
    <x v="198"/>
    <x v="184"/>
    <x v="60"/>
    <x v="13507"/>
    <n v="73504"/>
    <n v="35909"/>
    <n v="48560"/>
    <n v="27406"/>
  </r>
  <r>
    <x v="198"/>
    <x v="184"/>
    <x v="61"/>
    <x v="13508"/>
    <n v="74062"/>
    <n v="36656"/>
    <n v="48393"/>
    <n v="27875"/>
  </r>
  <r>
    <x v="198"/>
    <x v="184"/>
    <x v="62"/>
    <x v="13509"/>
    <n v="74768"/>
    <n v="37275"/>
    <n v="48269"/>
    <n v="28397"/>
  </r>
  <r>
    <x v="198"/>
    <x v="184"/>
    <x v="63"/>
    <x v="13510"/>
    <n v="75637"/>
    <n v="37746"/>
    <n v="48227"/>
    <n v="28880"/>
  </r>
  <r>
    <x v="198"/>
    <x v="184"/>
    <x v="64"/>
    <x v="13511"/>
    <n v="76553"/>
    <n v="38096"/>
    <n v="48357"/>
    <n v="29239"/>
  </r>
  <r>
    <x v="198"/>
    <x v="184"/>
    <x v="65"/>
    <x v="13512"/>
    <n v="77561"/>
    <n v="38277"/>
    <n v="48684"/>
    <n v="29445"/>
  </r>
  <r>
    <x v="198"/>
    <x v="184"/>
    <x v="66"/>
    <x v="13513"/>
    <n v="78790"/>
    <n v="38263"/>
    <n v="49247"/>
    <n v="29494"/>
  </r>
  <r>
    <x v="198"/>
    <x v="184"/>
    <x v="67"/>
    <x v="13514"/>
    <n v="80156"/>
    <n v="38121"/>
    <n v="49978"/>
    <n v="29435"/>
  </r>
  <r>
    <x v="198"/>
    <x v="184"/>
    <x v="68"/>
    <x v="13515"/>
    <n v="81507"/>
    <n v="37970"/>
    <n v="50726"/>
    <n v="29331"/>
  </r>
  <r>
    <x v="198"/>
    <x v="184"/>
    <x v="69"/>
    <x v="13516"/>
    <n v="82878"/>
    <n v="37899"/>
    <n v="51462"/>
    <n v="29226"/>
  </r>
  <r>
    <x v="198"/>
    <x v="184"/>
    <x v="70"/>
    <x v="13517"/>
    <n v="84450"/>
    <n v="38188"/>
    <n v="52332"/>
    <n v="29179"/>
  </r>
  <r>
    <x v="198"/>
    <x v="184"/>
    <x v="71"/>
    <x v="13518"/>
    <n v="86212"/>
    <n v="38861"/>
    <n v="53320"/>
    <n v="29199"/>
  </r>
  <r>
    <x v="199"/>
    <x v="185"/>
    <x v="0"/>
    <x v="9137"/>
    <n v="6413"/>
    <n v="1963"/>
    <n v="2197"/>
    <n v="1096"/>
  </r>
  <r>
    <x v="199"/>
    <x v="185"/>
    <x v="1"/>
    <x v="13519"/>
    <n v="6479"/>
    <n v="2008"/>
    <n v="2176"/>
    <n v="1185"/>
  </r>
  <r>
    <x v="199"/>
    <x v="185"/>
    <x v="2"/>
    <x v="13520"/>
    <n v="6530"/>
    <n v="2054"/>
    <n v="2140"/>
    <n v="1277"/>
  </r>
  <r>
    <x v="199"/>
    <x v="185"/>
    <x v="3"/>
    <x v="13521"/>
    <n v="6590"/>
    <n v="2110"/>
    <n v="2094"/>
    <n v="1372"/>
  </r>
  <r>
    <x v="199"/>
    <x v="185"/>
    <x v="4"/>
    <x v="13522"/>
    <n v="6666"/>
    <n v="2169"/>
    <n v="2098"/>
    <n v="1421"/>
  </r>
  <r>
    <x v="199"/>
    <x v="185"/>
    <x v="5"/>
    <x v="10346"/>
    <n v="6750"/>
    <n v="2216"/>
    <n v="2155"/>
    <n v="1424"/>
  </r>
  <r>
    <x v="199"/>
    <x v="185"/>
    <x v="6"/>
    <x v="13523"/>
    <n v="6867"/>
    <n v="2260"/>
    <n v="2252"/>
    <n v="1420"/>
  </r>
  <r>
    <x v="199"/>
    <x v="185"/>
    <x v="7"/>
    <x v="13524"/>
    <n v="7023"/>
    <n v="2308"/>
    <n v="2383"/>
    <n v="1404"/>
  </r>
  <r>
    <x v="199"/>
    <x v="185"/>
    <x v="8"/>
    <x v="5846"/>
    <n v="7194"/>
    <n v="2356"/>
    <n v="2504"/>
    <n v="1388"/>
  </r>
  <r>
    <x v="199"/>
    <x v="185"/>
    <x v="9"/>
    <x v="13525"/>
    <n v="7372"/>
    <n v="2402"/>
    <n v="2609"/>
    <n v="1373"/>
  </r>
  <r>
    <x v="199"/>
    <x v="185"/>
    <x v="10"/>
    <x v="13526"/>
    <n v="7558"/>
    <n v="2452"/>
    <n v="2687"/>
    <n v="1372"/>
  </r>
  <r>
    <x v="199"/>
    <x v="185"/>
    <x v="11"/>
    <x v="562"/>
    <n v="7748"/>
    <n v="2512"/>
    <n v="2733"/>
    <n v="1392"/>
  </r>
  <r>
    <x v="199"/>
    <x v="185"/>
    <x v="12"/>
    <x v="13527"/>
    <n v="7948"/>
    <n v="2590"/>
    <n v="2748"/>
    <n v="1421"/>
  </r>
  <r>
    <x v="199"/>
    <x v="185"/>
    <x v="13"/>
    <x v="13528"/>
    <n v="8150"/>
    <n v="2680"/>
    <n v="2741"/>
    <n v="1448"/>
  </r>
  <r>
    <x v="199"/>
    <x v="185"/>
    <x v="14"/>
    <x v="13529"/>
    <n v="8369"/>
    <n v="2775"/>
    <n v="2717"/>
    <n v="1475"/>
  </r>
  <r>
    <x v="199"/>
    <x v="185"/>
    <x v="15"/>
    <x v="13530"/>
    <n v="8597"/>
    <n v="2848"/>
    <n v="2706"/>
    <n v="1499"/>
  </r>
  <r>
    <x v="199"/>
    <x v="185"/>
    <x v="16"/>
    <x v="13531"/>
    <n v="8783"/>
    <n v="2893"/>
    <n v="2742"/>
    <n v="1516"/>
  </r>
  <r>
    <x v="199"/>
    <x v="185"/>
    <x v="17"/>
    <x v="13532"/>
    <n v="8949"/>
    <n v="2931"/>
    <n v="2797"/>
    <n v="1524"/>
  </r>
  <r>
    <x v="199"/>
    <x v="185"/>
    <x v="18"/>
    <x v="3450"/>
    <n v="9172"/>
    <n v="2963"/>
    <n v="2871"/>
    <n v="1534"/>
  </r>
  <r>
    <x v="199"/>
    <x v="185"/>
    <x v="19"/>
    <x v="13533"/>
    <n v="9190"/>
    <n v="2938"/>
    <n v="2971"/>
    <n v="1547"/>
  </r>
  <r>
    <x v="199"/>
    <x v="185"/>
    <x v="20"/>
    <x v="2256"/>
    <n v="8988"/>
    <n v="2855"/>
    <n v="3098"/>
    <n v="1531"/>
  </r>
  <r>
    <x v="199"/>
    <x v="185"/>
    <x v="21"/>
    <x v="13534"/>
    <n v="9004"/>
    <n v="2811"/>
    <n v="3227"/>
    <n v="1488"/>
  </r>
  <r>
    <x v="199"/>
    <x v="185"/>
    <x v="22"/>
    <x v="13535"/>
    <n v="9210"/>
    <n v="2844"/>
    <n v="3318"/>
    <n v="1468"/>
  </r>
  <r>
    <x v="199"/>
    <x v="185"/>
    <x v="23"/>
    <x v="3451"/>
    <n v="9465"/>
    <n v="2910"/>
    <n v="3391"/>
    <n v="1450"/>
  </r>
  <r>
    <x v="199"/>
    <x v="185"/>
    <x v="24"/>
    <x v="565"/>
    <n v="9733"/>
    <n v="2993"/>
    <n v="3435"/>
    <n v="1426"/>
  </r>
  <r>
    <x v="199"/>
    <x v="185"/>
    <x v="25"/>
    <x v="5856"/>
    <n v="9924"/>
    <n v="3097"/>
    <n v="3451"/>
    <n v="1403"/>
  </r>
  <r>
    <x v="199"/>
    <x v="185"/>
    <x v="26"/>
    <x v="13536"/>
    <n v="10088"/>
    <n v="3205"/>
    <n v="3452"/>
    <n v="1388"/>
  </r>
  <r>
    <x v="199"/>
    <x v="185"/>
    <x v="27"/>
    <x v="13537"/>
    <n v="10232"/>
    <n v="3310"/>
    <n v="3423"/>
    <n v="1375"/>
  </r>
  <r>
    <x v="199"/>
    <x v="185"/>
    <x v="28"/>
    <x v="13538"/>
    <n v="10382"/>
    <n v="3416"/>
    <n v="3386"/>
    <n v="1362"/>
  </r>
  <r>
    <x v="199"/>
    <x v="185"/>
    <x v="29"/>
    <x v="13539"/>
    <n v="10572"/>
    <n v="3508"/>
    <n v="3342"/>
    <n v="1343"/>
  </r>
  <r>
    <x v="199"/>
    <x v="185"/>
    <x v="30"/>
    <x v="13540"/>
    <n v="10779"/>
    <n v="3596"/>
    <n v="3291"/>
    <n v="1310"/>
  </r>
  <r>
    <x v="199"/>
    <x v="185"/>
    <x v="31"/>
    <x v="11867"/>
    <n v="10990"/>
    <n v="3695"/>
    <n v="3245"/>
    <n v="1268"/>
  </r>
  <r>
    <x v="199"/>
    <x v="185"/>
    <x v="32"/>
    <x v="13541"/>
    <n v="11175"/>
    <n v="3777"/>
    <n v="3195"/>
    <n v="1228"/>
  </r>
  <r>
    <x v="199"/>
    <x v="185"/>
    <x v="33"/>
    <x v="13542"/>
    <n v="11333"/>
    <n v="3830"/>
    <n v="3117"/>
    <n v="1199"/>
  </r>
  <r>
    <x v="199"/>
    <x v="185"/>
    <x v="34"/>
    <x v="13543"/>
    <n v="11481"/>
    <n v="3826"/>
    <n v="3041"/>
    <n v="1168"/>
  </r>
  <r>
    <x v="199"/>
    <x v="185"/>
    <x v="35"/>
    <x v="13544"/>
    <n v="11622"/>
    <n v="3803"/>
    <n v="2961"/>
    <n v="1164"/>
  </r>
  <r>
    <x v="199"/>
    <x v="185"/>
    <x v="36"/>
    <x v="13545"/>
    <n v="11786"/>
    <n v="3769"/>
    <n v="2870"/>
    <n v="1163"/>
  </r>
  <r>
    <x v="199"/>
    <x v="185"/>
    <x v="37"/>
    <x v="13546"/>
    <n v="11927"/>
    <n v="3689"/>
    <n v="2789"/>
    <n v="1143"/>
  </r>
  <r>
    <x v="199"/>
    <x v="185"/>
    <x v="38"/>
    <x v="13547"/>
    <n v="12121"/>
    <n v="3616"/>
    <n v="2718"/>
    <n v="1136"/>
  </r>
  <r>
    <x v="199"/>
    <x v="185"/>
    <x v="39"/>
    <x v="13548"/>
    <n v="12413"/>
    <n v="3559"/>
    <n v="2666"/>
    <n v="1136"/>
  </r>
  <r>
    <x v="199"/>
    <x v="185"/>
    <x v="40"/>
    <x v="13549"/>
    <n v="12735"/>
    <n v="3498"/>
    <n v="2608"/>
    <n v="1158"/>
  </r>
  <r>
    <x v="199"/>
    <x v="185"/>
    <x v="41"/>
    <x v="13550"/>
    <n v="13060"/>
    <n v="3423"/>
    <n v="2549"/>
    <n v="1190"/>
  </r>
  <r>
    <x v="199"/>
    <x v="185"/>
    <x v="42"/>
    <x v="13551"/>
    <n v="13397"/>
    <n v="3356"/>
    <n v="2488"/>
    <n v="1208"/>
  </r>
  <r>
    <x v="199"/>
    <x v="185"/>
    <x v="43"/>
    <x v="13552"/>
    <n v="13752"/>
    <n v="3290"/>
    <n v="2439"/>
    <n v="1239"/>
  </r>
  <r>
    <x v="199"/>
    <x v="185"/>
    <x v="44"/>
    <x v="10249"/>
    <n v="14056"/>
    <n v="3234"/>
    <n v="2428"/>
    <n v="1253"/>
  </r>
  <r>
    <x v="199"/>
    <x v="185"/>
    <x v="45"/>
    <x v="13553"/>
    <n v="14299"/>
    <n v="3189"/>
    <n v="2447"/>
    <n v="1264"/>
  </r>
  <r>
    <x v="199"/>
    <x v="185"/>
    <x v="46"/>
    <x v="1222"/>
    <n v="14529"/>
    <n v="3140"/>
    <n v="2465"/>
    <n v="1304"/>
  </r>
  <r>
    <x v="199"/>
    <x v="185"/>
    <x v="47"/>
    <x v="13554"/>
    <n v="14782"/>
    <n v="3088"/>
    <n v="2471"/>
    <n v="1352"/>
  </r>
  <r>
    <x v="199"/>
    <x v="185"/>
    <x v="48"/>
    <x v="13555"/>
    <n v="15051"/>
    <n v="3022"/>
    <n v="2487"/>
    <n v="1401"/>
  </r>
  <r>
    <x v="199"/>
    <x v="185"/>
    <x v="49"/>
    <x v="13556"/>
    <n v="15311"/>
    <n v="2954"/>
    <n v="2516"/>
    <n v="1441"/>
  </r>
  <r>
    <x v="199"/>
    <x v="185"/>
    <x v="50"/>
    <x v="590"/>
    <n v="15587"/>
    <n v="2919"/>
    <n v="2562"/>
    <n v="1460"/>
  </r>
  <r>
    <x v="199"/>
    <x v="185"/>
    <x v="51"/>
    <x v="13557"/>
    <n v="15947"/>
    <n v="2907"/>
    <n v="2626"/>
    <n v="1487"/>
  </r>
  <r>
    <x v="199"/>
    <x v="185"/>
    <x v="52"/>
    <x v="13558"/>
    <n v="16397"/>
    <n v="2884"/>
    <n v="2698"/>
    <n v="1525"/>
  </r>
  <r>
    <x v="199"/>
    <x v="185"/>
    <x v="53"/>
    <x v="13559"/>
    <n v="16828"/>
    <n v="2843"/>
    <n v="2779"/>
    <n v="1559"/>
  </r>
  <r>
    <x v="199"/>
    <x v="185"/>
    <x v="54"/>
    <x v="13560"/>
    <n v="17146"/>
    <n v="2797"/>
    <n v="2851"/>
    <n v="1575"/>
  </r>
  <r>
    <x v="199"/>
    <x v="185"/>
    <x v="55"/>
    <x v="13561"/>
    <n v="17428"/>
    <n v="2771"/>
    <n v="2898"/>
    <n v="1636"/>
  </r>
  <r>
    <x v="199"/>
    <x v="185"/>
    <x v="56"/>
    <x v="13562"/>
    <n v="17788"/>
    <n v="2773"/>
    <n v="2924"/>
    <n v="1778"/>
  </r>
  <r>
    <x v="199"/>
    <x v="185"/>
    <x v="57"/>
    <x v="13561"/>
    <n v="18028"/>
    <n v="2776"/>
    <n v="3006"/>
    <n v="1788"/>
  </r>
  <r>
    <x v="199"/>
    <x v="185"/>
    <x v="58"/>
    <x v="9177"/>
    <n v="18074"/>
    <n v="2771"/>
    <n v="3121"/>
    <n v="1655"/>
  </r>
  <r>
    <x v="199"/>
    <x v="185"/>
    <x v="59"/>
    <x v="13563"/>
    <n v="18172"/>
    <n v="2770"/>
    <n v="3196"/>
    <n v="1604"/>
  </r>
  <r>
    <x v="199"/>
    <x v="185"/>
    <x v="60"/>
    <x v="13564"/>
    <n v="18493"/>
    <n v="2797"/>
    <n v="3250"/>
    <n v="1630"/>
  </r>
  <r>
    <x v="199"/>
    <x v="185"/>
    <x v="61"/>
    <x v="13565"/>
    <n v="19037"/>
    <n v="2881"/>
    <n v="3298"/>
    <n v="1679"/>
  </r>
  <r>
    <x v="199"/>
    <x v="185"/>
    <x v="62"/>
    <x v="13566"/>
    <n v="19385"/>
    <n v="2947"/>
    <n v="3327"/>
    <n v="1703"/>
  </r>
  <r>
    <x v="199"/>
    <x v="185"/>
    <x v="63"/>
    <x v="13567"/>
    <n v="19376"/>
    <n v="2990"/>
    <n v="3354"/>
    <n v="1683"/>
  </r>
  <r>
    <x v="199"/>
    <x v="185"/>
    <x v="64"/>
    <x v="13568"/>
    <n v="19301"/>
    <n v="3068"/>
    <n v="3376"/>
    <n v="1659"/>
  </r>
  <r>
    <x v="199"/>
    <x v="185"/>
    <x v="65"/>
    <x v="13569"/>
    <n v="19305"/>
    <n v="3129"/>
    <n v="3402"/>
    <n v="1609"/>
  </r>
  <r>
    <x v="199"/>
    <x v="185"/>
    <x v="66"/>
    <x v="12869"/>
    <n v="19404"/>
    <n v="3201"/>
    <n v="3429"/>
    <n v="1537"/>
  </r>
  <r>
    <x v="199"/>
    <x v="185"/>
    <x v="67"/>
    <x v="13570"/>
    <n v="19493"/>
    <n v="3282"/>
    <n v="3424"/>
    <n v="1470"/>
  </r>
  <r>
    <x v="199"/>
    <x v="185"/>
    <x v="68"/>
    <x v="13490"/>
    <n v="19506"/>
    <n v="3347"/>
    <n v="3415"/>
    <n v="1382"/>
  </r>
  <r>
    <x v="199"/>
    <x v="185"/>
    <x v="69"/>
    <x v="13571"/>
    <n v="19467"/>
    <n v="3422"/>
    <n v="3403"/>
    <n v="1277"/>
  </r>
  <r>
    <x v="199"/>
    <x v="185"/>
    <x v="70"/>
    <x v="13572"/>
    <n v="19333"/>
    <n v="3440"/>
    <n v="3375"/>
    <n v="1180"/>
  </r>
  <r>
    <x v="199"/>
    <x v="185"/>
    <x v="71"/>
    <x v="13573"/>
    <n v="19150"/>
    <n v="3424"/>
    <n v="3332"/>
    <n v="1093"/>
  </r>
  <r>
    <x v="200"/>
    <x v="186"/>
    <x v="0"/>
    <x v="1723"/>
    <n v="27600"/>
    <n v="10583"/>
    <n v="10376"/>
    <n v="10041"/>
  </r>
  <r>
    <x v="200"/>
    <x v="186"/>
    <x v="1"/>
    <x v="13574"/>
    <n v="28269"/>
    <n v="9826"/>
    <n v="11362"/>
    <n v="10250"/>
  </r>
  <r>
    <x v="200"/>
    <x v="186"/>
    <x v="2"/>
    <x v="349"/>
    <n v="28672"/>
    <n v="9659"/>
    <n v="12151"/>
    <n v="10229"/>
  </r>
  <r>
    <x v="200"/>
    <x v="186"/>
    <x v="3"/>
    <x v="13575"/>
    <n v="28958"/>
    <n v="9886"/>
    <n v="12490"/>
    <n v="10227"/>
  </r>
  <r>
    <x v="200"/>
    <x v="186"/>
    <x v="4"/>
    <x v="13575"/>
    <n v="29073"/>
    <n v="10513"/>
    <n v="12422"/>
    <n v="10306"/>
  </r>
  <r>
    <x v="200"/>
    <x v="186"/>
    <x v="5"/>
    <x v="13576"/>
    <n v="29044"/>
    <n v="11397"/>
    <n v="12142"/>
    <n v="10404"/>
  </r>
  <r>
    <x v="200"/>
    <x v="186"/>
    <x v="6"/>
    <x v="5374"/>
    <n v="28962"/>
    <n v="12331"/>
    <n v="11815"/>
    <n v="10481"/>
  </r>
  <r>
    <x v="200"/>
    <x v="186"/>
    <x v="7"/>
    <x v="6193"/>
    <n v="28899"/>
    <n v="13120"/>
    <n v="11494"/>
    <n v="10592"/>
  </r>
  <r>
    <x v="200"/>
    <x v="186"/>
    <x v="8"/>
    <x v="13577"/>
    <n v="29037"/>
    <n v="13560"/>
    <n v="11255"/>
    <n v="10749"/>
  </r>
  <r>
    <x v="200"/>
    <x v="186"/>
    <x v="9"/>
    <x v="13578"/>
    <n v="29478"/>
    <n v="13525"/>
    <n v="11167"/>
    <n v="10938"/>
  </r>
  <r>
    <x v="200"/>
    <x v="186"/>
    <x v="10"/>
    <x v="8029"/>
    <n v="30211"/>
    <n v="12967"/>
    <n v="11290"/>
    <n v="11101"/>
  </r>
  <r>
    <x v="200"/>
    <x v="186"/>
    <x v="11"/>
    <x v="13579"/>
    <n v="30712"/>
    <n v="11837"/>
    <n v="12121"/>
    <n v="11483"/>
  </r>
  <r>
    <x v="200"/>
    <x v="186"/>
    <x v="12"/>
    <x v="8034"/>
    <n v="30705"/>
    <n v="10604"/>
    <n v="13514"/>
    <n v="12026"/>
  </r>
  <r>
    <x v="200"/>
    <x v="186"/>
    <x v="13"/>
    <x v="2279"/>
    <n v="30434"/>
    <n v="9811"/>
    <n v="14832"/>
    <n v="12418"/>
  </r>
  <r>
    <x v="200"/>
    <x v="186"/>
    <x v="14"/>
    <x v="13580"/>
    <n v="29848"/>
    <n v="9491"/>
    <n v="16032"/>
    <n v="12732"/>
  </r>
  <r>
    <x v="200"/>
    <x v="186"/>
    <x v="15"/>
    <x v="5872"/>
    <n v="28980"/>
    <n v="9627"/>
    <n v="17095"/>
    <n v="13029"/>
  </r>
  <r>
    <x v="200"/>
    <x v="186"/>
    <x v="16"/>
    <x v="5441"/>
    <n v="27910"/>
    <n v="10171"/>
    <n v="18107"/>
    <n v="13273"/>
  </r>
  <r>
    <x v="200"/>
    <x v="186"/>
    <x v="17"/>
    <x v="13581"/>
    <n v="26761"/>
    <n v="11020"/>
    <n v="19052"/>
    <n v="13511"/>
  </r>
  <r>
    <x v="200"/>
    <x v="186"/>
    <x v="18"/>
    <x v="13582"/>
    <n v="25624"/>
    <n v="12050"/>
    <n v="19853"/>
    <n v="13864"/>
  </r>
  <r>
    <x v="200"/>
    <x v="186"/>
    <x v="19"/>
    <x v="13583"/>
    <n v="24558"/>
    <n v="13148"/>
    <n v="20546"/>
    <n v="14330"/>
  </r>
  <r>
    <x v="200"/>
    <x v="186"/>
    <x v="20"/>
    <x v="13584"/>
    <n v="24134"/>
    <n v="14067"/>
    <n v="21271"/>
    <n v="14533"/>
  </r>
  <r>
    <x v="200"/>
    <x v="186"/>
    <x v="21"/>
    <x v="13585"/>
    <n v="24472"/>
    <n v="14641"/>
    <n v="22001"/>
    <n v="14454"/>
  </r>
  <r>
    <x v="200"/>
    <x v="186"/>
    <x v="22"/>
    <x v="13586"/>
    <n v="24983"/>
    <n v="15032"/>
    <n v="22673"/>
    <n v="14388"/>
  </r>
  <r>
    <x v="200"/>
    <x v="186"/>
    <x v="23"/>
    <x v="13472"/>
    <n v="25513"/>
    <n v="15399"/>
    <n v="23407"/>
    <n v="14295"/>
  </r>
  <r>
    <x v="200"/>
    <x v="186"/>
    <x v="24"/>
    <x v="13587"/>
    <n v="26057"/>
    <n v="15796"/>
    <n v="24218"/>
    <n v="14161"/>
  </r>
  <r>
    <x v="200"/>
    <x v="186"/>
    <x v="25"/>
    <x v="13588"/>
    <n v="26623"/>
    <n v="16248"/>
    <n v="24838"/>
    <n v="14286"/>
  </r>
  <r>
    <x v="200"/>
    <x v="186"/>
    <x v="26"/>
    <x v="13589"/>
    <n v="27240"/>
    <n v="16766"/>
    <n v="25250"/>
    <n v="14704"/>
  </r>
  <r>
    <x v="200"/>
    <x v="186"/>
    <x v="27"/>
    <x v="13590"/>
    <n v="27904"/>
    <n v="17345"/>
    <n v="25705"/>
    <n v="15161"/>
  </r>
  <r>
    <x v="200"/>
    <x v="186"/>
    <x v="28"/>
    <x v="13591"/>
    <n v="28632"/>
    <n v="17930"/>
    <n v="26170"/>
    <n v="15670"/>
  </r>
  <r>
    <x v="200"/>
    <x v="186"/>
    <x v="29"/>
    <x v="13592"/>
    <n v="29407"/>
    <n v="18473"/>
    <n v="26568"/>
    <n v="16229"/>
  </r>
  <r>
    <x v="200"/>
    <x v="186"/>
    <x v="30"/>
    <x v="13593"/>
    <n v="30175"/>
    <n v="18914"/>
    <n v="26865"/>
    <n v="16793"/>
  </r>
  <r>
    <x v="200"/>
    <x v="186"/>
    <x v="31"/>
    <x v="13594"/>
    <n v="30916"/>
    <n v="19244"/>
    <n v="27073"/>
    <n v="17319"/>
  </r>
  <r>
    <x v="200"/>
    <x v="186"/>
    <x v="32"/>
    <x v="13595"/>
    <n v="31409"/>
    <n v="19646"/>
    <n v="27383"/>
    <n v="17775"/>
  </r>
  <r>
    <x v="200"/>
    <x v="186"/>
    <x v="33"/>
    <x v="13596"/>
    <n v="31681"/>
    <n v="20216"/>
    <n v="27869"/>
    <n v="18133"/>
  </r>
  <r>
    <x v="200"/>
    <x v="186"/>
    <x v="34"/>
    <x v="13597"/>
    <n v="32014"/>
    <n v="20888"/>
    <n v="28402"/>
    <n v="18403"/>
  </r>
  <r>
    <x v="200"/>
    <x v="186"/>
    <x v="35"/>
    <x v="1785"/>
    <n v="32457"/>
    <n v="21422"/>
    <n v="29237"/>
    <n v="18651"/>
  </r>
  <r>
    <x v="200"/>
    <x v="186"/>
    <x v="36"/>
    <x v="13598"/>
    <n v="33024"/>
    <n v="21813"/>
    <n v="30301"/>
    <n v="18933"/>
  </r>
  <r>
    <x v="200"/>
    <x v="186"/>
    <x v="37"/>
    <x v="13599"/>
    <n v="33732"/>
    <n v="22305"/>
    <n v="31314"/>
    <n v="19310"/>
  </r>
  <r>
    <x v="200"/>
    <x v="186"/>
    <x v="38"/>
    <x v="13600"/>
    <n v="34564"/>
    <n v="22836"/>
    <n v="32303"/>
    <n v="19781"/>
  </r>
  <r>
    <x v="200"/>
    <x v="186"/>
    <x v="39"/>
    <x v="13601"/>
    <n v="35441"/>
    <n v="23324"/>
    <n v="33264"/>
    <n v="20303"/>
  </r>
  <r>
    <x v="200"/>
    <x v="186"/>
    <x v="40"/>
    <x v="13602"/>
    <n v="36338"/>
    <n v="23772"/>
    <n v="34173"/>
    <n v="20861"/>
  </r>
  <r>
    <x v="200"/>
    <x v="186"/>
    <x v="41"/>
    <x v="13603"/>
    <n v="37244"/>
    <n v="24158"/>
    <n v="35048"/>
    <n v="21320"/>
  </r>
  <r>
    <x v="200"/>
    <x v="186"/>
    <x v="42"/>
    <x v="13604"/>
    <n v="38156"/>
    <n v="24536"/>
    <n v="35886"/>
    <n v="21625"/>
  </r>
  <r>
    <x v="200"/>
    <x v="186"/>
    <x v="43"/>
    <x v="13605"/>
    <n v="39063"/>
    <n v="25017"/>
    <n v="36657"/>
    <n v="21866"/>
  </r>
  <r>
    <x v="200"/>
    <x v="186"/>
    <x v="44"/>
    <x v="13606"/>
    <n v="39938"/>
    <n v="25617"/>
    <n v="37363"/>
    <n v="22043"/>
  </r>
  <r>
    <x v="200"/>
    <x v="186"/>
    <x v="45"/>
    <x v="13607"/>
    <n v="40621"/>
    <n v="26485"/>
    <n v="37997"/>
    <n v="22159"/>
  </r>
  <r>
    <x v="200"/>
    <x v="186"/>
    <x v="46"/>
    <x v="13608"/>
    <n v="41127"/>
    <n v="27587"/>
    <n v="38564"/>
    <n v="22213"/>
  </r>
  <r>
    <x v="200"/>
    <x v="186"/>
    <x v="47"/>
    <x v="13609"/>
    <n v="41663"/>
    <n v="28745"/>
    <n v="39046"/>
    <n v="22206"/>
  </r>
  <r>
    <x v="200"/>
    <x v="186"/>
    <x v="48"/>
    <x v="13610"/>
    <n v="42215"/>
    <n v="29976"/>
    <n v="39374"/>
    <n v="22167"/>
  </r>
  <r>
    <x v="200"/>
    <x v="186"/>
    <x v="49"/>
    <x v="13611"/>
    <n v="42807"/>
    <n v="31250"/>
    <n v="39542"/>
    <n v="22112"/>
  </r>
  <r>
    <x v="200"/>
    <x v="186"/>
    <x v="50"/>
    <x v="13612"/>
    <n v="43460"/>
    <n v="32492"/>
    <n v="39590"/>
    <n v="22051"/>
  </r>
  <r>
    <x v="200"/>
    <x v="186"/>
    <x v="51"/>
    <x v="13613"/>
    <n v="44403"/>
    <n v="33446"/>
    <n v="39694"/>
    <n v="22568"/>
  </r>
  <r>
    <x v="200"/>
    <x v="186"/>
    <x v="52"/>
    <x v="13614"/>
    <n v="45918"/>
    <n v="34078"/>
    <n v="39895"/>
    <n v="23743"/>
  </r>
  <r>
    <x v="200"/>
    <x v="186"/>
    <x v="53"/>
    <x v="13615"/>
    <n v="47803"/>
    <n v="34556"/>
    <n v="40146"/>
    <n v="24958"/>
  </r>
  <r>
    <x v="200"/>
    <x v="186"/>
    <x v="54"/>
    <x v="13570"/>
    <n v="49790"/>
    <n v="34908"/>
    <n v="40512"/>
    <n v="26092"/>
  </r>
  <r>
    <x v="200"/>
    <x v="186"/>
    <x v="55"/>
    <x v="13616"/>
    <n v="51864"/>
    <n v="35171"/>
    <n v="41048"/>
    <n v="27112"/>
  </r>
  <r>
    <x v="200"/>
    <x v="186"/>
    <x v="56"/>
    <x v="4230"/>
    <n v="54002"/>
    <n v="35366"/>
    <n v="41968"/>
    <n v="27829"/>
  </r>
  <r>
    <x v="200"/>
    <x v="186"/>
    <x v="57"/>
    <x v="13617"/>
    <n v="56178"/>
    <n v="35502"/>
    <n v="43211"/>
    <n v="28333"/>
  </r>
  <r>
    <x v="200"/>
    <x v="186"/>
    <x v="58"/>
    <x v="13618"/>
    <n v="58370"/>
    <n v="35615"/>
    <n v="44501"/>
    <n v="28855"/>
  </r>
  <r>
    <x v="200"/>
    <x v="186"/>
    <x v="59"/>
    <x v="13619"/>
    <n v="60541"/>
    <n v="35774"/>
    <n v="45819"/>
    <n v="29308"/>
  </r>
  <r>
    <x v="200"/>
    <x v="186"/>
    <x v="60"/>
    <x v="403"/>
    <n v="62642"/>
    <n v="36054"/>
    <n v="47172"/>
    <n v="29571"/>
  </r>
  <r>
    <x v="200"/>
    <x v="186"/>
    <x v="61"/>
    <x v="627"/>
    <n v="64633"/>
    <n v="36489"/>
    <n v="48574"/>
    <n v="29641"/>
  </r>
  <r>
    <x v="200"/>
    <x v="186"/>
    <x v="62"/>
    <x v="13620"/>
    <n v="66507"/>
    <n v="36751"/>
    <n v="50016"/>
    <n v="29903"/>
  </r>
  <r>
    <x v="200"/>
    <x v="186"/>
    <x v="63"/>
    <x v="13621"/>
    <n v="68285"/>
    <n v="36811"/>
    <n v="51426"/>
    <n v="30394"/>
  </r>
  <r>
    <x v="200"/>
    <x v="186"/>
    <x v="64"/>
    <x v="13622"/>
    <n v="70002"/>
    <n v="36999"/>
    <n v="52683"/>
    <n v="30859"/>
  </r>
  <r>
    <x v="200"/>
    <x v="186"/>
    <x v="65"/>
    <x v="13623"/>
    <n v="71672"/>
    <n v="37336"/>
    <n v="53686"/>
    <n v="31326"/>
  </r>
  <r>
    <x v="200"/>
    <x v="186"/>
    <x v="66"/>
    <x v="13624"/>
    <n v="73276"/>
    <n v="37856"/>
    <n v="54482"/>
    <n v="31713"/>
  </r>
  <r>
    <x v="200"/>
    <x v="186"/>
    <x v="67"/>
    <x v="1237"/>
    <n v="74824"/>
    <n v="38571"/>
    <n v="55488"/>
    <n v="31618"/>
  </r>
  <r>
    <x v="200"/>
    <x v="186"/>
    <x v="68"/>
    <x v="1765"/>
    <n v="76300"/>
    <n v="39450"/>
    <n v="56668"/>
    <n v="31119"/>
  </r>
  <r>
    <x v="200"/>
    <x v="186"/>
    <x v="69"/>
    <x v="3762"/>
    <n v="77745"/>
    <n v="40492"/>
    <n v="57632"/>
    <n v="30635"/>
  </r>
  <r>
    <x v="200"/>
    <x v="186"/>
    <x v="70"/>
    <x v="13625"/>
    <n v="79439"/>
    <n v="42121"/>
    <n v="58407"/>
    <n v="30393"/>
  </r>
  <r>
    <x v="200"/>
    <x v="186"/>
    <x v="71"/>
    <x v="13626"/>
    <n v="81304"/>
    <n v="44089"/>
    <n v="58949"/>
    <n v="30379"/>
  </r>
  <r>
    <x v="201"/>
    <x v="187"/>
    <x v="0"/>
    <x v="13627"/>
    <n v="1115111"/>
    <n v="567084"/>
    <n v="761500"/>
    <n v="543297"/>
  </r>
  <r>
    <x v="201"/>
    <x v="187"/>
    <x v="1"/>
    <x v="13628"/>
    <n v="1141709"/>
    <n v="582712"/>
    <n v="783189"/>
    <n v="568631"/>
  </r>
  <r>
    <x v="201"/>
    <x v="187"/>
    <x v="2"/>
    <x v="13629"/>
    <n v="1168860"/>
    <n v="598538"/>
    <n v="805471"/>
    <n v="594523"/>
  </r>
  <r>
    <x v="201"/>
    <x v="187"/>
    <x v="3"/>
    <x v="13630"/>
    <n v="1196154"/>
    <n v="614186"/>
    <n v="826607"/>
    <n v="623549"/>
  </r>
  <r>
    <x v="201"/>
    <x v="187"/>
    <x v="4"/>
    <x v="13631"/>
    <n v="1223964"/>
    <n v="629602"/>
    <n v="851026"/>
    <n v="651890"/>
  </r>
  <r>
    <x v="201"/>
    <x v="187"/>
    <x v="5"/>
    <x v="13632"/>
    <n v="1252774"/>
    <n v="645091"/>
    <n v="883397"/>
    <n v="675137"/>
  </r>
  <r>
    <x v="201"/>
    <x v="187"/>
    <x v="6"/>
    <x v="13633"/>
    <n v="1282487"/>
    <n v="660867"/>
    <n v="920092"/>
    <n v="696656"/>
  </r>
  <r>
    <x v="201"/>
    <x v="187"/>
    <x v="7"/>
    <x v="13634"/>
    <n v="1313126"/>
    <n v="677165"/>
    <n v="958605"/>
    <n v="718827"/>
  </r>
  <r>
    <x v="201"/>
    <x v="187"/>
    <x v="8"/>
    <x v="13635"/>
    <n v="1343828"/>
    <n v="693859"/>
    <n v="998781"/>
    <n v="741687"/>
  </r>
  <r>
    <x v="201"/>
    <x v="187"/>
    <x v="9"/>
    <x v="13636"/>
    <n v="1375736"/>
    <n v="712028"/>
    <n v="1040506"/>
    <n v="765379"/>
  </r>
  <r>
    <x v="201"/>
    <x v="187"/>
    <x v="10"/>
    <x v="13637"/>
    <n v="1411129"/>
    <n v="733096"/>
    <n v="1083850"/>
    <n v="790295"/>
  </r>
  <r>
    <x v="201"/>
    <x v="187"/>
    <x v="11"/>
    <x v="13638"/>
    <n v="1451435"/>
    <n v="757232"/>
    <n v="1128968"/>
    <n v="816876"/>
  </r>
  <r>
    <x v="201"/>
    <x v="187"/>
    <x v="12"/>
    <x v="13639"/>
    <n v="1497123"/>
    <n v="783628"/>
    <n v="1176434"/>
    <n v="845365"/>
  </r>
  <r>
    <x v="201"/>
    <x v="187"/>
    <x v="13"/>
    <x v="13640"/>
    <n v="1547080"/>
    <n v="809765"/>
    <n v="1228264"/>
    <n v="876092"/>
  </r>
  <r>
    <x v="201"/>
    <x v="187"/>
    <x v="14"/>
    <x v="13641"/>
    <n v="1600421"/>
    <n v="839318"/>
    <n v="1280720"/>
    <n v="909683"/>
  </r>
  <r>
    <x v="201"/>
    <x v="187"/>
    <x v="15"/>
    <x v="13642"/>
    <n v="1657121"/>
    <n v="876579"/>
    <n v="1329702"/>
    <n v="945930"/>
  </r>
  <r>
    <x v="201"/>
    <x v="187"/>
    <x v="16"/>
    <x v="13643"/>
    <n v="1717521"/>
    <n v="918044"/>
    <n v="1378752"/>
    <n v="984672"/>
  </r>
  <r>
    <x v="201"/>
    <x v="187"/>
    <x v="17"/>
    <x v="13644"/>
    <n v="1783024"/>
    <n v="961822"/>
    <n v="1430523"/>
    <n v="1026632"/>
  </r>
  <r>
    <x v="201"/>
    <x v="187"/>
    <x v="18"/>
    <x v="13645"/>
    <n v="1855117"/>
    <n v="1008320"/>
    <n v="1485619"/>
    <n v="1071511"/>
  </r>
  <r>
    <x v="201"/>
    <x v="187"/>
    <x v="19"/>
    <x v="13646"/>
    <n v="1934527"/>
    <n v="1057387"/>
    <n v="1544850"/>
    <n v="1118835"/>
  </r>
  <r>
    <x v="201"/>
    <x v="187"/>
    <x v="20"/>
    <x v="13647"/>
    <n v="2023410"/>
    <n v="1109789"/>
    <n v="1608490"/>
    <n v="1169722"/>
  </r>
  <r>
    <x v="201"/>
    <x v="187"/>
    <x v="21"/>
    <x v="13648"/>
    <n v="2126020"/>
    <n v="1167464"/>
    <n v="1677154"/>
    <n v="1225211"/>
  </r>
  <r>
    <x v="201"/>
    <x v="187"/>
    <x v="22"/>
    <x v="13649"/>
    <n v="2246345"/>
    <n v="1232569"/>
    <n v="1752008"/>
    <n v="1285819"/>
  </r>
  <r>
    <x v="201"/>
    <x v="187"/>
    <x v="23"/>
    <x v="13650"/>
    <n v="2382493"/>
    <n v="1306050"/>
    <n v="1833087"/>
    <n v="1352265"/>
  </r>
  <r>
    <x v="201"/>
    <x v="187"/>
    <x v="24"/>
    <x v="13651"/>
    <n v="2534323"/>
    <n v="1381393"/>
    <n v="1920364"/>
    <n v="1424638"/>
  </r>
  <r>
    <x v="201"/>
    <x v="187"/>
    <x v="25"/>
    <x v="13652"/>
    <n v="2666401"/>
    <n v="1457422"/>
    <n v="2039443"/>
    <n v="1503355"/>
  </r>
  <r>
    <x v="201"/>
    <x v="187"/>
    <x v="26"/>
    <x v="13653"/>
    <n v="2772878"/>
    <n v="1540930"/>
    <n v="2186470"/>
    <n v="1580061"/>
  </r>
  <r>
    <x v="201"/>
    <x v="187"/>
    <x v="27"/>
    <x v="13654"/>
    <n v="2888221"/>
    <n v="1636450"/>
    <n v="2334846"/>
    <n v="1647717"/>
  </r>
  <r>
    <x v="201"/>
    <x v="187"/>
    <x v="28"/>
    <x v="13655"/>
    <n v="3014598"/>
    <n v="1744057"/>
    <n v="2482027"/>
    <n v="1712555"/>
  </r>
  <r>
    <x v="201"/>
    <x v="187"/>
    <x v="29"/>
    <x v="13656"/>
    <n v="3153097"/>
    <n v="1860262"/>
    <n v="2622281"/>
    <n v="1779093"/>
  </r>
  <r>
    <x v="201"/>
    <x v="187"/>
    <x v="30"/>
    <x v="13657"/>
    <n v="3305874"/>
    <n v="1984215"/>
    <n v="2758591"/>
    <n v="1845201"/>
  </r>
  <r>
    <x v="201"/>
    <x v="187"/>
    <x v="31"/>
    <x v="13658"/>
    <n v="3474120"/>
    <n v="2112604"/>
    <n v="2888875"/>
    <n v="1913607"/>
  </r>
  <r>
    <x v="201"/>
    <x v="187"/>
    <x v="32"/>
    <x v="13659"/>
    <n v="3659177"/>
    <n v="2242889"/>
    <n v="3011117"/>
    <n v="1987173"/>
  </r>
  <r>
    <x v="201"/>
    <x v="187"/>
    <x v="33"/>
    <x v="13660"/>
    <n v="3864063"/>
    <n v="2374856"/>
    <n v="3133627"/>
    <n v="2060246"/>
  </r>
  <r>
    <x v="201"/>
    <x v="187"/>
    <x v="34"/>
    <x v="7470"/>
    <n v="4088922"/>
    <n v="2505061"/>
    <n v="3257469"/>
    <n v="2132632"/>
  </r>
  <r>
    <x v="201"/>
    <x v="187"/>
    <x v="35"/>
    <x v="13661"/>
    <n v="4332838"/>
    <n v="2630474"/>
    <n v="3379985"/>
    <n v="2207066"/>
  </r>
  <r>
    <x v="201"/>
    <x v="187"/>
    <x v="36"/>
    <x v="13662"/>
    <n v="4594726"/>
    <n v="2749685"/>
    <n v="3502397"/>
    <n v="2282576"/>
  </r>
  <r>
    <x v="201"/>
    <x v="187"/>
    <x v="37"/>
    <x v="13663"/>
    <n v="4874301"/>
    <n v="2862108"/>
    <n v="3626967"/>
    <n v="2357984"/>
  </r>
  <r>
    <x v="201"/>
    <x v="187"/>
    <x v="38"/>
    <x v="13664"/>
    <n v="5173482"/>
    <n v="2966536"/>
    <n v="3759005"/>
    <n v="2431498"/>
  </r>
  <r>
    <x v="201"/>
    <x v="187"/>
    <x v="39"/>
    <x v="13665"/>
    <n v="5492040"/>
    <n v="3060131"/>
    <n v="3902577"/>
    <n v="2500311"/>
  </r>
  <r>
    <x v="201"/>
    <x v="187"/>
    <x v="40"/>
    <x v="13666"/>
    <n v="5829382"/>
    <n v="3142661"/>
    <n v="4058457"/>
    <n v="2560981"/>
  </r>
  <r>
    <x v="201"/>
    <x v="187"/>
    <x v="41"/>
    <x v="13667"/>
    <n v="6178887"/>
    <n v="3213311"/>
    <n v="4225162"/>
    <n v="2608468"/>
  </r>
  <r>
    <x v="201"/>
    <x v="187"/>
    <x v="42"/>
    <x v="13668"/>
    <n v="6517684"/>
    <n v="3290811"/>
    <n v="4391816"/>
    <n v="2637551"/>
  </r>
  <r>
    <x v="201"/>
    <x v="187"/>
    <x v="43"/>
    <x v="13669"/>
    <n v="6764227"/>
    <n v="3456653"/>
    <n v="4514121"/>
    <n v="2653406"/>
  </r>
  <r>
    <x v="201"/>
    <x v="187"/>
    <x v="44"/>
    <x v="13670"/>
    <n v="6937399"/>
    <n v="3719014"/>
    <n v="4571195"/>
    <n v="2667194"/>
  </r>
  <r>
    <x v="201"/>
    <x v="187"/>
    <x v="45"/>
    <x v="13671"/>
    <n v="7147885"/>
    <n v="3959282"/>
    <n v="4604545"/>
    <n v="2688935"/>
  </r>
  <r>
    <x v="201"/>
    <x v="187"/>
    <x v="46"/>
    <x v="13672"/>
    <n v="7406368"/>
    <n v="4140302"/>
    <n v="4637272"/>
    <n v="2721950"/>
  </r>
  <r>
    <x v="201"/>
    <x v="187"/>
    <x v="47"/>
    <x v="13673"/>
    <n v="7699126"/>
    <n v="4286353"/>
    <n v="4669628"/>
    <n v="2762313"/>
  </r>
  <r>
    <x v="201"/>
    <x v="187"/>
    <x v="48"/>
    <x v="13674"/>
    <n v="8030658"/>
    <n v="4385674"/>
    <n v="4717413"/>
    <n v="2801272"/>
  </r>
  <r>
    <x v="201"/>
    <x v="187"/>
    <x v="49"/>
    <x v="13675"/>
    <n v="8405899"/>
    <n v="4427554"/>
    <n v="4791812"/>
    <n v="2830963"/>
  </r>
  <r>
    <x v="201"/>
    <x v="187"/>
    <x v="50"/>
    <x v="13676"/>
    <n v="8828328"/>
    <n v="4415405"/>
    <n v="4883735"/>
    <n v="2852517"/>
  </r>
  <r>
    <x v="201"/>
    <x v="187"/>
    <x v="51"/>
    <x v="13677"/>
    <n v="9295777"/>
    <n v="4356795"/>
    <n v="4987602"/>
    <n v="2866700"/>
  </r>
  <r>
    <x v="201"/>
    <x v="187"/>
    <x v="52"/>
    <x v="13678"/>
    <n v="9796590"/>
    <n v="4262530"/>
    <n v="5104930"/>
    <n v="2870713"/>
  </r>
  <r>
    <x v="201"/>
    <x v="187"/>
    <x v="53"/>
    <x v="13679"/>
    <n v="10302711"/>
    <n v="4161137"/>
    <n v="5230532"/>
    <n v="2860121"/>
  </r>
  <r>
    <x v="201"/>
    <x v="187"/>
    <x v="54"/>
    <x v="13680"/>
    <n v="10756676"/>
    <n v="4102815"/>
    <n v="5356419"/>
    <n v="2838403"/>
  </r>
  <r>
    <x v="201"/>
    <x v="187"/>
    <x v="55"/>
    <x v="13681"/>
    <n v="11245437"/>
    <n v="4256848"/>
    <n v="5466110"/>
    <n v="2813600"/>
  </r>
  <r>
    <x v="201"/>
    <x v="187"/>
    <x v="56"/>
    <x v="13682"/>
    <n v="11841053"/>
    <n v="4572873"/>
    <n v="5550305"/>
    <n v="2801950"/>
  </r>
  <r>
    <x v="201"/>
    <x v="187"/>
    <x v="57"/>
    <x v="13683"/>
    <n v="12497987"/>
    <n v="4851075"/>
    <n v="5613114"/>
    <n v="2819727"/>
  </r>
  <r>
    <x v="201"/>
    <x v="187"/>
    <x v="58"/>
    <x v="13684"/>
    <n v="13224530"/>
    <n v="5074754"/>
    <n v="5655723"/>
    <n v="2861989"/>
  </r>
  <r>
    <x v="201"/>
    <x v="187"/>
    <x v="59"/>
    <x v="13685"/>
    <n v="14019715"/>
    <n v="5244235"/>
    <n v="5674286"/>
    <n v="2921507"/>
  </r>
  <r>
    <x v="201"/>
    <x v="187"/>
    <x v="60"/>
    <x v="13686"/>
    <n v="14794592"/>
    <n v="5313831"/>
    <n v="5671512"/>
    <n v="2998383"/>
  </r>
  <r>
    <x v="201"/>
    <x v="187"/>
    <x v="61"/>
    <x v="13687"/>
    <n v="15472620"/>
    <n v="5283157"/>
    <n v="5668236"/>
    <n v="3076918"/>
  </r>
  <r>
    <x v="201"/>
    <x v="187"/>
    <x v="62"/>
    <x v="13688"/>
    <n v="16097559"/>
    <n v="5235787"/>
    <n v="5681869"/>
    <n v="3136335"/>
  </r>
  <r>
    <x v="201"/>
    <x v="187"/>
    <x v="63"/>
    <x v="13689"/>
    <n v="16699433"/>
    <n v="5201921"/>
    <n v="5708766"/>
    <n v="3177823"/>
  </r>
  <r>
    <x v="201"/>
    <x v="187"/>
    <x v="64"/>
    <x v="13690"/>
    <n v="17272126"/>
    <n v="5176110"/>
    <n v="5745582"/>
    <n v="3204997"/>
  </r>
  <r>
    <x v="201"/>
    <x v="187"/>
    <x v="65"/>
    <x v="13691"/>
    <n v="17876420"/>
    <n v="5101557"/>
    <n v="5797762"/>
    <n v="3213937"/>
  </r>
  <r>
    <x v="201"/>
    <x v="187"/>
    <x v="66"/>
    <x v="13692"/>
    <n v="18554360"/>
    <n v="5013812"/>
    <n v="5865248"/>
    <n v="3204915"/>
  </r>
  <r>
    <x v="201"/>
    <x v="187"/>
    <x v="67"/>
    <x v="13693"/>
    <n v="19166476"/>
    <n v="5104042"/>
    <n v="5942886"/>
    <n v="3192135"/>
  </r>
  <r>
    <x v="201"/>
    <x v="187"/>
    <x v="68"/>
    <x v="13694"/>
    <n v="19683792"/>
    <n v="5315790"/>
    <n v="6026999"/>
    <n v="3188711"/>
  </r>
  <r>
    <x v="201"/>
    <x v="187"/>
    <x v="69"/>
    <x v="13695"/>
    <n v="20204008"/>
    <n v="5492435"/>
    <n v="6114020"/>
    <n v="3196068"/>
  </r>
  <r>
    <x v="201"/>
    <x v="187"/>
    <x v="70"/>
    <x v="13696"/>
    <n v="20374096"/>
    <n v="5386258"/>
    <n v="6178736"/>
    <n v="3195295"/>
  </r>
  <r>
    <x v="201"/>
    <x v="187"/>
    <x v="71"/>
    <x v="13697"/>
    <n v="20408822"/>
    <n v="5194874"/>
    <n v="6225196"/>
    <n v="3186791"/>
  </r>
  <r>
    <x v="202"/>
    <x v="188"/>
    <x v="0"/>
    <x v="13698"/>
    <n v="896153"/>
    <n v="469346"/>
    <n v="612643"/>
    <n v="432575"/>
  </r>
  <r>
    <x v="202"/>
    <x v="188"/>
    <x v="1"/>
    <x v="13699"/>
    <n v="918113"/>
    <n v="480376"/>
    <n v="627876"/>
    <n v="449110"/>
  </r>
  <r>
    <x v="202"/>
    <x v="188"/>
    <x v="2"/>
    <x v="13700"/>
    <n v="941294"/>
    <n v="491927"/>
    <n v="642967"/>
    <n v="466188"/>
  </r>
  <r>
    <x v="202"/>
    <x v="188"/>
    <x v="3"/>
    <x v="13701"/>
    <n v="965675"/>
    <n v="503773"/>
    <n v="657063"/>
    <n v="485234"/>
  </r>
  <r>
    <x v="202"/>
    <x v="188"/>
    <x v="4"/>
    <x v="13702"/>
    <n v="991175"/>
    <n v="515491"/>
    <n v="668970"/>
    <n v="508340"/>
  </r>
  <r>
    <x v="202"/>
    <x v="188"/>
    <x v="5"/>
    <x v="13703"/>
    <n v="1017748"/>
    <n v="526943"/>
    <n v="685767"/>
    <n v="528835"/>
  </r>
  <r>
    <x v="202"/>
    <x v="188"/>
    <x v="6"/>
    <x v="13704"/>
    <n v="1045422"/>
    <n v="538383"/>
    <n v="709707"/>
    <n v="544288"/>
  </r>
  <r>
    <x v="202"/>
    <x v="188"/>
    <x v="7"/>
    <x v="13705"/>
    <n v="1074141"/>
    <n v="550140"/>
    <n v="734860"/>
    <n v="560032"/>
  </r>
  <r>
    <x v="202"/>
    <x v="188"/>
    <x v="8"/>
    <x v="13706"/>
    <n v="1103749"/>
    <n v="562576"/>
    <n v="760885"/>
    <n v="575997"/>
  </r>
  <r>
    <x v="202"/>
    <x v="188"/>
    <x v="9"/>
    <x v="13707"/>
    <n v="1134073"/>
    <n v="575979"/>
    <n v="787587"/>
    <n v="592414"/>
  </r>
  <r>
    <x v="202"/>
    <x v="188"/>
    <x v="10"/>
    <x v="13708"/>
    <n v="1165031"/>
    <n v="590485"/>
    <n v="814979"/>
    <n v="609166"/>
  </r>
  <r>
    <x v="202"/>
    <x v="188"/>
    <x v="11"/>
    <x v="13709"/>
    <n v="1196764"/>
    <n v="605722"/>
    <n v="843205"/>
    <n v="626132"/>
  </r>
  <r>
    <x v="202"/>
    <x v="188"/>
    <x v="12"/>
    <x v="13710"/>
    <n v="1229370"/>
    <n v="620762"/>
    <n v="872764"/>
    <n v="643421"/>
  </r>
  <r>
    <x v="202"/>
    <x v="188"/>
    <x v="13"/>
    <x v="13711"/>
    <n v="1262778"/>
    <n v="634859"/>
    <n v="904626"/>
    <n v="660862"/>
  </r>
  <r>
    <x v="202"/>
    <x v="188"/>
    <x v="14"/>
    <x v="13712"/>
    <n v="1297007"/>
    <n v="647083"/>
    <n v="940638"/>
    <n v="678197"/>
  </r>
  <r>
    <x v="202"/>
    <x v="188"/>
    <x v="15"/>
    <x v="13713"/>
    <n v="1332315"/>
    <n v="664280"/>
    <n v="974313"/>
    <n v="695796"/>
  </r>
  <r>
    <x v="202"/>
    <x v="188"/>
    <x v="16"/>
    <x v="13714"/>
    <n v="1369181"/>
    <n v="688622"/>
    <n v="1003224"/>
    <n v="714105"/>
  </r>
  <r>
    <x v="202"/>
    <x v="188"/>
    <x v="17"/>
    <x v="13715"/>
    <n v="1407838"/>
    <n v="714418"/>
    <n v="1032560"/>
    <n v="733302"/>
  </r>
  <r>
    <x v="202"/>
    <x v="188"/>
    <x v="18"/>
    <x v="13716"/>
    <n v="1448145"/>
    <n v="741016"/>
    <n v="1062115"/>
    <n v="753584"/>
  </r>
  <r>
    <x v="202"/>
    <x v="188"/>
    <x v="19"/>
    <x v="13717"/>
    <n v="1489882"/>
    <n v="767966"/>
    <n v="1091811"/>
    <n v="775199"/>
  </r>
  <r>
    <x v="202"/>
    <x v="188"/>
    <x v="20"/>
    <x v="13718"/>
    <n v="1532913"/>
    <n v="795155"/>
    <n v="1121976"/>
    <n v="798355"/>
  </r>
  <r>
    <x v="202"/>
    <x v="188"/>
    <x v="21"/>
    <x v="13719"/>
    <n v="1576859"/>
    <n v="822694"/>
    <n v="1153031"/>
    <n v="823181"/>
  </r>
  <r>
    <x v="202"/>
    <x v="188"/>
    <x v="22"/>
    <x v="13720"/>
    <n v="1620841"/>
    <n v="851062"/>
    <n v="1185371"/>
    <n v="849672"/>
  </r>
  <r>
    <x v="202"/>
    <x v="188"/>
    <x v="23"/>
    <x v="13721"/>
    <n v="1663610"/>
    <n v="881062"/>
    <n v="1219332"/>
    <n v="877649"/>
  </r>
  <r>
    <x v="202"/>
    <x v="188"/>
    <x v="24"/>
    <x v="13722"/>
    <n v="1701641"/>
    <n v="913461"/>
    <n v="1254964"/>
    <n v="906954"/>
  </r>
  <r>
    <x v="202"/>
    <x v="188"/>
    <x v="25"/>
    <x v="13723"/>
    <n v="1738209"/>
    <n v="941088"/>
    <n v="1292646"/>
    <n v="937532"/>
  </r>
  <r>
    <x v="202"/>
    <x v="188"/>
    <x v="26"/>
    <x v="13724"/>
    <n v="1774545"/>
    <n v="961676"/>
    <n v="1332884"/>
    <n v="969522"/>
  </r>
  <r>
    <x v="202"/>
    <x v="188"/>
    <x v="27"/>
    <x v="13725"/>
    <n v="1803772"/>
    <n v="979609"/>
    <n v="1375795"/>
    <n v="1002376"/>
  </r>
  <r>
    <x v="202"/>
    <x v="188"/>
    <x v="28"/>
    <x v="13726"/>
    <n v="1828492"/>
    <n v="996773"/>
    <n v="1421778"/>
    <n v="1035074"/>
  </r>
  <r>
    <x v="202"/>
    <x v="188"/>
    <x v="29"/>
    <x v="13727"/>
    <n v="1854046"/>
    <n v="1016274"/>
    <n v="1471487"/>
    <n v="1066809"/>
  </r>
  <r>
    <x v="202"/>
    <x v="188"/>
    <x v="30"/>
    <x v="13728"/>
    <n v="1881629"/>
    <n v="1038847"/>
    <n v="1525129"/>
    <n v="1097265"/>
  </r>
  <r>
    <x v="202"/>
    <x v="188"/>
    <x v="31"/>
    <x v="13729"/>
    <n v="1911687"/>
    <n v="1064823"/>
    <n v="1582681"/>
    <n v="1126340"/>
  </r>
  <r>
    <x v="202"/>
    <x v="188"/>
    <x v="32"/>
    <x v="13730"/>
    <n v="1944207"/>
    <n v="1094260"/>
    <n v="1643557"/>
    <n v="1154049"/>
  </r>
  <r>
    <x v="202"/>
    <x v="188"/>
    <x v="33"/>
    <x v="13731"/>
    <n v="1979043"/>
    <n v="1126883"/>
    <n v="1706458"/>
    <n v="1181071"/>
  </r>
  <r>
    <x v="202"/>
    <x v="188"/>
    <x v="34"/>
    <x v="13732"/>
    <n v="2016522"/>
    <n v="1162435"/>
    <n v="1770217"/>
    <n v="1207774"/>
  </r>
  <r>
    <x v="202"/>
    <x v="188"/>
    <x v="35"/>
    <x v="13733"/>
    <n v="2058420"/>
    <n v="1201904"/>
    <n v="1834501"/>
    <n v="1234184"/>
  </r>
  <r>
    <x v="202"/>
    <x v="188"/>
    <x v="36"/>
    <x v="13734"/>
    <n v="2106536"/>
    <n v="1246161"/>
    <n v="1899380"/>
    <n v="1259752"/>
  </r>
  <r>
    <x v="202"/>
    <x v="188"/>
    <x v="37"/>
    <x v="13735"/>
    <n v="2159650"/>
    <n v="1294201"/>
    <n v="1964545"/>
    <n v="1284564"/>
  </r>
  <r>
    <x v="202"/>
    <x v="188"/>
    <x v="38"/>
    <x v="13736"/>
    <n v="2216038"/>
    <n v="1345030"/>
    <n v="2029630"/>
    <n v="1307882"/>
  </r>
  <r>
    <x v="202"/>
    <x v="188"/>
    <x v="39"/>
    <x v="13737"/>
    <n v="2275428"/>
    <n v="1398732"/>
    <n v="2093988"/>
    <n v="1330078"/>
  </r>
  <r>
    <x v="202"/>
    <x v="188"/>
    <x v="40"/>
    <x v="13738"/>
    <n v="2337812"/>
    <n v="1455344"/>
    <n v="2156900"/>
    <n v="1353461"/>
  </r>
  <r>
    <x v="202"/>
    <x v="188"/>
    <x v="41"/>
    <x v="13739"/>
    <n v="2403194"/>
    <n v="1514863"/>
    <n v="2217147"/>
    <n v="1377529"/>
  </r>
  <r>
    <x v="202"/>
    <x v="188"/>
    <x v="42"/>
    <x v="13740"/>
    <n v="2471306"/>
    <n v="1576735"/>
    <n v="2274575"/>
    <n v="1401168"/>
  </r>
  <r>
    <x v="202"/>
    <x v="188"/>
    <x v="43"/>
    <x v="13741"/>
    <n v="2541818"/>
    <n v="1639652"/>
    <n v="2329233"/>
    <n v="1425948"/>
  </r>
  <r>
    <x v="202"/>
    <x v="188"/>
    <x v="44"/>
    <x v="13742"/>
    <n v="2613592"/>
    <n v="1701909"/>
    <n v="2381729"/>
    <n v="1450790"/>
  </r>
  <r>
    <x v="202"/>
    <x v="188"/>
    <x v="45"/>
    <x v="13743"/>
    <n v="2685108"/>
    <n v="1762287"/>
    <n v="2433945"/>
    <n v="1473466"/>
  </r>
  <r>
    <x v="202"/>
    <x v="188"/>
    <x v="46"/>
    <x v="13744"/>
    <n v="2755729"/>
    <n v="1820671"/>
    <n v="2484515"/>
    <n v="1495952"/>
  </r>
  <r>
    <x v="202"/>
    <x v="188"/>
    <x v="47"/>
    <x v="13745"/>
    <n v="2826125"/>
    <n v="1877581"/>
    <n v="2532410"/>
    <n v="1520450"/>
  </r>
  <r>
    <x v="202"/>
    <x v="188"/>
    <x v="48"/>
    <x v="13746"/>
    <n v="2898174"/>
    <n v="1934106"/>
    <n v="2578597"/>
    <n v="1547505"/>
  </r>
  <r>
    <x v="202"/>
    <x v="188"/>
    <x v="49"/>
    <x v="13747"/>
    <n v="2974175"/>
    <n v="1990784"/>
    <n v="2622693"/>
    <n v="1579780"/>
  </r>
  <r>
    <x v="202"/>
    <x v="188"/>
    <x v="50"/>
    <x v="13748"/>
    <n v="3055644"/>
    <n v="2047333"/>
    <n v="2665245"/>
    <n v="1617078"/>
  </r>
  <r>
    <x v="202"/>
    <x v="188"/>
    <x v="51"/>
    <x v="13749"/>
    <n v="3143316"/>
    <n v="2102633"/>
    <n v="2708531"/>
    <n v="1656592"/>
  </r>
  <r>
    <x v="202"/>
    <x v="188"/>
    <x v="52"/>
    <x v="13750"/>
    <n v="3237064"/>
    <n v="2156480"/>
    <n v="2754038"/>
    <n v="1698166"/>
  </r>
  <r>
    <x v="202"/>
    <x v="188"/>
    <x v="53"/>
    <x v="13751"/>
    <n v="3336020"/>
    <n v="2208616"/>
    <n v="2804004"/>
    <n v="1742226"/>
  </r>
  <r>
    <x v="202"/>
    <x v="188"/>
    <x v="54"/>
    <x v="13752"/>
    <n v="3439694"/>
    <n v="2259382"/>
    <n v="2860533"/>
    <n v="1787012"/>
  </r>
  <r>
    <x v="202"/>
    <x v="188"/>
    <x v="55"/>
    <x v="13753"/>
    <n v="3548266"/>
    <n v="2310455"/>
    <n v="2921577"/>
    <n v="1833350"/>
  </r>
  <r>
    <x v="202"/>
    <x v="188"/>
    <x v="56"/>
    <x v="13754"/>
    <n v="3661983"/>
    <n v="2360418"/>
    <n v="2986469"/>
    <n v="1885734"/>
  </r>
  <r>
    <x v="202"/>
    <x v="188"/>
    <x v="57"/>
    <x v="13755"/>
    <n v="3780772"/>
    <n v="2408189"/>
    <n v="3056845"/>
    <n v="1940751"/>
  </r>
  <r>
    <x v="202"/>
    <x v="188"/>
    <x v="58"/>
    <x v="13756"/>
    <n v="3904545"/>
    <n v="2454696"/>
    <n v="3133220"/>
    <n v="1994267"/>
  </r>
  <r>
    <x v="202"/>
    <x v="188"/>
    <x v="59"/>
    <x v="13757"/>
    <n v="4033073"/>
    <n v="2499551"/>
    <n v="3216312"/>
    <n v="2050489"/>
  </r>
  <r>
    <x v="202"/>
    <x v="188"/>
    <x v="60"/>
    <x v="13758"/>
    <n v="4166425"/>
    <n v="2543249"/>
    <n v="3306646"/>
    <n v="2108231"/>
  </r>
  <r>
    <x v="202"/>
    <x v="188"/>
    <x v="61"/>
    <x v="13759"/>
    <n v="4304198"/>
    <n v="2587959"/>
    <n v="3405571"/>
    <n v="2162172"/>
  </r>
  <r>
    <x v="202"/>
    <x v="188"/>
    <x v="62"/>
    <x v="13760"/>
    <n v="4446213"/>
    <n v="2635010"/>
    <n v="3508998"/>
    <n v="2215584"/>
  </r>
  <r>
    <x v="202"/>
    <x v="188"/>
    <x v="63"/>
    <x v="13761"/>
    <n v="4591377"/>
    <n v="2686081"/>
    <n v="3612903"/>
    <n v="2270188"/>
  </r>
  <r>
    <x v="202"/>
    <x v="188"/>
    <x v="64"/>
    <x v="13762"/>
    <n v="4743198"/>
    <n v="2744552"/>
    <n v="3719667"/>
    <n v="2320750"/>
  </r>
  <r>
    <x v="202"/>
    <x v="188"/>
    <x v="65"/>
    <x v="13763"/>
    <n v="4902222"/>
    <n v="2809660"/>
    <n v="3829163"/>
    <n v="2363626"/>
  </r>
  <r>
    <x v="202"/>
    <x v="188"/>
    <x v="66"/>
    <x v="13764"/>
    <n v="5066044"/>
    <n v="2880220"/>
    <n v="3940635"/>
    <n v="2399648"/>
  </r>
  <r>
    <x v="202"/>
    <x v="188"/>
    <x v="67"/>
    <x v="13765"/>
    <n v="5236297"/>
    <n v="2957190"/>
    <n v="4053969"/>
    <n v="2431706"/>
  </r>
  <r>
    <x v="202"/>
    <x v="188"/>
    <x v="68"/>
    <x v="13766"/>
    <n v="5411856"/>
    <n v="3039914"/>
    <n v="4166876"/>
    <n v="2463455"/>
  </r>
  <r>
    <x v="202"/>
    <x v="188"/>
    <x v="69"/>
    <x v="13767"/>
    <n v="5591003"/>
    <n v="3128452"/>
    <n v="4278069"/>
    <n v="2495654"/>
  </r>
  <r>
    <x v="202"/>
    <x v="188"/>
    <x v="70"/>
    <x v="13768"/>
    <n v="5775833"/>
    <n v="3224875"/>
    <n v="4382911"/>
    <n v="2530961"/>
  </r>
  <r>
    <x v="202"/>
    <x v="188"/>
    <x v="71"/>
    <x v="13769"/>
    <n v="5965954"/>
    <n v="3330074"/>
    <n v="4477046"/>
    <n v="2570765"/>
  </r>
  <r>
    <x v="203"/>
    <x v="189"/>
    <x v="0"/>
    <x v="13770"/>
    <n v="2692568"/>
    <n v="1288222"/>
    <n v="1055517"/>
    <n v="611272"/>
  </r>
  <r>
    <x v="203"/>
    <x v="189"/>
    <x v="1"/>
    <x v="13771"/>
    <n v="2749756"/>
    <n v="1287416"/>
    <n v="1033637"/>
    <n v="638459"/>
  </r>
  <r>
    <x v="203"/>
    <x v="189"/>
    <x v="2"/>
    <x v="13772"/>
    <n v="2811251"/>
    <n v="1277586"/>
    <n v="1023249"/>
    <n v="658835"/>
  </r>
  <r>
    <x v="203"/>
    <x v="189"/>
    <x v="3"/>
    <x v="13773"/>
    <n v="2877147"/>
    <n v="1259879"/>
    <n v="1026091"/>
    <n v="676085"/>
  </r>
  <r>
    <x v="203"/>
    <x v="189"/>
    <x v="4"/>
    <x v="13774"/>
    <n v="2937450"/>
    <n v="1244635"/>
    <n v="1050724"/>
    <n v="674576"/>
  </r>
  <r>
    <x v="203"/>
    <x v="189"/>
    <x v="5"/>
    <x v="13775"/>
    <n v="2993834"/>
    <n v="1233255"/>
    <n v="1090900"/>
    <n v="657837"/>
  </r>
  <r>
    <x v="203"/>
    <x v="189"/>
    <x v="6"/>
    <x v="13776"/>
    <n v="3055171"/>
    <n v="1218964"/>
    <n v="1123364"/>
    <n v="642062"/>
  </r>
  <r>
    <x v="203"/>
    <x v="189"/>
    <x v="7"/>
    <x v="13777"/>
    <n v="3118448"/>
    <n v="1203741"/>
    <n v="1155527"/>
    <n v="619905"/>
  </r>
  <r>
    <x v="203"/>
    <x v="189"/>
    <x v="8"/>
    <x v="13778"/>
    <n v="3181890"/>
    <n v="1188879"/>
    <n v="1192533"/>
    <n v="590434"/>
  </r>
  <r>
    <x v="203"/>
    <x v="189"/>
    <x v="9"/>
    <x v="13779"/>
    <n v="3243962"/>
    <n v="1176880"/>
    <n v="1224908"/>
    <n v="565351"/>
  </r>
  <r>
    <x v="203"/>
    <x v="189"/>
    <x v="10"/>
    <x v="13780"/>
    <n v="3307344"/>
    <n v="1167397"/>
    <n v="1245559"/>
    <n v="548671"/>
  </r>
  <r>
    <x v="203"/>
    <x v="189"/>
    <x v="11"/>
    <x v="13781"/>
    <n v="3380408"/>
    <n v="1154004"/>
    <n v="1244000"/>
    <n v="547559"/>
  </r>
  <r>
    <x v="203"/>
    <x v="189"/>
    <x v="12"/>
    <x v="13782"/>
    <n v="3452372"/>
    <n v="1143415"/>
    <n v="1228186"/>
    <n v="552964"/>
  </r>
  <r>
    <x v="203"/>
    <x v="189"/>
    <x v="13"/>
    <x v="13783"/>
    <n v="3511408"/>
    <n v="1144849"/>
    <n v="1208411"/>
    <n v="557314"/>
  </r>
  <r>
    <x v="203"/>
    <x v="189"/>
    <x v="14"/>
    <x v="13784"/>
    <n v="3560479"/>
    <n v="1157188"/>
    <n v="1183121"/>
    <n v="558293"/>
  </r>
  <r>
    <x v="203"/>
    <x v="189"/>
    <x v="15"/>
    <x v="13785"/>
    <n v="3600496"/>
    <n v="1177300"/>
    <n v="1156614"/>
    <n v="556552"/>
  </r>
  <r>
    <x v="203"/>
    <x v="189"/>
    <x v="16"/>
    <x v="5659"/>
    <n v="3633459"/>
    <n v="1190472"/>
    <n v="1142280"/>
    <n v="553530"/>
  </r>
  <r>
    <x v="203"/>
    <x v="189"/>
    <x v="17"/>
    <x v="13786"/>
    <n v="3660633"/>
    <n v="1203190"/>
    <n v="1128863"/>
    <n v="551823"/>
  </r>
  <r>
    <x v="203"/>
    <x v="189"/>
    <x v="18"/>
    <x v="13787"/>
    <n v="3683882"/>
    <n v="1221568"/>
    <n v="1111598"/>
    <n v="550513"/>
  </r>
  <r>
    <x v="203"/>
    <x v="189"/>
    <x v="19"/>
    <x v="13788"/>
    <n v="3705864"/>
    <n v="1237437"/>
    <n v="1097035"/>
    <n v="549516"/>
  </r>
  <r>
    <x v="203"/>
    <x v="189"/>
    <x v="20"/>
    <x v="13789"/>
    <n v="3730188"/>
    <n v="1247365"/>
    <n v="1087286"/>
    <n v="545415"/>
  </r>
  <r>
    <x v="203"/>
    <x v="189"/>
    <x v="21"/>
    <x v="13790"/>
    <n v="3759879"/>
    <n v="1247273"/>
    <n v="1084960"/>
    <n v="536575"/>
  </r>
  <r>
    <x v="203"/>
    <x v="189"/>
    <x v="22"/>
    <x v="13791"/>
    <n v="3795169"/>
    <n v="1237494"/>
    <n v="1088750"/>
    <n v="532060"/>
  </r>
  <r>
    <x v="203"/>
    <x v="189"/>
    <x v="23"/>
    <x v="13792"/>
    <n v="3836751"/>
    <n v="1220805"/>
    <n v="1095172"/>
    <n v="533125"/>
  </r>
  <r>
    <x v="203"/>
    <x v="189"/>
    <x v="24"/>
    <x v="13793"/>
    <n v="3886600"/>
    <n v="1199036"/>
    <n v="1099563"/>
    <n v="535316"/>
  </r>
  <r>
    <x v="203"/>
    <x v="189"/>
    <x v="25"/>
    <x v="13794"/>
    <n v="3941373"/>
    <n v="1176566"/>
    <n v="1099429"/>
    <n v="540864"/>
  </r>
  <r>
    <x v="203"/>
    <x v="189"/>
    <x v="26"/>
    <x v="13795"/>
    <n v="3987289"/>
    <n v="1166465"/>
    <n v="1094457"/>
    <n v="551281"/>
  </r>
  <r>
    <x v="203"/>
    <x v="189"/>
    <x v="27"/>
    <x v="13796"/>
    <n v="4032686"/>
    <n v="1157466"/>
    <n v="1094319"/>
    <n v="559644"/>
  </r>
  <r>
    <x v="203"/>
    <x v="189"/>
    <x v="28"/>
    <x v="13797"/>
    <n v="4085467"/>
    <n v="1144852"/>
    <n v="1099125"/>
    <n v="563110"/>
  </r>
  <r>
    <x v="203"/>
    <x v="189"/>
    <x v="29"/>
    <x v="13798"/>
    <n v="4141700"/>
    <n v="1135024"/>
    <n v="1105950"/>
    <n v="563377"/>
  </r>
  <r>
    <x v="203"/>
    <x v="189"/>
    <x v="30"/>
    <x v="13799"/>
    <n v="4201555"/>
    <n v="1128239"/>
    <n v="1111987"/>
    <n v="559947"/>
  </r>
  <r>
    <x v="203"/>
    <x v="189"/>
    <x v="31"/>
    <x v="13800"/>
    <n v="4260254"/>
    <n v="1125349"/>
    <n v="1115602"/>
    <n v="550038"/>
  </r>
  <r>
    <x v="203"/>
    <x v="189"/>
    <x v="32"/>
    <x v="13801"/>
    <n v="4313701"/>
    <n v="1125616"/>
    <n v="1117740"/>
    <n v="538091"/>
  </r>
  <r>
    <x v="203"/>
    <x v="189"/>
    <x v="33"/>
    <x v="13802"/>
    <n v="4360294"/>
    <n v="1127037"/>
    <n v="1117649"/>
    <n v="529413"/>
  </r>
  <r>
    <x v="203"/>
    <x v="189"/>
    <x v="34"/>
    <x v="13803"/>
    <n v="4400035"/>
    <n v="1126062"/>
    <n v="1114540"/>
    <n v="524508"/>
  </r>
  <r>
    <x v="203"/>
    <x v="189"/>
    <x v="35"/>
    <x v="13804"/>
    <n v="4432388"/>
    <n v="1120396"/>
    <n v="1111428"/>
    <n v="520712"/>
  </r>
  <r>
    <x v="203"/>
    <x v="189"/>
    <x v="36"/>
    <x v="13805"/>
    <n v="4456555"/>
    <n v="1109839"/>
    <n v="1108396"/>
    <n v="517258"/>
  </r>
  <r>
    <x v="203"/>
    <x v="189"/>
    <x v="37"/>
    <x v="13806"/>
    <n v="4469473"/>
    <n v="1103934"/>
    <n v="1101785"/>
    <n v="514906"/>
  </r>
  <r>
    <x v="203"/>
    <x v="189"/>
    <x v="38"/>
    <x v="13807"/>
    <n v="4476584"/>
    <n v="1102903"/>
    <n v="1092955"/>
    <n v="511230"/>
  </r>
  <r>
    <x v="203"/>
    <x v="189"/>
    <x v="39"/>
    <x v="13808"/>
    <n v="4480685"/>
    <n v="1103974"/>
    <n v="1084099"/>
    <n v="503418"/>
  </r>
  <r>
    <x v="203"/>
    <x v="189"/>
    <x v="40"/>
    <x v="13809"/>
    <n v="4481578"/>
    <n v="1105629"/>
    <n v="1073291"/>
    <n v="493251"/>
  </r>
  <r>
    <x v="203"/>
    <x v="189"/>
    <x v="41"/>
    <x v="13810"/>
    <n v="4457326"/>
    <n v="1105416"/>
    <n v="1055823"/>
    <n v="485718"/>
  </r>
  <r>
    <x v="203"/>
    <x v="189"/>
    <x v="42"/>
    <x v="13811"/>
    <n v="4434972"/>
    <n v="1107328"/>
    <n v="1039942"/>
    <n v="475088"/>
  </r>
  <r>
    <x v="203"/>
    <x v="189"/>
    <x v="43"/>
    <x v="13812"/>
    <n v="4438307"/>
    <n v="1111858"/>
    <n v="1029758"/>
    <n v="461823"/>
  </r>
  <r>
    <x v="203"/>
    <x v="189"/>
    <x v="44"/>
    <x v="13813"/>
    <n v="4439057"/>
    <n v="1113621"/>
    <n v="1018196"/>
    <n v="452089"/>
  </r>
  <r>
    <x v="203"/>
    <x v="189"/>
    <x v="45"/>
    <x v="13814"/>
    <n v="4435632"/>
    <n v="1115171"/>
    <n v="1004144"/>
    <n v="445941"/>
  </r>
  <r>
    <x v="203"/>
    <x v="189"/>
    <x v="46"/>
    <x v="13815"/>
    <n v="4427158"/>
    <n v="1116666"/>
    <n v="991645"/>
    <n v="440992"/>
  </r>
  <r>
    <x v="203"/>
    <x v="189"/>
    <x v="47"/>
    <x v="13816"/>
    <n v="4415967"/>
    <n v="1114062"/>
    <n v="977431"/>
    <n v="436298"/>
  </r>
  <r>
    <x v="203"/>
    <x v="189"/>
    <x v="48"/>
    <x v="13817"/>
    <n v="4403218"/>
    <n v="1108097"/>
    <n v="960397"/>
    <n v="421371"/>
  </r>
  <r>
    <x v="203"/>
    <x v="189"/>
    <x v="49"/>
    <x v="13818"/>
    <n v="4388206"/>
    <n v="1100717"/>
    <n v="942007"/>
    <n v="398599"/>
  </r>
  <r>
    <x v="203"/>
    <x v="189"/>
    <x v="50"/>
    <x v="13819"/>
    <n v="4373746"/>
    <n v="1090637"/>
    <n v="924207"/>
    <n v="381419"/>
  </r>
  <r>
    <x v="203"/>
    <x v="189"/>
    <x v="51"/>
    <x v="13820"/>
    <n v="4360819"/>
    <n v="1075753"/>
    <n v="909693"/>
    <n v="372079"/>
  </r>
  <r>
    <x v="203"/>
    <x v="189"/>
    <x v="52"/>
    <x v="13821"/>
    <n v="4349303"/>
    <n v="1060332"/>
    <n v="893728"/>
    <n v="369099"/>
  </r>
  <r>
    <x v="203"/>
    <x v="189"/>
    <x v="53"/>
    <x v="13822"/>
    <n v="4338409"/>
    <n v="1045925"/>
    <n v="867107"/>
    <n v="376604"/>
  </r>
  <r>
    <x v="203"/>
    <x v="189"/>
    <x v="54"/>
    <x v="13823"/>
    <n v="4326476"/>
    <n v="1029922"/>
    <n v="836516"/>
    <n v="386988"/>
  </r>
  <r>
    <x v="203"/>
    <x v="189"/>
    <x v="55"/>
    <x v="13824"/>
    <n v="4315370"/>
    <n v="1011974"/>
    <n v="815119"/>
    <n v="385865"/>
  </r>
  <r>
    <x v="203"/>
    <x v="189"/>
    <x v="56"/>
    <x v="13825"/>
    <n v="4303938"/>
    <n v="996022"/>
    <n v="802402"/>
    <n v="373969"/>
  </r>
  <r>
    <x v="203"/>
    <x v="189"/>
    <x v="57"/>
    <x v="13826"/>
    <n v="4293922"/>
    <n v="979173"/>
    <n v="796183"/>
    <n v="357261"/>
  </r>
  <r>
    <x v="203"/>
    <x v="189"/>
    <x v="58"/>
    <x v="13827"/>
    <n v="4287974"/>
    <n v="960406"/>
    <n v="790332"/>
    <n v="343124"/>
  </r>
  <r>
    <x v="203"/>
    <x v="189"/>
    <x v="59"/>
    <x v="13828"/>
    <n v="4284277"/>
    <n v="941035"/>
    <n v="779740"/>
    <n v="335504"/>
  </r>
  <r>
    <x v="203"/>
    <x v="189"/>
    <x v="60"/>
    <x v="13829"/>
    <n v="4278531"/>
    <n v="922718"/>
    <n v="762963"/>
    <n v="335301"/>
  </r>
  <r>
    <x v="203"/>
    <x v="189"/>
    <x v="61"/>
    <x v="13830"/>
    <n v="4266738"/>
    <n v="908054"/>
    <n v="742129"/>
    <n v="339813"/>
  </r>
  <r>
    <x v="203"/>
    <x v="189"/>
    <x v="62"/>
    <x v="13831"/>
    <n v="4251935"/>
    <n v="892536"/>
    <n v="722710"/>
    <n v="346409"/>
  </r>
  <r>
    <x v="203"/>
    <x v="189"/>
    <x v="63"/>
    <x v="13832"/>
    <n v="4234335"/>
    <n v="867370"/>
    <n v="716946"/>
    <n v="351315"/>
  </r>
  <r>
    <x v="203"/>
    <x v="189"/>
    <x v="64"/>
    <x v="13833"/>
    <n v="4208243"/>
    <n v="838926"/>
    <n v="720753"/>
    <n v="354202"/>
  </r>
  <r>
    <x v="203"/>
    <x v="189"/>
    <x v="65"/>
    <x v="13834"/>
    <n v="4175234"/>
    <n v="819453"/>
    <n v="720429"/>
    <n v="355671"/>
  </r>
  <r>
    <x v="203"/>
    <x v="189"/>
    <x v="66"/>
    <x v="13835"/>
    <n v="4147940"/>
    <n v="808078"/>
    <n v="713870"/>
    <n v="355282"/>
  </r>
  <r>
    <x v="203"/>
    <x v="189"/>
    <x v="67"/>
    <x v="13836"/>
    <n v="4119131"/>
    <n v="802535"/>
    <n v="704333"/>
    <n v="353842"/>
  </r>
  <r>
    <x v="203"/>
    <x v="189"/>
    <x v="68"/>
    <x v="13837"/>
    <n v="4085960"/>
    <n v="796825"/>
    <n v="695375"/>
    <n v="351997"/>
  </r>
  <r>
    <x v="203"/>
    <x v="189"/>
    <x v="69"/>
    <x v="13838"/>
    <n v="4054230"/>
    <n v="785702"/>
    <n v="690697"/>
    <n v="350142"/>
  </r>
  <r>
    <x v="203"/>
    <x v="189"/>
    <x v="70"/>
    <x v="13839"/>
    <n v="4023993"/>
    <n v="767957"/>
    <n v="691880"/>
    <n v="347783"/>
  </r>
  <r>
    <x v="203"/>
    <x v="189"/>
    <x v="71"/>
    <x v="13840"/>
    <n v="3997499"/>
    <n v="746224"/>
    <n v="695948"/>
    <n v="345199"/>
  </r>
  <r>
    <x v="204"/>
    <x v="190"/>
    <x v="0"/>
    <x v="13841"/>
    <n v="16118"/>
    <n v="5991"/>
    <n v="7242"/>
    <n v="4706"/>
  </r>
  <r>
    <x v="204"/>
    <x v="190"/>
    <x v="1"/>
    <x v="13842"/>
    <n v="16111"/>
    <n v="6097"/>
    <n v="7385"/>
    <n v="4979"/>
  </r>
  <r>
    <x v="204"/>
    <x v="190"/>
    <x v="2"/>
    <x v="13843"/>
    <n v="16122"/>
    <n v="6205"/>
    <n v="7549"/>
    <n v="5218"/>
  </r>
  <r>
    <x v="204"/>
    <x v="190"/>
    <x v="3"/>
    <x v="6197"/>
    <n v="16154"/>
    <n v="6315"/>
    <n v="7731"/>
    <n v="5431"/>
  </r>
  <r>
    <x v="204"/>
    <x v="190"/>
    <x v="4"/>
    <x v="13844"/>
    <n v="16205"/>
    <n v="6423"/>
    <n v="7937"/>
    <n v="5628"/>
  </r>
  <r>
    <x v="204"/>
    <x v="190"/>
    <x v="5"/>
    <x v="13845"/>
    <n v="16271"/>
    <n v="6528"/>
    <n v="8178"/>
    <n v="5818"/>
  </r>
  <r>
    <x v="204"/>
    <x v="190"/>
    <x v="6"/>
    <x v="356"/>
    <n v="16348"/>
    <n v="6640"/>
    <n v="8441"/>
    <n v="6023"/>
  </r>
  <r>
    <x v="204"/>
    <x v="190"/>
    <x v="7"/>
    <x v="13846"/>
    <n v="16444"/>
    <n v="6751"/>
    <n v="8707"/>
    <n v="6265"/>
  </r>
  <r>
    <x v="204"/>
    <x v="190"/>
    <x v="8"/>
    <x v="354"/>
    <n v="16554"/>
    <n v="6861"/>
    <n v="8981"/>
    <n v="6516"/>
  </r>
  <r>
    <x v="204"/>
    <x v="190"/>
    <x v="9"/>
    <x v="13847"/>
    <n v="16696"/>
    <n v="6968"/>
    <n v="9276"/>
    <n v="6765"/>
  </r>
  <r>
    <x v="204"/>
    <x v="190"/>
    <x v="10"/>
    <x v="13848"/>
    <n v="16896"/>
    <n v="7060"/>
    <n v="9609"/>
    <n v="7005"/>
  </r>
  <r>
    <x v="204"/>
    <x v="190"/>
    <x v="11"/>
    <x v="13239"/>
    <n v="17163"/>
    <n v="7120"/>
    <n v="9985"/>
    <n v="7218"/>
  </r>
  <r>
    <x v="204"/>
    <x v="190"/>
    <x v="12"/>
    <x v="13238"/>
    <n v="17428"/>
    <n v="7168"/>
    <n v="10418"/>
    <n v="7419"/>
  </r>
  <r>
    <x v="204"/>
    <x v="190"/>
    <x v="13"/>
    <x v="13849"/>
    <n v="17679"/>
    <n v="7221"/>
    <n v="10888"/>
    <n v="7633"/>
  </r>
  <r>
    <x v="204"/>
    <x v="190"/>
    <x v="14"/>
    <x v="13850"/>
    <n v="17907"/>
    <n v="7295"/>
    <n v="11408"/>
    <n v="7849"/>
  </r>
  <r>
    <x v="204"/>
    <x v="190"/>
    <x v="15"/>
    <x v="13851"/>
    <n v="18102"/>
    <n v="7391"/>
    <n v="11978"/>
    <n v="8044"/>
  </r>
  <r>
    <x v="204"/>
    <x v="190"/>
    <x v="16"/>
    <x v="13852"/>
    <n v="18275"/>
    <n v="7525"/>
    <n v="12579"/>
    <n v="8229"/>
  </r>
  <r>
    <x v="204"/>
    <x v="190"/>
    <x v="17"/>
    <x v="13853"/>
    <n v="18433"/>
    <n v="7702"/>
    <n v="13212"/>
    <n v="8394"/>
  </r>
  <r>
    <x v="204"/>
    <x v="190"/>
    <x v="18"/>
    <x v="13854"/>
    <n v="18575"/>
    <n v="7934"/>
    <n v="13868"/>
    <n v="8525"/>
  </r>
  <r>
    <x v="204"/>
    <x v="190"/>
    <x v="19"/>
    <x v="13855"/>
    <n v="18690"/>
    <n v="8229"/>
    <n v="14521"/>
    <n v="8607"/>
  </r>
  <r>
    <x v="204"/>
    <x v="190"/>
    <x v="20"/>
    <x v="1731"/>
    <n v="18804"/>
    <n v="8598"/>
    <n v="15153"/>
    <n v="8622"/>
  </r>
  <r>
    <x v="204"/>
    <x v="190"/>
    <x v="21"/>
    <x v="13856"/>
    <n v="19008"/>
    <n v="9072"/>
    <n v="15704"/>
    <n v="8591"/>
  </r>
  <r>
    <x v="204"/>
    <x v="190"/>
    <x v="22"/>
    <x v="13857"/>
    <n v="19346"/>
    <n v="9652"/>
    <n v="16134"/>
    <n v="8541"/>
  </r>
  <r>
    <x v="204"/>
    <x v="190"/>
    <x v="23"/>
    <x v="5877"/>
    <n v="19663"/>
    <n v="10309"/>
    <n v="16445"/>
    <n v="8526"/>
  </r>
  <r>
    <x v="204"/>
    <x v="190"/>
    <x v="24"/>
    <x v="13858"/>
    <n v="19924"/>
    <n v="11021"/>
    <n v="16654"/>
    <n v="8580"/>
  </r>
  <r>
    <x v="204"/>
    <x v="190"/>
    <x v="25"/>
    <x v="13859"/>
    <n v="20235"/>
    <n v="11750"/>
    <n v="16783"/>
    <n v="8697"/>
  </r>
  <r>
    <x v="204"/>
    <x v="190"/>
    <x v="26"/>
    <x v="13860"/>
    <n v="20592"/>
    <n v="12481"/>
    <n v="16854"/>
    <n v="8746"/>
  </r>
  <r>
    <x v="204"/>
    <x v="190"/>
    <x v="27"/>
    <x v="13861"/>
    <n v="20917"/>
    <n v="13229"/>
    <n v="16884"/>
    <n v="8653"/>
  </r>
  <r>
    <x v="204"/>
    <x v="190"/>
    <x v="28"/>
    <x v="10384"/>
    <n v="21212"/>
    <n v="13816"/>
    <n v="16843"/>
    <n v="8590"/>
  </r>
  <r>
    <x v="204"/>
    <x v="190"/>
    <x v="29"/>
    <x v="13585"/>
    <n v="21526"/>
    <n v="14169"/>
    <n v="16761"/>
    <n v="8552"/>
  </r>
  <r>
    <x v="204"/>
    <x v="190"/>
    <x v="30"/>
    <x v="1222"/>
    <n v="21866"/>
    <n v="14433"/>
    <n v="16707"/>
    <n v="8484"/>
  </r>
  <r>
    <x v="204"/>
    <x v="190"/>
    <x v="31"/>
    <x v="13862"/>
    <n v="22267"/>
    <n v="14622"/>
    <n v="16595"/>
    <n v="8507"/>
  </r>
  <r>
    <x v="204"/>
    <x v="190"/>
    <x v="32"/>
    <x v="13863"/>
    <n v="22737"/>
    <n v="14721"/>
    <n v="16386"/>
    <n v="8513"/>
  </r>
  <r>
    <x v="204"/>
    <x v="190"/>
    <x v="33"/>
    <x v="13864"/>
    <n v="23250"/>
    <n v="14738"/>
    <n v="16279"/>
    <n v="8378"/>
  </r>
  <r>
    <x v="204"/>
    <x v="190"/>
    <x v="34"/>
    <x v="13865"/>
    <n v="23790"/>
    <n v="14687"/>
    <n v="16255"/>
    <n v="8258"/>
  </r>
  <r>
    <x v="204"/>
    <x v="190"/>
    <x v="35"/>
    <x v="1151"/>
    <n v="24358"/>
    <n v="14574"/>
    <n v="16270"/>
    <n v="8140"/>
  </r>
  <r>
    <x v="204"/>
    <x v="190"/>
    <x v="36"/>
    <x v="13866"/>
    <n v="24937"/>
    <n v="14438"/>
    <n v="16317"/>
    <n v="8006"/>
  </r>
  <r>
    <x v="204"/>
    <x v="190"/>
    <x v="37"/>
    <x v="13867"/>
    <n v="25558"/>
    <n v="14346"/>
    <n v="16233"/>
    <n v="8018"/>
  </r>
  <r>
    <x v="204"/>
    <x v="190"/>
    <x v="38"/>
    <x v="6046"/>
    <n v="26303"/>
    <n v="14314"/>
    <n v="16065"/>
    <n v="8056"/>
  </r>
  <r>
    <x v="204"/>
    <x v="190"/>
    <x v="39"/>
    <x v="13868"/>
    <n v="27157"/>
    <n v="14337"/>
    <n v="15928"/>
    <n v="7994"/>
  </r>
  <r>
    <x v="204"/>
    <x v="190"/>
    <x v="40"/>
    <x v="13869"/>
    <n v="28005"/>
    <n v="14408"/>
    <n v="15745"/>
    <n v="7902"/>
  </r>
  <r>
    <x v="204"/>
    <x v="190"/>
    <x v="41"/>
    <x v="13870"/>
    <n v="28840"/>
    <n v="14397"/>
    <n v="15597"/>
    <n v="7844"/>
  </r>
  <r>
    <x v="204"/>
    <x v="190"/>
    <x v="42"/>
    <x v="13871"/>
    <n v="29660"/>
    <n v="14263"/>
    <n v="15534"/>
    <n v="7792"/>
  </r>
  <r>
    <x v="204"/>
    <x v="190"/>
    <x v="43"/>
    <x v="13872"/>
    <n v="30444"/>
    <n v="14214"/>
    <n v="15369"/>
    <n v="7745"/>
  </r>
  <r>
    <x v="204"/>
    <x v="190"/>
    <x v="44"/>
    <x v="13873"/>
    <n v="31164"/>
    <n v="14352"/>
    <n v="15204"/>
    <n v="7792"/>
  </r>
  <r>
    <x v="204"/>
    <x v="190"/>
    <x v="45"/>
    <x v="13874"/>
    <n v="31793"/>
    <n v="14619"/>
    <n v="15086"/>
    <n v="7839"/>
  </r>
  <r>
    <x v="204"/>
    <x v="190"/>
    <x v="46"/>
    <x v="13875"/>
    <n v="32403"/>
    <n v="14888"/>
    <n v="14989"/>
    <n v="7764"/>
  </r>
  <r>
    <x v="204"/>
    <x v="190"/>
    <x v="47"/>
    <x v="13876"/>
    <n v="33324"/>
    <n v="15160"/>
    <n v="14997"/>
    <n v="7865"/>
  </r>
  <r>
    <x v="204"/>
    <x v="190"/>
    <x v="48"/>
    <x v="9176"/>
    <n v="34444"/>
    <n v="15322"/>
    <n v="15094"/>
    <n v="7926"/>
  </r>
  <r>
    <x v="204"/>
    <x v="190"/>
    <x v="49"/>
    <x v="13877"/>
    <n v="35562"/>
    <n v="15326"/>
    <n v="15253"/>
    <n v="7688"/>
  </r>
  <r>
    <x v="204"/>
    <x v="190"/>
    <x v="50"/>
    <x v="13878"/>
    <n v="36828"/>
    <n v="15234"/>
    <n v="15410"/>
    <n v="7471"/>
  </r>
  <r>
    <x v="204"/>
    <x v="190"/>
    <x v="51"/>
    <x v="13879"/>
    <n v="38082"/>
    <n v="15126"/>
    <n v="15588"/>
    <n v="7254"/>
  </r>
  <r>
    <x v="204"/>
    <x v="190"/>
    <x v="52"/>
    <x v="13880"/>
    <n v="39247"/>
    <n v="15085"/>
    <n v="15665"/>
    <n v="7126"/>
  </r>
  <r>
    <x v="204"/>
    <x v="190"/>
    <x v="53"/>
    <x v="13881"/>
    <n v="40471"/>
    <n v="15011"/>
    <n v="15566"/>
    <n v="7164"/>
  </r>
  <r>
    <x v="204"/>
    <x v="190"/>
    <x v="54"/>
    <x v="13882"/>
    <n v="41704"/>
    <n v="14946"/>
    <n v="15409"/>
    <n v="7210"/>
  </r>
  <r>
    <x v="204"/>
    <x v="190"/>
    <x v="55"/>
    <x v="13883"/>
    <n v="42924"/>
    <n v="14879"/>
    <n v="15283"/>
    <n v="7292"/>
  </r>
  <r>
    <x v="204"/>
    <x v="190"/>
    <x v="56"/>
    <x v="13605"/>
    <n v="44141"/>
    <n v="14841"/>
    <n v="15124"/>
    <n v="7412"/>
  </r>
  <r>
    <x v="204"/>
    <x v="190"/>
    <x v="57"/>
    <x v="13884"/>
    <n v="45198"/>
    <n v="14962"/>
    <n v="14965"/>
    <n v="7548"/>
  </r>
  <r>
    <x v="204"/>
    <x v="190"/>
    <x v="58"/>
    <x v="13885"/>
    <n v="46185"/>
    <n v="15169"/>
    <n v="14810"/>
    <n v="7727"/>
  </r>
  <r>
    <x v="204"/>
    <x v="190"/>
    <x v="59"/>
    <x v="8138"/>
    <n v="47260"/>
    <n v="15379"/>
    <n v="14565"/>
    <n v="7947"/>
  </r>
  <r>
    <x v="204"/>
    <x v="190"/>
    <x v="60"/>
    <x v="13886"/>
    <n v="48386"/>
    <n v="15579"/>
    <n v="14357"/>
    <n v="8070"/>
  </r>
  <r>
    <x v="204"/>
    <x v="190"/>
    <x v="61"/>
    <x v="13887"/>
    <n v="49525"/>
    <n v="15779"/>
    <n v="14185"/>
    <n v="8167"/>
  </r>
  <r>
    <x v="204"/>
    <x v="190"/>
    <x v="62"/>
    <x v="13888"/>
    <n v="50676"/>
    <n v="15849"/>
    <n v="14136"/>
    <n v="8329"/>
  </r>
  <r>
    <x v="204"/>
    <x v="190"/>
    <x v="63"/>
    <x v="13889"/>
    <n v="51813"/>
    <n v="15734"/>
    <n v="14325"/>
    <n v="8384"/>
  </r>
  <r>
    <x v="204"/>
    <x v="190"/>
    <x v="64"/>
    <x v="13890"/>
    <n v="52898"/>
    <n v="15558"/>
    <n v="14590"/>
    <n v="8334"/>
  </r>
  <r>
    <x v="204"/>
    <x v="190"/>
    <x v="65"/>
    <x v="10499"/>
    <n v="53907"/>
    <n v="15389"/>
    <n v="14813"/>
    <n v="8340"/>
  </r>
  <r>
    <x v="204"/>
    <x v="190"/>
    <x v="66"/>
    <x v="4227"/>
    <n v="54886"/>
    <n v="15188"/>
    <n v="15050"/>
    <n v="8399"/>
  </r>
  <r>
    <x v="204"/>
    <x v="190"/>
    <x v="67"/>
    <x v="13891"/>
    <n v="55835"/>
    <n v="14999"/>
    <n v="15369"/>
    <n v="8423"/>
  </r>
  <r>
    <x v="204"/>
    <x v="190"/>
    <x v="68"/>
    <x v="13892"/>
    <n v="56764"/>
    <n v="14820"/>
    <n v="15617"/>
    <n v="8476"/>
  </r>
  <r>
    <x v="204"/>
    <x v="190"/>
    <x v="69"/>
    <x v="13893"/>
    <n v="57744"/>
    <n v="14565"/>
    <n v="15793"/>
    <n v="8551"/>
  </r>
  <r>
    <x v="204"/>
    <x v="190"/>
    <x v="70"/>
    <x v="13894"/>
    <n v="58605"/>
    <n v="14346"/>
    <n v="15949"/>
    <n v="8574"/>
  </r>
  <r>
    <x v="204"/>
    <x v="190"/>
    <x v="71"/>
    <x v="12875"/>
    <n v="59270"/>
    <n v="14154"/>
    <n v="16143"/>
    <n v="8512"/>
  </r>
  <r>
    <x v="205"/>
    <x v="191"/>
    <x v="0"/>
    <x v="13895"/>
    <n v="778024"/>
    <n v="374359"/>
    <n v="467100"/>
    <n v="320924"/>
  </r>
  <r>
    <x v="205"/>
    <x v="191"/>
    <x v="1"/>
    <x v="13896"/>
    <n v="790710"/>
    <n v="378763"/>
    <n v="474596"/>
    <n v="319372"/>
  </r>
  <r>
    <x v="205"/>
    <x v="191"/>
    <x v="2"/>
    <x v="13897"/>
    <n v="803237"/>
    <n v="383386"/>
    <n v="482150"/>
    <n v="318114"/>
  </r>
  <r>
    <x v="205"/>
    <x v="191"/>
    <x v="3"/>
    <x v="13898"/>
    <n v="815470"/>
    <n v="388028"/>
    <n v="487510"/>
    <n v="319371"/>
  </r>
  <r>
    <x v="205"/>
    <x v="191"/>
    <x v="4"/>
    <x v="13899"/>
    <n v="827590"/>
    <n v="392536"/>
    <n v="489282"/>
    <n v="325411"/>
  </r>
  <r>
    <x v="205"/>
    <x v="191"/>
    <x v="5"/>
    <x v="13900"/>
    <n v="839831"/>
    <n v="396971"/>
    <n v="491377"/>
    <n v="332884"/>
  </r>
  <r>
    <x v="205"/>
    <x v="191"/>
    <x v="6"/>
    <x v="13901"/>
    <n v="852206"/>
    <n v="401483"/>
    <n v="495315"/>
    <n v="339783"/>
  </r>
  <r>
    <x v="205"/>
    <x v="191"/>
    <x v="7"/>
    <x v="13902"/>
    <n v="864689"/>
    <n v="406240"/>
    <n v="499597"/>
    <n v="347237"/>
  </r>
  <r>
    <x v="205"/>
    <x v="191"/>
    <x v="8"/>
    <x v="13903"/>
    <n v="876970"/>
    <n v="411340"/>
    <n v="503777"/>
    <n v="355173"/>
  </r>
  <r>
    <x v="205"/>
    <x v="191"/>
    <x v="9"/>
    <x v="13904"/>
    <n v="889485"/>
    <n v="417245"/>
    <n v="508373"/>
    <n v="363526"/>
  </r>
  <r>
    <x v="205"/>
    <x v="191"/>
    <x v="10"/>
    <x v="13905"/>
    <n v="902699"/>
    <n v="424193"/>
    <n v="514007"/>
    <n v="372352"/>
  </r>
  <r>
    <x v="205"/>
    <x v="191"/>
    <x v="11"/>
    <x v="13906"/>
    <n v="916431"/>
    <n v="431598"/>
    <n v="520696"/>
    <n v="381655"/>
  </r>
  <r>
    <x v="205"/>
    <x v="191"/>
    <x v="12"/>
    <x v="13907"/>
    <n v="930721"/>
    <n v="439284"/>
    <n v="528334"/>
    <n v="391296"/>
  </r>
  <r>
    <x v="205"/>
    <x v="191"/>
    <x v="13"/>
    <x v="13908"/>
    <n v="945388"/>
    <n v="445230"/>
    <n v="538957"/>
    <n v="401311"/>
  </r>
  <r>
    <x v="205"/>
    <x v="191"/>
    <x v="14"/>
    <x v="13909"/>
    <n v="960248"/>
    <n v="448048"/>
    <n v="554217"/>
    <n v="411754"/>
  </r>
  <r>
    <x v="205"/>
    <x v="191"/>
    <x v="15"/>
    <x v="13910"/>
    <n v="975339"/>
    <n v="451232"/>
    <n v="570851"/>
    <n v="422202"/>
  </r>
  <r>
    <x v="205"/>
    <x v="191"/>
    <x v="16"/>
    <x v="13911"/>
    <n v="990605"/>
    <n v="456046"/>
    <n v="587254"/>
    <n v="432349"/>
  </r>
  <r>
    <x v="205"/>
    <x v="191"/>
    <x v="17"/>
    <x v="13912"/>
    <n v="1006225"/>
    <n v="461112"/>
    <n v="604490"/>
    <n v="442566"/>
  </r>
  <r>
    <x v="205"/>
    <x v="191"/>
    <x v="18"/>
    <x v="13913"/>
    <n v="1022378"/>
    <n v="466221"/>
    <n v="622594"/>
    <n v="452657"/>
  </r>
  <r>
    <x v="205"/>
    <x v="191"/>
    <x v="19"/>
    <x v="13914"/>
    <n v="1038960"/>
    <n v="471484"/>
    <n v="641185"/>
    <n v="462260"/>
  </r>
  <r>
    <x v="205"/>
    <x v="191"/>
    <x v="20"/>
    <x v="13915"/>
    <n v="1056087"/>
    <n v="477269"/>
    <n v="659854"/>
    <n v="471851"/>
  </r>
  <r>
    <x v="205"/>
    <x v="191"/>
    <x v="21"/>
    <x v="13916"/>
    <n v="1073104"/>
    <n v="483590"/>
    <n v="678274"/>
    <n v="481456"/>
  </r>
  <r>
    <x v="205"/>
    <x v="191"/>
    <x v="22"/>
    <x v="13917"/>
    <n v="1090046"/>
    <n v="490450"/>
    <n v="696695"/>
    <n v="491014"/>
  </r>
  <r>
    <x v="205"/>
    <x v="191"/>
    <x v="23"/>
    <x v="13918"/>
    <n v="1105410"/>
    <n v="499986"/>
    <n v="715248"/>
    <n v="500834"/>
  </r>
  <r>
    <x v="205"/>
    <x v="191"/>
    <x v="24"/>
    <x v="13919"/>
    <n v="1117348"/>
    <n v="513510"/>
    <n v="733488"/>
    <n v="511258"/>
  </r>
  <r>
    <x v="205"/>
    <x v="191"/>
    <x v="25"/>
    <x v="13920"/>
    <n v="1129014"/>
    <n v="527836"/>
    <n v="751346"/>
    <n v="522125"/>
  </r>
  <r>
    <x v="205"/>
    <x v="191"/>
    <x v="26"/>
    <x v="13921"/>
    <n v="1141734"/>
    <n v="541596"/>
    <n v="768766"/>
    <n v="532848"/>
  </r>
  <r>
    <x v="205"/>
    <x v="191"/>
    <x v="27"/>
    <x v="13922"/>
    <n v="1155286"/>
    <n v="556264"/>
    <n v="786520"/>
    <n v="543893"/>
  </r>
  <r>
    <x v="205"/>
    <x v="191"/>
    <x v="28"/>
    <x v="13923"/>
    <n v="1170040"/>
    <n v="572033"/>
    <n v="804834"/>
    <n v="555718"/>
  </r>
  <r>
    <x v="205"/>
    <x v="191"/>
    <x v="29"/>
    <x v="13924"/>
    <n v="1185711"/>
    <n v="588359"/>
    <n v="823553"/>
    <n v="567539"/>
  </r>
  <r>
    <x v="205"/>
    <x v="191"/>
    <x v="30"/>
    <x v="13925"/>
    <n v="1202868"/>
    <n v="604962"/>
    <n v="843162"/>
    <n v="579294"/>
  </r>
  <r>
    <x v="205"/>
    <x v="191"/>
    <x v="31"/>
    <x v="13926"/>
    <n v="1221170"/>
    <n v="621716"/>
    <n v="863228"/>
    <n v="591467"/>
  </r>
  <r>
    <x v="205"/>
    <x v="191"/>
    <x v="32"/>
    <x v="13927"/>
    <n v="1240566"/>
    <n v="638801"/>
    <n v="883647"/>
    <n v="604328"/>
  </r>
  <r>
    <x v="205"/>
    <x v="191"/>
    <x v="33"/>
    <x v="13928"/>
    <n v="1261707"/>
    <n v="656451"/>
    <n v="905277"/>
    <n v="618133"/>
  </r>
  <r>
    <x v="205"/>
    <x v="191"/>
    <x v="34"/>
    <x v="13929"/>
    <n v="1284389"/>
    <n v="674382"/>
    <n v="927952"/>
    <n v="632936"/>
  </r>
  <r>
    <x v="205"/>
    <x v="191"/>
    <x v="35"/>
    <x v="13930"/>
    <n v="1308268"/>
    <n v="692399"/>
    <n v="951107"/>
    <n v="648633"/>
  </r>
  <r>
    <x v="205"/>
    <x v="191"/>
    <x v="36"/>
    <x v="13931"/>
    <n v="1336051"/>
    <n v="711933"/>
    <n v="976814"/>
    <n v="666360"/>
  </r>
  <r>
    <x v="205"/>
    <x v="191"/>
    <x v="37"/>
    <x v="13932"/>
    <n v="1367990"/>
    <n v="733296"/>
    <n v="1005498"/>
    <n v="686189"/>
  </r>
  <r>
    <x v="205"/>
    <x v="191"/>
    <x v="38"/>
    <x v="13933"/>
    <n v="1401465"/>
    <n v="755081"/>
    <n v="1035393"/>
    <n v="706239"/>
  </r>
  <r>
    <x v="205"/>
    <x v="191"/>
    <x v="39"/>
    <x v="13934"/>
    <n v="1433604"/>
    <n v="776000"/>
    <n v="1064202"/>
    <n v="724508"/>
  </r>
  <r>
    <x v="205"/>
    <x v="191"/>
    <x v="40"/>
    <x v="13935"/>
    <n v="1487744"/>
    <n v="809007"/>
    <n v="1109350"/>
    <n v="753292"/>
  </r>
  <r>
    <x v="205"/>
    <x v="191"/>
    <x v="41"/>
    <x v="13936"/>
    <n v="1502777"/>
    <n v="820692"/>
    <n v="1125836"/>
    <n v="762248"/>
  </r>
  <r>
    <x v="205"/>
    <x v="191"/>
    <x v="42"/>
    <x v="13937"/>
    <n v="1473273"/>
    <n v="807868"/>
    <n v="1109401"/>
    <n v="748895"/>
  </r>
  <r>
    <x v="205"/>
    <x v="191"/>
    <x v="43"/>
    <x v="13938"/>
    <n v="1467982"/>
    <n v="808215"/>
    <n v="1110501"/>
    <n v="748670"/>
  </r>
  <r>
    <x v="205"/>
    <x v="191"/>
    <x v="44"/>
    <x v="13939"/>
    <n v="1471134"/>
    <n v="813395"/>
    <n v="1117536"/>
    <n v="753598"/>
  </r>
  <r>
    <x v="205"/>
    <x v="191"/>
    <x v="45"/>
    <x v="13940"/>
    <n v="1470916"/>
    <n v="816623"/>
    <n v="1122192"/>
    <n v="756659"/>
  </r>
  <r>
    <x v="205"/>
    <x v="191"/>
    <x v="46"/>
    <x v="13941"/>
    <n v="1475576"/>
    <n v="822402"/>
    <n v="1130474"/>
    <n v="762099"/>
  </r>
  <r>
    <x v="205"/>
    <x v="191"/>
    <x v="47"/>
    <x v="13942"/>
    <n v="1492045"/>
    <n v="834735"/>
    <n v="1147615"/>
    <n v="773441"/>
  </r>
  <r>
    <x v="205"/>
    <x v="191"/>
    <x v="48"/>
    <x v="13943"/>
    <n v="1503997"/>
    <n v="844850"/>
    <n v="1162209"/>
    <n v="781987"/>
  </r>
  <r>
    <x v="205"/>
    <x v="191"/>
    <x v="49"/>
    <x v="13944"/>
    <n v="1508460"/>
    <n v="850788"/>
    <n v="1172580"/>
    <n v="787423"/>
  </r>
  <r>
    <x v="205"/>
    <x v="191"/>
    <x v="50"/>
    <x v="13945"/>
    <n v="1541790"/>
    <n v="872806"/>
    <n v="1204056"/>
    <n v="807521"/>
  </r>
  <r>
    <x v="205"/>
    <x v="191"/>
    <x v="51"/>
    <x v="13946"/>
    <n v="1631466"/>
    <n v="926890"/>
    <n v="1277722"/>
    <n v="855364"/>
  </r>
  <r>
    <x v="205"/>
    <x v="191"/>
    <x v="52"/>
    <x v="13947"/>
    <n v="1724643"/>
    <n v="983249"/>
    <n v="1354311"/>
    <n v="904195"/>
  </r>
  <r>
    <x v="205"/>
    <x v="191"/>
    <x v="53"/>
    <x v="13948"/>
    <n v="1794508"/>
    <n v="1025881"/>
    <n v="1412674"/>
    <n v="938621"/>
  </r>
  <r>
    <x v="205"/>
    <x v="191"/>
    <x v="54"/>
    <x v="13949"/>
    <n v="1856550"/>
    <n v="1063195"/>
    <n v="1465411"/>
    <n v="964453"/>
  </r>
  <r>
    <x v="205"/>
    <x v="191"/>
    <x v="55"/>
    <x v="13950"/>
    <n v="1909059"/>
    <n v="1094690"/>
    <n v="1510862"/>
    <n v="981647"/>
  </r>
  <r>
    <x v="205"/>
    <x v="191"/>
    <x v="56"/>
    <x v="13951"/>
    <n v="1954450"/>
    <n v="1121829"/>
    <n v="1550093"/>
    <n v="993685"/>
  </r>
  <r>
    <x v="205"/>
    <x v="191"/>
    <x v="57"/>
    <x v="13952"/>
    <n v="2001980"/>
    <n v="1149841"/>
    <n v="1589677"/>
    <n v="1005045"/>
  </r>
  <r>
    <x v="205"/>
    <x v="191"/>
    <x v="58"/>
    <x v="13953"/>
    <n v="2058332"/>
    <n v="1182654"/>
    <n v="1633457"/>
    <n v="1019855"/>
  </r>
  <r>
    <x v="205"/>
    <x v="191"/>
    <x v="59"/>
    <x v="13954"/>
    <n v="2121911"/>
    <n v="1219158"/>
    <n v="1678268"/>
    <n v="1039051"/>
  </r>
  <r>
    <x v="205"/>
    <x v="191"/>
    <x v="60"/>
    <x v="13955"/>
    <n v="2189820"/>
    <n v="1257373"/>
    <n v="1722767"/>
    <n v="1059808"/>
  </r>
  <r>
    <x v="205"/>
    <x v="191"/>
    <x v="61"/>
    <x v="13956"/>
    <n v="2259124"/>
    <n v="1295955"/>
    <n v="1766200"/>
    <n v="1078622"/>
  </r>
  <r>
    <x v="205"/>
    <x v="191"/>
    <x v="62"/>
    <x v="13957"/>
    <n v="2330459"/>
    <n v="1335380"/>
    <n v="1808668"/>
    <n v="1095844"/>
  </r>
  <r>
    <x v="205"/>
    <x v="191"/>
    <x v="63"/>
    <x v="13958"/>
    <n v="2404971"/>
    <n v="1376046"/>
    <n v="1850326"/>
    <n v="1110319"/>
  </r>
  <r>
    <x v="205"/>
    <x v="191"/>
    <x v="64"/>
    <x v="13959"/>
    <n v="2483175"/>
    <n v="1418646"/>
    <n v="1891107"/>
    <n v="1121100"/>
  </r>
  <r>
    <x v="205"/>
    <x v="191"/>
    <x v="65"/>
    <x v="13960"/>
    <n v="2563032"/>
    <n v="1462591"/>
    <n v="1929752"/>
    <n v="1128874"/>
  </r>
  <r>
    <x v="205"/>
    <x v="191"/>
    <x v="66"/>
    <x v="13961"/>
    <n v="2646461"/>
    <n v="1508494"/>
    <n v="1967588"/>
    <n v="1135831"/>
  </r>
  <r>
    <x v="205"/>
    <x v="191"/>
    <x v="67"/>
    <x v="13962"/>
    <n v="2733750"/>
    <n v="1555537"/>
    <n v="2004179"/>
    <n v="1143208"/>
  </r>
  <r>
    <x v="205"/>
    <x v="191"/>
    <x v="68"/>
    <x v="13963"/>
    <n v="2823551"/>
    <n v="1601436"/>
    <n v="2037742"/>
    <n v="1151863"/>
  </r>
  <r>
    <x v="205"/>
    <x v="191"/>
    <x v="69"/>
    <x v="13964"/>
    <n v="2916394"/>
    <n v="1644804"/>
    <n v="2069785"/>
    <n v="1162676"/>
  </r>
  <r>
    <x v="205"/>
    <x v="191"/>
    <x v="70"/>
    <x v="13965"/>
    <n v="3011783"/>
    <n v="1687154"/>
    <n v="2100644"/>
    <n v="1175255"/>
  </r>
  <r>
    <x v="205"/>
    <x v="191"/>
    <x v="71"/>
    <x v="13966"/>
    <n v="3109581"/>
    <n v="1729743"/>
    <n v="2128806"/>
    <n v="1188070"/>
  </r>
  <r>
    <x v="206"/>
    <x v="192"/>
    <x v="0"/>
    <x v="13967"/>
    <n v="396147"/>
    <n v="178929"/>
    <n v="244822"/>
    <n v="163717"/>
  </r>
  <r>
    <x v="206"/>
    <x v="192"/>
    <x v="1"/>
    <x v="13968"/>
    <n v="411331"/>
    <n v="186970"/>
    <n v="252268"/>
    <n v="176436"/>
  </r>
  <r>
    <x v="206"/>
    <x v="192"/>
    <x v="2"/>
    <x v="13969"/>
    <n v="427670"/>
    <n v="195976"/>
    <n v="260095"/>
    <n v="191191"/>
  </r>
  <r>
    <x v="206"/>
    <x v="192"/>
    <x v="3"/>
    <x v="13970"/>
    <n v="445054"/>
    <n v="205441"/>
    <n v="268651"/>
    <n v="208553"/>
  </r>
  <r>
    <x v="206"/>
    <x v="192"/>
    <x v="4"/>
    <x v="13971"/>
    <n v="463765"/>
    <n v="214749"/>
    <n v="278211"/>
    <n v="228417"/>
  </r>
  <r>
    <x v="206"/>
    <x v="192"/>
    <x v="5"/>
    <x v="13972"/>
    <n v="483982"/>
    <n v="223635"/>
    <n v="291453"/>
    <n v="247186"/>
  </r>
  <r>
    <x v="206"/>
    <x v="192"/>
    <x v="6"/>
    <x v="13973"/>
    <n v="505337"/>
    <n v="232141"/>
    <n v="309016"/>
    <n v="264250"/>
  </r>
  <r>
    <x v="206"/>
    <x v="192"/>
    <x v="7"/>
    <x v="13974"/>
    <n v="527470"/>
    <n v="240254"/>
    <n v="329399"/>
    <n v="281144"/>
  </r>
  <r>
    <x v="206"/>
    <x v="192"/>
    <x v="8"/>
    <x v="13975"/>
    <n v="549686"/>
    <n v="247692"/>
    <n v="353147"/>
    <n v="295985"/>
  </r>
  <r>
    <x v="206"/>
    <x v="192"/>
    <x v="9"/>
    <x v="13976"/>
    <n v="571683"/>
    <n v="254487"/>
    <n v="379854"/>
    <n v="307718"/>
  </r>
  <r>
    <x v="206"/>
    <x v="192"/>
    <x v="10"/>
    <x v="13977"/>
    <n v="589164"/>
    <n v="260821"/>
    <n v="412857"/>
    <n v="312177"/>
  </r>
  <r>
    <x v="206"/>
    <x v="192"/>
    <x v="11"/>
    <x v="13978"/>
    <n v="603777"/>
    <n v="267213"/>
    <n v="446901"/>
    <n v="311136"/>
  </r>
  <r>
    <x v="206"/>
    <x v="192"/>
    <x v="12"/>
    <x v="13979"/>
    <n v="619663"/>
    <n v="275902"/>
    <n v="476077"/>
    <n v="307922"/>
  </r>
  <r>
    <x v="206"/>
    <x v="192"/>
    <x v="13"/>
    <x v="13980"/>
    <n v="635440"/>
    <n v="287567"/>
    <n v="503030"/>
    <n v="301500"/>
  </r>
  <r>
    <x v="206"/>
    <x v="192"/>
    <x v="14"/>
    <x v="13981"/>
    <n v="652140"/>
    <n v="300958"/>
    <n v="526091"/>
    <n v="294276"/>
  </r>
  <r>
    <x v="206"/>
    <x v="192"/>
    <x v="15"/>
    <x v="13982"/>
    <n v="669758"/>
    <n v="316362"/>
    <n v="544641"/>
    <n v="286802"/>
  </r>
  <r>
    <x v="206"/>
    <x v="192"/>
    <x v="16"/>
    <x v="13983"/>
    <n v="686676"/>
    <n v="335492"/>
    <n v="558227"/>
    <n v="278734"/>
  </r>
  <r>
    <x v="206"/>
    <x v="192"/>
    <x v="17"/>
    <x v="13984"/>
    <n v="701695"/>
    <n v="358619"/>
    <n v="566712"/>
    <n v="270501"/>
  </r>
  <r>
    <x v="206"/>
    <x v="192"/>
    <x v="18"/>
    <x v="13985"/>
    <n v="715881"/>
    <n v="384383"/>
    <n v="571157"/>
    <n v="261004"/>
  </r>
  <r>
    <x v="206"/>
    <x v="192"/>
    <x v="19"/>
    <x v="13986"/>
    <n v="729650"/>
    <n v="413165"/>
    <n v="571780"/>
    <n v="248863"/>
  </r>
  <r>
    <x v="206"/>
    <x v="192"/>
    <x v="20"/>
    <x v="13987"/>
    <n v="743731"/>
    <n v="442242"/>
    <n v="570775"/>
    <n v="236622"/>
  </r>
  <r>
    <x v="206"/>
    <x v="192"/>
    <x v="21"/>
    <x v="13988"/>
    <n v="762225"/>
    <n v="466709"/>
    <n v="567540"/>
    <n v="227440"/>
  </r>
  <r>
    <x v="206"/>
    <x v="192"/>
    <x v="22"/>
    <x v="13989"/>
    <n v="786917"/>
    <n v="486411"/>
    <n v="559768"/>
    <n v="222619"/>
  </r>
  <r>
    <x v="206"/>
    <x v="192"/>
    <x v="23"/>
    <x v="13990"/>
    <n v="814538"/>
    <n v="503992"/>
    <n v="548135"/>
    <n v="221469"/>
  </r>
  <r>
    <x v="206"/>
    <x v="192"/>
    <x v="24"/>
    <x v="13991"/>
    <n v="843152"/>
    <n v="520298"/>
    <n v="533347"/>
    <n v="220567"/>
  </r>
  <r>
    <x v="206"/>
    <x v="192"/>
    <x v="25"/>
    <x v="13992"/>
    <n v="872946"/>
    <n v="535274"/>
    <n v="517022"/>
    <n v="217207"/>
  </r>
  <r>
    <x v="206"/>
    <x v="192"/>
    <x v="26"/>
    <x v="13993"/>
    <n v="903414"/>
    <n v="548321"/>
    <n v="501959"/>
    <n v="212915"/>
  </r>
  <r>
    <x v="206"/>
    <x v="192"/>
    <x v="27"/>
    <x v="13994"/>
    <n v="935923"/>
    <n v="558499"/>
    <n v="490414"/>
    <n v="206531"/>
  </r>
  <r>
    <x v="206"/>
    <x v="192"/>
    <x v="28"/>
    <x v="13995"/>
    <n v="972078"/>
    <n v="566018"/>
    <n v="480482"/>
    <n v="198384"/>
  </r>
  <r>
    <x v="206"/>
    <x v="192"/>
    <x v="29"/>
    <x v="13996"/>
    <n v="1012489"/>
    <n v="571403"/>
    <n v="468309"/>
    <n v="194440"/>
  </r>
  <r>
    <x v="206"/>
    <x v="192"/>
    <x v="30"/>
    <x v="13997"/>
    <n v="1058430"/>
    <n v="575554"/>
    <n v="453894"/>
    <n v="196254"/>
  </r>
  <r>
    <x v="206"/>
    <x v="192"/>
    <x v="31"/>
    <x v="13998"/>
    <n v="1109462"/>
    <n v="577871"/>
    <n v="444280"/>
    <n v="198570"/>
  </r>
  <r>
    <x v="206"/>
    <x v="192"/>
    <x v="32"/>
    <x v="13999"/>
    <n v="1163920"/>
    <n v="576363"/>
    <n v="439959"/>
    <n v="200375"/>
  </r>
  <r>
    <x v="206"/>
    <x v="192"/>
    <x v="33"/>
    <x v="14000"/>
    <n v="1221055"/>
    <n v="570552"/>
    <n v="437107"/>
    <n v="204191"/>
  </r>
  <r>
    <x v="206"/>
    <x v="192"/>
    <x v="34"/>
    <x v="14001"/>
    <n v="1280042"/>
    <n v="562482"/>
    <n v="435523"/>
    <n v="209180"/>
  </r>
  <r>
    <x v="206"/>
    <x v="192"/>
    <x v="35"/>
    <x v="14002"/>
    <n v="1338998"/>
    <n v="557124"/>
    <n v="432705"/>
    <n v="214842"/>
  </r>
  <r>
    <x v="206"/>
    <x v="192"/>
    <x v="36"/>
    <x v="14003"/>
    <n v="1395614"/>
    <n v="558538"/>
    <n v="427993"/>
    <n v="220140"/>
  </r>
  <r>
    <x v="206"/>
    <x v="192"/>
    <x v="37"/>
    <x v="14004"/>
    <n v="1451432"/>
    <n v="562913"/>
    <n v="422803"/>
    <n v="224989"/>
  </r>
  <r>
    <x v="206"/>
    <x v="192"/>
    <x v="38"/>
    <x v="14005"/>
    <n v="1509277"/>
    <n v="566077"/>
    <n v="418862"/>
    <n v="228444"/>
  </r>
  <r>
    <x v="206"/>
    <x v="192"/>
    <x v="39"/>
    <x v="14006"/>
    <n v="1569183"/>
    <n v="566857"/>
    <n v="416464"/>
    <n v="230002"/>
  </r>
  <r>
    <x v="206"/>
    <x v="192"/>
    <x v="40"/>
    <x v="14007"/>
    <n v="1638803"/>
    <n v="562257"/>
    <n v="417829"/>
    <n v="234311"/>
  </r>
  <r>
    <x v="206"/>
    <x v="192"/>
    <x v="41"/>
    <x v="14008"/>
    <n v="1722718"/>
    <n v="552665"/>
    <n v="424916"/>
    <n v="244700"/>
  </r>
  <r>
    <x v="206"/>
    <x v="192"/>
    <x v="42"/>
    <x v="14009"/>
    <n v="1812366"/>
    <n v="543104"/>
    <n v="434396"/>
    <n v="255555"/>
  </r>
  <r>
    <x v="206"/>
    <x v="192"/>
    <x v="43"/>
    <x v="14010"/>
    <n v="1901190"/>
    <n v="536609"/>
    <n v="443555"/>
    <n v="262435"/>
  </r>
  <r>
    <x v="206"/>
    <x v="192"/>
    <x v="44"/>
    <x v="14011"/>
    <n v="1988659"/>
    <n v="532815"/>
    <n v="453310"/>
    <n v="265370"/>
  </r>
  <r>
    <x v="206"/>
    <x v="192"/>
    <x v="45"/>
    <x v="14012"/>
    <n v="2072180"/>
    <n v="531243"/>
    <n v="465992"/>
    <n v="267131"/>
  </r>
  <r>
    <x v="206"/>
    <x v="192"/>
    <x v="46"/>
    <x v="14013"/>
    <n v="2151286"/>
    <n v="531756"/>
    <n v="481953"/>
    <n v="270462"/>
  </r>
  <r>
    <x v="206"/>
    <x v="192"/>
    <x v="47"/>
    <x v="14014"/>
    <n v="2231336"/>
    <n v="534200"/>
    <n v="497505"/>
    <n v="271990"/>
  </r>
  <r>
    <x v="206"/>
    <x v="192"/>
    <x v="48"/>
    <x v="14015"/>
    <n v="2314673"/>
    <n v="538741"/>
    <n v="509644"/>
    <n v="268164"/>
  </r>
  <r>
    <x v="206"/>
    <x v="192"/>
    <x v="49"/>
    <x v="14016"/>
    <n v="2400085"/>
    <n v="545219"/>
    <n v="518349"/>
    <n v="257789"/>
  </r>
  <r>
    <x v="206"/>
    <x v="192"/>
    <x v="50"/>
    <x v="14017"/>
    <n v="2472488"/>
    <n v="551508"/>
    <n v="526702"/>
    <n v="246809"/>
  </r>
  <r>
    <x v="206"/>
    <x v="192"/>
    <x v="51"/>
    <x v="14018"/>
    <n v="2517071"/>
    <n v="556340"/>
    <n v="536575"/>
    <n v="243167"/>
  </r>
  <r>
    <x v="206"/>
    <x v="192"/>
    <x v="52"/>
    <x v="14019"/>
    <n v="2548734"/>
    <n v="562003"/>
    <n v="543987"/>
    <n v="241984"/>
  </r>
  <r>
    <x v="206"/>
    <x v="192"/>
    <x v="53"/>
    <x v="14020"/>
    <n v="2583559"/>
    <n v="570264"/>
    <n v="545683"/>
    <n v="236856"/>
  </r>
  <r>
    <x v="206"/>
    <x v="192"/>
    <x v="54"/>
    <x v="14021"/>
    <n v="2622481"/>
    <n v="581919"/>
    <n v="541883"/>
    <n v="227008"/>
  </r>
  <r>
    <x v="206"/>
    <x v="192"/>
    <x v="55"/>
    <x v="14022"/>
    <n v="2682083"/>
    <n v="601168"/>
    <n v="539564"/>
    <n v="217749"/>
  </r>
  <r>
    <x v="206"/>
    <x v="192"/>
    <x v="56"/>
    <x v="1103"/>
    <n v="2781907"/>
    <n v="630421"/>
    <n v="543611"/>
    <n v="216547"/>
  </r>
  <r>
    <x v="206"/>
    <x v="192"/>
    <x v="57"/>
    <x v="14023"/>
    <n v="2908059"/>
    <n v="663865"/>
    <n v="545503"/>
    <n v="220034"/>
  </r>
  <r>
    <x v="206"/>
    <x v="192"/>
    <x v="58"/>
    <x v="14024"/>
    <n v="3042788"/>
    <n v="696509"/>
    <n v="539261"/>
    <n v="222063"/>
  </r>
  <r>
    <x v="206"/>
    <x v="192"/>
    <x v="59"/>
    <x v="14025"/>
    <n v="3182893"/>
    <n v="728033"/>
    <n v="527160"/>
    <n v="220710"/>
  </r>
  <r>
    <x v="206"/>
    <x v="192"/>
    <x v="60"/>
    <x v="14026"/>
    <n v="3302733"/>
    <n v="753144"/>
    <n v="517196"/>
    <n v="218663"/>
  </r>
  <r>
    <x v="206"/>
    <x v="192"/>
    <x v="61"/>
    <x v="14027"/>
    <n v="3380558"/>
    <n v="766765"/>
    <n v="515066"/>
    <n v="221749"/>
  </r>
  <r>
    <x v="206"/>
    <x v="192"/>
    <x v="62"/>
    <x v="14028"/>
    <n v="3440515"/>
    <n v="774553"/>
    <n v="514871"/>
    <n v="227477"/>
  </r>
  <r>
    <x v="206"/>
    <x v="192"/>
    <x v="63"/>
    <x v="14029"/>
    <n v="3505187"/>
    <n v="782826"/>
    <n v="510985"/>
    <n v="230006"/>
  </r>
  <r>
    <x v="206"/>
    <x v="192"/>
    <x v="64"/>
    <x v="14030"/>
    <n v="3574194"/>
    <n v="791178"/>
    <n v="503790"/>
    <n v="227369"/>
  </r>
  <r>
    <x v="206"/>
    <x v="192"/>
    <x v="65"/>
    <x v="14031"/>
    <n v="3634309"/>
    <n v="793276"/>
    <n v="494896"/>
    <n v="223408"/>
  </r>
  <r>
    <x v="206"/>
    <x v="192"/>
    <x v="66"/>
    <x v="14032"/>
    <n v="3671764"/>
    <n v="783069"/>
    <n v="485902"/>
    <n v="224856"/>
  </r>
  <r>
    <x v="206"/>
    <x v="192"/>
    <x v="67"/>
    <x v="14033"/>
    <n v="3694930"/>
    <n v="762807"/>
    <n v="478437"/>
    <n v="230203"/>
  </r>
  <r>
    <x v="206"/>
    <x v="192"/>
    <x v="68"/>
    <x v="14034"/>
    <n v="3713274"/>
    <n v="736575"/>
    <n v="472945"/>
    <n v="236856"/>
  </r>
  <r>
    <x v="206"/>
    <x v="192"/>
    <x v="69"/>
    <x v="14035"/>
    <n v="3728408"/>
    <n v="706402"/>
    <n v="469125"/>
    <n v="247025"/>
  </r>
  <r>
    <x v="206"/>
    <x v="192"/>
    <x v="70"/>
    <x v="14036"/>
    <n v="3740213"/>
    <n v="674107"/>
    <n v="466887"/>
    <n v="251268"/>
  </r>
  <r>
    <x v="206"/>
    <x v="192"/>
    <x v="71"/>
    <x v="14037"/>
    <n v="3747982"/>
    <n v="641326"/>
    <n v="466516"/>
    <n v="246005"/>
  </r>
  <r>
    <x v="207"/>
    <x v="193"/>
    <x v="0"/>
    <x v="11097"/>
    <n v="622"/>
    <n v="207"/>
    <n v="237"/>
    <n v="236"/>
  </r>
  <r>
    <x v="207"/>
    <x v="193"/>
    <x v="1"/>
    <x v="5022"/>
    <n v="648"/>
    <n v="227"/>
    <n v="283"/>
    <n v="255"/>
  </r>
  <r>
    <x v="207"/>
    <x v="193"/>
    <x v="2"/>
    <x v="504"/>
    <n v="668"/>
    <n v="241"/>
    <n v="336"/>
    <n v="272"/>
  </r>
  <r>
    <x v="207"/>
    <x v="193"/>
    <x v="3"/>
    <x v="11098"/>
    <n v="684"/>
    <n v="254"/>
    <n v="391"/>
    <n v="286"/>
  </r>
  <r>
    <x v="207"/>
    <x v="193"/>
    <x v="4"/>
    <x v="11098"/>
    <n v="702"/>
    <n v="269"/>
    <n v="445"/>
    <n v="298"/>
  </r>
  <r>
    <x v="207"/>
    <x v="193"/>
    <x v="5"/>
    <x v="13181"/>
    <n v="736"/>
    <n v="282"/>
    <n v="494"/>
    <n v="311"/>
  </r>
  <r>
    <x v="207"/>
    <x v="193"/>
    <x v="6"/>
    <x v="5033"/>
    <n v="780"/>
    <n v="293"/>
    <n v="538"/>
    <n v="323"/>
  </r>
  <r>
    <x v="207"/>
    <x v="193"/>
    <x v="7"/>
    <x v="11105"/>
    <n v="818"/>
    <n v="313"/>
    <n v="576"/>
    <n v="335"/>
  </r>
  <r>
    <x v="207"/>
    <x v="193"/>
    <x v="8"/>
    <x v="11095"/>
    <n v="857"/>
    <n v="343"/>
    <n v="611"/>
    <n v="349"/>
  </r>
  <r>
    <x v="207"/>
    <x v="193"/>
    <x v="9"/>
    <x v="14038"/>
    <n v="887"/>
    <n v="380"/>
    <n v="643"/>
    <n v="368"/>
  </r>
  <r>
    <x v="207"/>
    <x v="193"/>
    <x v="10"/>
    <x v="11610"/>
    <n v="926"/>
    <n v="437"/>
    <n v="689"/>
    <n v="388"/>
  </r>
  <r>
    <x v="207"/>
    <x v="193"/>
    <x v="11"/>
    <x v="5041"/>
    <n v="991"/>
    <n v="516"/>
    <n v="756"/>
    <n v="411"/>
  </r>
  <r>
    <x v="207"/>
    <x v="193"/>
    <x v="12"/>
    <x v="11832"/>
    <n v="1069"/>
    <n v="621"/>
    <n v="829"/>
    <n v="441"/>
  </r>
  <r>
    <x v="207"/>
    <x v="193"/>
    <x v="13"/>
    <x v="11065"/>
    <n v="1169"/>
    <n v="729"/>
    <n v="894"/>
    <n v="484"/>
  </r>
  <r>
    <x v="207"/>
    <x v="193"/>
    <x v="14"/>
    <x v="11087"/>
    <n v="1272"/>
    <n v="841"/>
    <n v="958"/>
    <n v="535"/>
  </r>
  <r>
    <x v="207"/>
    <x v="193"/>
    <x v="15"/>
    <x v="11610"/>
    <n v="1386"/>
    <n v="958"/>
    <n v="1012"/>
    <n v="597"/>
  </r>
  <r>
    <x v="207"/>
    <x v="193"/>
    <x v="16"/>
    <x v="14039"/>
    <n v="1519"/>
    <n v="1069"/>
    <n v="1068"/>
    <n v="670"/>
  </r>
  <r>
    <x v="207"/>
    <x v="193"/>
    <x v="17"/>
    <x v="5039"/>
    <n v="1680"/>
    <n v="1172"/>
    <n v="1134"/>
    <n v="743"/>
  </r>
  <r>
    <x v="207"/>
    <x v="193"/>
    <x v="18"/>
    <x v="11065"/>
    <n v="1859"/>
    <n v="1264"/>
    <n v="1214"/>
    <n v="814"/>
  </r>
  <r>
    <x v="207"/>
    <x v="193"/>
    <x v="19"/>
    <x v="5040"/>
    <n v="2057"/>
    <n v="1344"/>
    <n v="1309"/>
    <n v="878"/>
  </r>
  <r>
    <x v="207"/>
    <x v="193"/>
    <x v="20"/>
    <x v="11107"/>
    <n v="2281"/>
    <n v="1402"/>
    <n v="1426"/>
    <n v="934"/>
  </r>
  <r>
    <x v="207"/>
    <x v="193"/>
    <x v="21"/>
    <x v="506"/>
    <n v="2531"/>
    <n v="1438"/>
    <n v="1558"/>
    <n v="980"/>
  </r>
  <r>
    <x v="207"/>
    <x v="193"/>
    <x v="22"/>
    <x v="11834"/>
    <n v="2779"/>
    <n v="1499"/>
    <n v="1682"/>
    <n v="1013"/>
  </r>
  <r>
    <x v="207"/>
    <x v="193"/>
    <x v="23"/>
    <x v="11613"/>
    <n v="3017"/>
    <n v="1631"/>
    <n v="1783"/>
    <n v="1047"/>
  </r>
  <r>
    <x v="207"/>
    <x v="193"/>
    <x v="24"/>
    <x v="14040"/>
    <n v="3263"/>
    <n v="1791"/>
    <n v="1865"/>
    <n v="1101"/>
  </r>
  <r>
    <x v="207"/>
    <x v="193"/>
    <x v="25"/>
    <x v="14041"/>
    <n v="3544"/>
    <n v="1936"/>
    <n v="1944"/>
    <n v="1165"/>
  </r>
  <r>
    <x v="207"/>
    <x v="193"/>
    <x v="26"/>
    <x v="14042"/>
    <n v="3864"/>
    <n v="2047"/>
    <n v="2036"/>
    <n v="1240"/>
  </r>
  <r>
    <x v="207"/>
    <x v="193"/>
    <x v="27"/>
    <x v="2220"/>
    <n v="4223"/>
    <n v="2127"/>
    <n v="2137"/>
    <n v="1323"/>
  </r>
  <r>
    <x v="207"/>
    <x v="193"/>
    <x v="28"/>
    <x v="13385"/>
    <n v="4615"/>
    <n v="2168"/>
    <n v="2256"/>
    <n v="1411"/>
  </r>
  <r>
    <x v="207"/>
    <x v="193"/>
    <x v="29"/>
    <x v="2208"/>
    <n v="5043"/>
    <n v="2169"/>
    <n v="2404"/>
    <n v="1488"/>
  </r>
  <r>
    <x v="207"/>
    <x v="193"/>
    <x v="30"/>
    <x v="14043"/>
    <n v="5505"/>
    <n v="2145"/>
    <n v="2570"/>
    <n v="1551"/>
  </r>
  <r>
    <x v="207"/>
    <x v="193"/>
    <x v="31"/>
    <x v="12171"/>
    <n v="6017"/>
    <n v="2250"/>
    <n v="2763"/>
    <n v="1603"/>
  </r>
  <r>
    <x v="207"/>
    <x v="193"/>
    <x v="32"/>
    <x v="13389"/>
    <n v="6619"/>
    <n v="2633"/>
    <n v="2972"/>
    <n v="1667"/>
  </r>
  <r>
    <x v="207"/>
    <x v="193"/>
    <x v="33"/>
    <x v="12161"/>
    <n v="7303"/>
    <n v="3171"/>
    <n v="3139"/>
    <n v="1756"/>
  </r>
  <r>
    <x v="207"/>
    <x v="193"/>
    <x v="34"/>
    <x v="2847"/>
    <n v="8080"/>
    <n v="3687"/>
    <n v="3259"/>
    <n v="1866"/>
  </r>
  <r>
    <x v="207"/>
    <x v="193"/>
    <x v="35"/>
    <x v="2845"/>
    <n v="8953"/>
    <n v="4146"/>
    <n v="3354"/>
    <n v="2001"/>
  </r>
  <r>
    <x v="207"/>
    <x v="193"/>
    <x v="36"/>
    <x v="14044"/>
    <n v="9928"/>
    <n v="4528"/>
    <n v="3441"/>
    <n v="2159"/>
  </r>
  <r>
    <x v="207"/>
    <x v="193"/>
    <x v="37"/>
    <x v="2843"/>
    <n v="11033"/>
    <n v="4806"/>
    <n v="3540"/>
    <n v="2343"/>
  </r>
  <r>
    <x v="207"/>
    <x v="193"/>
    <x v="38"/>
    <x v="14045"/>
    <n v="12258"/>
    <n v="4957"/>
    <n v="3665"/>
    <n v="2548"/>
  </r>
  <r>
    <x v="207"/>
    <x v="193"/>
    <x v="39"/>
    <x v="534"/>
    <n v="13606"/>
    <n v="4991"/>
    <n v="3814"/>
    <n v="2787"/>
  </r>
  <r>
    <x v="207"/>
    <x v="193"/>
    <x v="40"/>
    <x v="1934"/>
    <n v="15065"/>
    <n v="4922"/>
    <n v="3994"/>
    <n v="3059"/>
  </r>
  <r>
    <x v="207"/>
    <x v="193"/>
    <x v="41"/>
    <x v="547"/>
    <n v="16608"/>
    <n v="4780"/>
    <n v="4215"/>
    <n v="3369"/>
  </r>
  <r>
    <x v="207"/>
    <x v="193"/>
    <x v="42"/>
    <x v="12183"/>
    <n v="17809"/>
    <n v="4599"/>
    <n v="4437"/>
    <n v="3613"/>
  </r>
  <r>
    <x v="207"/>
    <x v="193"/>
    <x v="43"/>
    <x v="3434"/>
    <n v="18238"/>
    <n v="4432"/>
    <n v="4606"/>
    <n v="3650"/>
  </r>
  <r>
    <x v="207"/>
    <x v="193"/>
    <x v="44"/>
    <x v="317"/>
    <n v="18236"/>
    <n v="4303"/>
    <n v="4761"/>
    <n v="3525"/>
  </r>
  <r>
    <x v="207"/>
    <x v="193"/>
    <x v="45"/>
    <x v="10663"/>
    <n v="18196"/>
    <n v="4202"/>
    <n v="4938"/>
    <n v="3341"/>
  </r>
  <r>
    <x v="207"/>
    <x v="193"/>
    <x v="46"/>
    <x v="14046"/>
    <n v="18142"/>
    <n v="4107"/>
    <n v="5118"/>
    <n v="3125"/>
  </r>
  <r>
    <x v="207"/>
    <x v="193"/>
    <x v="47"/>
    <x v="2243"/>
    <n v="18089"/>
    <n v="3996"/>
    <n v="5263"/>
    <n v="2925"/>
  </r>
  <r>
    <x v="207"/>
    <x v="193"/>
    <x v="48"/>
    <x v="317"/>
    <n v="18059"/>
    <n v="3872"/>
    <n v="5325"/>
    <n v="2791"/>
  </r>
  <r>
    <x v="207"/>
    <x v="193"/>
    <x v="49"/>
    <x v="3435"/>
    <n v="18030"/>
    <n v="3750"/>
    <n v="5314"/>
    <n v="2717"/>
  </r>
  <r>
    <x v="207"/>
    <x v="193"/>
    <x v="50"/>
    <x v="1925"/>
    <n v="17979"/>
    <n v="3655"/>
    <n v="5259"/>
    <n v="2689"/>
  </r>
  <r>
    <x v="207"/>
    <x v="193"/>
    <x v="51"/>
    <x v="2242"/>
    <n v="18002"/>
    <n v="3617"/>
    <n v="5191"/>
    <n v="2679"/>
  </r>
  <r>
    <x v="207"/>
    <x v="193"/>
    <x v="52"/>
    <x v="14047"/>
    <n v="18160"/>
    <n v="3687"/>
    <n v="5150"/>
    <n v="2637"/>
  </r>
  <r>
    <x v="207"/>
    <x v="193"/>
    <x v="53"/>
    <x v="10668"/>
    <n v="18342"/>
    <n v="3841"/>
    <n v="5130"/>
    <n v="2578"/>
  </r>
  <r>
    <x v="207"/>
    <x v="193"/>
    <x v="54"/>
    <x v="13355"/>
    <n v="18497"/>
    <n v="4013"/>
    <n v="5107"/>
    <n v="2530"/>
  </r>
  <r>
    <x v="207"/>
    <x v="193"/>
    <x v="55"/>
    <x v="14048"/>
    <n v="18664"/>
    <n v="4154"/>
    <n v="5102"/>
    <n v="2483"/>
  </r>
  <r>
    <x v="207"/>
    <x v="193"/>
    <x v="56"/>
    <x v="14049"/>
    <n v="18840"/>
    <n v="4237"/>
    <n v="5112"/>
    <n v="2449"/>
  </r>
  <r>
    <x v="207"/>
    <x v="193"/>
    <x v="57"/>
    <x v="10679"/>
    <n v="19035"/>
    <n v="4272"/>
    <n v="5109"/>
    <n v="2444"/>
  </r>
  <r>
    <x v="207"/>
    <x v="193"/>
    <x v="58"/>
    <x v="9139"/>
    <n v="19236"/>
    <n v="4291"/>
    <n v="5088"/>
    <n v="2453"/>
  </r>
  <r>
    <x v="207"/>
    <x v="193"/>
    <x v="59"/>
    <x v="4101"/>
    <n v="19439"/>
    <n v="4312"/>
    <n v="5063"/>
    <n v="2450"/>
  </r>
  <r>
    <x v="207"/>
    <x v="193"/>
    <x v="60"/>
    <x v="14050"/>
    <n v="19631"/>
    <n v="4317"/>
    <n v="5051"/>
    <n v="2402"/>
  </r>
  <r>
    <x v="207"/>
    <x v="193"/>
    <x v="61"/>
    <x v="14051"/>
    <n v="19762"/>
    <n v="4363"/>
    <n v="5041"/>
    <n v="2353"/>
  </r>
  <r>
    <x v="207"/>
    <x v="193"/>
    <x v="62"/>
    <x v="14052"/>
    <n v="20350"/>
    <n v="4856"/>
    <n v="5865"/>
    <n v="2207"/>
  </r>
  <r>
    <x v="207"/>
    <x v="193"/>
    <x v="63"/>
    <x v="14053"/>
    <n v="21268"/>
    <n v="5854"/>
    <n v="6737"/>
    <n v="1902"/>
  </r>
  <r>
    <x v="207"/>
    <x v="193"/>
    <x v="64"/>
    <x v="14054"/>
    <n v="21810"/>
    <n v="6914"/>
    <n v="6645"/>
    <n v="1606"/>
  </r>
  <r>
    <x v="207"/>
    <x v="193"/>
    <x v="65"/>
    <x v="4110"/>
    <n v="22225"/>
    <n v="7887"/>
    <n v="6349"/>
    <n v="1392"/>
  </r>
  <r>
    <x v="207"/>
    <x v="193"/>
    <x v="66"/>
    <x v="8033"/>
    <n v="22660"/>
    <n v="8846"/>
    <n v="6013"/>
    <n v="1207"/>
  </r>
  <r>
    <x v="207"/>
    <x v="193"/>
    <x v="67"/>
    <x v="2888"/>
    <n v="22781"/>
    <n v="9601"/>
    <n v="5568"/>
    <n v="1024"/>
  </r>
  <r>
    <x v="207"/>
    <x v="193"/>
    <x v="68"/>
    <x v="14055"/>
    <n v="22974"/>
    <n v="10007"/>
    <n v="5089"/>
    <n v="973"/>
  </r>
  <r>
    <x v="207"/>
    <x v="193"/>
    <x v="69"/>
    <x v="14056"/>
    <n v="23516"/>
    <n v="10184"/>
    <n v="4684"/>
    <n v="1056"/>
  </r>
  <r>
    <x v="207"/>
    <x v="193"/>
    <x v="70"/>
    <x v="14057"/>
    <n v="24088"/>
    <n v="10200"/>
    <n v="4288"/>
    <n v="1156"/>
  </r>
  <r>
    <x v="207"/>
    <x v="193"/>
    <x v="71"/>
    <x v="14058"/>
    <n v="24568"/>
    <n v="10073"/>
    <n v="3885"/>
    <n v="1275"/>
  </r>
  <r>
    <x v="208"/>
    <x v="194"/>
    <x v="0"/>
    <x v="14059"/>
    <n v="1628948"/>
    <n v="605865"/>
    <n v="619593"/>
    <n v="381317"/>
  </r>
  <r>
    <x v="208"/>
    <x v="194"/>
    <x v="1"/>
    <x v="14060"/>
    <n v="1659729"/>
    <n v="603396"/>
    <n v="627309"/>
    <n v="400233"/>
  </r>
  <r>
    <x v="208"/>
    <x v="194"/>
    <x v="2"/>
    <x v="14061"/>
    <n v="1691680"/>
    <n v="600150"/>
    <n v="640720"/>
    <n v="420013"/>
  </r>
  <r>
    <x v="208"/>
    <x v="194"/>
    <x v="3"/>
    <x v="14062"/>
    <n v="1723262"/>
    <n v="597251"/>
    <n v="659172"/>
    <n v="436380"/>
  </r>
  <r>
    <x v="208"/>
    <x v="194"/>
    <x v="4"/>
    <x v="14063"/>
    <n v="1755442"/>
    <n v="595288"/>
    <n v="679195"/>
    <n v="449931"/>
  </r>
  <r>
    <x v="208"/>
    <x v="194"/>
    <x v="5"/>
    <x v="14064"/>
    <n v="1789440"/>
    <n v="594341"/>
    <n v="700383"/>
    <n v="461295"/>
  </r>
  <r>
    <x v="208"/>
    <x v="194"/>
    <x v="6"/>
    <x v="14065"/>
    <n v="1823716"/>
    <n v="594049"/>
    <n v="726288"/>
    <n v="467941"/>
  </r>
  <r>
    <x v="208"/>
    <x v="194"/>
    <x v="7"/>
    <x v="14066"/>
    <n v="1856362"/>
    <n v="594251"/>
    <n v="756334"/>
    <n v="469339"/>
  </r>
  <r>
    <x v="208"/>
    <x v="194"/>
    <x v="8"/>
    <x v="14067"/>
    <n v="1885769"/>
    <n v="596362"/>
    <n v="786858"/>
    <n v="467311"/>
  </r>
  <r>
    <x v="208"/>
    <x v="194"/>
    <x v="9"/>
    <x v="14068"/>
    <n v="1910760"/>
    <n v="602413"/>
    <n v="815771"/>
    <n v="461367"/>
  </r>
  <r>
    <x v="208"/>
    <x v="194"/>
    <x v="10"/>
    <x v="14069"/>
    <n v="1932955"/>
    <n v="609834"/>
    <n v="844978"/>
    <n v="452648"/>
  </r>
  <r>
    <x v="208"/>
    <x v="194"/>
    <x v="11"/>
    <x v="14070"/>
    <n v="1952434"/>
    <n v="619288"/>
    <n v="874321"/>
    <n v="443107"/>
  </r>
  <r>
    <x v="208"/>
    <x v="194"/>
    <x v="12"/>
    <x v="14071"/>
    <n v="1967195"/>
    <n v="634270"/>
    <n v="894271"/>
    <n v="432279"/>
  </r>
  <r>
    <x v="208"/>
    <x v="194"/>
    <x v="13"/>
    <x v="14072"/>
    <n v="1979344"/>
    <n v="652309"/>
    <n v="903832"/>
    <n v="423951"/>
  </r>
  <r>
    <x v="208"/>
    <x v="194"/>
    <x v="14"/>
    <x v="14073"/>
    <n v="1991416"/>
    <n v="669931"/>
    <n v="908624"/>
    <n v="420989"/>
  </r>
  <r>
    <x v="208"/>
    <x v="194"/>
    <x v="15"/>
    <x v="14074"/>
    <n v="2002546"/>
    <n v="688995"/>
    <n v="908015"/>
    <n v="418235"/>
  </r>
  <r>
    <x v="208"/>
    <x v="194"/>
    <x v="16"/>
    <x v="14075"/>
    <n v="2012844"/>
    <n v="712903"/>
    <n v="901683"/>
    <n v="412969"/>
  </r>
  <r>
    <x v="208"/>
    <x v="194"/>
    <x v="17"/>
    <x v="14076"/>
    <n v="2022246"/>
    <n v="739777"/>
    <n v="891271"/>
    <n v="406703"/>
  </r>
  <r>
    <x v="208"/>
    <x v="194"/>
    <x v="18"/>
    <x v="14077"/>
    <n v="2030085"/>
    <n v="767561"/>
    <n v="880509"/>
    <n v="398335"/>
  </r>
  <r>
    <x v="208"/>
    <x v="194"/>
    <x v="19"/>
    <x v="14078"/>
    <n v="2037820"/>
    <n v="794098"/>
    <n v="870997"/>
    <n v="389725"/>
  </r>
  <r>
    <x v="208"/>
    <x v="194"/>
    <x v="20"/>
    <x v="14079"/>
    <n v="2044449"/>
    <n v="821715"/>
    <n v="859251"/>
    <n v="386686"/>
  </r>
  <r>
    <x v="208"/>
    <x v="194"/>
    <x v="21"/>
    <x v="14080"/>
    <n v="2053369"/>
    <n v="850342"/>
    <n v="844202"/>
    <n v="388376"/>
  </r>
  <r>
    <x v="208"/>
    <x v="194"/>
    <x v="22"/>
    <x v="14081"/>
    <n v="2070914"/>
    <n v="871175"/>
    <n v="827379"/>
    <n v="394486"/>
  </r>
  <r>
    <x v="208"/>
    <x v="194"/>
    <x v="23"/>
    <x v="14082"/>
    <n v="2092892"/>
    <n v="882853"/>
    <n v="811207"/>
    <n v="407334"/>
  </r>
  <r>
    <x v="208"/>
    <x v="194"/>
    <x v="24"/>
    <x v="14083"/>
    <n v="2114154"/>
    <n v="888606"/>
    <n v="800121"/>
    <n v="424099"/>
  </r>
  <r>
    <x v="208"/>
    <x v="194"/>
    <x v="25"/>
    <x v="14084"/>
    <n v="2139856"/>
    <n v="888279"/>
    <n v="794440"/>
    <n v="439807"/>
  </r>
  <r>
    <x v="208"/>
    <x v="194"/>
    <x v="26"/>
    <x v="14085"/>
    <n v="2172819"/>
    <n v="882588"/>
    <n v="790558"/>
    <n v="454738"/>
  </r>
  <r>
    <x v="208"/>
    <x v="194"/>
    <x v="27"/>
    <x v="14086"/>
    <n v="2207027"/>
    <n v="872866"/>
    <n v="790648"/>
    <n v="468722"/>
  </r>
  <r>
    <x v="208"/>
    <x v="194"/>
    <x v="28"/>
    <x v="14087"/>
    <n v="2240058"/>
    <n v="863135"/>
    <n v="795723"/>
    <n v="478069"/>
  </r>
  <r>
    <x v="208"/>
    <x v="194"/>
    <x v="29"/>
    <x v="14088"/>
    <n v="2272485"/>
    <n v="855352"/>
    <n v="804103"/>
    <n v="482757"/>
  </r>
  <r>
    <x v="208"/>
    <x v="194"/>
    <x v="30"/>
    <x v="14089"/>
    <n v="2311597"/>
    <n v="845679"/>
    <n v="816058"/>
    <n v="482309"/>
  </r>
  <r>
    <x v="208"/>
    <x v="194"/>
    <x v="31"/>
    <x v="14090"/>
    <n v="2361682"/>
    <n v="831760"/>
    <n v="831744"/>
    <n v="477816"/>
  </r>
  <r>
    <x v="208"/>
    <x v="194"/>
    <x v="32"/>
    <x v="14091"/>
    <n v="2415346"/>
    <n v="814751"/>
    <n v="851531"/>
    <n v="471786"/>
  </r>
  <r>
    <x v="208"/>
    <x v="194"/>
    <x v="33"/>
    <x v="14092"/>
    <n v="2466539"/>
    <n v="798035"/>
    <n v="873697"/>
    <n v="465095"/>
  </r>
  <r>
    <x v="208"/>
    <x v="194"/>
    <x v="34"/>
    <x v="14093"/>
    <n v="2502385"/>
    <n v="786333"/>
    <n v="895019"/>
    <n v="457295"/>
  </r>
  <r>
    <x v="208"/>
    <x v="194"/>
    <x v="35"/>
    <x v="14094"/>
    <n v="2524985"/>
    <n v="778806"/>
    <n v="911827"/>
    <n v="450845"/>
  </r>
  <r>
    <x v="208"/>
    <x v="194"/>
    <x v="36"/>
    <x v="14095"/>
    <n v="2543126"/>
    <n v="773513"/>
    <n v="923608"/>
    <n v="445720"/>
  </r>
  <r>
    <x v="208"/>
    <x v="194"/>
    <x v="37"/>
    <x v="14096"/>
    <n v="2555187"/>
    <n v="774178"/>
    <n v="930865"/>
    <n v="438504"/>
  </r>
  <r>
    <x v="208"/>
    <x v="194"/>
    <x v="38"/>
    <x v="14097"/>
    <n v="2566502"/>
    <n v="780018"/>
    <n v="932773"/>
    <n v="429762"/>
  </r>
  <r>
    <x v="208"/>
    <x v="194"/>
    <x v="39"/>
    <x v="14098"/>
    <n v="2579980"/>
    <n v="789185"/>
    <n v="929160"/>
    <n v="419509"/>
  </r>
  <r>
    <x v="208"/>
    <x v="194"/>
    <x v="40"/>
    <x v="14099"/>
    <n v="2593676"/>
    <n v="802258"/>
    <n v="922085"/>
    <n v="407375"/>
  </r>
  <r>
    <x v="208"/>
    <x v="194"/>
    <x v="41"/>
    <x v="14100"/>
    <n v="2606403"/>
    <n v="819006"/>
    <n v="912926"/>
    <n v="397944"/>
  </r>
  <r>
    <x v="208"/>
    <x v="194"/>
    <x v="42"/>
    <x v="14101"/>
    <n v="2618390"/>
    <n v="839427"/>
    <n v="900936"/>
    <n v="391215"/>
  </r>
  <r>
    <x v="208"/>
    <x v="194"/>
    <x v="43"/>
    <x v="14102"/>
    <n v="2629296"/>
    <n v="862032"/>
    <n v="887266"/>
    <n v="383484"/>
  </r>
  <r>
    <x v="208"/>
    <x v="194"/>
    <x v="44"/>
    <x v="14103"/>
    <n v="2641868"/>
    <n v="883829"/>
    <n v="871703"/>
    <n v="373286"/>
  </r>
  <r>
    <x v="208"/>
    <x v="194"/>
    <x v="45"/>
    <x v="14104"/>
    <n v="2656692"/>
    <n v="901453"/>
    <n v="856756"/>
    <n v="358597"/>
  </r>
  <r>
    <x v="208"/>
    <x v="194"/>
    <x v="46"/>
    <x v="14105"/>
    <n v="2673486"/>
    <n v="914533"/>
    <n v="844455"/>
    <n v="341123"/>
  </r>
  <r>
    <x v="208"/>
    <x v="194"/>
    <x v="47"/>
    <x v="14106"/>
    <n v="2694048"/>
    <n v="923553"/>
    <n v="830788"/>
    <n v="324675"/>
  </r>
  <r>
    <x v="208"/>
    <x v="194"/>
    <x v="48"/>
    <x v="14107"/>
    <n v="2720258"/>
    <n v="927537"/>
    <n v="815084"/>
    <n v="309407"/>
  </r>
  <r>
    <x v="208"/>
    <x v="194"/>
    <x v="49"/>
    <x v="14108"/>
    <n v="2752600"/>
    <n v="926435"/>
    <n v="796072"/>
    <n v="296511"/>
  </r>
  <r>
    <x v="208"/>
    <x v="194"/>
    <x v="50"/>
    <x v="14109"/>
    <n v="2787935"/>
    <n v="922846"/>
    <n v="771664"/>
    <n v="287566"/>
  </r>
  <r>
    <x v="208"/>
    <x v="194"/>
    <x v="51"/>
    <x v="14110"/>
    <n v="2826146"/>
    <n v="915814"/>
    <n v="745096"/>
    <n v="279336"/>
  </r>
  <r>
    <x v="208"/>
    <x v="194"/>
    <x v="52"/>
    <x v="14111"/>
    <n v="2866755"/>
    <n v="903799"/>
    <n v="719574"/>
    <n v="271270"/>
  </r>
  <r>
    <x v="208"/>
    <x v="194"/>
    <x v="53"/>
    <x v="14112"/>
    <n v="2906707"/>
    <n v="889685"/>
    <n v="694527"/>
    <n v="265217"/>
  </r>
  <r>
    <x v="208"/>
    <x v="194"/>
    <x v="54"/>
    <x v="14113"/>
    <n v="2945858"/>
    <n v="873345"/>
    <n v="670218"/>
    <n v="261741"/>
  </r>
  <r>
    <x v="208"/>
    <x v="194"/>
    <x v="55"/>
    <x v="14114"/>
    <n v="2981088"/>
    <n v="857379"/>
    <n v="646520"/>
    <n v="260726"/>
  </r>
  <r>
    <x v="208"/>
    <x v="194"/>
    <x v="56"/>
    <x v="14115"/>
    <n v="3011711"/>
    <n v="843649"/>
    <n v="621501"/>
    <n v="262114"/>
  </r>
  <r>
    <x v="208"/>
    <x v="194"/>
    <x v="57"/>
    <x v="14116"/>
    <n v="3040818"/>
    <n v="828517"/>
    <n v="597253"/>
    <n v="265369"/>
  </r>
  <r>
    <x v="208"/>
    <x v="194"/>
    <x v="58"/>
    <x v="14117"/>
    <n v="3068902"/>
    <n v="811701"/>
    <n v="575743"/>
    <n v="270175"/>
  </r>
  <r>
    <x v="208"/>
    <x v="194"/>
    <x v="59"/>
    <x v="14118"/>
    <n v="3094677"/>
    <n v="791807"/>
    <n v="559805"/>
    <n v="276668"/>
  </r>
  <r>
    <x v="208"/>
    <x v="194"/>
    <x v="60"/>
    <x v="14119"/>
    <n v="3119799"/>
    <n v="766775"/>
    <n v="551034"/>
    <n v="282549"/>
  </r>
  <r>
    <x v="208"/>
    <x v="194"/>
    <x v="61"/>
    <x v="14120"/>
    <n v="3142795"/>
    <n v="740553"/>
    <n v="545492"/>
    <n v="287214"/>
  </r>
  <r>
    <x v="208"/>
    <x v="194"/>
    <x v="62"/>
    <x v="14121"/>
    <n v="3158707"/>
    <n v="716361"/>
    <n v="540859"/>
    <n v="290676"/>
  </r>
  <r>
    <x v="208"/>
    <x v="194"/>
    <x v="63"/>
    <x v="14122"/>
    <n v="3167776"/>
    <n v="693184"/>
    <n v="538991"/>
    <n v="291232"/>
  </r>
  <r>
    <x v="208"/>
    <x v="194"/>
    <x v="64"/>
    <x v="14123"/>
    <n v="3172732"/>
    <n v="670345"/>
    <n v="541048"/>
    <n v="288983"/>
  </r>
  <r>
    <x v="208"/>
    <x v="194"/>
    <x v="65"/>
    <x v="14124"/>
    <n v="3174328"/>
    <n v="647448"/>
    <n v="544304"/>
    <n v="286810"/>
  </r>
  <r>
    <x v="208"/>
    <x v="194"/>
    <x v="66"/>
    <x v="14125"/>
    <n v="3171765"/>
    <n v="623096"/>
    <n v="550676"/>
    <n v="285506"/>
  </r>
  <r>
    <x v="208"/>
    <x v="194"/>
    <x v="67"/>
    <x v="14126"/>
    <n v="3164975"/>
    <n v="599023"/>
    <n v="558684"/>
    <n v="286374"/>
  </r>
  <r>
    <x v="208"/>
    <x v="194"/>
    <x v="68"/>
    <x v="14127"/>
    <n v="3155506"/>
    <n v="577291"/>
    <n v="564136"/>
    <n v="289868"/>
  </r>
  <r>
    <x v="208"/>
    <x v="194"/>
    <x v="69"/>
    <x v="14128"/>
    <n v="3142082"/>
    <n v="560927"/>
    <n v="568056"/>
    <n v="292985"/>
  </r>
  <r>
    <x v="208"/>
    <x v="194"/>
    <x v="70"/>
    <x v="14129"/>
    <n v="3122458"/>
    <n v="551735"/>
    <n v="571244"/>
    <n v="293201"/>
  </r>
  <r>
    <x v="208"/>
    <x v="194"/>
    <x v="71"/>
    <x v="14130"/>
    <n v="3098206"/>
    <n v="545733"/>
    <n v="575787"/>
    <n v="289353"/>
  </r>
  <r>
    <x v="209"/>
    <x v="195"/>
    <x v="0"/>
    <x v="14131"/>
    <n v="660756"/>
    <n v="273678"/>
    <n v="259079"/>
    <n v="142915"/>
  </r>
  <r>
    <x v="209"/>
    <x v="195"/>
    <x v="1"/>
    <x v="14132"/>
    <n v="669450"/>
    <n v="275153"/>
    <n v="254708"/>
    <n v="150142"/>
  </r>
  <r>
    <x v="209"/>
    <x v="195"/>
    <x v="2"/>
    <x v="14133"/>
    <n v="678937"/>
    <n v="275529"/>
    <n v="254435"/>
    <n v="153849"/>
  </r>
  <r>
    <x v="209"/>
    <x v="195"/>
    <x v="3"/>
    <x v="14134"/>
    <n v="690134"/>
    <n v="274242"/>
    <n v="256444"/>
    <n v="156340"/>
  </r>
  <r>
    <x v="209"/>
    <x v="195"/>
    <x v="4"/>
    <x v="14135"/>
    <n v="703066"/>
    <n v="271927"/>
    <n v="259994"/>
    <n v="157481"/>
  </r>
  <r>
    <x v="209"/>
    <x v="195"/>
    <x v="5"/>
    <x v="14136"/>
    <n v="717525"/>
    <n v="268703"/>
    <n v="265241"/>
    <n v="156441"/>
  </r>
  <r>
    <x v="209"/>
    <x v="195"/>
    <x v="6"/>
    <x v="14137"/>
    <n v="732369"/>
    <n v="265489"/>
    <n v="270630"/>
    <n v="154675"/>
  </r>
  <r>
    <x v="209"/>
    <x v="195"/>
    <x v="7"/>
    <x v="14138"/>
    <n v="746091"/>
    <n v="263834"/>
    <n v="274874"/>
    <n v="152908"/>
  </r>
  <r>
    <x v="209"/>
    <x v="195"/>
    <x v="8"/>
    <x v="14139"/>
    <n v="759145"/>
    <n v="263418"/>
    <n v="278513"/>
    <n v="150336"/>
  </r>
  <r>
    <x v="209"/>
    <x v="195"/>
    <x v="9"/>
    <x v="14140"/>
    <n v="771349"/>
    <n v="262072"/>
    <n v="283443"/>
    <n v="147426"/>
  </r>
  <r>
    <x v="209"/>
    <x v="195"/>
    <x v="10"/>
    <x v="14141"/>
    <n v="782356"/>
    <n v="257787"/>
    <n v="291554"/>
    <n v="144452"/>
  </r>
  <r>
    <x v="209"/>
    <x v="195"/>
    <x v="11"/>
    <x v="14142"/>
    <n v="792161"/>
    <n v="254457"/>
    <n v="298873"/>
    <n v="141443"/>
  </r>
  <r>
    <x v="209"/>
    <x v="195"/>
    <x v="12"/>
    <x v="14143"/>
    <n v="800429"/>
    <n v="255253"/>
    <n v="302071"/>
    <n v="139264"/>
  </r>
  <r>
    <x v="209"/>
    <x v="195"/>
    <x v="13"/>
    <x v="14144"/>
    <n v="807498"/>
    <n v="258329"/>
    <n v="302426"/>
    <n v="138576"/>
  </r>
  <r>
    <x v="209"/>
    <x v="195"/>
    <x v="14"/>
    <x v="14145"/>
    <n v="814073"/>
    <n v="262408"/>
    <n v="300789"/>
    <n v="138923"/>
  </r>
  <r>
    <x v="209"/>
    <x v="195"/>
    <x v="15"/>
    <x v="14146"/>
    <n v="819948"/>
    <n v="267942"/>
    <n v="296941"/>
    <n v="139974"/>
  </r>
  <r>
    <x v="209"/>
    <x v="195"/>
    <x v="16"/>
    <x v="14147"/>
    <n v="825542"/>
    <n v="273984"/>
    <n v="292258"/>
    <n v="141618"/>
  </r>
  <r>
    <x v="209"/>
    <x v="195"/>
    <x v="17"/>
    <x v="14148"/>
    <n v="832106"/>
    <n v="279167"/>
    <n v="288256"/>
    <n v="143131"/>
  </r>
  <r>
    <x v="209"/>
    <x v="195"/>
    <x v="18"/>
    <x v="14149"/>
    <n v="839527"/>
    <n v="284003"/>
    <n v="284533"/>
    <n v="143974"/>
  </r>
  <r>
    <x v="209"/>
    <x v="195"/>
    <x v="19"/>
    <x v="14150"/>
    <n v="845264"/>
    <n v="290023"/>
    <n v="281575"/>
    <n v="144002"/>
  </r>
  <r>
    <x v="209"/>
    <x v="195"/>
    <x v="20"/>
    <x v="14151"/>
    <n v="847395"/>
    <n v="298728"/>
    <n v="280009"/>
    <n v="142986"/>
  </r>
  <r>
    <x v="209"/>
    <x v="195"/>
    <x v="21"/>
    <x v="14152"/>
    <n v="850078"/>
    <n v="306150"/>
    <n v="280522"/>
    <n v="141041"/>
  </r>
  <r>
    <x v="209"/>
    <x v="195"/>
    <x v="22"/>
    <x v="14153"/>
    <n v="856292"/>
    <n v="309551"/>
    <n v="282405"/>
    <n v="139490"/>
  </r>
  <r>
    <x v="209"/>
    <x v="195"/>
    <x v="23"/>
    <x v="14154"/>
    <n v="863950"/>
    <n v="311018"/>
    <n v="283968"/>
    <n v="139399"/>
  </r>
  <r>
    <x v="209"/>
    <x v="195"/>
    <x v="24"/>
    <x v="14155"/>
    <n v="872282"/>
    <n v="311393"/>
    <n v="284644"/>
    <n v="140536"/>
  </r>
  <r>
    <x v="209"/>
    <x v="195"/>
    <x v="25"/>
    <x v="14156"/>
    <n v="882438"/>
    <n v="310224"/>
    <n v="284592"/>
    <n v="142461"/>
  </r>
  <r>
    <x v="209"/>
    <x v="195"/>
    <x v="26"/>
    <x v="14157"/>
    <n v="894068"/>
    <n v="308618"/>
    <n v="284250"/>
    <n v="144720"/>
  </r>
  <r>
    <x v="209"/>
    <x v="195"/>
    <x v="27"/>
    <x v="14158"/>
    <n v="905960"/>
    <n v="307337"/>
    <n v="284129"/>
    <n v="146747"/>
  </r>
  <r>
    <x v="209"/>
    <x v="195"/>
    <x v="28"/>
    <x v="14159"/>
    <n v="918569"/>
    <n v="305560"/>
    <n v="284425"/>
    <n v="148600"/>
  </r>
  <r>
    <x v="209"/>
    <x v="195"/>
    <x v="29"/>
    <x v="14160"/>
    <n v="931989"/>
    <n v="303494"/>
    <n v="285056"/>
    <n v="150518"/>
  </r>
  <r>
    <x v="209"/>
    <x v="195"/>
    <x v="30"/>
    <x v="14161"/>
    <n v="948270"/>
    <n v="301656"/>
    <n v="285800"/>
    <n v="151880"/>
  </r>
  <r>
    <x v="209"/>
    <x v="195"/>
    <x v="31"/>
    <x v="14162"/>
    <n v="967089"/>
    <n v="300056"/>
    <n v="286744"/>
    <n v="151830"/>
  </r>
  <r>
    <x v="209"/>
    <x v="195"/>
    <x v="32"/>
    <x v="14163"/>
    <n v="985222"/>
    <n v="298688"/>
    <n v="288192"/>
    <n v="150411"/>
  </r>
  <r>
    <x v="209"/>
    <x v="195"/>
    <x v="33"/>
    <x v="14164"/>
    <n v="1001358"/>
    <n v="297826"/>
    <n v="290311"/>
    <n v="147945"/>
  </r>
  <r>
    <x v="209"/>
    <x v="195"/>
    <x v="34"/>
    <x v="14165"/>
    <n v="1013985"/>
    <n v="297154"/>
    <n v="293046"/>
    <n v="144517"/>
  </r>
  <r>
    <x v="209"/>
    <x v="195"/>
    <x v="35"/>
    <x v="14166"/>
    <n v="1023464"/>
    <n v="296516"/>
    <n v="295733"/>
    <n v="140433"/>
  </r>
  <r>
    <x v="209"/>
    <x v="195"/>
    <x v="36"/>
    <x v="14167"/>
    <n v="1031628"/>
    <n v="296133"/>
    <n v="297423"/>
    <n v="136145"/>
  </r>
  <r>
    <x v="209"/>
    <x v="195"/>
    <x v="37"/>
    <x v="14168"/>
    <n v="1039283"/>
    <n v="296107"/>
    <n v="297458"/>
    <n v="132491"/>
  </r>
  <r>
    <x v="209"/>
    <x v="195"/>
    <x v="38"/>
    <x v="14169"/>
    <n v="1046717"/>
    <n v="296175"/>
    <n v="296052"/>
    <n v="129679"/>
  </r>
  <r>
    <x v="209"/>
    <x v="195"/>
    <x v="39"/>
    <x v="14170"/>
    <n v="1054366"/>
    <n v="296106"/>
    <n v="293662"/>
    <n v="126834"/>
  </r>
  <r>
    <x v="209"/>
    <x v="195"/>
    <x v="40"/>
    <x v="14171"/>
    <n v="1062786"/>
    <n v="295553"/>
    <n v="290137"/>
    <n v="123684"/>
  </r>
  <r>
    <x v="209"/>
    <x v="195"/>
    <x v="41"/>
    <x v="14172"/>
    <n v="1070928"/>
    <n v="294218"/>
    <n v="285662"/>
    <n v="120242"/>
  </r>
  <r>
    <x v="209"/>
    <x v="195"/>
    <x v="42"/>
    <x v="14173"/>
    <n v="1077297"/>
    <n v="293022"/>
    <n v="281198"/>
    <n v="115975"/>
  </r>
  <r>
    <x v="209"/>
    <x v="195"/>
    <x v="43"/>
    <x v="14174"/>
    <n v="1081480"/>
    <n v="293203"/>
    <n v="276471"/>
    <n v="111238"/>
  </r>
  <r>
    <x v="209"/>
    <x v="195"/>
    <x v="44"/>
    <x v="14175"/>
    <n v="1084008"/>
    <n v="294810"/>
    <n v="270342"/>
    <n v="107179"/>
  </r>
  <r>
    <x v="209"/>
    <x v="195"/>
    <x v="45"/>
    <x v="14176"/>
    <n v="1085172"/>
    <n v="297138"/>
    <n v="262876"/>
    <n v="103898"/>
  </r>
  <r>
    <x v="209"/>
    <x v="195"/>
    <x v="46"/>
    <x v="14177"/>
    <n v="1086175"/>
    <n v="298951"/>
    <n v="254911"/>
    <n v="101061"/>
  </r>
  <r>
    <x v="209"/>
    <x v="195"/>
    <x v="47"/>
    <x v="14178"/>
    <n v="1088310"/>
    <n v="299176"/>
    <n v="247124"/>
    <n v="98603"/>
  </r>
  <r>
    <x v="209"/>
    <x v="195"/>
    <x v="48"/>
    <x v="14179"/>
    <n v="1091111"/>
    <n v="297971"/>
    <n v="239671"/>
    <n v="96351"/>
  </r>
  <r>
    <x v="209"/>
    <x v="195"/>
    <x v="49"/>
    <x v="14180"/>
    <n v="1094288"/>
    <n v="295785"/>
    <n v="232435"/>
    <n v="94195"/>
  </r>
  <r>
    <x v="209"/>
    <x v="195"/>
    <x v="50"/>
    <x v="14181"/>
    <n v="1098202"/>
    <n v="292394"/>
    <n v="225426"/>
    <n v="92502"/>
  </r>
  <r>
    <x v="209"/>
    <x v="195"/>
    <x v="51"/>
    <x v="14182"/>
    <n v="1102818"/>
    <n v="287711"/>
    <n v="218718"/>
    <n v="91077"/>
  </r>
  <r>
    <x v="209"/>
    <x v="195"/>
    <x v="52"/>
    <x v="14183"/>
    <n v="1109783"/>
    <n v="283617"/>
    <n v="212189"/>
    <n v="89912"/>
  </r>
  <r>
    <x v="209"/>
    <x v="195"/>
    <x v="53"/>
    <x v="14184"/>
    <n v="1119776"/>
    <n v="280515"/>
    <n v="205899"/>
    <n v="89605"/>
  </r>
  <r>
    <x v="209"/>
    <x v="195"/>
    <x v="54"/>
    <x v="14185"/>
    <n v="1130531"/>
    <n v="276449"/>
    <n v="200378"/>
    <n v="90151"/>
  </r>
  <r>
    <x v="209"/>
    <x v="195"/>
    <x v="55"/>
    <x v="14186"/>
    <n v="1141237"/>
    <n v="271088"/>
    <n v="196088"/>
    <n v="90971"/>
  </r>
  <r>
    <x v="209"/>
    <x v="195"/>
    <x v="56"/>
    <x v="14187"/>
    <n v="1151809"/>
    <n v="265032"/>
    <n v="192632"/>
    <n v="92266"/>
  </r>
  <r>
    <x v="209"/>
    <x v="195"/>
    <x v="57"/>
    <x v="7304"/>
    <n v="1161488"/>
    <n v="258440"/>
    <n v="190008"/>
    <n v="94506"/>
  </r>
  <r>
    <x v="209"/>
    <x v="195"/>
    <x v="58"/>
    <x v="14188"/>
    <n v="1170268"/>
    <n v="251696"/>
    <n v="188135"/>
    <n v="97966"/>
  </r>
  <r>
    <x v="209"/>
    <x v="195"/>
    <x v="59"/>
    <x v="14189"/>
    <n v="1179922"/>
    <n v="245106"/>
    <n v="186731"/>
    <n v="102034"/>
  </r>
  <r>
    <x v="209"/>
    <x v="195"/>
    <x v="60"/>
    <x v="14190"/>
    <n v="1192481"/>
    <n v="238296"/>
    <n v="186037"/>
    <n v="106042"/>
  </r>
  <r>
    <x v="209"/>
    <x v="195"/>
    <x v="61"/>
    <x v="14191"/>
    <n v="1200341"/>
    <n v="231461"/>
    <n v="186090"/>
    <n v="109559"/>
  </r>
  <r>
    <x v="209"/>
    <x v="195"/>
    <x v="62"/>
    <x v="14192"/>
    <n v="1200871"/>
    <n v="224271"/>
    <n v="187374"/>
    <n v="111839"/>
  </r>
  <r>
    <x v="209"/>
    <x v="195"/>
    <x v="63"/>
    <x v="14193"/>
    <n v="1199957"/>
    <n v="216604"/>
    <n v="190488"/>
    <n v="112265"/>
  </r>
  <r>
    <x v="209"/>
    <x v="195"/>
    <x v="64"/>
    <x v="14194"/>
    <n v="1196794"/>
    <n v="209930"/>
    <n v="194763"/>
    <n v="111376"/>
  </r>
  <r>
    <x v="209"/>
    <x v="195"/>
    <x v="65"/>
    <x v="14195"/>
    <n v="1192695"/>
    <n v="206361"/>
    <n v="199290"/>
    <n v="110149"/>
  </r>
  <r>
    <x v="209"/>
    <x v="195"/>
    <x v="66"/>
    <x v="14196"/>
    <n v="1189439"/>
    <n v="204893"/>
    <n v="203997"/>
    <n v="108662"/>
  </r>
  <r>
    <x v="209"/>
    <x v="195"/>
    <x v="67"/>
    <x v="14197"/>
    <n v="1185024"/>
    <n v="203911"/>
    <n v="208709"/>
    <n v="107071"/>
  </r>
  <r>
    <x v="209"/>
    <x v="195"/>
    <x v="68"/>
    <x v="14198"/>
    <n v="1179177"/>
    <n v="203221"/>
    <n v="213054"/>
    <n v="105628"/>
  </r>
  <r>
    <x v="209"/>
    <x v="195"/>
    <x v="69"/>
    <x v="14199"/>
    <n v="1173479"/>
    <n v="202511"/>
    <n v="216647"/>
    <n v="104222"/>
  </r>
  <r>
    <x v="209"/>
    <x v="195"/>
    <x v="70"/>
    <x v="14200"/>
    <n v="1167980"/>
    <n v="202062"/>
    <n v="219435"/>
    <n v="102502"/>
  </r>
  <r>
    <x v="209"/>
    <x v="195"/>
    <x v="71"/>
    <x v="14201"/>
    <n v="1161672"/>
    <n v="201332"/>
    <n v="221110"/>
    <n v="100796"/>
  </r>
  <r>
    <x v="210"/>
    <x v="1"/>
    <x v="0"/>
    <x v="14202"/>
    <n v="8797560"/>
    <n v="4382235"/>
    <n v="5724545"/>
    <n v="3716792"/>
  </r>
  <r>
    <x v="210"/>
    <x v="1"/>
    <x v="1"/>
    <x v="14203"/>
    <n v="8990491"/>
    <n v="4467076"/>
    <n v="5845141"/>
    <n v="3811960"/>
  </r>
  <r>
    <x v="210"/>
    <x v="1"/>
    <x v="2"/>
    <x v="14204"/>
    <n v="9184880"/>
    <n v="4555161"/>
    <n v="5966567"/>
    <n v="3909465"/>
  </r>
  <r>
    <x v="210"/>
    <x v="1"/>
    <x v="3"/>
    <x v="14205"/>
    <n v="9380294"/>
    <n v="4642570"/>
    <n v="6091066"/>
    <n v="4016365"/>
  </r>
  <r>
    <x v="210"/>
    <x v="1"/>
    <x v="4"/>
    <x v="14206"/>
    <n v="9577753"/>
    <n v="4725648"/>
    <n v="6224527"/>
    <n v="4130900"/>
  </r>
  <r>
    <x v="210"/>
    <x v="1"/>
    <x v="5"/>
    <x v="14207"/>
    <n v="9778312"/>
    <n v="4805730"/>
    <n v="6373878"/>
    <n v="4245757"/>
  </r>
  <r>
    <x v="210"/>
    <x v="1"/>
    <x v="6"/>
    <x v="14208"/>
    <n v="9981055"/>
    <n v="4886102"/>
    <n v="6535841"/>
    <n v="4362105"/>
  </r>
  <r>
    <x v="210"/>
    <x v="1"/>
    <x v="7"/>
    <x v="14209"/>
    <n v="10184150"/>
    <n v="4969183"/>
    <n v="6707921"/>
    <n v="4481902"/>
  </r>
  <r>
    <x v="210"/>
    <x v="1"/>
    <x v="8"/>
    <x v="14210"/>
    <n v="10387158"/>
    <n v="5056649"/>
    <n v="6890956"/>
    <n v="4601761"/>
  </r>
  <r>
    <x v="210"/>
    <x v="1"/>
    <x v="9"/>
    <x v="14211"/>
    <n v="10588471"/>
    <n v="5149107"/>
    <n v="7084156"/>
    <n v="4720940"/>
  </r>
  <r>
    <x v="210"/>
    <x v="1"/>
    <x v="10"/>
    <x v="14212"/>
    <n v="10793501"/>
    <n v="5247099"/>
    <n v="7285023"/>
    <n v="4837178"/>
  </r>
  <r>
    <x v="210"/>
    <x v="1"/>
    <x v="11"/>
    <x v="14213"/>
    <n v="11004013"/>
    <n v="5347371"/>
    <n v="7491238"/>
    <n v="4951593"/>
  </r>
  <r>
    <x v="210"/>
    <x v="1"/>
    <x v="12"/>
    <x v="14214"/>
    <n v="11213323"/>
    <n v="5446888"/>
    <n v="7704057"/>
    <n v="5064812"/>
  </r>
  <r>
    <x v="210"/>
    <x v="1"/>
    <x v="13"/>
    <x v="14215"/>
    <n v="11417642"/>
    <n v="5547271"/>
    <n v="7925659"/>
    <n v="5171949"/>
  </r>
  <r>
    <x v="210"/>
    <x v="1"/>
    <x v="14"/>
    <x v="14216"/>
    <n v="11611136"/>
    <n v="5653149"/>
    <n v="8153803"/>
    <n v="5268796"/>
  </r>
  <r>
    <x v="210"/>
    <x v="1"/>
    <x v="15"/>
    <x v="14217"/>
    <n v="11794501"/>
    <n v="5771493"/>
    <n v="8387849"/>
    <n v="5348886"/>
  </r>
  <r>
    <x v="210"/>
    <x v="1"/>
    <x v="16"/>
    <x v="14218"/>
    <n v="11975456"/>
    <n v="5905667"/>
    <n v="8626106"/>
    <n v="5410843"/>
  </r>
  <r>
    <x v="210"/>
    <x v="1"/>
    <x v="17"/>
    <x v="14219"/>
    <n v="12157534"/>
    <n v="6056767"/>
    <n v="8864173"/>
    <n v="5456297"/>
  </r>
  <r>
    <x v="210"/>
    <x v="1"/>
    <x v="18"/>
    <x v="14220"/>
    <n v="12342413"/>
    <n v="6223641"/>
    <n v="9099481"/>
    <n v="5482944"/>
  </r>
  <r>
    <x v="210"/>
    <x v="1"/>
    <x v="19"/>
    <x v="14221"/>
    <n v="12528184"/>
    <n v="6404834"/>
    <n v="9325889"/>
    <n v="5492984"/>
  </r>
  <r>
    <x v="210"/>
    <x v="1"/>
    <x v="20"/>
    <x v="14222"/>
    <n v="12728008"/>
    <n v="6603067"/>
    <n v="9534001"/>
    <n v="5498391"/>
  </r>
  <r>
    <x v="210"/>
    <x v="1"/>
    <x v="21"/>
    <x v="14223"/>
    <n v="12951375"/>
    <n v="6805839"/>
    <n v="9718405"/>
    <n v="5505403"/>
  </r>
  <r>
    <x v="210"/>
    <x v="1"/>
    <x v="22"/>
    <x v="14224"/>
    <n v="13195268"/>
    <n v="7002634"/>
    <n v="9880433"/>
    <n v="5505330"/>
  </r>
  <r>
    <x v="210"/>
    <x v="1"/>
    <x v="23"/>
    <x v="14225"/>
    <n v="13455381"/>
    <n v="7200818"/>
    <n v="10021022"/>
    <n v="5496779"/>
  </r>
  <r>
    <x v="210"/>
    <x v="1"/>
    <x v="24"/>
    <x v="14226"/>
    <n v="13730312"/>
    <n v="7401162"/>
    <n v="10140482"/>
    <n v="5487137"/>
  </r>
  <r>
    <x v="210"/>
    <x v="1"/>
    <x v="25"/>
    <x v="14227"/>
    <n v="14022877"/>
    <n v="7605489"/>
    <n v="10241342"/>
    <n v="5474714"/>
  </r>
  <r>
    <x v="210"/>
    <x v="1"/>
    <x v="26"/>
    <x v="14228"/>
    <n v="14325803"/>
    <n v="7816505"/>
    <n v="10328307"/>
    <n v="5455314"/>
  </r>
  <r>
    <x v="210"/>
    <x v="1"/>
    <x v="27"/>
    <x v="14229"/>
    <n v="14638840"/>
    <n v="8033346"/>
    <n v="10399152"/>
    <n v="5429070"/>
  </r>
  <r>
    <x v="210"/>
    <x v="1"/>
    <x v="28"/>
    <x v="14230"/>
    <n v="14964065"/>
    <n v="8255383"/>
    <n v="10445824"/>
    <n v="5400154"/>
  </r>
  <r>
    <x v="210"/>
    <x v="1"/>
    <x v="29"/>
    <x v="14231"/>
    <n v="15294288"/>
    <n v="8479659"/>
    <n v="10455896"/>
    <n v="5375164"/>
  </r>
  <r>
    <x v="210"/>
    <x v="1"/>
    <x v="30"/>
    <x v="14232"/>
    <n v="15632711"/>
    <n v="8703844"/>
    <n v="10434665"/>
    <n v="5367515"/>
  </r>
  <r>
    <x v="210"/>
    <x v="1"/>
    <x v="31"/>
    <x v="14233"/>
    <n v="15992682"/>
    <n v="8926583"/>
    <n v="10405424"/>
    <n v="5383629"/>
  </r>
  <r>
    <x v="210"/>
    <x v="1"/>
    <x v="32"/>
    <x v="14234"/>
    <n v="16372984"/>
    <n v="9136595"/>
    <n v="10377157"/>
    <n v="5428088"/>
  </r>
  <r>
    <x v="210"/>
    <x v="1"/>
    <x v="33"/>
    <x v="14235"/>
    <n v="16772091"/>
    <n v="9319427"/>
    <n v="10353828"/>
    <n v="5501029"/>
  </r>
  <r>
    <x v="210"/>
    <x v="1"/>
    <x v="34"/>
    <x v="14236"/>
    <n v="17194484"/>
    <n v="9470924"/>
    <n v="10337981"/>
    <n v="5586918"/>
  </r>
  <r>
    <x v="210"/>
    <x v="1"/>
    <x v="35"/>
    <x v="14237"/>
    <n v="17643140"/>
    <n v="9594681"/>
    <n v="10327552"/>
    <n v="5678158"/>
  </r>
  <r>
    <x v="210"/>
    <x v="1"/>
    <x v="36"/>
    <x v="14238"/>
    <n v="18114002"/>
    <n v="9697630"/>
    <n v="10318064"/>
    <n v="5774246"/>
  </r>
  <r>
    <x v="210"/>
    <x v="1"/>
    <x v="37"/>
    <x v="14239"/>
    <n v="18605160"/>
    <n v="9775594"/>
    <n v="10324503"/>
    <n v="5864996"/>
  </r>
  <r>
    <x v="210"/>
    <x v="1"/>
    <x v="38"/>
    <x v="14240"/>
    <n v="19117660"/>
    <n v="9822223"/>
    <n v="10361988"/>
    <n v="5947004"/>
  </r>
  <r>
    <x v="210"/>
    <x v="1"/>
    <x v="39"/>
    <x v="14241"/>
    <n v="19646884"/>
    <n v="9839842"/>
    <n v="10426959"/>
    <n v="6027363"/>
  </r>
  <r>
    <x v="210"/>
    <x v="1"/>
    <x v="40"/>
    <x v="14242"/>
    <n v="20202312"/>
    <n v="9834327"/>
    <n v="10521866"/>
    <n v="6107393"/>
  </r>
  <r>
    <x v="210"/>
    <x v="1"/>
    <x v="41"/>
    <x v="14243"/>
    <n v="20784000"/>
    <n v="9824547"/>
    <n v="10649673"/>
    <n v="6178582"/>
  </r>
  <r>
    <x v="210"/>
    <x v="1"/>
    <x v="42"/>
    <x v="14244"/>
    <n v="21370838"/>
    <n v="9826586"/>
    <n v="10806298"/>
    <n v="6229578"/>
  </r>
  <r>
    <x v="210"/>
    <x v="1"/>
    <x v="43"/>
    <x v="14245"/>
    <n v="21952200"/>
    <n v="9837375"/>
    <n v="10985373"/>
    <n v="6255734"/>
  </r>
  <r>
    <x v="210"/>
    <x v="1"/>
    <x v="44"/>
    <x v="14246"/>
    <n v="22526066"/>
    <n v="9850085"/>
    <n v="11174893"/>
    <n v="6257170"/>
  </r>
  <r>
    <x v="210"/>
    <x v="1"/>
    <x v="45"/>
    <x v="14247"/>
    <n v="23093274"/>
    <n v="9866505"/>
    <n v="11363472"/>
    <n v="6244780"/>
  </r>
  <r>
    <x v="210"/>
    <x v="1"/>
    <x v="46"/>
    <x v="14248"/>
    <n v="23659724"/>
    <n v="9891191"/>
    <n v="11542861"/>
    <n v="6233029"/>
  </r>
  <r>
    <x v="210"/>
    <x v="1"/>
    <x v="47"/>
    <x v="14249"/>
    <n v="24228616"/>
    <n v="9936121"/>
    <n v="11695954"/>
    <n v="6225032"/>
  </r>
  <r>
    <x v="210"/>
    <x v="1"/>
    <x v="48"/>
    <x v="14250"/>
    <n v="24791432"/>
    <n v="10012031"/>
    <n v="11815671"/>
    <n v="6215230"/>
  </r>
  <r>
    <x v="210"/>
    <x v="1"/>
    <x v="49"/>
    <x v="14251"/>
    <n v="25337386"/>
    <n v="10114500"/>
    <n v="11909168"/>
    <n v="6205816"/>
  </r>
  <r>
    <x v="210"/>
    <x v="1"/>
    <x v="50"/>
    <x v="14252"/>
    <n v="25847400"/>
    <n v="10232500"/>
    <n v="11980676"/>
    <n v="6203538"/>
  </r>
  <r>
    <x v="210"/>
    <x v="1"/>
    <x v="51"/>
    <x v="14253"/>
    <n v="26310380"/>
    <n v="10359063"/>
    <n v="12036086"/>
    <n v="6209320"/>
  </r>
  <r>
    <x v="210"/>
    <x v="1"/>
    <x v="52"/>
    <x v="14254"/>
    <n v="26751270"/>
    <n v="10498683"/>
    <n v="12081807"/>
    <n v="6213513"/>
  </r>
  <r>
    <x v="210"/>
    <x v="1"/>
    <x v="53"/>
    <x v="14255"/>
    <n v="27195990"/>
    <n v="10664313"/>
    <n v="12112212"/>
    <n v="6209146"/>
  </r>
  <r>
    <x v="210"/>
    <x v="1"/>
    <x v="54"/>
    <x v="14256"/>
    <n v="27653850"/>
    <n v="10858692"/>
    <n v="12122213"/>
    <n v="6195686"/>
  </r>
  <r>
    <x v="210"/>
    <x v="1"/>
    <x v="55"/>
    <x v="14257"/>
    <n v="28144736"/>
    <n v="11065988"/>
    <n v="12124862"/>
    <n v="6180370"/>
  </r>
  <r>
    <x v="210"/>
    <x v="1"/>
    <x v="56"/>
    <x v="14258"/>
    <n v="28695196"/>
    <n v="11270101"/>
    <n v="12133430"/>
    <n v="6175857"/>
  </r>
  <r>
    <x v="210"/>
    <x v="1"/>
    <x v="57"/>
    <x v="14259"/>
    <n v="29295612"/>
    <n v="11451953"/>
    <n v="12142708"/>
    <n v="6178830"/>
  </r>
  <r>
    <x v="210"/>
    <x v="1"/>
    <x v="58"/>
    <x v="14260"/>
    <n v="29922248"/>
    <n v="11602407"/>
    <n v="12145854"/>
    <n v="6185374"/>
  </r>
  <r>
    <x v="210"/>
    <x v="1"/>
    <x v="59"/>
    <x v="14261"/>
    <n v="30565522"/>
    <n v="11728460"/>
    <n v="12145432"/>
    <n v="6199165"/>
  </r>
  <r>
    <x v="210"/>
    <x v="1"/>
    <x v="60"/>
    <x v="14262"/>
    <n v="31151362"/>
    <n v="11820466"/>
    <n v="12136170"/>
    <n v="6216525"/>
  </r>
  <r>
    <x v="210"/>
    <x v="1"/>
    <x v="61"/>
    <x v="14263"/>
    <n v="31666572"/>
    <n v="11886390"/>
    <n v="12125815"/>
    <n v="6250732"/>
  </r>
  <r>
    <x v="210"/>
    <x v="1"/>
    <x v="62"/>
    <x v="14264"/>
    <n v="32200758"/>
    <n v="11943685"/>
    <n v="12121981"/>
    <n v="6297255"/>
  </r>
  <r>
    <x v="210"/>
    <x v="1"/>
    <x v="63"/>
    <x v="14265"/>
    <n v="32768508"/>
    <n v="11983376"/>
    <n v="12126139"/>
    <n v="6330324"/>
  </r>
  <r>
    <x v="210"/>
    <x v="1"/>
    <x v="64"/>
    <x v="14266"/>
    <n v="33347232"/>
    <n v="12010176"/>
    <n v="12142162"/>
    <n v="6343649"/>
  </r>
  <r>
    <x v="210"/>
    <x v="1"/>
    <x v="65"/>
    <x v="14267"/>
    <n v="33913656"/>
    <n v="12024658"/>
    <n v="12158705"/>
    <n v="6344357"/>
  </r>
  <r>
    <x v="210"/>
    <x v="1"/>
    <x v="66"/>
    <x v="14268"/>
    <n v="34446816"/>
    <n v="12018796"/>
    <n v="12179473"/>
    <n v="6337186"/>
  </r>
  <r>
    <x v="210"/>
    <x v="1"/>
    <x v="67"/>
    <x v="14269"/>
    <n v="34952264"/>
    <n v="11999043"/>
    <n v="12206580"/>
    <n v="6323305"/>
  </r>
  <r>
    <x v="210"/>
    <x v="1"/>
    <x v="68"/>
    <x v="14270"/>
    <n v="35457772"/>
    <n v="11991057"/>
    <n v="12239468"/>
    <n v="6313214"/>
  </r>
  <r>
    <x v="210"/>
    <x v="1"/>
    <x v="69"/>
    <x v="14271"/>
    <n v="35918108"/>
    <n v="11973747"/>
    <n v="12277897"/>
    <n v="6304828"/>
  </r>
  <r>
    <x v="210"/>
    <x v="1"/>
    <x v="70"/>
    <x v="14272"/>
    <n v="36335456"/>
    <n v="11935134"/>
    <n v="12321568"/>
    <n v="6281346"/>
  </r>
  <r>
    <x v="210"/>
    <x v="1"/>
    <x v="71"/>
    <x v="14273"/>
    <n v="36754788"/>
    <n v="11905481"/>
    <n v="12368562"/>
    <n v="6245054"/>
  </r>
  <r>
    <x v="211"/>
    <x v="196"/>
    <x v="0"/>
    <x v="14274"/>
    <n v="34833"/>
    <n v="19799"/>
    <n v="27250"/>
    <n v="19107"/>
  </r>
  <r>
    <x v="211"/>
    <x v="196"/>
    <x v="1"/>
    <x v="14275"/>
    <n v="35548"/>
    <n v="20293"/>
    <n v="28063"/>
    <n v="19066"/>
  </r>
  <r>
    <x v="211"/>
    <x v="196"/>
    <x v="2"/>
    <x v="6200"/>
    <n v="36310"/>
    <n v="20818"/>
    <n v="28920"/>
    <n v="19178"/>
  </r>
  <r>
    <x v="211"/>
    <x v="196"/>
    <x v="3"/>
    <x v="14276"/>
    <n v="37119"/>
    <n v="21365"/>
    <n v="29805"/>
    <n v="19443"/>
  </r>
  <r>
    <x v="211"/>
    <x v="196"/>
    <x v="4"/>
    <x v="14277"/>
    <n v="37975"/>
    <n v="21929"/>
    <n v="30722"/>
    <n v="19835"/>
  </r>
  <r>
    <x v="211"/>
    <x v="196"/>
    <x v="5"/>
    <x v="10380"/>
    <n v="38867"/>
    <n v="22505"/>
    <n v="31530"/>
    <n v="20452"/>
  </r>
  <r>
    <x v="211"/>
    <x v="196"/>
    <x v="6"/>
    <x v="13417"/>
    <n v="39810"/>
    <n v="23089"/>
    <n v="32295"/>
    <n v="21163"/>
  </r>
  <r>
    <x v="211"/>
    <x v="196"/>
    <x v="7"/>
    <x v="6025"/>
    <n v="40789"/>
    <n v="23691"/>
    <n v="33227"/>
    <n v="21745"/>
  </r>
  <r>
    <x v="211"/>
    <x v="196"/>
    <x v="8"/>
    <x v="14278"/>
    <n v="41822"/>
    <n v="24328"/>
    <n v="34275"/>
    <n v="22301"/>
  </r>
  <r>
    <x v="211"/>
    <x v="196"/>
    <x v="9"/>
    <x v="14279"/>
    <n v="42905"/>
    <n v="25003"/>
    <n v="35290"/>
    <n v="22938"/>
  </r>
  <r>
    <x v="211"/>
    <x v="196"/>
    <x v="10"/>
    <x v="12861"/>
    <n v="44002"/>
    <n v="25597"/>
    <n v="36113"/>
    <n v="23693"/>
  </r>
  <r>
    <x v="211"/>
    <x v="196"/>
    <x v="11"/>
    <x v="14274"/>
    <n v="45107"/>
    <n v="26093"/>
    <n v="36858"/>
    <n v="24499"/>
  </r>
  <r>
    <x v="211"/>
    <x v="196"/>
    <x v="12"/>
    <x v="813"/>
    <n v="46250"/>
    <n v="26611"/>
    <n v="37706"/>
    <n v="25290"/>
  </r>
  <r>
    <x v="211"/>
    <x v="196"/>
    <x v="13"/>
    <x v="14280"/>
    <n v="47424"/>
    <n v="27159"/>
    <n v="38692"/>
    <n v="26021"/>
  </r>
  <r>
    <x v="211"/>
    <x v="196"/>
    <x v="14"/>
    <x v="14281"/>
    <n v="48618"/>
    <n v="27750"/>
    <n v="39733"/>
    <n v="26773"/>
  </r>
  <r>
    <x v="211"/>
    <x v="196"/>
    <x v="15"/>
    <x v="1226"/>
    <n v="49829"/>
    <n v="28368"/>
    <n v="40838"/>
    <n v="27551"/>
  </r>
  <r>
    <x v="211"/>
    <x v="196"/>
    <x v="16"/>
    <x v="4121"/>
    <n v="51042"/>
    <n v="29021"/>
    <n v="42044"/>
    <n v="28316"/>
  </r>
  <r>
    <x v="211"/>
    <x v="196"/>
    <x v="17"/>
    <x v="14282"/>
    <n v="52285"/>
    <n v="29714"/>
    <n v="43312"/>
    <n v="29084"/>
  </r>
  <r>
    <x v="211"/>
    <x v="196"/>
    <x v="18"/>
    <x v="14283"/>
    <n v="53569"/>
    <n v="30427"/>
    <n v="44667"/>
    <n v="29854"/>
  </r>
  <r>
    <x v="211"/>
    <x v="196"/>
    <x v="19"/>
    <x v="14284"/>
    <n v="54882"/>
    <n v="31093"/>
    <n v="46099"/>
    <n v="30648"/>
  </r>
  <r>
    <x v="211"/>
    <x v="196"/>
    <x v="20"/>
    <x v="14285"/>
    <n v="56203"/>
    <n v="31593"/>
    <n v="47561"/>
    <n v="31483"/>
  </r>
  <r>
    <x v="211"/>
    <x v="196"/>
    <x v="21"/>
    <x v="5122"/>
    <n v="57270"/>
    <n v="31925"/>
    <n v="49094"/>
    <n v="32698"/>
  </r>
  <r>
    <x v="211"/>
    <x v="196"/>
    <x v="22"/>
    <x v="14286"/>
    <n v="58125"/>
    <n v="32274"/>
    <n v="50774"/>
    <n v="34227"/>
  </r>
  <r>
    <x v="211"/>
    <x v="196"/>
    <x v="23"/>
    <x v="14287"/>
    <n v="59102"/>
    <n v="32804"/>
    <n v="52603"/>
    <n v="35650"/>
  </r>
  <r>
    <x v="211"/>
    <x v="196"/>
    <x v="24"/>
    <x v="14288"/>
    <n v="60237"/>
    <n v="33476"/>
    <n v="54694"/>
    <n v="36927"/>
  </r>
  <r>
    <x v="211"/>
    <x v="196"/>
    <x v="25"/>
    <x v="14289"/>
    <n v="61534"/>
    <n v="34385"/>
    <n v="57109"/>
    <n v="37892"/>
  </r>
  <r>
    <x v="211"/>
    <x v="196"/>
    <x v="26"/>
    <x v="14290"/>
    <n v="63104"/>
    <n v="35690"/>
    <n v="59691"/>
    <n v="38620"/>
  </r>
  <r>
    <x v="211"/>
    <x v="196"/>
    <x v="27"/>
    <x v="14291"/>
    <n v="64933"/>
    <n v="37300"/>
    <n v="62255"/>
    <n v="39420"/>
  </r>
  <r>
    <x v="211"/>
    <x v="196"/>
    <x v="28"/>
    <x v="14292"/>
    <n v="66857"/>
    <n v="39094"/>
    <n v="64710"/>
    <n v="40380"/>
  </r>
  <r>
    <x v="211"/>
    <x v="196"/>
    <x v="29"/>
    <x v="5406"/>
    <n v="68851"/>
    <n v="41083"/>
    <n v="67071"/>
    <n v="41470"/>
  </r>
  <r>
    <x v="211"/>
    <x v="196"/>
    <x v="30"/>
    <x v="14293"/>
    <n v="70893"/>
    <n v="43258"/>
    <n v="69333"/>
    <n v="42676"/>
  </r>
  <r>
    <x v="211"/>
    <x v="196"/>
    <x v="31"/>
    <x v="14294"/>
    <n v="73028"/>
    <n v="45566"/>
    <n v="71535"/>
    <n v="43963"/>
  </r>
  <r>
    <x v="211"/>
    <x v="196"/>
    <x v="32"/>
    <x v="14295"/>
    <n v="75326"/>
    <n v="47931"/>
    <n v="73738"/>
    <n v="45266"/>
  </r>
  <r>
    <x v="211"/>
    <x v="196"/>
    <x v="33"/>
    <x v="14296"/>
    <n v="77849"/>
    <n v="50306"/>
    <n v="75937"/>
    <n v="46593"/>
  </r>
  <r>
    <x v="211"/>
    <x v="196"/>
    <x v="34"/>
    <x v="6339"/>
    <n v="80520"/>
    <n v="52786"/>
    <n v="78090"/>
    <n v="47956"/>
  </r>
  <r>
    <x v="211"/>
    <x v="196"/>
    <x v="35"/>
    <x v="14297"/>
    <n v="83337"/>
    <n v="55452"/>
    <n v="80143"/>
    <n v="49360"/>
  </r>
  <r>
    <x v="211"/>
    <x v="196"/>
    <x v="36"/>
    <x v="14298"/>
    <n v="86299"/>
    <n v="58136"/>
    <n v="82178"/>
    <n v="50765"/>
  </r>
  <r>
    <x v="211"/>
    <x v="196"/>
    <x v="37"/>
    <x v="14299"/>
    <n v="89379"/>
    <n v="60680"/>
    <n v="84285"/>
    <n v="52116"/>
  </r>
  <r>
    <x v="211"/>
    <x v="196"/>
    <x v="38"/>
    <x v="6217"/>
    <n v="92600"/>
    <n v="63068"/>
    <n v="86431"/>
    <n v="53410"/>
  </r>
  <r>
    <x v="211"/>
    <x v="196"/>
    <x v="39"/>
    <x v="14300"/>
    <n v="96011"/>
    <n v="65326"/>
    <n v="88615"/>
    <n v="54698"/>
  </r>
  <r>
    <x v="211"/>
    <x v="196"/>
    <x v="40"/>
    <x v="14301"/>
    <n v="99619"/>
    <n v="67476"/>
    <n v="90870"/>
    <n v="55997"/>
  </r>
  <r>
    <x v="211"/>
    <x v="196"/>
    <x v="41"/>
    <x v="14302"/>
    <n v="103398"/>
    <n v="69560"/>
    <n v="93172"/>
    <n v="57289"/>
  </r>
  <r>
    <x v="211"/>
    <x v="196"/>
    <x v="42"/>
    <x v="14303"/>
    <n v="107377"/>
    <n v="71623"/>
    <n v="95455"/>
    <n v="58590"/>
  </r>
  <r>
    <x v="211"/>
    <x v="196"/>
    <x v="43"/>
    <x v="14304"/>
    <n v="111543"/>
    <n v="73651"/>
    <n v="97726"/>
    <n v="59936"/>
  </r>
  <r>
    <x v="211"/>
    <x v="196"/>
    <x v="44"/>
    <x v="14305"/>
    <n v="115935"/>
    <n v="75595"/>
    <n v="100003"/>
    <n v="61360"/>
  </r>
  <r>
    <x v="211"/>
    <x v="196"/>
    <x v="45"/>
    <x v="5571"/>
    <n v="120612"/>
    <n v="77393"/>
    <n v="102285"/>
    <n v="62885"/>
  </r>
  <r>
    <x v="211"/>
    <x v="196"/>
    <x v="46"/>
    <x v="4132"/>
    <n v="125472"/>
    <n v="79149"/>
    <n v="104585"/>
    <n v="64444"/>
  </r>
  <r>
    <x v="211"/>
    <x v="196"/>
    <x v="47"/>
    <x v="7398"/>
    <n v="130361"/>
    <n v="80993"/>
    <n v="106910"/>
    <n v="65933"/>
  </r>
  <r>
    <x v="211"/>
    <x v="196"/>
    <x v="48"/>
    <x v="14306"/>
    <n v="135289"/>
    <n v="82917"/>
    <n v="109290"/>
    <n v="67343"/>
  </r>
  <r>
    <x v="211"/>
    <x v="196"/>
    <x v="49"/>
    <x v="14307"/>
    <n v="140258"/>
    <n v="84841"/>
    <n v="111711"/>
    <n v="68619"/>
  </r>
  <r>
    <x v="211"/>
    <x v="196"/>
    <x v="50"/>
    <x v="14308"/>
    <n v="145030"/>
    <n v="86705"/>
    <n v="114097"/>
    <n v="69869"/>
  </r>
  <r>
    <x v="211"/>
    <x v="196"/>
    <x v="51"/>
    <x v="14309"/>
    <n v="149627"/>
    <n v="88473"/>
    <n v="116428"/>
    <n v="71191"/>
  </r>
  <r>
    <x v="211"/>
    <x v="196"/>
    <x v="52"/>
    <x v="14310"/>
    <n v="154304"/>
    <n v="90137"/>
    <n v="118723"/>
    <n v="72509"/>
  </r>
  <r>
    <x v="211"/>
    <x v="196"/>
    <x v="53"/>
    <x v="14311"/>
    <n v="159101"/>
    <n v="91743"/>
    <n v="121071"/>
    <n v="73798"/>
  </r>
  <r>
    <x v="211"/>
    <x v="196"/>
    <x v="54"/>
    <x v="14312"/>
    <n v="164005"/>
    <n v="93321"/>
    <n v="123547"/>
    <n v="74992"/>
  </r>
  <r>
    <x v="211"/>
    <x v="196"/>
    <x v="55"/>
    <x v="14313"/>
    <n v="169021"/>
    <n v="94881"/>
    <n v="126117"/>
    <n v="76136"/>
  </r>
  <r>
    <x v="211"/>
    <x v="196"/>
    <x v="56"/>
    <x v="14314"/>
    <n v="174135"/>
    <n v="96438"/>
    <n v="128724"/>
    <n v="77388"/>
  </r>
  <r>
    <x v="211"/>
    <x v="196"/>
    <x v="57"/>
    <x v="14315"/>
    <n v="179317"/>
    <n v="98026"/>
    <n v="131336"/>
    <n v="78767"/>
  </r>
  <r>
    <x v="211"/>
    <x v="196"/>
    <x v="58"/>
    <x v="14316"/>
    <n v="184572"/>
    <n v="99697"/>
    <n v="133902"/>
    <n v="80215"/>
  </r>
  <r>
    <x v="211"/>
    <x v="196"/>
    <x v="59"/>
    <x v="14317"/>
    <n v="189957"/>
    <n v="101580"/>
    <n v="136451"/>
    <n v="81773"/>
  </r>
  <r>
    <x v="211"/>
    <x v="196"/>
    <x v="60"/>
    <x v="14318"/>
    <n v="195531"/>
    <n v="103752"/>
    <n v="139023"/>
    <n v="83536"/>
  </r>
  <r>
    <x v="211"/>
    <x v="196"/>
    <x v="61"/>
    <x v="14319"/>
    <n v="201327"/>
    <n v="106144"/>
    <n v="141771"/>
    <n v="85444"/>
  </r>
  <r>
    <x v="211"/>
    <x v="196"/>
    <x v="62"/>
    <x v="14320"/>
    <n v="207317"/>
    <n v="108690"/>
    <n v="144772"/>
    <n v="87458"/>
  </r>
  <r>
    <x v="211"/>
    <x v="196"/>
    <x v="63"/>
    <x v="14321"/>
    <n v="213462"/>
    <n v="111373"/>
    <n v="147862"/>
    <n v="89626"/>
  </r>
  <r>
    <x v="211"/>
    <x v="196"/>
    <x v="64"/>
    <x v="14322"/>
    <n v="219742"/>
    <n v="114228"/>
    <n v="150949"/>
    <n v="91882"/>
  </r>
  <r>
    <x v="211"/>
    <x v="196"/>
    <x v="65"/>
    <x v="14323"/>
    <n v="226174"/>
    <n v="117205"/>
    <n v="154136"/>
    <n v="94030"/>
  </r>
  <r>
    <x v="211"/>
    <x v="196"/>
    <x v="66"/>
    <x v="14324"/>
    <n v="232764"/>
    <n v="120246"/>
    <n v="157531"/>
    <n v="95899"/>
  </r>
  <r>
    <x v="211"/>
    <x v="196"/>
    <x v="67"/>
    <x v="14325"/>
    <n v="239516"/>
    <n v="123314"/>
    <n v="161123"/>
    <n v="97454"/>
  </r>
  <r>
    <x v="211"/>
    <x v="196"/>
    <x v="68"/>
    <x v="14326"/>
    <n v="246500"/>
    <n v="126351"/>
    <n v="164926"/>
    <n v="98674"/>
  </r>
  <r>
    <x v="211"/>
    <x v="196"/>
    <x v="69"/>
    <x v="14327"/>
    <n v="253771"/>
    <n v="129303"/>
    <n v="168920"/>
    <n v="99614"/>
  </r>
  <r>
    <x v="211"/>
    <x v="196"/>
    <x v="70"/>
    <x v="14328"/>
    <n v="261469"/>
    <n v="132270"/>
    <n v="173080"/>
    <n v="100438"/>
  </r>
  <r>
    <x v="211"/>
    <x v="196"/>
    <x v="71"/>
    <x v="14329"/>
    <n v="269515"/>
    <n v="135414"/>
    <n v="177173"/>
    <n v="101274"/>
  </r>
  <r>
    <x v="212"/>
    <x v="197"/>
    <x v="0"/>
    <x v="14330"/>
    <n v="839177"/>
    <n v="403762"/>
    <n v="531656"/>
    <n v="380909"/>
  </r>
  <r>
    <x v="212"/>
    <x v="197"/>
    <x v="1"/>
    <x v="14331"/>
    <n v="856272"/>
    <n v="412118"/>
    <n v="543338"/>
    <n v="403838"/>
  </r>
  <r>
    <x v="212"/>
    <x v="197"/>
    <x v="2"/>
    <x v="14332"/>
    <n v="873413"/>
    <n v="421747"/>
    <n v="555701"/>
    <n v="424646"/>
  </r>
  <r>
    <x v="212"/>
    <x v="197"/>
    <x v="3"/>
    <x v="14333"/>
    <n v="890315"/>
    <n v="431956"/>
    <n v="568854"/>
    <n v="444000"/>
  </r>
  <r>
    <x v="212"/>
    <x v="197"/>
    <x v="4"/>
    <x v="14334"/>
    <n v="906936"/>
    <n v="441783"/>
    <n v="584957"/>
    <n v="461373"/>
  </r>
  <r>
    <x v="212"/>
    <x v="197"/>
    <x v="5"/>
    <x v="14335"/>
    <n v="923552"/>
    <n v="450964"/>
    <n v="607940"/>
    <n v="473628"/>
  </r>
  <r>
    <x v="212"/>
    <x v="197"/>
    <x v="6"/>
    <x v="14336"/>
    <n v="940123"/>
    <n v="460003"/>
    <n v="635530"/>
    <n v="482522"/>
  </r>
  <r>
    <x v="212"/>
    <x v="197"/>
    <x v="7"/>
    <x v="14337"/>
    <n v="956550"/>
    <n v="469305"/>
    <n v="663747"/>
    <n v="491839"/>
  </r>
  <r>
    <x v="212"/>
    <x v="197"/>
    <x v="8"/>
    <x v="14338"/>
    <n v="972798"/>
    <n v="478662"/>
    <n v="692143"/>
    <n v="501446"/>
  </r>
  <r>
    <x v="212"/>
    <x v="197"/>
    <x v="9"/>
    <x v="14339"/>
    <n v="990010"/>
    <n v="488167"/>
    <n v="720821"/>
    <n v="511620"/>
  </r>
  <r>
    <x v="212"/>
    <x v="197"/>
    <x v="10"/>
    <x v="14340"/>
    <n v="1008827"/>
    <n v="498474"/>
    <n v="749788"/>
    <n v="522638"/>
  </r>
  <r>
    <x v="212"/>
    <x v="197"/>
    <x v="11"/>
    <x v="14341"/>
    <n v="1029112"/>
    <n v="509585"/>
    <n v="778370"/>
    <n v="534193"/>
  </r>
  <r>
    <x v="212"/>
    <x v="197"/>
    <x v="12"/>
    <x v="14342"/>
    <n v="1051031"/>
    <n v="521533"/>
    <n v="806216"/>
    <n v="546261"/>
  </r>
  <r>
    <x v="212"/>
    <x v="197"/>
    <x v="13"/>
    <x v="14343"/>
    <n v="1073887"/>
    <n v="534510"/>
    <n v="833745"/>
    <n v="558856"/>
  </r>
  <r>
    <x v="212"/>
    <x v="197"/>
    <x v="14"/>
    <x v="14344"/>
    <n v="1096506"/>
    <n v="550404"/>
    <n v="860213"/>
    <n v="571910"/>
  </r>
  <r>
    <x v="212"/>
    <x v="197"/>
    <x v="15"/>
    <x v="14345"/>
    <n v="1118655"/>
    <n v="572808"/>
    <n v="882588"/>
    <n v="585590"/>
  </r>
  <r>
    <x v="212"/>
    <x v="197"/>
    <x v="16"/>
    <x v="14346"/>
    <n v="1140668"/>
    <n v="599574"/>
    <n v="902263"/>
    <n v="599799"/>
  </r>
  <r>
    <x v="212"/>
    <x v="197"/>
    <x v="17"/>
    <x v="14347"/>
    <n v="1162816"/>
    <n v="627016"/>
    <n v="922687"/>
    <n v="614476"/>
  </r>
  <r>
    <x v="212"/>
    <x v="197"/>
    <x v="18"/>
    <x v="14348"/>
    <n v="1185454"/>
    <n v="654967"/>
    <n v="943997"/>
    <n v="629721"/>
  </r>
  <r>
    <x v="212"/>
    <x v="197"/>
    <x v="19"/>
    <x v="14349"/>
    <n v="1208802"/>
    <n v="683063"/>
    <n v="966079"/>
    <n v="645539"/>
  </r>
  <r>
    <x v="212"/>
    <x v="197"/>
    <x v="20"/>
    <x v="14350"/>
    <n v="1233470"/>
    <n v="711021"/>
    <n v="989139"/>
    <n v="662023"/>
  </r>
  <r>
    <x v="212"/>
    <x v="197"/>
    <x v="21"/>
    <x v="14351"/>
    <n v="1259439"/>
    <n v="738182"/>
    <n v="1012802"/>
    <n v="679074"/>
  </r>
  <r>
    <x v="212"/>
    <x v="197"/>
    <x v="22"/>
    <x v="14352"/>
    <n v="1287261"/>
    <n v="764386"/>
    <n v="1037164"/>
    <n v="696916"/>
  </r>
  <r>
    <x v="212"/>
    <x v="197"/>
    <x v="23"/>
    <x v="14353"/>
    <n v="1317125"/>
    <n v="790431"/>
    <n v="1062738"/>
    <n v="715896"/>
  </r>
  <r>
    <x v="212"/>
    <x v="197"/>
    <x v="24"/>
    <x v="14354"/>
    <n v="1348736"/>
    <n v="815269"/>
    <n v="1088721"/>
    <n v="733555"/>
  </r>
  <r>
    <x v="212"/>
    <x v="197"/>
    <x v="25"/>
    <x v="14355"/>
    <n v="1384822"/>
    <n v="835758"/>
    <n v="1114850"/>
    <n v="750162"/>
  </r>
  <r>
    <x v="212"/>
    <x v="197"/>
    <x v="26"/>
    <x v="14356"/>
    <n v="1424432"/>
    <n v="853414"/>
    <n v="1141583"/>
    <n v="768397"/>
  </r>
  <r>
    <x v="212"/>
    <x v="197"/>
    <x v="27"/>
    <x v="14357"/>
    <n v="1466095"/>
    <n v="872406"/>
    <n v="1170260"/>
    <n v="791120"/>
  </r>
  <r>
    <x v="212"/>
    <x v="197"/>
    <x v="28"/>
    <x v="14358"/>
    <n v="1575931"/>
    <n v="932029"/>
    <n v="1253410"/>
    <n v="855976"/>
  </r>
  <r>
    <x v="212"/>
    <x v="197"/>
    <x v="29"/>
    <x v="14359"/>
    <n v="1784444"/>
    <n v="1049890"/>
    <n v="1414679"/>
    <n v="978766"/>
  </r>
  <r>
    <x v="212"/>
    <x v="197"/>
    <x v="30"/>
    <x v="14360"/>
    <n v="1943432"/>
    <n v="1138056"/>
    <n v="1536810"/>
    <n v="1077454"/>
  </r>
  <r>
    <x v="212"/>
    <x v="197"/>
    <x v="31"/>
    <x v="14361"/>
    <n v="1955913"/>
    <n v="1140057"/>
    <n v="1544847"/>
    <n v="1097231"/>
  </r>
  <r>
    <x v="212"/>
    <x v="197"/>
    <x v="32"/>
    <x v="14362"/>
    <n v="1958736"/>
    <n v="1136698"/>
    <n v="1548059"/>
    <n v="1112081"/>
  </r>
  <r>
    <x v="212"/>
    <x v="197"/>
    <x v="33"/>
    <x v="14363"/>
    <n v="2017844"/>
    <n v="1166528"/>
    <n v="1599498"/>
    <n v="1157524"/>
  </r>
  <r>
    <x v="212"/>
    <x v="197"/>
    <x v="34"/>
    <x v="14364"/>
    <n v="2087581"/>
    <n v="1202658"/>
    <n v="1663090"/>
    <n v="1208728"/>
  </r>
  <r>
    <x v="212"/>
    <x v="197"/>
    <x v="35"/>
    <x v="14365"/>
    <n v="2167632"/>
    <n v="1244958"/>
    <n v="1737726"/>
    <n v="1266586"/>
  </r>
  <r>
    <x v="212"/>
    <x v="197"/>
    <x v="36"/>
    <x v="14366"/>
    <n v="2251755"/>
    <n v="1289914"/>
    <n v="1818838"/>
    <n v="1327253"/>
  </r>
  <r>
    <x v="212"/>
    <x v="197"/>
    <x v="37"/>
    <x v="14367"/>
    <n v="2325449"/>
    <n v="1328932"/>
    <n v="1894874"/>
    <n v="1381942"/>
  </r>
  <r>
    <x v="212"/>
    <x v="197"/>
    <x v="38"/>
    <x v="14368"/>
    <n v="2315803"/>
    <n v="1321064"/>
    <n v="1910552"/>
    <n v="1388923"/>
  </r>
  <r>
    <x v="212"/>
    <x v="197"/>
    <x v="39"/>
    <x v="14369"/>
    <n v="2262214"/>
    <n v="1288924"/>
    <n v="1895572"/>
    <n v="1371464"/>
  </r>
  <r>
    <x v="212"/>
    <x v="197"/>
    <x v="40"/>
    <x v="14370"/>
    <n v="2237504"/>
    <n v="1274397"/>
    <n v="1903375"/>
    <n v="1370216"/>
  </r>
  <r>
    <x v="212"/>
    <x v="197"/>
    <x v="41"/>
    <x v="14371"/>
    <n v="2153959"/>
    <n v="1232111"/>
    <n v="1856986"/>
    <n v="1289722"/>
  </r>
  <r>
    <x v="212"/>
    <x v="197"/>
    <x v="42"/>
    <x v="14372"/>
    <n v="2071468"/>
    <n v="1195253"/>
    <n v="1802901"/>
    <n v="1175816"/>
  </r>
  <r>
    <x v="212"/>
    <x v="197"/>
    <x v="43"/>
    <x v="14373"/>
    <n v="2134728"/>
    <n v="1240450"/>
    <n v="1866698"/>
    <n v="1195137"/>
  </r>
  <r>
    <x v="212"/>
    <x v="197"/>
    <x v="44"/>
    <x v="14374"/>
    <n v="2232512"/>
    <n v="1304323"/>
    <n v="1952428"/>
    <n v="1278794"/>
  </r>
  <r>
    <x v="212"/>
    <x v="197"/>
    <x v="45"/>
    <x v="14375"/>
    <n v="2301571"/>
    <n v="1352809"/>
    <n v="1999371"/>
    <n v="1360046"/>
  </r>
  <r>
    <x v="212"/>
    <x v="197"/>
    <x v="46"/>
    <x v="14376"/>
    <n v="2373844"/>
    <n v="1404500"/>
    <n v="2035954"/>
    <n v="1455540"/>
  </r>
  <r>
    <x v="212"/>
    <x v="197"/>
    <x v="47"/>
    <x v="14377"/>
    <n v="2445747"/>
    <n v="1457710"/>
    <n v="2079734"/>
    <n v="1543415"/>
  </r>
  <r>
    <x v="212"/>
    <x v="197"/>
    <x v="48"/>
    <x v="14378"/>
    <n v="2535874"/>
    <n v="1523598"/>
    <n v="2163493"/>
    <n v="1619611"/>
  </r>
  <r>
    <x v="212"/>
    <x v="197"/>
    <x v="49"/>
    <x v="14379"/>
    <n v="2626158"/>
    <n v="1591813"/>
    <n v="2260562"/>
    <n v="1684747"/>
  </r>
  <r>
    <x v="212"/>
    <x v="197"/>
    <x v="50"/>
    <x v="14380"/>
    <n v="2718995"/>
    <n v="1662421"/>
    <n v="2360279"/>
    <n v="1751213"/>
  </r>
  <r>
    <x v="212"/>
    <x v="197"/>
    <x v="51"/>
    <x v="14381"/>
    <n v="2816213"/>
    <n v="1734634"/>
    <n v="2463637"/>
    <n v="1819696"/>
  </r>
  <r>
    <x v="212"/>
    <x v="197"/>
    <x v="52"/>
    <x v="14382"/>
    <n v="2910970"/>
    <n v="1803555"/>
    <n v="2566816"/>
    <n v="1885002"/>
  </r>
  <r>
    <x v="212"/>
    <x v="197"/>
    <x v="53"/>
    <x v="14383"/>
    <n v="3009343"/>
    <n v="1870152"/>
    <n v="2675723"/>
    <n v="1949861"/>
  </r>
  <r>
    <x v="212"/>
    <x v="197"/>
    <x v="54"/>
    <x v="14384"/>
    <n v="3113719"/>
    <n v="1931408"/>
    <n v="2795004"/>
    <n v="2015839"/>
  </r>
  <r>
    <x v="212"/>
    <x v="197"/>
    <x v="55"/>
    <x v="14385"/>
    <n v="3217018"/>
    <n v="1977315"/>
    <n v="2925491"/>
    <n v="2078861"/>
  </r>
  <r>
    <x v="212"/>
    <x v="197"/>
    <x v="56"/>
    <x v="14386"/>
    <n v="3312172"/>
    <n v="2004126"/>
    <n v="3059512"/>
    <n v="2134577"/>
  </r>
  <r>
    <x v="212"/>
    <x v="197"/>
    <x v="57"/>
    <x v="14387"/>
    <n v="3413587"/>
    <n v="2040865"/>
    <n v="3190920"/>
    <n v="2192074"/>
  </r>
  <r>
    <x v="212"/>
    <x v="197"/>
    <x v="58"/>
    <x v="14388"/>
    <n v="3514013"/>
    <n v="2099714"/>
    <n v="3296791"/>
    <n v="2247906"/>
  </r>
  <r>
    <x v="212"/>
    <x v="197"/>
    <x v="59"/>
    <x v="14389"/>
    <n v="3602324"/>
    <n v="2163042"/>
    <n v="3377043"/>
    <n v="2296233"/>
  </r>
  <r>
    <x v="212"/>
    <x v="197"/>
    <x v="60"/>
    <x v="14390"/>
    <n v="3695136"/>
    <n v="2229395"/>
    <n v="3460156"/>
    <n v="2345181"/>
  </r>
  <r>
    <x v="212"/>
    <x v="197"/>
    <x v="61"/>
    <x v="14391"/>
    <n v="3755555"/>
    <n v="2276761"/>
    <n v="3512494"/>
    <n v="2372163"/>
  </r>
  <r>
    <x v="212"/>
    <x v="197"/>
    <x v="62"/>
    <x v="14392"/>
    <n v="3823953"/>
    <n v="2331235"/>
    <n v="3571311"/>
    <n v="2409106"/>
  </r>
  <r>
    <x v="212"/>
    <x v="197"/>
    <x v="63"/>
    <x v="14393"/>
    <n v="3947063"/>
    <n v="2423086"/>
    <n v="3681712"/>
    <n v="2485652"/>
  </r>
  <r>
    <x v="212"/>
    <x v="197"/>
    <x v="64"/>
    <x v="14394"/>
    <n v="4077276"/>
    <n v="2529310"/>
    <n v="3803614"/>
    <n v="2571795"/>
  </r>
  <r>
    <x v="212"/>
    <x v="197"/>
    <x v="65"/>
    <x v="14395"/>
    <n v="4192290"/>
    <n v="2647345"/>
    <n v="3923900"/>
    <n v="2658322"/>
  </r>
  <r>
    <x v="212"/>
    <x v="197"/>
    <x v="66"/>
    <x v="14396"/>
    <n v="4317711"/>
    <n v="2790680"/>
    <n v="4067519"/>
    <n v="2756745"/>
  </r>
  <r>
    <x v="212"/>
    <x v="197"/>
    <x v="67"/>
    <x v="14397"/>
    <n v="4465568"/>
    <n v="2935594"/>
    <n v="4226857"/>
    <n v="2857081"/>
  </r>
  <r>
    <x v="212"/>
    <x v="197"/>
    <x v="68"/>
    <x v="14398"/>
    <n v="4630070"/>
    <n v="3055037"/>
    <n v="4381292"/>
    <n v="2947105"/>
  </r>
  <r>
    <x v="212"/>
    <x v="197"/>
    <x v="69"/>
    <x v="14399"/>
    <n v="4814520"/>
    <n v="3168090"/>
    <n v="4543701"/>
    <n v="3038212"/>
  </r>
  <r>
    <x v="212"/>
    <x v="197"/>
    <x v="70"/>
    <x v="14400"/>
    <n v="4996103"/>
    <n v="3279755"/>
    <n v="4705380"/>
    <n v="3123197"/>
  </r>
  <r>
    <x v="212"/>
    <x v="197"/>
    <x v="71"/>
    <x v="14401"/>
    <n v="5170372"/>
    <n v="3388217"/>
    <n v="4863739"/>
    <n v="3200132"/>
  </r>
  <r>
    <x v="213"/>
    <x v="198"/>
    <x v="0"/>
    <x v="14402"/>
    <n v="4919734"/>
    <n v="2367846"/>
    <n v="3069309"/>
    <n v="2157613"/>
  </r>
  <r>
    <x v="213"/>
    <x v="198"/>
    <x v="1"/>
    <x v="14403"/>
    <n v="5018432"/>
    <n v="2421023"/>
    <n v="3150640"/>
    <n v="2209254"/>
  </r>
  <r>
    <x v="213"/>
    <x v="198"/>
    <x v="2"/>
    <x v="14404"/>
    <n v="5121960"/>
    <n v="2466002"/>
    <n v="3250043"/>
    <n v="2261441"/>
  </r>
  <r>
    <x v="213"/>
    <x v="198"/>
    <x v="3"/>
    <x v="14405"/>
    <n v="5228131"/>
    <n v="2494272"/>
    <n v="3380131"/>
    <n v="2308143"/>
  </r>
  <r>
    <x v="213"/>
    <x v="198"/>
    <x v="4"/>
    <x v="14406"/>
    <n v="5336075"/>
    <n v="2518341"/>
    <n v="3517613"/>
    <n v="2360774"/>
  </r>
  <r>
    <x v="213"/>
    <x v="198"/>
    <x v="5"/>
    <x v="14407"/>
    <n v="5446881"/>
    <n v="2553516"/>
    <n v="3643017"/>
    <n v="2425536"/>
  </r>
  <r>
    <x v="213"/>
    <x v="198"/>
    <x v="6"/>
    <x v="14408"/>
    <n v="5560110"/>
    <n v="2599136"/>
    <n v="3769717"/>
    <n v="2491223"/>
  </r>
  <r>
    <x v="213"/>
    <x v="198"/>
    <x v="7"/>
    <x v="14409"/>
    <n v="5674989"/>
    <n v="2655836"/>
    <n v="3899988"/>
    <n v="2555663"/>
  </r>
  <r>
    <x v="213"/>
    <x v="198"/>
    <x v="8"/>
    <x v="14410"/>
    <n v="5788457"/>
    <n v="2711114"/>
    <n v="4047514"/>
    <n v="2613827"/>
  </r>
  <r>
    <x v="213"/>
    <x v="198"/>
    <x v="9"/>
    <x v="14411"/>
    <n v="5901837"/>
    <n v="2792395"/>
    <n v="4182393"/>
    <n v="2671864"/>
  </r>
  <r>
    <x v="213"/>
    <x v="198"/>
    <x v="10"/>
    <x v="14412"/>
    <n v="6021629"/>
    <n v="2926997"/>
    <n v="4272287"/>
    <n v="2740996"/>
  </r>
  <r>
    <x v="213"/>
    <x v="198"/>
    <x v="11"/>
    <x v="14413"/>
    <n v="6154926"/>
    <n v="3076236"/>
    <n v="4370312"/>
    <n v="2816522"/>
  </r>
  <r>
    <x v="213"/>
    <x v="198"/>
    <x v="12"/>
    <x v="14414"/>
    <n v="6300925"/>
    <n v="3225104"/>
    <n v="4496280"/>
    <n v="2894335"/>
  </r>
  <r>
    <x v="213"/>
    <x v="198"/>
    <x v="13"/>
    <x v="14415"/>
    <n v="6453924"/>
    <n v="3384409"/>
    <n v="4622436"/>
    <n v="2977526"/>
  </r>
  <r>
    <x v="213"/>
    <x v="198"/>
    <x v="14"/>
    <x v="14416"/>
    <n v="6614869"/>
    <n v="3537044"/>
    <n v="4755843"/>
    <n v="3071532"/>
  </r>
  <r>
    <x v="213"/>
    <x v="198"/>
    <x v="15"/>
    <x v="14417"/>
    <n v="6786637"/>
    <n v="3677074"/>
    <n v="4901383"/>
    <n v="3175852"/>
  </r>
  <r>
    <x v="213"/>
    <x v="198"/>
    <x v="16"/>
    <x v="14418"/>
    <n v="6969945"/>
    <n v="3813378"/>
    <n v="5053008"/>
    <n v="3282386"/>
  </r>
  <r>
    <x v="213"/>
    <x v="198"/>
    <x v="17"/>
    <x v="14419"/>
    <n v="7165885"/>
    <n v="3947319"/>
    <n v="5209863"/>
    <n v="3389580"/>
  </r>
  <r>
    <x v="213"/>
    <x v="198"/>
    <x v="18"/>
    <x v="14420"/>
    <n v="7375532"/>
    <n v="4080392"/>
    <n v="5369792"/>
    <n v="3497806"/>
  </r>
  <r>
    <x v="213"/>
    <x v="198"/>
    <x v="19"/>
    <x v="14421"/>
    <n v="7597504"/>
    <n v="4208320"/>
    <n v="5534926"/>
    <n v="3605881"/>
  </r>
  <r>
    <x v="213"/>
    <x v="198"/>
    <x v="20"/>
    <x v="14422"/>
    <n v="7830301"/>
    <n v="4329194"/>
    <n v="5706198"/>
    <n v="3713316"/>
  </r>
  <r>
    <x v="213"/>
    <x v="198"/>
    <x v="21"/>
    <x v="14423"/>
    <n v="8083234"/>
    <n v="4450553"/>
    <n v="5860549"/>
    <n v="3815511"/>
  </r>
  <r>
    <x v="213"/>
    <x v="198"/>
    <x v="22"/>
    <x v="14424"/>
    <n v="8359699"/>
    <n v="4579463"/>
    <n v="5993913"/>
    <n v="3911198"/>
  </r>
  <r>
    <x v="213"/>
    <x v="198"/>
    <x v="23"/>
    <x v="14425"/>
    <n v="8654215"/>
    <n v="4710890"/>
    <n v="6126250"/>
    <n v="4003616"/>
  </r>
  <r>
    <x v="213"/>
    <x v="198"/>
    <x v="24"/>
    <x v="14426"/>
    <n v="8950029"/>
    <n v="4846029"/>
    <n v="6269455"/>
    <n v="4089959"/>
  </r>
  <r>
    <x v="213"/>
    <x v="198"/>
    <x v="25"/>
    <x v="14427"/>
    <n v="9240898"/>
    <n v="4986272"/>
    <n v="6426834"/>
    <n v="4167932"/>
  </r>
  <r>
    <x v="213"/>
    <x v="198"/>
    <x v="26"/>
    <x v="14428"/>
    <n v="9534025"/>
    <n v="5120348"/>
    <n v="6598519"/>
    <n v="4236172"/>
  </r>
  <r>
    <x v="213"/>
    <x v="198"/>
    <x v="27"/>
    <x v="14429"/>
    <n v="9855526"/>
    <n v="5267310"/>
    <n v="6760501"/>
    <n v="4289282"/>
  </r>
  <r>
    <x v="213"/>
    <x v="198"/>
    <x v="28"/>
    <x v="14430"/>
    <n v="10214378"/>
    <n v="5429019"/>
    <n v="6903422"/>
    <n v="4332851"/>
  </r>
  <r>
    <x v="213"/>
    <x v="198"/>
    <x v="29"/>
    <x v="14431"/>
    <n v="10583087"/>
    <n v="5582951"/>
    <n v="7047810"/>
    <n v="4382576"/>
  </r>
  <r>
    <x v="213"/>
    <x v="198"/>
    <x v="30"/>
    <x v="14432"/>
    <n v="10958918"/>
    <n v="5729314"/>
    <n v="7194061"/>
    <n v="4444137"/>
  </r>
  <r>
    <x v="213"/>
    <x v="198"/>
    <x v="31"/>
    <x v="14433"/>
    <n v="11284589"/>
    <n v="5893770"/>
    <n v="7339809"/>
    <n v="4540770"/>
  </r>
  <r>
    <x v="213"/>
    <x v="198"/>
    <x v="32"/>
    <x v="14434"/>
    <n v="11548753"/>
    <n v="6108216"/>
    <n v="7470618"/>
    <n v="4684607"/>
  </r>
  <r>
    <x v="213"/>
    <x v="198"/>
    <x v="33"/>
    <x v="14435"/>
    <n v="11787167"/>
    <n v="6400686"/>
    <n v="7567143"/>
    <n v="4863222"/>
  </r>
  <r>
    <x v="213"/>
    <x v="198"/>
    <x v="34"/>
    <x v="14436"/>
    <n v="11998274"/>
    <n v="6776499"/>
    <n v="7639025"/>
    <n v="5068615"/>
  </r>
  <r>
    <x v="213"/>
    <x v="198"/>
    <x v="35"/>
    <x v="14437"/>
    <n v="12176705"/>
    <n v="7252095"/>
    <n v="7684294"/>
    <n v="5308904"/>
  </r>
  <r>
    <x v="213"/>
    <x v="198"/>
    <x v="36"/>
    <x v="14438"/>
    <n v="12495812"/>
    <n v="7671907"/>
    <n v="7791035"/>
    <n v="5543576"/>
  </r>
  <r>
    <x v="213"/>
    <x v="198"/>
    <x v="37"/>
    <x v="14439"/>
    <n v="13008523"/>
    <n v="7924325"/>
    <n v="8024714"/>
    <n v="5746572"/>
  </r>
  <r>
    <x v="213"/>
    <x v="198"/>
    <x v="38"/>
    <x v="14440"/>
    <n v="13579740"/>
    <n v="8083637"/>
    <n v="8335684"/>
    <n v="5938759"/>
  </r>
  <r>
    <x v="213"/>
    <x v="198"/>
    <x v="39"/>
    <x v="14441"/>
    <n v="14208412"/>
    <n v="8148064"/>
    <n v="8719149"/>
    <n v="6095267"/>
  </r>
  <r>
    <x v="213"/>
    <x v="198"/>
    <x v="40"/>
    <x v="14442"/>
    <n v="14870621"/>
    <n v="8115460"/>
    <n v="9173968"/>
    <n v="6177477"/>
  </r>
  <r>
    <x v="213"/>
    <x v="198"/>
    <x v="41"/>
    <x v="14443"/>
    <n v="15500648"/>
    <n v="7967338"/>
    <n v="9706471"/>
    <n v="6153810"/>
  </r>
  <r>
    <x v="213"/>
    <x v="198"/>
    <x v="42"/>
    <x v="14444"/>
    <n v="16025616"/>
    <n v="7792490"/>
    <n v="10255930"/>
    <n v="6056931"/>
  </r>
  <r>
    <x v="213"/>
    <x v="198"/>
    <x v="43"/>
    <x v="14445"/>
    <n v="16476407"/>
    <n v="7692862"/>
    <n v="10731898"/>
    <n v="5943275"/>
  </r>
  <r>
    <x v="213"/>
    <x v="198"/>
    <x v="44"/>
    <x v="14446"/>
    <n v="16929364"/>
    <n v="7669654"/>
    <n v="11107422"/>
    <n v="5830988"/>
  </r>
  <r>
    <x v="213"/>
    <x v="198"/>
    <x v="45"/>
    <x v="14447"/>
    <n v="17359932"/>
    <n v="7742815"/>
    <n v="11363473"/>
    <n v="5742188"/>
  </r>
  <r>
    <x v="213"/>
    <x v="198"/>
    <x v="46"/>
    <x v="14448"/>
    <n v="17741864"/>
    <n v="7906330"/>
    <n v="11532879"/>
    <n v="5655632"/>
  </r>
  <r>
    <x v="213"/>
    <x v="198"/>
    <x v="47"/>
    <x v="14449"/>
    <n v="18153246"/>
    <n v="8121108"/>
    <n v="11636640"/>
    <n v="5509318"/>
  </r>
  <r>
    <x v="213"/>
    <x v="198"/>
    <x v="48"/>
    <x v="14450"/>
    <n v="18575374"/>
    <n v="8389945"/>
    <n v="11671160"/>
    <n v="5322110"/>
  </r>
  <r>
    <x v="213"/>
    <x v="198"/>
    <x v="49"/>
    <x v="14451"/>
    <n v="18931008"/>
    <n v="8733700"/>
    <n v="11644006"/>
    <n v="5137314"/>
  </r>
  <r>
    <x v="213"/>
    <x v="198"/>
    <x v="50"/>
    <x v="14452"/>
    <n v="19229760"/>
    <n v="9140218"/>
    <n v="11551374"/>
    <n v="4945905"/>
  </r>
  <r>
    <x v="213"/>
    <x v="198"/>
    <x v="51"/>
    <x v="14453"/>
    <n v="19488400"/>
    <n v="9592744"/>
    <n v="11397381"/>
    <n v="4772041"/>
  </r>
  <r>
    <x v="213"/>
    <x v="198"/>
    <x v="52"/>
    <x v="14454"/>
    <n v="19735696"/>
    <n v="10068209"/>
    <n v="11178150"/>
    <n v="4660643"/>
  </r>
  <r>
    <x v="213"/>
    <x v="198"/>
    <x v="53"/>
    <x v="14455"/>
    <n v="20000054"/>
    <n v="10511679"/>
    <n v="10918349"/>
    <n v="4609206"/>
  </r>
  <r>
    <x v="213"/>
    <x v="198"/>
    <x v="54"/>
    <x v="14456"/>
    <n v="20304064"/>
    <n v="10871410"/>
    <n v="10653537"/>
    <n v="4608656"/>
  </r>
  <r>
    <x v="213"/>
    <x v="198"/>
    <x v="55"/>
    <x v="14457"/>
    <n v="20654708"/>
    <n v="11121587"/>
    <n v="10392234"/>
    <n v="4669264"/>
  </r>
  <r>
    <x v="213"/>
    <x v="198"/>
    <x v="56"/>
    <x v="14458"/>
    <n v="21037998"/>
    <n v="11293025"/>
    <n v="10131611"/>
    <n v="4787040"/>
  </r>
  <r>
    <x v="213"/>
    <x v="198"/>
    <x v="57"/>
    <x v="14459"/>
    <n v="21452764"/>
    <n v="11409509"/>
    <n v="9883489"/>
    <n v="4943260"/>
  </r>
  <r>
    <x v="213"/>
    <x v="198"/>
    <x v="58"/>
    <x v="14460"/>
    <n v="21900106"/>
    <n v="11470634"/>
    <n v="9672141"/>
    <n v="5145006"/>
  </r>
  <r>
    <x v="213"/>
    <x v="198"/>
    <x v="59"/>
    <x v="14461"/>
    <n v="22380528"/>
    <n v="11487584"/>
    <n v="9519525"/>
    <n v="5329688"/>
  </r>
  <r>
    <x v="213"/>
    <x v="198"/>
    <x v="60"/>
    <x v="14462"/>
    <n v="22908052"/>
    <n v="11461959"/>
    <n v="9432078"/>
    <n v="5448761"/>
  </r>
  <r>
    <x v="213"/>
    <x v="198"/>
    <x v="61"/>
    <x v="14463"/>
    <n v="23496540"/>
    <n v="11369800"/>
    <n v="9414784"/>
    <n v="5542693"/>
  </r>
  <r>
    <x v="213"/>
    <x v="198"/>
    <x v="62"/>
    <x v="14464"/>
    <n v="24141118"/>
    <n v="11182343"/>
    <n v="9479697"/>
    <n v="5628508"/>
  </r>
  <r>
    <x v="213"/>
    <x v="198"/>
    <x v="63"/>
    <x v="14465"/>
    <n v="24804698"/>
    <n v="10937065"/>
    <n v="9643255"/>
    <n v="5669647"/>
  </r>
  <r>
    <x v="213"/>
    <x v="198"/>
    <x v="64"/>
    <x v="14466"/>
    <n v="25546048"/>
    <n v="10716329"/>
    <n v="9842308"/>
    <n v="5698088"/>
  </r>
  <r>
    <x v="213"/>
    <x v="198"/>
    <x v="65"/>
    <x v="14467"/>
    <n v="26458460"/>
    <n v="10583439"/>
    <n v="10044987"/>
    <n v="5754293"/>
  </r>
  <r>
    <x v="213"/>
    <x v="198"/>
    <x v="66"/>
    <x v="14468"/>
    <n v="27018120"/>
    <n v="10256634"/>
    <n v="10252456"/>
    <n v="5752203"/>
  </r>
  <r>
    <x v="213"/>
    <x v="198"/>
    <x v="67"/>
    <x v="14469"/>
    <n v="27358286"/>
    <n v="9841716"/>
    <n v="10475301"/>
    <n v="5716209"/>
  </r>
  <r>
    <x v="213"/>
    <x v="198"/>
    <x v="68"/>
    <x v="14470"/>
    <n v="27918434"/>
    <n v="9618581"/>
    <n v="10722956"/>
    <n v="5722926"/>
  </r>
  <r>
    <x v="213"/>
    <x v="198"/>
    <x v="69"/>
    <x v="14471"/>
    <n v="28470398"/>
    <n v="9463179"/>
    <n v="10943134"/>
    <n v="5754147"/>
  </r>
  <r>
    <x v="213"/>
    <x v="198"/>
    <x v="70"/>
    <x v="14472"/>
    <n v="28999804"/>
    <n v="9374213"/>
    <n v="11115228"/>
    <n v="5784251"/>
  </r>
  <r>
    <x v="213"/>
    <x v="198"/>
    <x v="71"/>
    <x v="14473"/>
    <n v="29463442"/>
    <n v="9352315"/>
    <n v="11216860"/>
    <n v="5812658"/>
  </r>
  <r>
    <x v="214"/>
    <x v="199"/>
    <x v="0"/>
    <x v="14474"/>
    <n v="7506555"/>
    <n v="3416012"/>
    <n v="5382820"/>
    <n v="3247093"/>
  </r>
  <r>
    <x v="214"/>
    <x v="199"/>
    <x v="1"/>
    <x v="14475"/>
    <n v="7417750"/>
    <n v="3501825"/>
    <n v="5459549"/>
    <n v="3190489"/>
  </r>
  <r>
    <x v="214"/>
    <x v="199"/>
    <x v="2"/>
    <x v="14476"/>
    <n v="7444922"/>
    <n v="3674089"/>
    <n v="5525855"/>
    <n v="3185250"/>
  </r>
  <r>
    <x v="214"/>
    <x v="199"/>
    <x v="3"/>
    <x v="14477"/>
    <n v="7556933"/>
    <n v="3905671"/>
    <n v="5556722"/>
    <n v="3250686"/>
  </r>
  <r>
    <x v="214"/>
    <x v="199"/>
    <x v="4"/>
    <x v="14478"/>
    <n v="7705037"/>
    <n v="4148189"/>
    <n v="5579736"/>
    <n v="3372991"/>
  </r>
  <r>
    <x v="214"/>
    <x v="199"/>
    <x v="5"/>
    <x v="14479"/>
    <n v="7879910"/>
    <n v="4381131"/>
    <n v="5589761"/>
    <n v="3560176"/>
  </r>
  <r>
    <x v="214"/>
    <x v="199"/>
    <x v="6"/>
    <x v="14480"/>
    <n v="8066436"/>
    <n v="4607085"/>
    <n v="5602688"/>
    <n v="3785387"/>
  </r>
  <r>
    <x v="214"/>
    <x v="199"/>
    <x v="7"/>
    <x v="14481"/>
    <n v="8262606"/>
    <n v="4825180"/>
    <n v="5654228"/>
    <n v="4012471"/>
  </r>
  <r>
    <x v="214"/>
    <x v="199"/>
    <x v="8"/>
    <x v="14482"/>
    <n v="8472446"/>
    <n v="5000087"/>
    <n v="5775501"/>
    <n v="4231823"/>
  </r>
  <r>
    <x v="214"/>
    <x v="199"/>
    <x v="9"/>
    <x v="14483"/>
    <n v="8701686"/>
    <n v="5113362"/>
    <n v="5975225"/>
    <n v="4431004"/>
  </r>
  <r>
    <x v="214"/>
    <x v="199"/>
    <x v="10"/>
    <x v="14484"/>
    <n v="8948888"/>
    <n v="5195545"/>
    <n v="6214472"/>
    <n v="4605586"/>
  </r>
  <r>
    <x v="214"/>
    <x v="199"/>
    <x v="11"/>
    <x v="14485"/>
    <n v="9215058"/>
    <n v="5234071"/>
    <n v="6462481"/>
    <n v="4755346"/>
  </r>
  <r>
    <x v="214"/>
    <x v="199"/>
    <x v="12"/>
    <x v="14486"/>
    <n v="9501859"/>
    <n v="5214291"/>
    <n v="6735504"/>
    <n v="4872111"/>
  </r>
  <r>
    <x v="214"/>
    <x v="199"/>
    <x v="13"/>
    <x v="14487"/>
    <n v="9795723"/>
    <n v="5179055"/>
    <n v="7062733"/>
    <n v="4936444"/>
  </r>
  <r>
    <x v="214"/>
    <x v="199"/>
    <x v="14"/>
    <x v="14488"/>
    <n v="10083377"/>
    <n v="5156823"/>
    <n v="7430379"/>
    <n v="4938788"/>
  </r>
  <r>
    <x v="214"/>
    <x v="199"/>
    <x v="15"/>
    <x v="14489"/>
    <n v="10354491"/>
    <n v="5155752"/>
    <n v="7826532"/>
    <n v="4882836"/>
  </r>
  <r>
    <x v="214"/>
    <x v="199"/>
    <x v="16"/>
    <x v="14490"/>
    <n v="10623991"/>
    <n v="5193021"/>
    <n v="8227194"/>
    <n v="4804463"/>
  </r>
  <r>
    <x v="214"/>
    <x v="199"/>
    <x v="17"/>
    <x v="14491"/>
    <n v="10917801"/>
    <n v="5292694"/>
    <n v="8564912"/>
    <n v="4733880"/>
  </r>
  <r>
    <x v="214"/>
    <x v="199"/>
    <x v="18"/>
    <x v="14492"/>
    <n v="11215800"/>
    <n v="5434570"/>
    <n v="8857244"/>
    <n v="4656568"/>
  </r>
  <r>
    <x v="214"/>
    <x v="199"/>
    <x v="19"/>
    <x v="14493"/>
    <n v="11494103"/>
    <n v="5626794"/>
    <n v="9092092"/>
    <n v="4603566"/>
  </r>
  <r>
    <x v="214"/>
    <x v="199"/>
    <x v="20"/>
    <x v="14494"/>
    <n v="11747562"/>
    <n v="5915073"/>
    <n v="9215756"/>
    <n v="4590069"/>
  </r>
  <r>
    <x v="214"/>
    <x v="199"/>
    <x v="21"/>
    <x v="14495"/>
    <n v="12003499"/>
    <n v="6220940"/>
    <n v="9288728"/>
    <n v="4598040"/>
  </r>
  <r>
    <x v="214"/>
    <x v="199"/>
    <x v="22"/>
    <x v="14496"/>
    <n v="12313154"/>
    <n v="6470822"/>
    <n v="9338960"/>
    <n v="4635786"/>
  </r>
  <r>
    <x v="214"/>
    <x v="199"/>
    <x v="23"/>
    <x v="14497"/>
    <n v="12659002"/>
    <n v="6733200"/>
    <n v="9340119"/>
    <n v="4673622"/>
  </r>
  <r>
    <x v="214"/>
    <x v="199"/>
    <x v="24"/>
    <x v="14498"/>
    <n v="13001367"/>
    <n v="7044090"/>
    <n v="9318946"/>
    <n v="4669021"/>
  </r>
  <r>
    <x v="214"/>
    <x v="199"/>
    <x v="25"/>
    <x v="14499"/>
    <n v="13326821"/>
    <n v="7393542"/>
    <n v="9299400"/>
    <n v="4599320"/>
  </r>
  <r>
    <x v="214"/>
    <x v="199"/>
    <x v="26"/>
    <x v="14500"/>
    <n v="13623820"/>
    <n v="7763007"/>
    <n v="9266630"/>
    <n v="4466230"/>
  </r>
  <r>
    <x v="214"/>
    <x v="199"/>
    <x v="27"/>
    <x v="14501"/>
    <n v="13951655"/>
    <n v="8062175"/>
    <n v="9227096"/>
    <n v="4305872"/>
  </r>
  <r>
    <x v="214"/>
    <x v="199"/>
    <x v="28"/>
    <x v="14502"/>
    <n v="14302597"/>
    <n v="8304896"/>
    <n v="9170236"/>
    <n v="4159404"/>
  </r>
  <r>
    <x v="214"/>
    <x v="199"/>
    <x v="29"/>
    <x v="14503"/>
    <n v="14675745"/>
    <n v="8480031"/>
    <n v="9109844"/>
    <n v="4048150"/>
  </r>
  <r>
    <x v="214"/>
    <x v="199"/>
    <x v="30"/>
    <x v="14504"/>
    <n v="15130455"/>
    <n v="8548444"/>
    <n v="9044224"/>
    <n v="3986406"/>
  </r>
  <r>
    <x v="214"/>
    <x v="199"/>
    <x v="31"/>
    <x v="14505"/>
    <n v="15636479"/>
    <n v="8620329"/>
    <n v="8961271"/>
    <n v="3997490"/>
  </r>
  <r>
    <x v="214"/>
    <x v="199"/>
    <x v="32"/>
    <x v="14506"/>
    <n v="16195432"/>
    <n v="8688437"/>
    <n v="8887898"/>
    <n v="4047787"/>
  </r>
  <r>
    <x v="214"/>
    <x v="199"/>
    <x v="33"/>
    <x v="14507"/>
    <n v="16821184"/>
    <n v="8714671"/>
    <n v="8793912"/>
    <n v="4083265"/>
  </r>
  <r>
    <x v="214"/>
    <x v="199"/>
    <x v="34"/>
    <x v="14508"/>
    <n v="17484772"/>
    <n v="8751724"/>
    <n v="8671385"/>
    <n v="4066394"/>
  </r>
  <r>
    <x v="214"/>
    <x v="199"/>
    <x v="35"/>
    <x v="14509"/>
    <n v="18148788"/>
    <n v="8808389"/>
    <n v="8569262"/>
    <n v="3954967"/>
  </r>
  <r>
    <x v="214"/>
    <x v="199"/>
    <x v="36"/>
    <x v="14510"/>
    <n v="18810314"/>
    <n v="8890255"/>
    <n v="8489223"/>
    <n v="3790366"/>
  </r>
  <r>
    <x v="214"/>
    <x v="199"/>
    <x v="37"/>
    <x v="14511"/>
    <n v="19487178"/>
    <n v="8970632"/>
    <n v="8404003"/>
    <n v="3634690"/>
  </r>
  <r>
    <x v="214"/>
    <x v="199"/>
    <x v="38"/>
    <x v="14512"/>
    <n v="20168478"/>
    <n v="9014421"/>
    <n v="8302160"/>
    <n v="3511614"/>
  </r>
  <r>
    <x v="214"/>
    <x v="199"/>
    <x v="39"/>
    <x v="14513"/>
    <n v="20820938"/>
    <n v="9057959"/>
    <n v="8173480"/>
    <n v="3437507"/>
  </r>
  <r>
    <x v="214"/>
    <x v="199"/>
    <x v="40"/>
    <x v="14514"/>
    <n v="21436566"/>
    <n v="9085209"/>
    <n v="8028945"/>
    <n v="3408577"/>
  </r>
  <r>
    <x v="214"/>
    <x v="199"/>
    <x v="41"/>
    <x v="14515"/>
    <n v="21963340"/>
    <n v="9020445"/>
    <n v="7873323"/>
    <n v="3384518"/>
  </r>
  <r>
    <x v="214"/>
    <x v="199"/>
    <x v="42"/>
    <x v="14516"/>
    <n v="22415008"/>
    <n v="8886360"/>
    <n v="7693862"/>
    <n v="3374322"/>
  </r>
  <r>
    <x v="214"/>
    <x v="199"/>
    <x v="43"/>
    <x v="14517"/>
    <n v="22881818"/>
    <n v="8719990"/>
    <n v="7498804"/>
    <n v="3406615"/>
  </r>
  <r>
    <x v="214"/>
    <x v="199"/>
    <x v="44"/>
    <x v="14518"/>
    <n v="23353526"/>
    <n v="8554063"/>
    <n v="7270992"/>
    <n v="3460967"/>
  </r>
  <r>
    <x v="214"/>
    <x v="199"/>
    <x v="45"/>
    <x v="14519"/>
    <n v="23810868"/>
    <n v="8436163"/>
    <n v="7010858"/>
    <n v="3505402"/>
  </r>
  <r>
    <x v="214"/>
    <x v="199"/>
    <x v="46"/>
    <x v="14520"/>
    <n v="24276184"/>
    <n v="8342697"/>
    <n v="6793482"/>
    <n v="3507306"/>
  </r>
  <r>
    <x v="214"/>
    <x v="199"/>
    <x v="47"/>
    <x v="14521"/>
    <n v="24734644"/>
    <n v="8236848"/>
    <n v="6658777"/>
    <n v="3460634"/>
  </r>
  <r>
    <x v="214"/>
    <x v="199"/>
    <x v="48"/>
    <x v="14522"/>
    <n v="25156780"/>
    <n v="8107413"/>
    <n v="6585651"/>
    <n v="3388733"/>
  </r>
  <r>
    <x v="214"/>
    <x v="199"/>
    <x v="49"/>
    <x v="14523"/>
    <n v="25526756"/>
    <n v="7956256"/>
    <n v="6563738"/>
    <n v="3309640"/>
  </r>
  <r>
    <x v="214"/>
    <x v="199"/>
    <x v="50"/>
    <x v="14524"/>
    <n v="25825748"/>
    <n v="7804061"/>
    <n v="6590369"/>
    <n v="3230519"/>
  </r>
  <r>
    <x v="214"/>
    <x v="199"/>
    <x v="51"/>
    <x v="14525"/>
    <n v="26102128"/>
    <n v="7664577"/>
    <n v="6643701"/>
    <n v="3128537"/>
  </r>
  <r>
    <x v="214"/>
    <x v="199"/>
    <x v="52"/>
    <x v="14526"/>
    <n v="26391656"/>
    <n v="7519485"/>
    <n v="6695848"/>
    <n v="2989281"/>
  </r>
  <r>
    <x v="214"/>
    <x v="199"/>
    <x v="53"/>
    <x v="14527"/>
    <n v="26678140"/>
    <n v="7366374"/>
    <n v="6728709"/>
    <n v="2839278"/>
  </r>
  <r>
    <x v="214"/>
    <x v="199"/>
    <x v="54"/>
    <x v="14528"/>
    <n v="26975332"/>
    <n v="7200278"/>
    <n v="6727632"/>
    <n v="2690414"/>
  </r>
  <r>
    <x v="214"/>
    <x v="199"/>
    <x v="55"/>
    <x v="14529"/>
    <n v="27304084"/>
    <n v="7021391"/>
    <n v="6702243"/>
    <n v="2524674"/>
  </r>
  <r>
    <x v="214"/>
    <x v="199"/>
    <x v="56"/>
    <x v="14530"/>
    <n v="27644392"/>
    <n v="6854107"/>
    <n v="6625847"/>
    <n v="2372669"/>
  </r>
  <r>
    <x v="214"/>
    <x v="199"/>
    <x v="57"/>
    <x v="14531"/>
    <n v="27959944"/>
    <n v="6734664"/>
    <n v="6461076"/>
    <n v="2285755"/>
  </r>
  <r>
    <x v="214"/>
    <x v="199"/>
    <x v="58"/>
    <x v="14532"/>
    <n v="28247736"/>
    <n v="6676053"/>
    <n v="6243677"/>
    <n v="2245264"/>
  </r>
  <r>
    <x v="214"/>
    <x v="199"/>
    <x v="59"/>
    <x v="14533"/>
    <n v="28505396"/>
    <n v="6659351"/>
    <n v="6003655"/>
    <n v="2236864"/>
  </r>
  <r>
    <x v="214"/>
    <x v="199"/>
    <x v="60"/>
    <x v="14534"/>
    <n v="28741568"/>
    <n v="6674193"/>
    <n v="5746104"/>
    <n v="2259239"/>
  </r>
  <r>
    <x v="214"/>
    <x v="199"/>
    <x v="61"/>
    <x v="14535"/>
    <n v="29079852"/>
    <n v="6716872"/>
    <n v="5488830"/>
    <n v="2280593"/>
  </r>
  <r>
    <x v="214"/>
    <x v="199"/>
    <x v="62"/>
    <x v="14536"/>
    <n v="29496556"/>
    <n v="6767941"/>
    <n v="5258473"/>
    <n v="2286322"/>
  </r>
  <r>
    <x v="214"/>
    <x v="199"/>
    <x v="63"/>
    <x v="14537"/>
    <n v="29879140"/>
    <n v="6795977"/>
    <n v="5068653"/>
    <n v="2283555"/>
  </r>
  <r>
    <x v="214"/>
    <x v="199"/>
    <x v="64"/>
    <x v="14538"/>
    <n v="30251656"/>
    <n v="6783214"/>
    <n v="4908379"/>
    <n v="2276867"/>
  </r>
  <r>
    <x v="214"/>
    <x v="199"/>
    <x v="65"/>
    <x v="14539"/>
    <n v="30623052"/>
    <n v="6741098"/>
    <n v="4759958"/>
    <n v="2262638"/>
  </r>
  <r>
    <x v="214"/>
    <x v="199"/>
    <x v="66"/>
    <x v="14540"/>
    <n v="30916868"/>
    <n v="6676135"/>
    <n v="4647938"/>
    <n v="2212171"/>
  </r>
  <r>
    <x v="214"/>
    <x v="199"/>
    <x v="67"/>
    <x v="14541"/>
    <n v="31098872"/>
    <n v="6544182"/>
    <n v="4599993"/>
    <n v="2122207"/>
  </r>
  <r>
    <x v="214"/>
    <x v="199"/>
    <x v="68"/>
    <x v="14542"/>
    <n v="31260304"/>
    <n v="6353800"/>
    <n v="4572574"/>
    <n v="2021212"/>
  </r>
  <r>
    <x v="214"/>
    <x v="199"/>
    <x v="69"/>
    <x v="14543"/>
    <n v="31403208"/>
    <n v="6144622"/>
    <n v="4539948"/>
    <n v="1911448"/>
  </r>
  <r>
    <x v="214"/>
    <x v="199"/>
    <x v="70"/>
    <x v="14544"/>
    <n v="31442420"/>
    <n v="5888099"/>
    <n v="4527134"/>
    <n v="1780504"/>
  </r>
  <r>
    <x v="214"/>
    <x v="199"/>
    <x v="71"/>
    <x v="14545"/>
    <n v="31422410"/>
    <n v="5613791"/>
    <n v="4512494"/>
    <n v="1651329"/>
  </r>
  <r>
    <x v="215"/>
    <x v="200"/>
    <x v="0"/>
    <x v="14546"/>
    <n v="868088"/>
    <n v="476148"/>
    <n v="630844"/>
    <n v="430367"/>
  </r>
  <r>
    <x v="215"/>
    <x v="200"/>
    <x v="1"/>
    <x v="14547"/>
    <n v="884623"/>
    <n v="485445"/>
    <n v="645337"/>
    <n v="423974"/>
  </r>
  <r>
    <x v="215"/>
    <x v="200"/>
    <x v="2"/>
    <x v="14548"/>
    <n v="901898"/>
    <n v="494775"/>
    <n v="659421"/>
    <n v="420657"/>
  </r>
  <r>
    <x v="215"/>
    <x v="200"/>
    <x v="3"/>
    <x v="14549"/>
    <n v="919932"/>
    <n v="504211"/>
    <n v="671171"/>
    <n v="422085"/>
  </r>
  <r>
    <x v="215"/>
    <x v="200"/>
    <x v="4"/>
    <x v="14550"/>
    <n v="938694"/>
    <n v="513838"/>
    <n v="679762"/>
    <n v="428761"/>
  </r>
  <r>
    <x v="215"/>
    <x v="200"/>
    <x v="5"/>
    <x v="14551"/>
    <n v="958106"/>
    <n v="523774"/>
    <n v="685197"/>
    <n v="440099"/>
  </r>
  <r>
    <x v="215"/>
    <x v="200"/>
    <x v="6"/>
    <x v="14552"/>
    <n v="977655"/>
    <n v="533884"/>
    <n v="689082"/>
    <n v="453658"/>
  </r>
  <r>
    <x v="215"/>
    <x v="200"/>
    <x v="7"/>
    <x v="14553"/>
    <n v="996724"/>
    <n v="543956"/>
    <n v="693457"/>
    <n v="466718"/>
  </r>
  <r>
    <x v="215"/>
    <x v="200"/>
    <x v="8"/>
    <x v="14554"/>
    <n v="1013029"/>
    <n v="553250"/>
    <n v="697118"/>
    <n v="478621"/>
  </r>
  <r>
    <x v="215"/>
    <x v="200"/>
    <x v="9"/>
    <x v="14555"/>
    <n v="1027052"/>
    <n v="562306"/>
    <n v="700231"/>
    <n v="489649"/>
  </r>
  <r>
    <x v="215"/>
    <x v="200"/>
    <x v="10"/>
    <x v="14556"/>
    <n v="1041462"/>
    <n v="572248"/>
    <n v="704085"/>
    <n v="500761"/>
  </r>
  <r>
    <x v="215"/>
    <x v="200"/>
    <x v="11"/>
    <x v="14557"/>
    <n v="1056309"/>
    <n v="582577"/>
    <n v="708896"/>
    <n v="512137"/>
  </r>
  <r>
    <x v="215"/>
    <x v="200"/>
    <x v="12"/>
    <x v="14558"/>
    <n v="1071701"/>
    <n v="592543"/>
    <n v="715339"/>
    <n v="523796"/>
  </r>
  <r>
    <x v="215"/>
    <x v="200"/>
    <x v="13"/>
    <x v="14559"/>
    <n v="1087172"/>
    <n v="600501"/>
    <n v="725818"/>
    <n v="534463"/>
  </r>
  <r>
    <x v="215"/>
    <x v="200"/>
    <x v="14"/>
    <x v="14560"/>
    <n v="1105656"/>
    <n v="606916"/>
    <n v="741585"/>
    <n v="546557"/>
  </r>
  <r>
    <x v="215"/>
    <x v="200"/>
    <x v="15"/>
    <x v="14561"/>
    <n v="1124638"/>
    <n v="610665"/>
    <n v="761040"/>
    <n v="559370"/>
  </r>
  <r>
    <x v="215"/>
    <x v="200"/>
    <x v="16"/>
    <x v="14562"/>
    <n v="1138044"/>
    <n v="611105"/>
    <n v="780824"/>
    <n v="568665"/>
  </r>
  <r>
    <x v="215"/>
    <x v="200"/>
    <x v="17"/>
    <x v="14563"/>
    <n v="1149140"/>
    <n v="611720"/>
    <n v="799116"/>
    <n v="576928"/>
  </r>
  <r>
    <x v="215"/>
    <x v="200"/>
    <x v="18"/>
    <x v="14564"/>
    <n v="1161273"/>
    <n v="613689"/>
    <n v="816591"/>
    <n v="586357"/>
  </r>
  <r>
    <x v="215"/>
    <x v="200"/>
    <x v="19"/>
    <x v="14565"/>
    <n v="1173499"/>
    <n v="616492"/>
    <n v="833265"/>
    <n v="595928"/>
  </r>
  <r>
    <x v="215"/>
    <x v="200"/>
    <x v="20"/>
    <x v="14566"/>
    <n v="1185768"/>
    <n v="620081"/>
    <n v="848972"/>
    <n v="605882"/>
  </r>
  <r>
    <x v="215"/>
    <x v="200"/>
    <x v="21"/>
    <x v="14567"/>
    <n v="1203172"/>
    <n v="626460"/>
    <n v="865157"/>
    <n v="620170"/>
  </r>
  <r>
    <x v="215"/>
    <x v="200"/>
    <x v="22"/>
    <x v="14568"/>
    <n v="1225172"/>
    <n v="635872"/>
    <n v="882769"/>
    <n v="637829"/>
  </r>
  <r>
    <x v="215"/>
    <x v="200"/>
    <x v="23"/>
    <x v="14569"/>
    <n v="1249126"/>
    <n v="649030"/>
    <n v="902056"/>
    <n v="657228"/>
  </r>
  <r>
    <x v="215"/>
    <x v="200"/>
    <x v="24"/>
    <x v="14570"/>
    <n v="1274320"/>
    <n v="666254"/>
    <n v="923390"/>
    <n v="678005"/>
  </r>
  <r>
    <x v="215"/>
    <x v="200"/>
    <x v="25"/>
    <x v="14571"/>
    <n v="1297730"/>
    <n v="686122"/>
    <n v="946709"/>
    <n v="697390"/>
  </r>
  <r>
    <x v="215"/>
    <x v="200"/>
    <x v="26"/>
    <x v="14572"/>
    <n v="1320906"/>
    <n v="707006"/>
    <n v="972550"/>
    <n v="715049"/>
  </r>
  <r>
    <x v="215"/>
    <x v="200"/>
    <x v="27"/>
    <x v="14573"/>
    <n v="1345932"/>
    <n v="726908"/>
    <n v="1000758"/>
    <n v="731415"/>
  </r>
  <r>
    <x v="215"/>
    <x v="200"/>
    <x v="28"/>
    <x v="14574"/>
    <n v="1372985"/>
    <n v="745913"/>
    <n v="1030933"/>
    <n v="746932"/>
  </r>
  <r>
    <x v="215"/>
    <x v="200"/>
    <x v="29"/>
    <x v="14575"/>
    <n v="1401811"/>
    <n v="764352"/>
    <n v="1062375"/>
    <n v="761905"/>
  </r>
  <r>
    <x v="215"/>
    <x v="200"/>
    <x v="30"/>
    <x v="14576"/>
    <n v="1432361"/>
    <n v="782258"/>
    <n v="1094964"/>
    <n v="776746"/>
  </r>
  <r>
    <x v="215"/>
    <x v="200"/>
    <x v="31"/>
    <x v="14577"/>
    <n v="1464574"/>
    <n v="799852"/>
    <n v="1128723"/>
    <n v="791559"/>
  </r>
  <r>
    <x v="215"/>
    <x v="200"/>
    <x v="32"/>
    <x v="14578"/>
    <n v="1498231"/>
    <n v="817915"/>
    <n v="1162820"/>
    <n v="806583"/>
  </r>
  <r>
    <x v="215"/>
    <x v="200"/>
    <x v="33"/>
    <x v="14579"/>
    <n v="1529986"/>
    <n v="835596"/>
    <n v="1195071"/>
    <n v="825724"/>
  </r>
  <r>
    <x v="215"/>
    <x v="200"/>
    <x v="34"/>
    <x v="14580"/>
    <n v="1556607"/>
    <n v="851945"/>
    <n v="1223454"/>
    <n v="851888"/>
  </r>
  <r>
    <x v="215"/>
    <x v="200"/>
    <x v="35"/>
    <x v="14581"/>
    <n v="1581189"/>
    <n v="868956"/>
    <n v="1249122"/>
    <n v="885678"/>
  </r>
  <r>
    <x v="215"/>
    <x v="200"/>
    <x v="36"/>
    <x v="14582"/>
    <n v="1606680"/>
    <n v="888446"/>
    <n v="1273463"/>
    <n v="925975"/>
  </r>
  <r>
    <x v="215"/>
    <x v="200"/>
    <x v="37"/>
    <x v="14583"/>
    <n v="1615294"/>
    <n v="902215"/>
    <n v="1287376"/>
    <n v="962126"/>
  </r>
  <r>
    <x v="215"/>
    <x v="200"/>
    <x v="38"/>
    <x v="14584"/>
    <n v="1595716"/>
    <n v="906237"/>
    <n v="1276987"/>
    <n v="915141"/>
  </r>
  <r>
    <x v="215"/>
    <x v="200"/>
    <x v="39"/>
    <x v="14585"/>
    <n v="1567145"/>
    <n v="903450"/>
    <n v="1258717"/>
    <n v="862731"/>
  </r>
  <r>
    <x v="215"/>
    <x v="200"/>
    <x v="40"/>
    <x v="14586"/>
    <n v="1565715"/>
    <n v="911179"/>
    <n v="1266233"/>
    <n v="891539"/>
  </r>
  <r>
    <x v="215"/>
    <x v="200"/>
    <x v="41"/>
    <x v="14587"/>
    <n v="1590205"/>
    <n v="933420"/>
    <n v="1288080"/>
    <n v="935935"/>
  </r>
  <r>
    <x v="215"/>
    <x v="200"/>
    <x v="42"/>
    <x v="14588"/>
    <n v="1604247"/>
    <n v="949352"/>
    <n v="1293026"/>
    <n v="988297"/>
  </r>
  <r>
    <x v="215"/>
    <x v="200"/>
    <x v="43"/>
    <x v="14589"/>
    <n v="1607462"/>
    <n v="958227"/>
    <n v="1290559"/>
    <n v="1038357"/>
  </r>
  <r>
    <x v="215"/>
    <x v="200"/>
    <x v="44"/>
    <x v="14590"/>
    <n v="1636376"/>
    <n v="977215"/>
    <n v="1323996"/>
    <n v="1078105"/>
  </r>
  <r>
    <x v="215"/>
    <x v="200"/>
    <x v="45"/>
    <x v="14591"/>
    <n v="1679586"/>
    <n v="1000150"/>
    <n v="1382364"/>
    <n v="1108136"/>
  </r>
  <r>
    <x v="215"/>
    <x v="200"/>
    <x v="46"/>
    <x v="14592"/>
    <n v="1712948"/>
    <n v="1015171"/>
    <n v="1436188"/>
    <n v="1135210"/>
  </r>
  <r>
    <x v="215"/>
    <x v="200"/>
    <x v="47"/>
    <x v="14593"/>
    <n v="1757395"/>
    <n v="1033473"/>
    <n v="1494426"/>
    <n v="1164709"/>
  </r>
  <r>
    <x v="215"/>
    <x v="200"/>
    <x v="48"/>
    <x v="14594"/>
    <n v="1799540"/>
    <n v="1052854"/>
    <n v="1540825"/>
    <n v="1165479"/>
  </r>
  <r>
    <x v="215"/>
    <x v="200"/>
    <x v="49"/>
    <x v="14595"/>
    <n v="1859905"/>
    <n v="1082827"/>
    <n v="1591333"/>
    <n v="1172983"/>
  </r>
  <r>
    <x v="215"/>
    <x v="200"/>
    <x v="50"/>
    <x v="14596"/>
    <n v="1954929"/>
    <n v="1128252"/>
    <n v="1661809"/>
    <n v="1219563"/>
  </r>
  <r>
    <x v="215"/>
    <x v="200"/>
    <x v="51"/>
    <x v="14597"/>
    <n v="2056964"/>
    <n v="1171160"/>
    <n v="1738476"/>
    <n v="1270873"/>
  </r>
  <r>
    <x v="215"/>
    <x v="200"/>
    <x v="52"/>
    <x v="14598"/>
    <n v="2164509"/>
    <n v="1204863"/>
    <n v="1825142"/>
    <n v="1327406"/>
  </r>
  <r>
    <x v="215"/>
    <x v="200"/>
    <x v="53"/>
    <x v="14599"/>
    <n v="2280576"/>
    <n v="1238948"/>
    <n v="1916400"/>
    <n v="1384657"/>
  </r>
  <r>
    <x v="215"/>
    <x v="200"/>
    <x v="54"/>
    <x v="14600"/>
    <n v="2408971"/>
    <n v="1295758"/>
    <n v="2002452"/>
    <n v="1429928"/>
  </r>
  <r>
    <x v="215"/>
    <x v="200"/>
    <x v="55"/>
    <x v="14601"/>
    <n v="2551937"/>
    <n v="1373261"/>
    <n v="2086955"/>
    <n v="1461612"/>
  </r>
  <r>
    <x v="215"/>
    <x v="200"/>
    <x v="56"/>
    <x v="14602"/>
    <n v="2710444"/>
    <n v="1457800"/>
    <n v="2176907"/>
    <n v="1485882"/>
  </r>
  <r>
    <x v="215"/>
    <x v="200"/>
    <x v="57"/>
    <x v="14603"/>
    <n v="2882424"/>
    <n v="1548418"/>
    <n v="2270960"/>
    <n v="1507201"/>
  </r>
  <r>
    <x v="215"/>
    <x v="200"/>
    <x v="58"/>
    <x v="14604"/>
    <n v="3064372"/>
    <n v="1638443"/>
    <n v="2365589"/>
    <n v="1535755"/>
  </r>
  <r>
    <x v="215"/>
    <x v="200"/>
    <x v="59"/>
    <x v="14605"/>
    <n v="3246356"/>
    <n v="1720674"/>
    <n v="2456014"/>
    <n v="1575501"/>
  </r>
  <r>
    <x v="215"/>
    <x v="200"/>
    <x v="60"/>
    <x v="14606"/>
    <n v="3472326"/>
    <n v="1821768"/>
    <n v="2545744"/>
    <n v="1630801"/>
  </r>
  <r>
    <x v="215"/>
    <x v="200"/>
    <x v="61"/>
    <x v="14607"/>
    <n v="3716332"/>
    <n v="1931857"/>
    <n v="2633591"/>
    <n v="1703353"/>
  </r>
  <r>
    <x v="215"/>
    <x v="200"/>
    <x v="62"/>
    <x v="14608"/>
    <n v="3908904"/>
    <n v="2020465"/>
    <n v="2718932"/>
    <n v="1783070"/>
  </r>
  <r>
    <x v="215"/>
    <x v="200"/>
    <x v="63"/>
    <x v="14609"/>
    <n v="4067263"/>
    <n v="2091374"/>
    <n v="2808184"/>
    <n v="1858401"/>
  </r>
  <r>
    <x v="215"/>
    <x v="200"/>
    <x v="64"/>
    <x v="14610"/>
    <n v="4073611"/>
    <n v="2066363"/>
    <n v="2881496"/>
    <n v="1908073"/>
  </r>
  <r>
    <x v="215"/>
    <x v="200"/>
    <x v="65"/>
    <x v="14611"/>
    <n v="4020332"/>
    <n v="2016710"/>
    <n v="2946182"/>
    <n v="1926983"/>
  </r>
  <r>
    <x v="215"/>
    <x v="200"/>
    <x v="66"/>
    <x v="14612"/>
    <n v="3902527"/>
    <n v="1960735"/>
    <n v="3010606"/>
    <n v="1908742"/>
  </r>
  <r>
    <x v="215"/>
    <x v="200"/>
    <x v="67"/>
    <x v="14613"/>
    <n v="3623319"/>
    <n v="1850930"/>
    <n v="3065119"/>
    <n v="1840265"/>
  </r>
  <r>
    <x v="215"/>
    <x v="200"/>
    <x v="68"/>
    <x v="14614"/>
    <n v="3422080"/>
    <n v="1824375"/>
    <n v="3129093"/>
    <n v="1741069"/>
  </r>
  <r>
    <x v="215"/>
    <x v="200"/>
    <x v="69"/>
    <x v="14615"/>
    <n v="3396981"/>
    <n v="1918731"/>
    <n v="3207504"/>
    <n v="1637641"/>
  </r>
  <r>
    <x v="215"/>
    <x v="200"/>
    <x v="70"/>
    <x v="14616"/>
    <n v="3432461"/>
    <n v="2051152"/>
    <n v="3274311"/>
    <n v="1551259"/>
  </r>
  <r>
    <x v="215"/>
    <x v="200"/>
    <x v="71"/>
    <x v="14617"/>
    <n v="3460212"/>
    <n v="2176125"/>
    <n v="3320113"/>
    <n v="1485838"/>
  </r>
  <r>
    <x v="216"/>
    <x v="201"/>
    <x v="0"/>
    <x v="14618"/>
    <n v="13219816"/>
    <n v="5385640"/>
    <n v="4772605"/>
    <n v="2663490"/>
  </r>
  <r>
    <x v="216"/>
    <x v="201"/>
    <x v="1"/>
    <x v="14619"/>
    <n v="13400549"/>
    <n v="5379398"/>
    <n v="4761591"/>
    <n v="2596979"/>
  </r>
  <r>
    <x v="216"/>
    <x v="201"/>
    <x v="2"/>
    <x v="14620"/>
    <n v="13581404"/>
    <n v="5321034"/>
    <n v="4773650"/>
    <n v="2618569"/>
  </r>
  <r>
    <x v="216"/>
    <x v="201"/>
    <x v="3"/>
    <x v="14621"/>
    <n v="13776271"/>
    <n v="5194535"/>
    <n v="4877087"/>
    <n v="2622127"/>
  </r>
  <r>
    <x v="216"/>
    <x v="201"/>
    <x v="4"/>
    <x v="14622"/>
    <n v="13967448"/>
    <n v="5025986"/>
    <n v="5026130"/>
    <n v="2632552"/>
  </r>
  <r>
    <x v="216"/>
    <x v="201"/>
    <x v="5"/>
    <x v="14623"/>
    <n v="14148539"/>
    <n v="4908363"/>
    <n v="5082271"/>
    <n v="2693936"/>
  </r>
  <r>
    <x v="216"/>
    <x v="201"/>
    <x v="6"/>
    <x v="14624"/>
    <n v="14319815"/>
    <n v="4829781"/>
    <n v="5114917"/>
    <n v="2762299"/>
  </r>
  <r>
    <x v="216"/>
    <x v="201"/>
    <x v="7"/>
    <x v="14625"/>
    <n v="14481260"/>
    <n v="4731412"/>
    <n v="5223441"/>
    <n v="2813788"/>
  </r>
  <r>
    <x v="216"/>
    <x v="201"/>
    <x v="8"/>
    <x v="14626"/>
    <n v="14650108"/>
    <n v="4664306"/>
    <n v="5301159"/>
    <n v="2869445"/>
  </r>
  <r>
    <x v="216"/>
    <x v="201"/>
    <x v="9"/>
    <x v="14627"/>
    <n v="14791392"/>
    <n v="4653906"/>
    <n v="5344287"/>
    <n v="2933774"/>
  </r>
  <r>
    <x v="216"/>
    <x v="201"/>
    <x v="10"/>
    <x v="14628"/>
    <n v="14893631"/>
    <n v="4685294"/>
    <n v="5374313"/>
    <n v="2971246"/>
  </r>
  <r>
    <x v="216"/>
    <x v="201"/>
    <x v="11"/>
    <x v="14629"/>
    <n v="15034403"/>
    <n v="4691448"/>
    <n v="5407405"/>
    <n v="3007333"/>
  </r>
  <r>
    <x v="216"/>
    <x v="201"/>
    <x v="12"/>
    <x v="14630"/>
    <n v="15199346"/>
    <n v="4695691"/>
    <n v="5456634"/>
    <n v="3058921"/>
  </r>
  <r>
    <x v="216"/>
    <x v="201"/>
    <x v="13"/>
    <x v="14631"/>
    <n v="15333713"/>
    <n v="4764193"/>
    <n v="5499087"/>
    <n v="3098739"/>
  </r>
  <r>
    <x v="216"/>
    <x v="201"/>
    <x v="14"/>
    <x v="14632"/>
    <n v="15419235"/>
    <n v="4884062"/>
    <n v="5556221"/>
    <n v="3147182"/>
  </r>
  <r>
    <x v="216"/>
    <x v="201"/>
    <x v="15"/>
    <x v="14633"/>
    <n v="15503395"/>
    <n v="4945347"/>
    <n v="5642038"/>
    <n v="3198746"/>
  </r>
  <r>
    <x v="216"/>
    <x v="201"/>
    <x v="16"/>
    <x v="14634"/>
    <n v="15592352"/>
    <n v="4974125"/>
    <n v="5741723"/>
    <n v="3235553"/>
  </r>
  <r>
    <x v="216"/>
    <x v="201"/>
    <x v="17"/>
    <x v="14635"/>
    <n v="15645648"/>
    <n v="5061079"/>
    <n v="5843136"/>
    <n v="3262129"/>
  </r>
  <r>
    <x v="216"/>
    <x v="201"/>
    <x v="18"/>
    <x v="14636"/>
    <n v="15725797"/>
    <n v="5125093"/>
    <n v="5940665"/>
    <n v="3275396"/>
  </r>
  <r>
    <x v="216"/>
    <x v="201"/>
    <x v="19"/>
    <x v="14637"/>
    <n v="15821309"/>
    <n v="5161298"/>
    <n v="6066406"/>
    <n v="3258249"/>
  </r>
  <r>
    <x v="216"/>
    <x v="201"/>
    <x v="20"/>
    <x v="14638"/>
    <n v="15912892"/>
    <n v="5195951"/>
    <n v="6191672"/>
    <n v="3228003"/>
  </r>
  <r>
    <x v="216"/>
    <x v="201"/>
    <x v="21"/>
    <x v="14639"/>
    <n v="16025795"/>
    <n v="5246191"/>
    <n v="6286422"/>
    <n v="3220535"/>
  </r>
  <r>
    <x v="216"/>
    <x v="201"/>
    <x v="22"/>
    <x v="14640"/>
    <n v="16171274"/>
    <n v="5314060"/>
    <n v="6356315"/>
    <n v="3230563"/>
  </r>
  <r>
    <x v="216"/>
    <x v="201"/>
    <x v="23"/>
    <x v="14641"/>
    <n v="16343886"/>
    <n v="5369851"/>
    <n v="6403296"/>
    <n v="3246685"/>
  </r>
  <r>
    <x v="216"/>
    <x v="201"/>
    <x v="24"/>
    <x v="14642"/>
    <n v="16549656"/>
    <n v="5451455"/>
    <n v="6441854"/>
    <n v="3276298"/>
  </r>
  <r>
    <x v="216"/>
    <x v="201"/>
    <x v="25"/>
    <x v="14643"/>
    <n v="16729090"/>
    <n v="5560718"/>
    <n v="6477999"/>
    <n v="3297830"/>
  </r>
  <r>
    <x v="216"/>
    <x v="201"/>
    <x v="26"/>
    <x v="14644"/>
    <n v="16865124"/>
    <n v="5657716"/>
    <n v="6517468"/>
    <n v="3306503"/>
  </r>
  <r>
    <x v="216"/>
    <x v="201"/>
    <x v="27"/>
    <x v="14645"/>
    <n v="17010244"/>
    <n v="5749913"/>
    <n v="6561673"/>
    <n v="3302288"/>
  </r>
  <r>
    <x v="216"/>
    <x v="201"/>
    <x v="28"/>
    <x v="14646"/>
    <n v="17160100"/>
    <n v="5852852"/>
    <n v="6589771"/>
    <n v="3274979"/>
  </r>
  <r>
    <x v="216"/>
    <x v="201"/>
    <x v="29"/>
    <x v="14647"/>
    <n v="17302844"/>
    <n v="5986111"/>
    <n v="6599120"/>
    <n v="3215562"/>
  </r>
  <r>
    <x v="216"/>
    <x v="201"/>
    <x v="30"/>
    <x v="14648"/>
    <n v="17450522"/>
    <n v="6122519"/>
    <n v="6604318"/>
    <n v="3129353"/>
  </r>
  <r>
    <x v="216"/>
    <x v="201"/>
    <x v="31"/>
    <x v="14649"/>
    <n v="17617292"/>
    <n v="6246282"/>
    <n v="6595237"/>
    <n v="3026102"/>
  </r>
  <r>
    <x v="216"/>
    <x v="201"/>
    <x v="32"/>
    <x v="14650"/>
    <n v="17812524"/>
    <n v="6337323"/>
    <n v="6571754"/>
    <n v="2904747"/>
  </r>
  <r>
    <x v="216"/>
    <x v="201"/>
    <x v="33"/>
    <x v="14651"/>
    <n v="18028554"/>
    <n v="6382814"/>
    <n v="6550363"/>
    <n v="2771309"/>
  </r>
  <r>
    <x v="216"/>
    <x v="201"/>
    <x v="34"/>
    <x v="14652"/>
    <n v="18244236"/>
    <n v="6413803"/>
    <n v="6514095"/>
    <n v="2638475"/>
  </r>
  <r>
    <x v="216"/>
    <x v="201"/>
    <x v="35"/>
    <x v="14653"/>
    <n v="18445480"/>
    <n v="6442176"/>
    <n v="6452651"/>
    <n v="2513452"/>
  </r>
  <r>
    <x v="216"/>
    <x v="201"/>
    <x v="36"/>
    <x v="14654"/>
    <n v="18624092"/>
    <n v="6471041"/>
    <n v="6357536"/>
    <n v="2400173"/>
  </r>
  <r>
    <x v="216"/>
    <x v="201"/>
    <x v="37"/>
    <x v="14655"/>
    <n v="18785652"/>
    <n v="6504334"/>
    <n v="6224929"/>
    <n v="2302321"/>
  </r>
  <r>
    <x v="216"/>
    <x v="201"/>
    <x v="38"/>
    <x v="14656"/>
    <n v="18946986"/>
    <n v="6529453"/>
    <n v="6065161"/>
    <n v="2216620"/>
  </r>
  <r>
    <x v="216"/>
    <x v="201"/>
    <x v="39"/>
    <x v="14657"/>
    <n v="19117090"/>
    <n v="6542214"/>
    <n v="5882605"/>
    <n v="2136289"/>
  </r>
  <r>
    <x v="216"/>
    <x v="201"/>
    <x v="40"/>
    <x v="14658"/>
    <n v="19284646"/>
    <n v="6559431"/>
    <n v="5673770"/>
    <n v="2059062"/>
  </r>
  <r>
    <x v="216"/>
    <x v="201"/>
    <x v="41"/>
    <x v="14659"/>
    <n v="19482656"/>
    <n v="6596947"/>
    <n v="5453014"/>
    <n v="2008725"/>
  </r>
  <r>
    <x v="216"/>
    <x v="201"/>
    <x v="42"/>
    <x v="14660"/>
    <n v="19735056"/>
    <n v="6634908"/>
    <n v="5242874"/>
    <n v="1988739"/>
  </r>
  <r>
    <x v="216"/>
    <x v="201"/>
    <x v="43"/>
    <x v="14661"/>
    <n v="19997212"/>
    <n v="6659372"/>
    <n v="5037881"/>
    <n v="1977358"/>
  </r>
  <r>
    <x v="216"/>
    <x v="201"/>
    <x v="44"/>
    <x v="14662"/>
    <n v="20254736"/>
    <n v="6666834"/>
    <n v="4843602"/>
    <n v="1957427"/>
  </r>
  <r>
    <x v="216"/>
    <x v="201"/>
    <x v="45"/>
    <x v="14663"/>
    <n v="20513676"/>
    <n v="6639928"/>
    <n v="4672052"/>
    <n v="1928177"/>
  </r>
  <r>
    <x v="216"/>
    <x v="201"/>
    <x v="46"/>
    <x v="14664"/>
    <n v="20778870"/>
    <n v="6577144"/>
    <n v="4523879"/>
    <n v="1896848"/>
  </r>
  <r>
    <x v="216"/>
    <x v="201"/>
    <x v="47"/>
    <x v="14665"/>
    <n v="21055800"/>
    <n v="6479164"/>
    <n v="4400904"/>
    <n v="1866476"/>
  </r>
  <r>
    <x v="216"/>
    <x v="201"/>
    <x v="48"/>
    <x v="14666"/>
    <n v="21337228"/>
    <n v="6346935"/>
    <n v="4298822"/>
    <n v="1842766"/>
  </r>
  <r>
    <x v="216"/>
    <x v="201"/>
    <x v="49"/>
    <x v="14667"/>
    <n v="21637792"/>
    <n v="6181509"/>
    <n v="4205025"/>
    <n v="1840155"/>
  </r>
  <r>
    <x v="216"/>
    <x v="201"/>
    <x v="50"/>
    <x v="14668"/>
    <n v="21961350"/>
    <n v="5985860"/>
    <n v="4118677"/>
    <n v="1865011"/>
  </r>
  <r>
    <x v="216"/>
    <x v="201"/>
    <x v="51"/>
    <x v="14669"/>
    <n v="22288868"/>
    <n v="5765371"/>
    <n v="4046836"/>
    <n v="1910789"/>
  </r>
  <r>
    <x v="216"/>
    <x v="201"/>
    <x v="52"/>
    <x v="14670"/>
    <n v="22792986"/>
    <n v="5598408"/>
    <n v="4023786"/>
    <n v="1979239"/>
  </r>
  <r>
    <x v="216"/>
    <x v="201"/>
    <x v="53"/>
    <x v="14671"/>
    <n v="23474882"/>
    <n v="5484215"/>
    <n v="4044057"/>
    <n v="2064272"/>
  </r>
  <r>
    <x v="216"/>
    <x v="201"/>
    <x v="54"/>
    <x v="14672"/>
    <n v="24180940"/>
    <n v="5369654"/>
    <n v="4066391"/>
    <n v="2146169"/>
  </r>
  <r>
    <x v="216"/>
    <x v="201"/>
    <x v="55"/>
    <x v="14673"/>
    <n v="24818244"/>
    <n v="5266588"/>
    <n v="4102289"/>
    <n v="2218549"/>
  </r>
  <r>
    <x v="216"/>
    <x v="201"/>
    <x v="56"/>
    <x v="14674"/>
    <n v="25397744"/>
    <n v="5180573"/>
    <n v="4161792"/>
    <n v="2291081"/>
  </r>
  <r>
    <x v="216"/>
    <x v="201"/>
    <x v="57"/>
    <x v="14675"/>
    <n v="26026160"/>
    <n v="5139525"/>
    <n v="4235887"/>
    <n v="2368036"/>
  </r>
  <r>
    <x v="216"/>
    <x v="201"/>
    <x v="58"/>
    <x v="14676"/>
    <n v="26519170"/>
    <n v="5093644"/>
    <n v="4317389"/>
    <n v="2441305"/>
  </r>
  <r>
    <x v="216"/>
    <x v="201"/>
    <x v="59"/>
    <x v="14677"/>
    <n v="26757568"/>
    <n v="4986307"/>
    <n v="4398375"/>
    <n v="2486034"/>
  </r>
  <r>
    <x v="216"/>
    <x v="201"/>
    <x v="60"/>
    <x v="14678"/>
    <n v="26848736"/>
    <n v="4857380"/>
    <n v="4476048"/>
    <n v="2497563"/>
  </r>
  <r>
    <x v="216"/>
    <x v="201"/>
    <x v="61"/>
    <x v="14679"/>
    <n v="26891728"/>
    <n v="4749784"/>
    <n v="4557676"/>
    <n v="2487524"/>
  </r>
  <r>
    <x v="216"/>
    <x v="201"/>
    <x v="62"/>
    <x v="14680"/>
    <n v="26837966"/>
    <n v="4656200"/>
    <n v="4633682"/>
    <n v="2449695"/>
  </r>
  <r>
    <x v="216"/>
    <x v="201"/>
    <x v="63"/>
    <x v="14681"/>
    <n v="26627982"/>
    <n v="4562156"/>
    <n v="4706693"/>
    <n v="2371719"/>
  </r>
  <r>
    <x v="216"/>
    <x v="201"/>
    <x v="64"/>
    <x v="14682"/>
    <n v="26412638"/>
    <n v="4493809"/>
    <n v="4769283"/>
    <n v="2288692"/>
  </r>
  <r>
    <x v="216"/>
    <x v="201"/>
    <x v="65"/>
    <x v="14683"/>
    <n v="26294770"/>
    <n v="4469327"/>
    <n v="4807455"/>
    <n v="2229773"/>
  </r>
  <r>
    <x v="216"/>
    <x v="201"/>
    <x v="66"/>
    <x v="14684"/>
    <n v="26234960"/>
    <n v="4474996"/>
    <n v="4838552"/>
    <n v="2176751"/>
  </r>
  <r>
    <x v="216"/>
    <x v="201"/>
    <x v="67"/>
    <x v="14685"/>
    <n v="26205354"/>
    <n v="4504516"/>
    <n v="4863417"/>
    <n v="2128486"/>
  </r>
  <r>
    <x v="216"/>
    <x v="201"/>
    <x v="68"/>
    <x v="14686"/>
    <n v="26237654"/>
    <n v="4572774"/>
    <n v="4867475"/>
    <n v="2086916"/>
  </r>
  <r>
    <x v="216"/>
    <x v="201"/>
    <x v="69"/>
    <x v="14687"/>
    <n v="26358100"/>
    <n v="4686198"/>
    <n v="4863958"/>
    <n v="2039747"/>
  </r>
  <r>
    <x v="216"/>
    <x v="201"/>
    <x v="70"/>
    <x v="14688"/>
    <n v="26436350"/>
    <n v="4791487"/>
    <n v="4849202"/>
    <n v="1969119"/>
  </r>
  <r>
    <x v="216"/>
    <x v="201"/>
    <x v="71"/>
    <x v="14689"/>
    <n v="26450400"/>
    <n v="4886323"/>
    <n v="4801967"/>
    <n v="1896972"/>
  </r>
  <r>
    <x v="217"/>
    <x v="202"/>
    <x v="0"/>
    <x v="14690"/>
    <n v="2781230"/>
    <n v="1423723"/>
    <n v="1826055"/>
    <n v="1218931"/>
  </r>
  <r>
    <x v="217"/>
    <x v="202"/>
    <x v="1"/>
    <x v="14691"/>
    <n v="2853869"/>
    <n v="1448329"/>
    <n v="1886012"/>
    <n v="1248064"/>
  </r>
  <r>
    <x v="217"/>
    <x v="202"/>
    <x v="2"/>
    <x v="14692"/>
    <n v="2928290"/>
    <n v="1472804"/>
    <n v="1952135"/>
    <n v="1274165"/>
  </r>
  <r>
    <x v="217"/>
    <x v="202"/>
    <x v="3"/>
    <x v="14693"/>
    <n v="3003635"/>
    <n v="1497865"/>
    <n v="2020943"/>
    <n v="1299333"/>
  </r>
  <r>
    <x v="217"/>
    <x v="202"/>
    <x v="4"/>
    <x v="14694"/>
    <n v="3078625"/>
    <n v="1524178"/>
    <n v="2085545"/>
    <n v="1330164"/>
  </r>
  <r>
    <x v="217"/>
    <x v="202"/>
    <x v="5"/>
    <x v="14695"/>
    <n v="3152560"/>
    <n v="1552579"/>
    <n v="2148425"/>
    <n v="1364703"/>
  </r>
  <r>
    <x v="217"/>
    <x v="202"/>
    <x v="6"/>
    <x v="14696"/>
    <n v="3225579"/>
    <n v="1584290"/>
    <n v="2214360"/>
    <n v="1397526"/>
  </r>
  <r>
    <x v="217"/>
    <x v="202"/>
    <x v="7"/>
    <x v="14697"/>
    <n v="3298148"/>
    <n v="1620361"/>
    <n v="2281803"/>
    <n v="1431672"/>
  </r>
  <r>
    <x v="217"/>
    <x v="202"/>
    <x v="8"/>
    <x v="14698"/>
    <n v="3371432"/>
    <n v="1661265"/>
    <n v="2349339"/>
    <n v="1471433"/>
  </r>
  <r>
    <x v="217"/>
    <x v="202"/>
    <x v="9"/>
    <x v="14699"/>
    <n v="3447226"/>
    <n v="1707483"/>
    <n v="2415773"/>
    <n v="1515827"/>
  </r>
  <r>
    <x v="217"/>
    <x v="202"/>
    <x v="10"/>
    <x v="14700"/>
    <n v="3526531"/>
    <n v="1759909"/>
    <n v="2480877"/>
    <n v="1559243"/>
  </r>
  <r>
    <x v="217"/>
    <x v="202"/>
    <x v="11"/>
    <x v="14701"/>
    <n v="3609653"/>
    <n v="1819090"/>
    <n v="2543938"/>
    <n v="1597624"/>
  </r>
  <r>
    <x v="217"/>
    <x v="202"/>
    <x v="12"/>
    <x v="14702"/>
    <n v="3696805"/>
    <n v="1885139"/>
    <n v="2605840"/>
    <n v="1629327"/>
  </r>
  <r>
    <x v="217"/>
    <x v="202"/>
    <x v="13"/>
    <x v="14703"/>
    <n v="3787350"/>
    <n v="1954409"/>
    <n v="2672811"/>
    <n v="1653785"/>
  </r>
  <r>
    <x v="217"/>
    <x v="202"/>
    <x v="14"/>
    <x v="14704"/>
    <n v="3880103"/>
    <n v="2019849"/>
    <n v="2750269"/>
    <n v="1673329"/>
  </r>
  <r>
    <x v="217"/>
    <x v="202"/>
    <x v="15"/>
    <x v="14705"/>
    <n v="3975414"/>
    <n v="2083722"/>
    <n v="2830702"/>
    <n v="1691002"/>
  </r>
  <r>
    <x v="217"/>
    <x v="202"/>
    <x v="16"/>
    <x v="14706"/>
    <n v="4074425"/>
    <n v="2150724"/>
    <n v="2904767"/>
    <n v="1708976"/>
  </r>
  <r>
    <x v="217"/>
    <x v="202"/>
    <x v="17"/>
    <x v="14707"/>
    <n v="4177598"/>
    <n v="2219243"/>
    <n v="2973599"/>
    <n v="1730748"/>
  </r>
  <r>
    <x v="217"/>
    <x v="202"/>
    <x v="18"/>
    <x v="14708"/>
    <n v="4285128"/>
    <n v="2287659"/>
    <n v="3040572"/>
    <n v="1752587"/>
  </r>
  <r>
    <x v="217"/>
    <x v="202"/>
    <x v="19"/>
    <x v="14709"/>
    <n v="4396989"/>
    <n v="2354128"/>
    <n v="3106947"/>
    <n v="1767874"/>
  </r>
  <r>
    <x v="217"/>
    <x v="202"/>
    <x v="20"/>
    <x v="14710"/>
    <n v="4514180"/>
    <n v="2418059"/>
    <n v="3170200"/>
    <n v="1778168"/>
  </r>
  <r>
    <x v="217"/>
    <x v="202"/>
    <x v="21"/>
    <x v="14711"/>
    <n v="4637112"/>
    <n v="2478622"/>
    <n v="3228388"/>
    <n v="1784248"/>
  </r>
  <r>
    <x v="217"/>
    <x v="202"/>
    <x v="22"/>
    <x v="14712"/>
    <n v="4765078"/>
    <n v="2536768"/>
    <n v="3282953"/>
    <n v="1784192"/>
  </r>
  <r>
    <x v="217"/>
    <x v="202"/>
    <x v="23"/>
    <x v="14713"/>
    <n v="4894604"/>
    <n v="2599185"/>
    <n v="3329698"/>
    <n v="1781422"/>
  </r>
  <r>
    <x v="217"/>
    <x v="202"/>
    <x v="24"/>
    <x v="14714"/>
    <n v="5018813"/>
    <n v="2671494"/>
    <n v="3364795"/>
    <n v="1778121"/>
  </r>
  <r>
    <x v="217"/>
    <x v="202"/>
    <x v="25"/>
    <x v="14715"/>
    <n v="5140306"/>
    <n v="2746351"/>
    <n v="3392804"/>
    <n v="1777210"/>
  </r>
  <r>
    <x v="217"/>
    <x v="202"/>
    <x v="26"/>
    <x v="14716"/>
    <n v="5264643"/>
    <n v="2814621"/>
    <n v="3416775"/>
    <n v="1785903"/>
  </r>
  <r>
    <x v="217"/>
    <x v="202"/>
    <x v="27"/>
    <x v="14717"/>
    <n v="5390259"/>
    <n v="2877349"/>
    <n v="3438179"/>
    <n v="1802562"/>
  </r>
  <r>
    <x v="217"/>
    <x v="202"/>
    <x v="28"/>
    <x v="14718"/>
    <n v="5516892"/>
    <n v="2937917"/>
    <n v="3456715"/>
    <n v="1828648"/>
  </r>
  <r>
    <x v="217"/>
    <x v="202"/>
    <x v="29"/>
    <x v="14719"/>
    <n v="5643715"/>
    <n v="2997284"/>
    <n v="3468422"/>
    <n v="1870636"/>
  </r>
  <r>
    <x v="217"/>
    <x v="202"/>
    <x v="30"/>
    <x v="14720"/>
    <n v="5769659"/>
    <n v="3052303"/>
    <n v="3477565"/>
    <n v="1917344"/>
  </r>
  <r>
    <x v="217"/>
    <x v="202"/>
    <x v="31"/>
    <x v="14721"/>
    <n v="5895029"/>
    <n v="3101139"/>
    <n v="3492024"/>
    <n v="1956666"/>
  </r>
  <r>
    <x v="217"/>
    <x v="202"/>
    <x v="32"/>
    <x v="14722"/>
    <n v="6022696"/>
    <n v="3146167"/>
    <n v="3508498"/>
    <n v="1979342"/>
  </r>
  <r>
    <x v="217"/>
    <x v="202"/>
    <x v="33"/>
    <x v="14723"/>
    <n v="6157424"/>
    <n v="3184548"/>
    <n v="3531950"/>
    <n v="1973559"/>
  </r>
  <r>
    <x v="217"/>
    <x v="202"/>
    <x v="34"/>
    <x v="14724"/>
    <n v="6301225"/>
    <n v="3214449"/>
    <n v="3571499"/>
    <n v="1943692"/>
  </r>
  <r>
    <x v="217"/>
    <x v="202"/>
    <x v="35"/>
    <x v="14725"/>
    <n v="6453477"/>
    <n v="3242279"/>
    <n v="3619310"/>
    <n v="1903056"/>
  </r>
  <r>
    <x v="217"/>
    <x v="202"/>
    <x v="36"/>
    <x v="14726"/>
    <n v="6612873"/>
    <n v="3271264"/>
    <n v="3670547"/>
    <n v="1855276"/>
  </r>
  <r>
    <x v="217"/>
    <x v="202"/>
    <x v="37"/>
    <x v="14727"/>
    <n v="6778716"/>
    <n v="3301355"/>
    <n v="3714244"/>
    <n v="1810027"/>
  </r>
  <r>
    <x v="217"/>
    <x v="202"/>
    <x v="38"/>
    <x v="14728"/>
    <n v="6949737"/>
    <n v="3329511"/>
    <n v="3739640"/>
    <n v="1776906"/>
  </r>
  <r>
    <x v="217"/>
    <x v="202"/>
    <x v="39"/>
    <x v="14729"/>
    <n v="7120886"/>
    <n v="3348528"/>
    <n v="3756205"/>
    <n v="1752492"/>
  </r>
  <r>
    <x v="217"/>
    <x v="202"/>
    <x v="40"/>
    <x v="14730"/>
    <n v="7292296"/>
    <n v="3362964"/>
    <n v="3765971"/>
    <n v="1735660"/>
  </r>
  <r>
    <x v="217"/>
    <x v="202"/>
    <x v="41"/>
    <x v="14731"/>
    <n v="7463779"/>
    <n v="3381144"/>
    <n v="3760936"/>
    <n v="1727751"/>
  </r>
  <r>
    <x v="217"/>
    <x v="202"/>
    <x v="42"/>
    <x v="14732"/>
    <n v="7636208"/>
    <n v="3399152"/>
    <n v="3741211"/>
    <n v="1728540"/>
  </r>
  <r>
    <x v="217"/>
    <x v="202"/>
    <x v="43"/>
    <x v="14733"/>
    <n v="7809928"/>
    <n v="3422723"/>
    <n v="3704911"/>
    <n v="1731977"/>
  </r>
  <r>
    <x v="217"/>
    <x v="202"/>
    <x v="44"/>
    <x v="14734"/>
    <n v="7977501"/>
    <n v="3460018"/>
    <n v="3653282"/>
    <n v="1730111"/>
  </r>
  <r>
    <x v="217"/>
    <x v="202"/>
    <x v="45"/>
    <x v="14735"/>
    <n v="8134798"/>
    <n v="3501913"/>
    <n v="3597276"/>
    <n v="1721208"/>
  </r>
  <r>
    <x v="217"/>
    <x v="202"/>
    <x v="46"/>
    <x v="14736"/>
    <n v="8280718"/>
    <n v="3544020"/>
    <n v="3541109"/>
    <n v="1705645"/>
  </r>
  <r>
    <x v="217"/>
    <x v="202"/>
    <x v="47"/>
    <x v="14737"/>
    <n v="8418612"/>
    <n v="3576892"/>
    <n v="3494870"/>
    <n v="1681789"/>
  </r>
  <r>
    <x v="217"/>
    <x v="202"/>
    <x v="48"/>
    <x v="14738"/>
    <n v="8551822"/>
    <n v="3591493"/>
    <n v="3462599"/>
    <n v="1654083"/>
  </r>
  <r>
    <x v="217"/>
    <x v="202"/>
    <x v="49"/>
    <x v="14739"/>
    <n v="8679811"/>
    <n v="3599284"/>
    <n v="3434256"/>
    <n v="1632209"/>
  </r>
  <r>
    <x v="217"/>
    <x v="202"/>
    <x v="50"/>
    <x v="14740"/>
    <n v="8802153"/>
    <n v="3601966"/>
    <n v="3406696"/>
    <n v="1623845"/>
  </r>
  <r>
    <x v="217"/>
    <x v="202"/>
    <x v="51"/>
    <x v="14741"/>
    <n v="8952874"/>
    <n v="3595185"/>
    <n v="3381323"/>
    <n v="1638012"/>
  </r>
  <r>
    <x v="217"/>
    <x v="202"/>
    <x v="52"/>
    <x v="14742"/>
    <n v="9135295"/>
    <n v="3577792"/>
    <n v="3360540"/>
    <n v="1669077"/>
  </r>
  <r>
    <x v="217"/>
    <x v="202"/>
    <x v="53"/>
    <x v="14743"/>
    <n v="9326349"/>
    <n v="3541964"/>
    <n v="3346311"/>
    <n v="1704029"/>
  </r>
  <r>
    <x v="217"/>
    <x v="202"/>
    <x v="54"/>
    <x v="14744"/>
    <n v="9524805"/>
    <n v="3490484"/>
    <n v="3337928"/>
    <n v="1736321"/>
  </r>
  <r>
    <x v="217"/>
    <x v="202"/>
    <x v="55"/>
    <x v="14745"/>
    <n v="9724130"/>
    <n v="3431404"/>
    <n v="3339651"/>
    <n v="1760457"/>
  </r>
  <r>
    <x v="217"/>
    <x v="202"/>
    <x v="56"/>
    <x v="14746"/>
    <n v="9925522"/>
    <n v="3374182"/>
    <n v="3353350"/>
    <n v="1778775"/>
  </r>
  <r>
    <x v="217"/>
    <x v="202"/>
    <x v="57"/>
    <x v="14747"/>
    <n v="10110663"/>
    <n v="3332329"/>
    <n v="3371409"/>
    <n v="1795658"/>
  </r>
  <r>
    <x v="217"/>
    <x v="202"/>
    <x v="58"/>
    <x v="14748"/>
    <n v="10271889"/>
    <n v="3305697"/>
    <n v="3392658"/>
    <n v="1812216"/>
  </r>
  <r>
    <x v="217"/>
    <x v="202"/>
    <x v="59"/>
    <x v="14749"/>
    <n v="10411236"/>
    <n v="3288766"/>
    <n v="3418976"/>
    <n v="1823705"/>
  </r>
  <r>
    <x v="217"/>
    <x v="202"/>
    <x v="60"/>
    <x v="14750"/>
    <n v="10534208"/>
    <n v="3280484"/>
    <n v="3449795"/>
    <n v="1824449"/>
  </r>
  <r>
    <x v="217"/>
    <x v="202"/>
    <x v="61"/>
    <x v="14751"/>
    <n v="10646486"/>
    <n v="3286382"/>
    <n v="3487575"/>
    <n v="1815669"/>
  </r>
  <r>
    <x v="217"/>
    <x v="202"/>
    <x v="62"/>
    <x v="14752"/>
    <n v="10718734"/>
    <n v="3290447"/>
    <n v="3523481"/>
    <n v="1802245"/>
  </r>
  <r>
    <x v="217"/>
    <x v="202"/>
    <x v="63"/>
    <x v="14753"/>
    <n v="10754986"/>
    <n v="3284046"/>
    <n v="3551252"/>
    <n v="1786884"/>
  </r>
  <r>
    <x v="217"/>
    <x v="202"/>
    <x v="64"/>
    <x v="14754"/>
    <n v="10785472"/>
    <n v="3278076"/>
    <n v="3572875"/>
    <n v="1769155"/>
  </r>
  <r>
    <x v="217"/>
    <x v="202"/>
    <x v="65"/>
    <x v="14755"/>
    <n v="10810783"/>
    <n v="3276963"/>
    <n v="3582175"/>
    <n v="1749351"/>
  </r>
  <r>
    <x v="217"/>
    <x v="202"/>
    <x v="66"/>
    <x v="14756"/>
    <n v="10839618"/>
    <n v="3278277"/>
    <n v="3581130"/>
    <n v="1725975"/>
  </r>
  <r>
    <x v="217"/>
    <x v="202"/>
    <x v="67"/>
    <x v="14757"/>
    <n v="10871529"/>
    <n v="3277079"/>
    <n v="3578744"/>
    <n v="1693944"/>
  </r>
  <r>
    <x v="217"/>
    <x v="202"/>
    <x v="68"/>
    <x v="14758"/>
    <n v="10896178"/>
    <n v="3279907"/>
    <n v="3574359"/>
    <n v="1656067"/>
  </r>
  <r>
    <x v="217"/>
    <x v="202"/>
    <x v="69"/>
    <x v="14759"/>
    <n v="10917759"/>
    <n v="3289201"/>
    <n v="3560123"/>
    <n v="1620357"/>
  </r>
  <r>
    <x v="217"/>
    <x v="202"/>
    <x v="70"/>
    <x v="14760"/>
    <n v="10942177"/>
    <n v="3305041"/>
    <n v="3532337"/>
    <n v="1589645"/>
  </r>
  <r>
    <x v="217"/>
    <x v="202"/>
    <x v="71"/>
    <x v="14761"/>
    <n v="10961074"/>
    <n v="3328547"/>
    <n v="3492360"/>
    <n v="1562271"/>
  </r>
  <r>
    <x v="218"/>
    <x v="203"/>
    <x v="0"/>
    <x v="14762"/>
    <n v="1992522"/>
    <n v="1205754"/>
    <n v="1654833"/>
    <n v="1150510"/>
  </r>
  <r>
    <x v="218"/>
    <x v="203"/>
    <x v="1"/>
    <x v="14763"/>
    <n v="2054044"/>
    <n v="1237789"/>
    <n v="1705412"/>
    <n v="1188774"/>
  </r>
  <r>
    <x v="218"/>
    <x v="203"/>
    <x v="2"/>
    <x v="14764"/>
    <n v="2117098"/>
    <n v="1271184"/>
    <n v="1758360"/>
    <n v="1227820"/>
  </r>
  <r>
    <x v="218"/>
    <x v="203"/>
    <x v="3"/>
    <x v="14765"/>
    <n v="2181225"/>
    <n v="1305309"/>
    <n v="1812431"/>
    <n v="1268800"/>
  </r>
  <r>
    <x v="218"/>
    <x v="203"/>
    <x v="4"/>
    <x v="14766"/>
    <n v="2246890"/>
    <n v="1339733"/>
    <n v="1866671"/>
    <n v="1314026"/>
  </r>
  <r>
    <x v="218"/>
    <x v="203"/>
    <x v="5"/>
    <x v="14767"/>
    <n v="2314803"/>
    <n v="1374735"/>
    <n v="1925579"/>
    <n v="1360085"/>
  </r>
  <r>
    <x v="218"/>
    <x v="203"/>
    <x v="6"/>
    <x v="14768"/>
    <n v="2384537"/>
    <n v="1410555"/>
    <n v="1990552"/>
    <n v="1404177"/>
  </r>
  <r>
    <x v="218"/>
    <x v="203"/>
    <x v="7"/>
    <x v="14769"/>
    <n v="2455339"/>
    <n v="1447267"/>
    <n v="2058129"/>
    <n v="1448317"/>
  </r>
  <r>
    <x v="218"/>
    <x v="203"/>
    <x v="8"/>
    <x v="14770"/>
    <n v="2524170"/>
    <n v="1483789"/>
    <n v="2125835"/>
    <n v="1492017"/>
  </r>
  <r>
    <x v="218"/>
    <x v="203"/>
    <x v="9"/>
    <x v="14771"/>
    <n v="2593142"/>
    <n v="1521917"/>
    <n v="2195003"/>
    <n v="1536451"/>
  </r>
  <r>
    <x v="218"/>
    <x v="203"/>
    <x v="10"/>
    <x v="14772"/>
    <n v="2666114"/>
    <n v="1564151"/>
    <n v="2267994"/>
    <n v="1583186"/>
  </r>
  <r>
    <x v="218"/>
    <x v="203"/>
    <x v="11"/>
    <x v="14773"/>
    <n v="2742491"/>
    <n v="1609740"/>
    <n v="2343470"/>
    <n v="1631986"/>
  </r>
  <r>
    <x v="218"/>
    <x v="203"/>
    <x v="12"/>
    <x v="14774"/>
    <n v="2822353"/>
    <n v="1658082"/>
    <n v="2421049"/>
    <n v="1685350"/>
  </r>
  <r>
    <x v="218"/>
    <x v="203"/>
    <x v="13"/>
    <x v="14775"/>
    <n v="2903279"/>
    <n v="1707628"/>
    <n v="2501283"/>
    <n v="1744196"/>
  </r>
  <r>
    <x v="218"/>
    <x v="203"/>
    <x v="14"/>
    <x v="14776"/>
    <n v="2987831"/>
    <n v="1758767"/>
    <n v="2588065"/>
    <n v="1809064"/>
  </r>
  <r>
    <x v="218"/>
    <x v="203"/>
    <x v="15"/>
    <x v="14777"/>
    <n v="3074720"/>
    <n v="1814561"/>
    <n v="2677045"/>
    <n v="1878833"/>
  </r>
  <r>
    <x v="218"/>
    <x v="203"/>
    <x v="16"/>
    <x v="14778"/>
    <n v="3157207"/>
    <n v="1873032"/>
    <n v="2761916"/>
    <n v="1950319"/>
  </r>
  <r>
    <x v="218"/>
    <x v="203"/>
    <x v="17"/>
    <x v="14779"/>
    <n v="3238983"/>
    <n v="1932892"/>
    <n v="2849149"/>
    <n v="2022888"/>
  </r>
  <r>
    <x v="218"/>
    <x v="203"/>
    <x v="18"/>
    <x v="14780"/>
    <n v="3324578"/>
    <n v="1995749"/>
    <n v="2942656"/>
    <n v="2094249"/>
  </r>
  <r>
    <x v="218"/>
    <x v="203"/>
    <x v="19"/>
    <x v="14781"/>
    <n v="3413160"/>
    <n v="2060623"/>
    <n v="3041457"/>
    <n v="2163799"/>
  </r>
  <r>
    <x v="218"/>
    <x v="203"/>
    <x v="20"/>
    <x v="14782"/>
    <n v="3505606"/>
    <n v="2127509"/>
    <n v="3145487"/>
    <n v="2233689"/>
  </r>
  <r>
    <x v="218"/>
    <x v="203"/>
    <x v="21"/>
    <x v="14783"/>
    <n v="3606165"/>
    <n v="2197777"/>
    <n v="3258683"/>
    <n v="2306675"/>
  </r>
  <r>
    <x v="218"/>
    <x v="203"/>
    <x v="22"/>
    <x v="14784"/>
    <n v="3715826"/>
    <n v="2271929"/>
    <n v="3381119"/>
    <n v="2380895"/>
  </r>
  <r>
    <x v="218"/>
    <x v="203"/>
    <x v="23"/>
    <x v="14785"/>
    <n v="3835521"/>
    <n v="2352427"/>
    <n v="3509005"/>
    <n v="2455841"/>
  </r>
  <r>
    <x v="218"/>
    <x v="203"/>
    <x v="24"/>
    <x v="14786"/>
    <n v="3978347"/>
    <n v="2456773"/>
    <n v="3650378"/>
    <n v="2538082"/>
  </r>
  <r>
    <x v="218"/>
    <x v="203"/>
    <x v="25"/>
    <x v="14787"/>
    <n v="4146051"/>
    <n v="2578302"/>
    <n v="3806243"/>
    <n v="2628115"/>
  </r>
  <r>
    <x v="218"/>
    <x v="203"/>
    <x v="26"/>
    <x v="14788"/>
    <n v="4326406"/>
    <n v="2696418"/>
    <n v="3970992"/>
    <n v="2720990"/>
  </r>
  <r>
    <x v="218"/>
    <x v="203"/>
    <x v="27"/>
    <x v="14789"/>
    <n v="4520643"/>
    <n v="2818896"/>
    <n v="4142673"/>
    <n v="2820568"/>
  </r>
  <r>
    <x v="218"/>
    <x v="203"/>
    <x v="28"/>
    <x v="14790"/>
    <n v="4729843"/>
    <n v="2948326"/>
    <n v="4316216"/>
    <n v="2933113"/>
  </r>
  <r>
    <x v="218"/>
    <x v="203"/>
    <x v="29"/>
    <x v="14791"/>
    <n v="4951102"/>
    <n v="3080811"/>
    <n v="4489443"/>
    <n v="3058914"/>
  </r>
  <r>
    <x v="218"/>
    <x v="203"/>
    <x v="30"/>
    <x v="14792"/>
    <n v="5186081"/>
    <n v="3217800"/>
    <n v="4667413"/>
    <n v="3194320"/>
  </r>
  <r>
    <x v="218"/>
    <x v="203"/>
    <x v="31"/>
    <x v="14793"/>
    <n v="5432996"/>
    <n v="3358578"/>
    <n v="4853391"/>
    <n v="3335580"/>
  </r>
  <r>
    <x v="218"/>
    <x v="203"/>
    <x v="32"/>
    <x v="14794"/>
    <n v="5678058"/>
    <n v="3491398"/>
    <n v="5041313"/>
    <n v="3478123"/>
  </r>
  <r>
    <x v="218"/>
    <x v="203"/>
    <x v="33"/>
    <x v="14795"/>
    <n v="5887678"/>
    <n v="3590349"/>
    <n v="5216932"/>
    <n v="3586598"/>
  </r>
  <r>
    <x v="218"/>
    <x v="203"/>
    <x v="34"/>
    <x v="14796"/>
    <n v="6035841"/>
    <n v="3648071"/>
    <n v="5359418"/>
    <n v="3657301"/>
  </r>
  <r>
    <x v="218"/>
    <x v="203"/>
    <x v="35"/>
    <x v="14797"/>
    <n v="6146912"/>
    <n v="3690425"/>
    <n v="5481887"/>
    <n v="3716118"/>
  </r>
  <r>
    <x v="218"/>
    <x v="203"/>
    <x v="36"/>
    <x v="14798"/>
    <n v="6253213"/>
    <n v="3738241"/>
    <n v="5611918"/>
    <n v="3782298"/>
  </r>
  <r>
    <x v="218"/>
    <x v="203"/>
    <x v="37"/>
    <x v="14799"/>
    <n v="6340444"/>
    <n v="3783707"/>
    <n v="5745316"/>
    <n v="3841005"/>
  </r>
  <r>
    <x v="218"/>
    <x v="203"/>
    <x v="38"/>
    <x v="14800"/>
    <n v="6384514"/>
    <n v="3814509"/>
    <n v="5871415"/>
    <n v="3855175"/>
  </r>
  <r>
    <x v="218"/>
    <x v="203"/>
    <x v="39"/>
    <x v="14801"/>
    <n v="6442038"/>
    <n v="3853994"/>
    <n v="6006800"/>
    <n v="3875962"/>
  </r>
  <r>
    <x v="218"/>
    <x v="203"/>
    <x v="40"/>
    <x v="14802"/>
    <n v="6537610"/>
    <n v="3914891"/>
    <n v="6156225"/>
    <n v="3921237"/>
  </r>
  <r>
    <x v="218"/>
    <x v="203"/>
    <x v="41"/>
    <x v="14803"/>
    <n v="6630330"/>
    <n v="3981053"/>
    <n v="6298679"/>
    <n v="3961854"/>
  </r>
  <r>
    <x v="218"/>
    <x v="203"/>
    <x v="42"/>
    <x v="14804"/>
    <n v="6711689"/>
    <n v="4048851"/>
    <n v="6423840"/>
    <n v="3996356"/>
  </r>
  <r>
    <x v="218"/>
    <x v="203"/>
    <x v="43"/>
    <x v="14805"/>
    <n v="6809900"/>
    <n v="4154023"/>
    <n v="6567257"/>
    <n v="4021211"/>
  </r>
  <r>
    <x v="218"/>
    <x v="203"/>
    <x v="44"/>
    <x v="14806"/>
    <n v="6964087"/>
    <n v="4316815"/>
    <n v="6741442"/>
    <n v="4057311"/>
  </r>
  <r>
    <x v="218"/>
    <x v="203"/>
    <x v="45"/>
    <x v="14807"/>
    <n v="7144352"/>
    <n v="4504630"/>
    <n v="6901570"/>
    <n v="4102764"/>
  </r>
  <r>
    <x v="218"/>
    <x v="203"/>
    <x v="46"/>
    <x v="14808"/>
    <n v="7330629"/>
    <n v="4703865"/>
    <n v="7036307"/>
    <n v="4146137"/>
  </r>
  <r>
    <x v="218"/>
    <x v="203"/>
    <x v="47"/>
    <x v="14809"/>
    <n v="7536263"/>
    <n v="4917557"/>
    <n v="7156497"/>
    <n v="4192720"/>
  </r>
  <r>
    <x v="218"/>
    <x v="203"/>
    <x v="48"/>
    <x v="14810"/>
    <n v="7743689"/>
    <n v="5136032"/>
    <n v="7264441"/>
    <n v="4232190"/>
  </r>
  <r>
    <x v="218"/>
    <x v="203"/>
    <x v="49"/>
    <x v="14811"/>
    <n v="7965849"/>
    <n v="5363317"/>
    <n v="7366152"/>
    <n v="4284070"/>
  </r>
  <r>
    <x v="218"/>
    <x v="203"/>
    <x v="50"/>
    <x v="14812"/>
    <n v="8214315"/>
    <n v="5597071"/>
    <n v="7464678"/>
    <n v="4361686"/>
  </r>
  <r>
    <x v="218"/>
    <x v="203"/>
    <x v="51"/>
    <x v="14813"/>
    <n v="8461027"/>
    <n v="5812183"/>
    <n v="7558422"/>
    <n v="4448886"/>
  </r>
  <r>
    <x v="218"/>
    <x v="203"/>
    <x v="52"/>
    <x v="14814"/>
    <n v="8703547"/>
    <n v="5998877"/>
    <n v="7655497"/>
    <n v="4540331"/>
  </r>
  <r>
    <x v="218"/>
    <x v="203"/>
    <x v="53"/>
    <x v="14815"/>
    <n v="8959438"/>
    <n v="6165961"/>
    <n v="7758786"/>
    <n v="4626940"/>
  </r>
  <r>
    <x v="218"/>
    <x v="203"/>
    <x v="54"/>
    <x v="14816"/>
    <n v="9249477"/>
    <n v="6330905"/>
    <n v="7868425"/>
    <n v="4698535"/>
  </r>
  <r>
    <x v="218"/>
    <x v="203"/>
    <x v="55"/>
    <x v="14817"/>
    <n v="9595545"/>
    <n v="6499479"/>
    <n v="7991677"/>
    <n v="4760803"/>
  </r>
  <r>
    <x v="218"/>
    <x v="203"/>
    <x v="56"/>
    <x v="14818"/>
    <n v="9991403"/>
    <n v="6661133"/>
    <n v="8132654"/>
    <n v="4840575"/>
  </r>
  <r>
    <x v="218"/>
    <x v="203"/>
    <x v="57"/>
    <x v="14819"/>
    <n v="10413803"/>
    <n v="6809706"/>
    <n v="8283172"/>
    <n v="4957744"/>
  </r>
  <r>
    <x v="218"/>
    <x v="203"/>
    <x v="58"/>
    <x v="14820"/>
    <n v="10834928"/>
    <n v="6938532"/>
    <n v="8432576"/>
    <n v="5109011"/>
  </r>
  <r>
    <x v="218"/>
    <x v="203"/>
    <x v="59"/>
    <x v="14821"/>
    <n v="11251777"/>
    <n v="7048859"/>
    <n v="8580522"/>
    <n v="5288426"/>
  </r>
  <r>
    <x v="218"/>
    <x v="203"/>
    <x v="60"/>
    <x v="14822"/>
    <n v="11608689"/>
    <n v="7111616"/>
    <n v="8727468"/>
    <n v="5481812"/>
  </r>
  <r>
    <x v="218"/>
    <x v="203"/>
    <x v="61"/>
    <x v="14823"/>
    <n v="11893816"/>
    <n v="7135073"/>
    <n v="8889727"/>
    <n v="5655714"/>
  </r>
  <r>
    <x v="218"/>
    <x v="203"/>
    <x v="62"/>
    <x v="14824"/>
    <n v="12199075"/>
    <n v="7187998"/>
    <n v="9091525"/>
    <n v="5793009"/>
  </r>
  <r>
    <x v="218"/>
    <x v="203"/>
    <x v="63"/>
    <x v="14825"/>
    <n v="12538600"/>
    <n v="7276769"/>
    <n v="9328166"/>
    <n v="5908391"/>
  </r>
  <r>
    <x v="218"/>
    <x v="203"/>
    <x v="64"/>
    <x v="14826"/>
    <n v="12967429"/>
    <n v="7422419"/>
    <n v="9588935"/>
    <n v="6026819"/>
  </r>
  <r>
    <x v="218"/>
    <x v="203"/>
    <x v="65"/>
    <x v="14827"/>
    <n v="13465800"/>
    <n v="7614841"/>
    <n v="9865925"/>
    <n v="6158633"/>
  </r>
  <r>
    <x v="218"/>
    <x v="203"/>
    <x v="66"/>
    <x v="14828"/>
    <n v="13968309"/>
    <n v="7818066"/>
    <n v="10143311"/>
    <n v="6306269"/>
  </r>
  <r>
    <x v="218"/>
    <x v="203"/>
    <x v="67"/>
    <x v="14829"/>
    <n v="14518169"/>
    <n v="8043412"/>
    <n v="10418434"/>
    <n v="6476438"/>
  </r>
  <r>
    <x v="218"/>
    <x v="203"/>
    <x v="68"/>
    <x v="14830"/>
    <n v="15075651"/>
    <n v="8255632"/>
    <n v="10703820"/>
    <n v="6653608"/>
  </r>
  <r>
    <x v="218"/>
    <x v="203"/>
    <x v="69"/>
    <x v="14831"/>
    <n v="15584148"/>
    <n v="8423733"/>
    <n v="11008195"/>
    <n v="6817751"/>
  </r>
  <r>
    <x v="218"/>
    <x v="203"/>
    <x v="70"/>
    <x v="14832"/>
    <n v="16078551"/>
    <n v="8578969"/>
    <n v="11338436"/>
    <n v="6961110"/>
  </r>
  <r>
    <x v="218"/>
    <x v="203"/>
    <x v="71"/>
    <x v="14833"/>
    <n v="16582108"/>
    <n v="8753122"/>
    <n v="11674683"/>
    <n v="7083969"/>
  </r>
  <r>
    <x v="219"/>
    <x v="204"/>
    <x v="0"/>
    <x v="14834"/>
    <n v="70432"/>
    <n v="35860"/>
    <n v="48718"/>
    <n v="32760"/>
  </r>
  <r>
    <x v="219"/>
    <x v="204"/>
    <x v="1"/>
    <x v="14835"/>
    <n v="71098"/>
    <n v="37126"/>
    <n v="50203"/>
    <n v="34927"/>
  </r>
  <r>
    <x v="219"/>
    <x v="204"/>
    <x v="2"/>
    <x v="3761"/>
    <n v="72313"/>
    <n v="38277"/>
    <n v="51608"/>
    <n v="37070"/>
  </r>
  <r>
    <x v="219"/>
    <x v="204"/>
    <x v="3"/>
    <x v="14836"/>
    <n v="73632"/>
    <n v="39416"/>
    <n v="53195"/>
    <n v="39233"/>
  </r>
  <r>
    <x v="219"/>
    <x v="204"/>
    <x v="4"/>
    <x v="1614"/>
    <n v="75058"/>
    <n v="40515"/>
    <n v="54921"/>
    <n v="41496"/>
  </r>
  <r>
    <x v="219"/>
    <x v="204"/>
    <x v="5"/>
    <x v="13318"/>
    <n v="76614"/>
    <n v="41560"/>
    <n v="57294"/>
    <n v="43370"/>
  </r>
  <r>
    <x v="219"/>
    <x v="204"/>
    <x v="6"/>
    <x v="14837"/>
    <n v="78310"/>
    <n v="42577"/>
    <n v="60332"/>
    <n v="44799"/>
  </r>
  <r>
    <x v="219"/>
    <x v="204"/>
    <x v="7"/>
    <x v="7381"/>
    <n v="80203"/>
    <n v="43594"/>
    <n v="63462"/>
    <n v="46311"/>
  </r>
  <r>
    <x v="219"/>
    <x v="204"/>
    <x v="8"/>
    <x v="634"/>
    <n v="82296"/>
    <n v="44631"/>
    <n v="66648"/>
    <n v="47904"/>
  </r>
  <r>
    <x v="219"/>
    <x v="204"/>
    <x v="9"/>
    <x v="14838"/>
    <n v="84596"/>
    <n v="45693"/>
    <n v="69907"/>
    <n v="49556"/>
  </r>
  <r>
    <x v="219"/>
    <x v="204"/>
    <x v="10"/>
    <x v="14839"/>
    <n v="87048"/>
    <n v="46824"/>
    <n v="73238"/>
    <n v="51250"/>
  </r>
  <r>
    <x v="219"/>
    <x v="204"/>
    <x v="11"/>
    <x v="14840"/>
    <n v="89636"/>
    <n v="48072"/>
    <n v="76618"/>
    <n v="52958"/>
  </r>
  <r>
    <x v="219"/>
    <x v="204"/>
    <x v="12"/>
    <x v="14841"/>
    <n v="92503"/>
    <n v="48976"/>
    <n v="79282"/>
    <n v="55374"/>
  </r>
  <r>
    <x v="219"/>
    <x v="204"/>
    <x v="13"/>
    <x v="14842"/>
    <n v="95544"/>
    <n v="49407"/>
    <n v="81526"/>
    <n v="58345"/>
  </r>
  <r>
    <x v="219"/>
    <x v="204"/>
    <x v="14"/>
    <x v="14843"/>
    <n v="98359"/>
    <n v="50058"/>
    <n v="85285"/>
    <n v="60565"/>
  </r>
  <r>
    <x v="219"/>
    <x v="204"/>
    <x v="15"/>
    <x v="14844"/>
    <n v="100881"/>
    <n v="51271"/>
    <n v="90751"/>
    <n v="61949"/>
  </r>
  <r>
    <x v="219"/>
    <x v="204"/>
    <x v="16"/>
    <x v="14845"/>
    <n v="103219"/>
    <n v="52997"/>
    <n v="96851"/>
    <n v="63005"/>
  </r>
  <r>
    <x v="219"/>
    <x v="204"/>
    <x v="17"/>
    <x v="14846"/>
    <n v="105512"/>
    <n v="55246"/>
    <n v="102990"/>
    <n v="63925"/>
  </r>
  <r>
    <x v="219"/>
    <x v="204"/>
    <x v="18"/>
    <x v="14847"/>
    <n v="107787"/>
    <n v="58163"/>
    <n v="108662"/>
    <n v="64959"/>
  </r>
  <r>
    <x v="219"/>
    <x v="204"/>
    <x v="19"/>
    <x v="14848"/>
    <n v="110024"/>
    <n v="61909"/>
    <n v="113742"/>
    <n v="66027"/>
  </r>
  <r>
    <x v="219"/>
    <x v="204"/>
    <x v="20"/>
    <x v="14849"/>
    <n v="112214"/>
    <n v="66506"/>
    <n v="118447"/>
    <n v="66741"/>
  </r>
  <r>
    <x v="219"/>
    <x v="204"/>
    <x v="21"/>
    <x v="14850"/>
    <n v="114369"/>
    <n v="71853"/>
    <n v="122803"/>
    <n v="66815"/>
  </r>
  <r>
    <x v="219"/>
    <x v="204"/>
    <x v="22"/>
    <x v="14851"/>
    <n v="115758"/>
    <n v="75877"/>
    <n v="124305"/>
    <n v="65269"/>
  </r>
  <r>
    <x v="219"/>
    <x v="204"/>
    <x v="23"/>
    <x v="11289"/>
    <n v="116386"/>
    <n v="77989"/>
    <n v="122973"/>
    <n v="62587"/>
  </r>
  <r>
    <x v="219"/>
    <x v="204"/>
    <x v="24"/>
    <x v="14852"/>
    <n v="117007"/>
    <n v="79618"/>
    <n v="121293"/>
    <n v="60092"/>
  </r>
  <r>
    <x v="219"/>
    <x v="204"/>
    <x v="25"/>
    <x v="14853"/>
    <n v="117669"/>
    <n v="80828"/>
    <n v="119165"/>
    <n v="57862"/>
  </r>
  <r>
    <x v="219"/>
    <x v="204"/>
    <x v="26"/>
    <x v="14854"/>
    <n v="118360"/>
    <n v="81762"/>
    <n v="116469"/>
    <n v="55958"/>
  </r>
  <r>
    <x v="219"/>
    <x v="204"/>
    <x v="27"/>
    <x v="14855"/>
    <n v="118984"/>
    <n v="82541"/>
    <n v="113318"/>
    <n v="54243"/>
  </r>
  <r>
    <x v="219"/>
    <x v="204"/>
    <x v="28"/>
    <x v="9496"/>
    <n v="119415"/>
    <n v="83261"/>
    <n v="109936"/>
    <n v="52545"/>
  </r>
  <r>
    <x v="219"/>
    <x v="204"/>
    <x v="29"/>
    <x v="14856"/>
    <n v="119476"/>
    <n v="83960"/>
    <n v="106453"/>
    <n v="50767"/>
  </r>
  <r>
    <x v="219"/>
    <x v="204"/>
    <x v="30"/>
    <x v="14857"/>
    <n v="120050"/>
    <n v="85750"/>
    <n v="103418"/>
    <n v="49567"/>
  </r>
  <r>
    <x v="219"/>
    <x v="204"/>
    <x v="31"/>
    <x v="14858"/>
    <n v="121556"/>
    <n v="88360"/>
    <n v="100902"/>
    <n v="49380"/>
  </r>
  <r>
    <x v="219"/>
    <x v="204"/>
    <x v="32"/>
    <x v="14859"/>
    <n v="123510"/>
    <n v="90397"/>
    <n v="98497"/>
    <n v="49792"/>
  </r>
  <r>
    <x v="219"/>
    <x v="204"/>
    <x v="33"/>
    <x v="14860"/>
    <n v="125974"/>
    <n v="91872"/>
    <n v="96170"/>
    <n v="50753"/>
  </r>
  <r>
    <x v="219"/>
    <x v="204"/>
    <x v="34"/>
    <x v="14861"/>
    <n v="129125"/>
    <n v="92853"/>
    <n v="93962"/>
    <n v="52350"/>
  </r>
  <r>
    <x v="219"/>
    <x v="204"/>
    <x v="35"/>
    <x v="14862"/>
    <n v="133116"/>
    <n v="93413"/>
    <n v="92571"/>
    <n v="53910"/>
  </r>
  <r>
    <x v="219"/>
    <x v="204"/>
    <x v="36"/>
    <x v="14863"/>
    <n v="137703"/>
    <n v="93409"/>
    <n v="92109"/>
    <n v="55027"/>
  </r>
  <r>
    <x v="219"/>
    <x v="204"/>
    <x v="37"/>
    <x v="4830"/>
    <n v="142315"/>
    <n v="92650"/>
    <n v="91807"/>
    <n v="55944"/>
  </r>
  <r>
    <x v="219"/>
    <x v="204"/>
    <x v="38"/>
    <x v="14864"/>
    <n v="147329"/>
    <n v="91677"/>
    <n v="92020"/>
    <n v="56840"/>
  </r>
  <r>
    <x v="219"/>
    <x v="204"/>
    <x v="39"/>
    <x v="14865"/>
    <n v="152669"/>
    <n v="90671"/>
    <n v="92848"/>
    <n v="57688"/>
  </r>
  <r>
    <x v="219"/>
    <x v="204"/>
    <x v="40"/>
    <x v="14866"/>
    <n v="157180"/>
    <n v="89138"/>
    <n v="93631"/>
    <n v="58125"/>
  </r>
  <r>
    <x v="219"/>
    <x v="204"/>
    <x v="41"/>
    <x v="14867"/>
    <n v="161010"/>
    <n v="87330"/>
    <n v="94528"/>
    <n v="58250"/>
  </r>
  <r>
    <x v="219"/>
    <x v="204"/>
    <x v="42"/>
    <x v="14868"/>
    <n v="164717"/>
    <n v="85595"/>
    <n v="95881"/>
    <n v="58247"/>
  </r>
  <r>
    <x v="219"/>
    <x v="204"/>
    <x v="43"/>
    <x v="14869"/>
    <n v="167958"/>
    <n v="83698"/>
    <n v="97425"/>
    <n v="57982"/>
  </r>
  <r>
    <x v="219"/>
    <x v="204"/>
    <x v="44"/>
    <x v="14870"/>
    <n v="171598"/>
    <n v="81992"/>
    <n v="99604"/>
    <n v="57720"/>
  </r>
  <r>
    <x v="219"/>
    <x v="204"/>
    <x v="45"/>
    <x v="14871"/>
    <n v="177293"/>
    <n v="81671"/>
    <n v="101926"/>
    <n v="57241"/>
  </r>
  <r>
    <x v="219"/>
    <x v="204"/>
    <x v="46"/>
    <x v="14872"/>
    <n v="184136"/>
    <n v="82496"/>
    <n v="103395"/>
    <n v="56343"/>
  </r>
  <r>
    <x v="219"/>
    <x v="204"/>
    <x v="47"/>
    <x v="14873"/>
    <n v="190824"/>
    <n v="83606"/>
    <n v="104175"/>
    <n v="55560"/>
  </r>
  <r>
    <x v="219"/>
    <x v="204"/>
    <x v="48"/>
    <x v="14874"/>
    <n v="197353"/>
    <n v="85032"/>
    <n v="104178"/>
    <n v="55066"/>
  </r>
  <r>
    <x v="219"/>
    <x v="204"/>
    <x v="49"/>
    <x v="14875"/>
    <n v="203671"/>
    <n v="86799"/>
    <n v="103468"/>
    <n v="54917"/>
  </r>
  <r>
    <x v="219"/>
    <x v="204"/>
    <x v="50"/>
    <x v="14876"/>
    <n v="209671"/>
    <n v="88807"/>
    <n v="102356"/>
    <n v="55004"/>
  </r>
  <r>
    <x v="219"/>
    <x v="204"/>
    <x v="51"/>
    <x v="14877"/>
    <n v="215376"/>
    <n v="90897"/>
    <n v="101152"/>
    <n v="55211"/>
  </r>
  <r>
    <x v="219"/>
    <x v="204"/>
    <x v="52"/>
    <x v="14878"/>
    <n v="220924"/>
    <n v="92813"/>
    <n v="100089"/>
    <n v="55476"/>
  </r>
  <r>
    <x v="219"/>
    <x v="204"/>
    <x v="53"/>
    <x v="14879"/>
    <n v="226435"/>
    <n v="94292"/>
    <n v="99380"/>
    <n v="55609"/>
  </r>
  <r>
    <x v="219"/>
    <x v="204"/>
    <x v="54"/>
    <x v="14880"/>
    <n v="230862"/>
    <n v="95090"/>
    <n v="99783"/>
    <n v="55692"/>
  </r>
  <r>
    <x v="219"/>
    <x v="204"/>
    <x v="55"/>
    <x v="14881"/>
    <n v="234354"/>
    <n v="95343"/>
    <n v="101096"/>
    <n v="55813"/>
  </r>
  <r>
    <x v="219"/>
    <x v="204"/>
    <x v="56"/>
    <x v="14882"/>
    <n v="238178"/>
    <n v="95340"/>
    <n v="102476"/>
    <n v="55852"/>
  </r>
  <r>
    <x v="219"/>
    <x v="204"/>
    <x v="57"/>
    <x v="14883"/>
    <n v="242376"/>
    <n v="95039"/>
    <n v="103969"/>
    <n v="55793"/>
  </r>
  <r>
    <x v="219"/>
    <x v="204"/>
    <x v="58"/>
    <x v="14884"/>
    <n v="246954"/>
    <n v="94509"/>
    <n v="105480"/>
    <n v="55638"/>
  </r>
  <r>
    <x v="219"/>
    <x v="204"/>
    <x v="59"/>
    <x v="14885"/>
    <n v="251722"/>
    <n v="94024"/>
    <n v="106915"/>
    <n v="55372"/>
  </r>
  <r>
    <x v="219"/>
    <x v="204"/>
    <x v="60"/>
    <x v="14886"/>
    <n v="256393"/>
    <n v="93843"/>
    <n v="108166"/>
    <n v="55037"/>
  </r>
  <r>
    <x v="219"/>
    <x v="204"/>
    <x v="61"/>
    <x v="14887"/>
    <n v="260847"/>
    <n v="94083"/>
    <n v="109159"/>
    <n v="54722"/>
  </r>
  <r>
    <x v="219"/>
    <x v="204"/>
    <x v="62"/>
    <x v="14888"/>
    <n v="265074"/>
    <n v="94773"/>
    <n v="109831"/>
    <n v="54450"/>
  </r>
  <r>
    <x v="219"/>
    <x v="204"/>
    <x v="63"/>
    <x v="14889"/>
    <n v="269149"/>
    <n v="95879"/>
    <n v="110124"/>
    <n v="54234"/>
  </r>
  <r>
    <x v="219"/>
    <x v="204"/>
    <x v="64"/>
    <x v="14890"/>
    <n v="273078"/>
    <n v="97236"/>
    <n v="110098"/>
    <n v="54073"/>
  </r>
  <r>
    <x v="219"/>
    <x v="204"/>
    <x v="65"/>
    <x v="14891"/>
    <n v="276881"/>
    <n v="98650"/>
    <n v="109923"/>
    <n v="53967"/>
  </r>
  <r>
    <x v="219"/>
    <x v="204"/>
    <x v="66"/>
    <x v="14892"/>
    <n v="280532"/>
    <n v="100127"/>
    <n v="109693"/>
    <n v="53915"/>
  </r>
  <r>
    <x v="219"/>
    <x v="204"/>
    <x v="67"/>
    <x v="14893"/>
    <n v="283974"/>
    <n v="101693"/>
    <n v="109405"/>
    <n v="53910"/>
  </r>
  <r>
    <x v="219"/>
    <x v="204"/>
    <x v="68"/>
    <x v="14894"/>
    <n v="287331"/>
    <n v="103274"/>
    <n v="109082"/>
    <n v="53946"/>
  </r>
  <r>
    <x v="219"/>
    <x v="204"/>
    <x v="69"/>
    <x v="14895"/>
    <n v="291001"/>
    <n v="104946"/>
    <n v="108717"/>
    <n v="54029"/>
  </r>
  <r>
    <x v="219"/>
    <x v="204"/>
    <x v="70"/>
    <x v="14896"/>
    <n v="294882"/>
    <n v="106490"/>
    <n v="108350"/>
    <n v="54149"/>
  </r>
  <r>
    <x v="219"/>
    <x v="204"/>
    <x v="71"/>
    <x v="14897"/>
    <n v="298496"/>
    <n v="107620"/>
    <n v="108035"/>
    <n v="54294"/>
  </r>
  <r>
    <x v="220"/>
    <x v="205"/>
    <x v="0"/>
    <x v="14898"/>
    <n v="3783710"/>
    <n v="880994"/>
    <n v="1015962"/>
    <n v="619429"/>
  </r>
  <r>
    <x v="220"/>
    <x v="205"/>
    <x v="1"/>
    <x v="14899"/>
    <n v="3806541"/>
    <n v="870225"/>
    <n v="1062007"/>
    <n v="600901"/>
  </r>
  <r>
    <x v="220"/>
    <x v="205"/>
    <x v="2"/>
    <x v="14900"/>
    <n v="3824240"/>
    <n v="865551"/>
    <n v="1103395"/>
    <n v="581203"/>
  </r>
  <r>
    <x v="220"/>
    <x v="205"/>
    <x v="3"/>
    <x v="14901"/>
    <n v="3839951"/>
    <n v="864753"/>
    <n v="1139164"/>
    <n v="564227"/>
  </r>
  <r>
    <x v="220"/>
    <x v="205"/>
    <x v="4"/>
    <x v="14902"/>
    <n v="3854808"/>
    <n v="869401"/>
    <n v="1167542"/>
    <n v="548628"/>
  </r>
  <r>
    <x v="220"/>
    <x v="205"/>
    <x v="5"/>
    <x v="14903"/>
    <n v="3868024"/>
    <n v="876788"/>
    <n v="1189825"/>
    <n v="536783"/>
  </r>
  <r>
    <x v="220"/>
    <x v="205"/>
    <x v="6"/>
    <x v="14904"/>
    <n v="3878521"/>
    <n v="886130"/>
    <n v="1205528"/>
    <n v="531625"/>
  </r>
  <r>
    <x v="220"/>
    <x v="205"/>
    <x v="7"/>
    <x v="14905"/>
    <n v="3886557"/>
    <n v="906211"/>
    <n v="1209386"/>
    <n v="529402"/>
  </r>
  <r>
    <x v="220"/>
    <x v="205"/>
    <x v="8"/>
    <x v="14906"/>
    <n v="3891679"/>
    <n v="941113"/>
    <n v="1201268"/>
    <n v="526230"/>
  </r>
  <r>
    <x v="220"/>
    <x v="205"/>
    <x v="9"/>
    <x v="14907"/>
    <n v="3894362"/>
    <n v="987081"/>
    <n v="1182232"/>
    <n v="524195"/>
  </r>
  <r>
    <x v="220"/>
    <x v="205"/>
    <x v="10"/>
    <x v="14908"/>
    <n v="3896111"/>
    <n v="1036831"/>
    <n v="1158250"/>
    <n v="521702"/>
  </r>
  <r>
    <x v="220"/>
    <x v="205"/>
    <x v="11"/>
    <x v="14909"/>
    <n v="3898384"/>
    <n v="1085042"/>
    <n v="1135796"/>
    <n v="517763"/>
  </r>
  <r>
    <x v="220"/>
    <x v="205"/>
    <x v="12"/>
    <x v="14910"/>
    <n v="3902848"/>
    <n v="1129427"/>
    <n v="1115244"/>
    <n v="516553"/>
  </r>
  <r>
    <x v="220"/>
    <x v="205"/>
    <x v="13"/>
    <x v="14911"/>
    <n v="3908766"/>
    <n v="1168764"/>
    <n v="1096426"/>
    <n v="520951"/>
  </r>
  <r>
    <x v="220"/>
    <x v="205"/>
    <x v="14"/>
    <x v="14912"/>
    <n v="3917793"/>
    <n v="1200831"/>
    <n v="1080239"/>
    <n v="534242"/>
  </r>
  <r>
    <x v="220"/>
    <x v="205"/>
    <x v="15"/>
    <x v="14913"/>
    <n v="3926263"/>
    <n v="1226762"/>
    <n v="1067649"/>
    <n v="554391"/>
  </r>
  <r>
    <x v="220"/>
    <x v="205"/>
    <x v="16"/>
    <x v="14914"/>
    <n v="3933558"/>
    <n v="1246053"/>
    <n v="1060360"/>
    <n v="575380"/>
  </r>
  <r>
    <x v="220"/>
    <x v="205"/>
    <x v="17"/>
    <x v="14915"/>
    <n v="3948299"/>
    <n v="1253500"/>
    <n v="1058567"/>
    <n v="593017"/>
  </r>
  <r>
    <x v="220"/>
    <x v="205"/>
    <x v="18"/>
    <x v="14916"/>
    <n v="3974723"/>
    <n v="1248467"/>
    <n v="1061139"/>
    <n v="601091"/>
  </r>
  <r>
    <x v="220"/>
    <x v="205"/>
    <x v="19"/>
    <x v="14917"/>
    <n v="4009463"/>
    <n v="1231465"/>
    <n v="1073303"/>
    <n v="594714"/>
  </r>
  <r>
    <x v="220"/>
    <x v="205"/>
    <x v="20"/>
    <x v="14918"/>
    <n v="4046751"/>
    <n v="1208208"/>
    <n v="1091450"/>
    <n v="581556"/>
  </r>
  <r>
    <x v="220"/>
    <x v="205"/>
    <x v="21"/>
    <x v="14919"/>
    <n v="4082614"/>
    <n v="1185081"/>
    <n v="1108426"/>
    <n v="570612"/>
  </r>
  <r>
    <x v="220"/>
    <x v="205"/>
    <x v="22"/>
    <x v="14920"/>
    <n v="4114442"/>
    <n v="1162882"/>
    <n v="1124323"/>
    <n v="561443"/>
  </r>
  <r>
    <x v="220"/>
    <x v="205"/>
    <x v="23"/>
    <x v="14921"/>
    <n v="4141392"/>
    <n v="1141773"/>
    <n v="1136178"/>
    <n v="555313"/>
  </r>
  <r>
    <x v="220"/>
    <x v="205"/>
    <x v="24"/>
    <x v="14922"/>
    <n v="4161789"/>
    <n v="1123156"/>
    <n v="1142371"/>
    <n v="555110"/>
  </r>
  <r>
    <x v="220"/>
    <x v="205"/>
    <x v="25"/>
    <x v="14923"/>
    <n v="4175897"/>
    <n v="1108372"/>
    <n v="1148169"/>
    <n v="553837"/>
  </r>
  <r>
    <x v="220"/>
    <x v="205"/>
    <x v="26"/>
    <x v="14924"/>
    <n v="4184693"/>
    <n v="1099230"/>
    <n v="1156624"/>
    <n v="543941"/>
  </r>
  <r>
    <x v="220"/>
    <x v="205"/>
    <x v="27"/>
    <x v="14925"/>
    <n v="4189518"/>
    <n v="1095758"/>
    <n v="1163706"/>
    <n v="528910"/>
  </r>
  <r>
    <x v="220"/>
    <x v="205"/>
    <x v="28"/>
    <x v="14926"/>
    <n v="4194572"/>
    <n v="1096652"/>
    <n v="1164688"/>
    <n v="513034"/>
  </r>
  <r>
    <x v="220"/>
    <x v="205"/>
    <x v="29"/>
    <x v="14927"/>
    <n v="4198738"/>
    <n v="1107072"/>
    <n v="1157547"/>
    <n v="497794"/>
  </r>
  <r>
    <x v="220"/>
    <x v="205"/>
    <x v="30"/>
    <x v="14928"/>
    <n v="4204222"/>
    <n v="1123685"/>
    <n v="1142905"/>
    <n v="486836"/>
  </r>
  <r>
    <x v="220"/>
    <x v="205"/>
    <x v="31"/>
    <x v="14929"/>
    <n v="4213961"/>
    <n v="1139388"/>
    <n v="1122141"/>
    <n v="480757"/>
  </r>
  <r>
    <x v="220"/>
    <x v="205"/>
    <x v="32"/>
    <x v="14930"/>
    <n v="4224438"/>
    <n v="1154273"/>
    <n v="1098305"/>
    <n v="476773"/>
  </r>
  <r>
    <x v="220"/>
    <x v="205"/>
    <x v="33"/>
    <x v="14931"/>
    <n v="4235011"/>
    <n v="1165673"/>
    <n v="1076725"/>
    <n v="474680"/>
  </r>
  <r>
    <x v="220"/>
    <x v="205"/>
    <x v="34"/>
    <x v="14932"/>
    <n v="4246061"/>
    <n v="1171996"/>
    <n v="1061649"/>
    <n v="473726"/>
  </r>
  <r>
    <x v="220"/>
    <x v="205"/>
    <x v="35"/>
    <x v="14933"/>
    <n v="4247306"/>
    <n v="1177969"/>
    <n v="1050236"/>
    <n v="474476"/>
  </r>
  <r>
    <x v="220"/>
    <x v="205"/>
    <x v="36"/>
    <x v="14934"/>
    <n v="4243492"/>
    <n v="1186376"/>
    <n v="1035598"/>
    <n v="480107"/>
  </r>
  <r>
    <x v="220"/>
    <x v="205"/>
    <x v="37"/>
    <x v="14935"/>
    <n v="4249874"/>
    <n v="1193302"/>
    <n v="1018132"/>
    <n v="490985"/>
  </r>
  <r>
    <x v="220"/>
    <x v="205"/>
    <x v="38"/>
    <x v="14936"/>
    <n v="4265397"/>
    <n v="1193945"/>
    <n v="1001878"/>
    <n v="507612"/>
  </r>
  <r>
    <x v="220"/>
    <x v="205"/>
    <x v="39"/>
    <x v="14937"/>
    <n v="4291079"/>
    <n v="1186294"/>
    <n v="987611"/>
    <n v="528615"/>
  </r>
  <r>
    <x v="220"/>
    <x v="205"/>
    <x v="40"/>
    <x v="14938"/>
    <n v="4324472"/>
    <n v="1170848"/>
    <n v="979754"/>
    <n v="551385"/>
  </r>
  <r>
    <x v="220"/>
    <x v="205"/>
    <x v="41"/>
    <x v="14939"/>
    <n v="4360933"/>
    <n v="1149181"/>
    <n v="982054"/>
    <n v="573254"/>
  </r>
  <r>
    <x v="220"/>
    <x v="205"/>
    <x v="42"/>
    <x v="14940"/>
    <n v="4399897"/>
    <n v="1124660"/>
    <n v="991837"/>
    <n v="591168"/>
  </r>
  <r>
    <x v="220"/>
    <x v="205"/>
    <x v="43"/>
    <x v="14941"/>
    <n v="4435473"/>
    <n v="1102711"/>
    <n v="1009255"/>
    <n v="601230"/>
  </r>
  <r>
    <x v="220"/>
    <x v="205"/>
    <x v="44"/>
    <x v="14942"/>
    <n v="4466256"/>
    <n v="1087765"/>
    <n v="1032037"/>
    <n v="600409"/>
  </r>
  <r>
    <x v="220"/>
    <x v="205"/>
    <x v="45"/>
    <x v="14943"/>
    <n v="4496613"/>
    <n v="1077522"/>
    <n v="1057821"/>
    <n v="586994"/>
  </r>
  <r>
    <x v="220"/>
    <x v="205"/>
    <x v="46"/>
    <x v="14944"/>
    <n v="4530234"/>
    <n v="1065175"/>
    <n v="1087037"/>
    <n v="562569"/>
  </r>
  <r>
    <x v="220"/>
    <x v="205"/>
    <x v="47"/>
    <x v="14945"/>
    <n v="4566936"/>
    <n v="1050784"/>
    <n v="1116667"/>
    <n v="533116"/>
  </r>
  <r>
    <x v="220"/>
    <x v="205"/>
    <x v="48"/>
    <x v="14946"/>
    <n v="4604649"/>
    <n v="1038314"/>
    <n v="1143280"/>
    <n v="503933"/>
  </r>
  <r>
    <x v="220"/>
    <x v="205"/>
    <x v="49"/>
    <x v="14947"/>
    <n v="4643727"/>
    <n v="1028365"/>
    <n v="1162959"/>
    <n v="479397"/>
  </r>
  <r>
    <x v="220"/>
    <x v="205"/>
    <x v="50"/>
    <x v="14948"/>
    <n v="4679985"/>
    <n v="1024887"/>
    <n v="1171596"/>
    <n v="463025"/>
  </r>
  <r>
    <x v="220"/>
    <x v="205"/>
    <x v="51"/>
    <x v="14949"/>
    <n v="4709464"/>
    <n v="1031242"/>
    <n v="1168244"/>
    <n v="456272"/>
  </r>
  <r>
    <x v="220"/>
    <x v="205"/>
    <x v="52"/>
    <x v="14950"/>
    <n v="4734193"/>
    <n v="1044545"/>
    <n v="1155986"/>
    <n v="458198"/>
  </r>
  <r>
    <x v="220"/>
    <x v="205"/>
    <x v="53"/>
    <x v="14951"/>
    <n v="4755494"/>
    <n v="1064938"/>
    <n v="1136526"/>
    <n v="466715"/>
  </r>
  <r>
    <x v="220"/>
    <x v="205"/>
    <x v="54"/>
    <x v="14952"/>
    <n v="4775338"/>
    <n v="1090174"/>
    <n v="1111829"/>
    <n v="478586"/>
  </r>
  <r>
    <x v="220"/>
    <x v="205"/>
    <x v="55"/>
    <x v="14953"/>
    <n v="4798488"/>
    <n v="1118014"/>
    <n v="1083533"/>
    <n v="491179"/>
  </r>
  <r>
    <x v="220"/>
    <x v="205"/>
    <x v="56"/>
    <x v="14954"/>
    <n v="4822333"/>
    <n v="1149307"/>
    <n v="1054227"/>
    <n v="504889"/>
  </r>
  <r>
    <x v="220"/>
    <x v="205"/>
    <x v="57"/>
    <x v="14955"/>
    <n v="4839528"/>
    <n v="1181074"/>
    <n v="1029370"/>
    <n v="518948"/>
  </r>
  <r>
    <x v="220"/>
    <x v="205"/>
    <x v="58"/>
    <x v="14956"/>
    <n v="4848491"/>
    <n v="1210299"/>
    <n v="1012301"/>
    <n v="531000"/>
  </r>
  <r>
    <x v="220"/>
    <x v="205"/>
    <x v="59"/>
    <x v="14957"/>
    <n v="4853060"/>
    <n v="1233955"/>
    <n v="1003844"/>
    <n v="542451"/>
  </r>
  <r>
    <x v="220"/>
    <x v="205"/>
    <x v="60"/>
    <x v="14958"/>
    <n v="4859486"/>
    <n v="1248376"/>
    <n v="1004630"/>
    <n v="555399"/>
  </r>
  <r>
    <x v="220"/>
    <x v="205"/>
    <x v="61"/>
    <x v="14959"/>
    <n v="4871528"/>
    <n v="1252550"/>
    <n v="1016421"/>
    <n v="566183"/>
  </r>
  <r>
    <x v="220"/>
    <x v="205"/>
    <x v="62"/>
    <x v="14960"/>
    <n v="4889735"/>
    <n v="1249266"/>
    <n v="1037503"/>
    <n v="573265"/>
  </r>
  <r>
    <x v="220"/>
    <x v="205"/>
    <x v="63"/>
    <x v="14961"/>
    <n v="4916422"/>
    <n v="1240003"/>
    <n v="1063206"/>
    <n v="579394"/>
  </r>
  <r>
    <x v="220"/>
    <x v="205"/>
    <x v="64"/>
    <x v="14962"/>
    <n v="4953255"/>
    <n v="1226478"/>
    <n v="1091112"/>
    <n v="584536"/>
  </r>
  <r>
    <x v="220"/>
    <x v="205"/>
    <x v="65"/>
    <x v="14963"/>
    <n v="5001895"/>
    <n v="1208871"/>
    <n v="1121155"/>
    <n v="587770"/>
  </r>
  <r>
    <x v="220"/>
    <x v="205"/>
    <x v="66"/>
    <x v="14964"/>
    <n v="5060878"/>
    <n v="1188400"/>
    <n v="1150723"/>
    <n v="591771"/>
  </r>
  <r>
    <x v="220"/>
    <x v="205"/>
    <x v="67"/>
    <x v="14965"/>
    <n v="5122935"/>
    <n v="1170711"/>
    <n v="1177092"/>
    <n v="596573"/>
  </r>
  <r>
    <x v="220"/>
    <x v="205"/>
    <x v="68"/>
    <x v="14966"/>
    <n v="5182608"/>
    <n v="1159565"/>
    <n v="1200277"/>
    <n v="599420"/>
  </r>
  <r>
    <x v="220"/>
    <x v="205"/>
    <x v="69"/>
    <x v="14967"/>
    <n v="5239575"/>
    <n v="1156109"/>
    <n v="1221315"/>
    <n v="600462"/>
  </r>
  <r>
    <x v="220"/>
    <x v="205"/>
    <x v="70"/>
    <x v="14968"/>
    <n v="5290829"/>
    <n v="1160985"/>
    <n v="1241104"/>
    <n v="598879"/>
  </r>
  <r>
    <x v="220"/>
    <x v="205"/>
    <x v="71"/>
    <x v="14969"/>
    <n v="5332498"/>
    <n v="1176116"/>
    <n v="1258670"/>
    <n v="595476"/>
  </r>
  <r>
    <x v="221"/>
    <x v="206"/>
    <x v="0"/>
    <x v="14970"/>
    <n v="2459951"/>
    <n v="679750"/>
    <n v="687297"/>
    <n v="420102"/>
  </r>
  <r>
    <x v="221"/>
    <x v="206"/>
    <x v="1"/>
    <x v="14971"/>
    <n v="2485805"/>
    <n v="680152"/>
    <n v="710849"/>
    <n v="416808"/>
  </r>
  <r>
    <x v="221"/>
    <x v="206"/>
    <x v="2"/>
    <x v="14972"/>
    <n v="2512859"/>
    <n v="685102"/>
    <n v="735900"/>
    <n v="414612"/>
  </r>
  <r>
    <x v="221"/>
    <x v="206"/>
    <x v="3"/>
    <x v="14973"/>
    <n v="2539264"/>
    <n v="689954"/>
    <n v="760952"/>
    <n v="413216"/>
  </r>
  <r>
    <x v="221"/>
    <x v="206"/>
    <x v="4"/>
    <x v="14974"/>
    <n v="2565162"/>
    <n v="694951"/>
    <n v="784403"/>
    <n v="413069"/>
  </r>
  <r>
    <x v="221"/>
    <x v="206"/>
    <x v="5"/>
    <x v="14975"/>
    <n v="2592012"/>
    <n v="699501"/>
    <n v="806554"/>
    <n v="414672"/>
  </r>
  <r>
    <x v="221"/>
    <x v="206"/>
    <x v="6"/>
    <x v="14976"/>
    <n v="2617610"/>
    <n v="707850"/>
    <n v="823561"/>
    <n v="418770"/>
  </r>
  <r>
    <x v="221"/>
    <x v="206"/>
    <x v="7"/>
    <x v="14977"/>
    <n v="2640811"/>
    <n v="723548"/>
    <n v="832816"/>
    <n v="425172"/>
  </r>
  <r>
    <x v="221"/>
    <x v="206"/>
    <x v="8"/>
    <x v="14978"/>
    <n v="2663503"/>
    <n v="744852"/>
    <n v="836819"/>
    <n v="431721"/>
  </r>
  <r>
    <x v="221"/>
    <x v="206"/>
    <x v="9"/>
    <x v="14979"/>
    <n v="2684906"/>
    <n v="769655"/>
    <n v="837669"/>
    <n v="438125"/>
  </r>
  <r>
    <x v="221"/>
    <x v="206"/>
    <x v="10"/>
    <x v="14980"/>
    <n v="2704969"/>
    <n v="797577"/>
    <n v="836672"/>
    <n v="443828"/>
  </r>
  <r>
    <x v="221"/>
    <x v="206"/>
    <x v="11"/>
    <x v="14981"/>
    <n v="2734178"/>
    <n v="837111"/>
    <n v="850400"/>
    <n v="453918"/>
  </r>
  <r>
    <x v="221"/>
    <x v="206"/>
    <x v="12"/>
    <x v="14982"/>
    <n v="2771063"/>
    <n v="886400"/>
    <n v="875185"/>
    <n v="468248"/>
  </r>
  <r>
    <x v="221"/>
    <x v="206"/>
    <x v="13"/>
    <x v="14983"/>
    <n v="2805469"/>
    <n v="930739"/>
    <n v="889625"/>
    <n v="483067"/>
  </r>
  <r>
    <x v="221"/>
    <x v="206"/>
    <x v="14"/>
    <x v="14984"/>
    <n v="2836615"/>
    <n v="958001"/>
    <n v="895432"/>
    <n v="499283"/>
  </r>
  <r>
    <x v="221"/>
    <x v="206"/>
    <x v="15"/>
    <x v="14985"/>
    <n v="2862704"/>
    <n v="965214"/>
    <n v="897319"/>
    <n v="515324"/>
  </r>
  <r>
    <x v="221"/>
    <x v="206"/>
    <x v="16"/>
    <x v="14986"/>
    <n v="2890034"/>
    <n v="966397"/>
    <n v="902398"/>
    <n v="526879"/>
  </r>
  <r>
    <x v="221"/>
    <x v="206"/>
    <x v="17"/>
    <x v="14987"/>
    <n v="2926473"/>
    <n v="971114"/>
    <n v="913323"/>
    <n v="530191"/>
  </r>
  <r>
    <x v="221"/>
    <x v="206"/>
    <x v="18"/>
    <x v="14988"/>
    <n v="2971051"/>
    <n v="974331"/>
    <n v="928817"/>
    <n v="525454"/>
  </r>
  <r>
    <x v="221"/>
    <x v="206"/>
    <x v="19"/>
    <x v="14989"/>
    <n v="3019601"/>
    <n v="970828"/>
    <n v="947890"/>
    <n v="513731"/>
  </r>
  <r>
    <x v="221"/>
    <x v="206"/>
    <x v="20"/>
    <x v="14990"/>
    <n v="3057901"/>
    <n v="952226"/>
    <n v="967551"/>
    <n v="501522"/>
  </r>
  <r>
    <x v="221"/>
    <x v="206"/>
    <x v="21"/>
    <x v="14991"/>
    <n v="3085740"/>
    <n v="933523"/>
    <n v="982821"/>
    <n v="491854"/>
  </r>
  <r>
    <x v="221"/>
    <x v="206"/>
    <x v="22"/>
    <x v="14992"/>
    <n v="3117658"/>
    <n v="933485"/>
    <n v="992143"/>
    <n v="479748"/>
  </r>
  <r>
    <x v="221"/>
    <x v="206"/>
    <x v="23"/>
    <x v="14993"/>
    <n v="3149723"/>
    <n v="937486"/>
    <n v="998833"/>
    <n v="463560"/>
  </r>
  <r>
    <x v="221"/>
    <x v="206"/>
    <x v="24"/>
    <x v="14994"/>
    <n v="3179676"/>
    <n v="935894"/>
    <n v="1002743"/>
    <n v="445339"/>
  </r>
  <r>
    <x v="221"/>
    <x v="206"/>
    <x v="25"/>
    <x v="14995"/>
    <n v="3191111"/>
    <n v="928601"/>
    <n v="998386"/>
    <n v="423532"/>
  </r>
  <r>
    <x v="221"/>
    <x v="206"/>
    <x v="26"/>
    <x v="14996"/>
    <n v="3182092"/>
    <n v="922630"/>
    <n v="984668"/>
    <n v="398821"/>
  </r>
  <r>
    <x v="221"/>
    <x v="206"/>
    <x v="27"/>
    <x v="14997"/>
    <n v="3178597"/>
    <n v="925525"/>
    <n v="966371"/>
    <n v="379431"/>
  </r>
  <r>
    <x v="221"/>
    <x v="206"/>
    <x v="28"/>
    <x v="14998"/>
    <n v="3186838"/>
    <n v="935442"/>
    <n v="944492"/>
    <n v="367015"/>
  </r>
  <r>
    <x v="221"/>
    <x v="206"/>
    <x v="29"/>
    <x v="14999"/>
    <n v="3202428"/>
    <n v="951075"/>
    <n v="918927"/>
    <n v="358698"/>
  </r>
  <r>
    <x v="221"/>
    <x v="206"/>
    <x v="30"/>
    <x v="15000"/>
    <n v="3227497"/>
    <n v="969493"/>
    <n v="891435"/>
    <n v="356136"/>
  </r>
  <r>
    <x v="221"/>
    <x v="206"/>
    <x v="31"/>
    <x v="15001"/>
    <n v="3262842"/>
    <n v="986940"/>
    <n v="863857"/>
    <n v="358385"/>
  </r>
  <r>
    <x v="221"/>
    <x v="206"/>
    <x v="32"/>
    <x v="15002"/>
    <n v="3304067"/>
    <n v="999924"/>
    <n v="837644"/>
    <n v="361661"/>
  </r>
  <r>
    <x v="221"/>
    <x v="206"/>
    <x v="33"/>
    <x v="15003"/>
    <n v="3342932"/>
    <n v="1005516"/>
    <n v="812589"/>
    <n v="364821"/>
  </r>
  <r>
    <x v="221"/>
    <x v="206"/>
    <x v="34"/>
    <x v="15004"/>
    <n v="3378587"/>
    <n v="1006798"/>
    <n v="790199"/>
    <n v="367275"/>
  </r>
  <r>
    <x v="221"/>
    <x v="206"/>
    <x v="35"/>
    <x v="15005"/>
    <n v="3413145"/>
    <n v="1005645"/>
    <n v="772953"/>
    <n v="368315"/>
  </r>
  <r>
    <x v="221"/>
    <x v="206"/>
    <x v="36"/>
    <x v="15006"/>
    <n v="3447922"/>
    <n v="1001324"/>
    <n v="760146"/>
    <n v="369366"/>
  </r>
  <r>
    <x v="221"/>
    <x v="206"/>
    <x v="37"/>
    <x v="15007"/>
    <n v="3488986"/>
    <n v="992700"/>
    <n v="752266"/>
    <n v="371324"/>
  </r>
  <r>
    <x v="221"/>
    <x v="206"/>
    <x v="38"/>
    <x v="15008"/>
    <n v="3537076"/>
    <n v="977883"/>
    <n v="749522"/>
    <n v="375650"/>
  </r>
  <r>
    <x v="221"/>
    <x v="206"/>
    <x v="39"/>
    <x v="15009"/>
    <n v="3590427"/>
    <n v="957978"/>
    <n v="750607"/>
    <n v="381822"/>
  </r>
  <r>
    <x v="221"/>
    <x v="206"/>
    <x v="40"/>
    <x v="15010"/>
    <n v="3649806"/>
    <n v="937121"/>
    <n v="756902"/>
    <n v="390642"/>
  </r>
  <r>
    <x v="221"/>
    <x v="206"/>
    <x v="41"/>
    <x v="15011"/>
    <n v="3720709"/>
    <n v="916876"/>
    <n v="766266"/>
    <n v="402874"/>
  </r>
  <r>
    <x v="221"/>
    <x v="206"/>
    <x v="42"/>
    <x v="15012"/>
    <n v="3784100"/>
    <n v="897081"/>
    <n v="777664"/>
    <n v="414480"/>
  </r>
  <r>
    <x v="221"/>
    <x v="206"/>
    <x v="43"/>
    <x v="15013"/>
    <n v="3832446"/>
    <n v="878277"/>
    <n v="792668"/>
    <n v="421766"/>
  </r>
  <r>
    <x v="221"/>
    <x v="206"/>
    <x v="44"/>
    <x v="15014"/>
    <n v="3876316"/>
    <n v="861333"/>
    <n v="806754"/>
    <n v="424164"/>
  </r>
  <r>
    <x v="221"/>
    <x v="206"/>
    <x v="45"/>
    <x v="15015"/>
    <n v="3911865"/>
    <n v="848642"/>
    <n v="818834"/>
    <n v="423471"/>
  </r>
  <r>
    <x v="221"/>
    <x v="206"/>
    <x v="46"/>
    <x v="15016"/>
    <n v="3936091"/>
    <n v="837257"/>
    <n v="829052"/>
    <n v="419865"/>
  </r>
  <r>
    <x v="221"/>
    <x v="206"/>
    <x v="47"/>
    <x v="15017"/>
    <n v="3950797"/>
    <n v="827542"/>
    <n v="836115"/>
    <n v="413542"/>
  </r>
  <r>
    <x v="221"/>
    <x v="206"/>
    <x v="48"/>
    <x v="15018"/>
    <n v="3965254"/>
    <n v="823337"/>
    <n v="841405"/>
    <n v="406764"/>
  </r>
  <r>
    <x v="221"/>
    <x v="206"/>
    <x v="49"/>
    <x v="15019"/>
    <n v="3984114"/>
    <n v="824582"/>
    <n v="846046"/>
    <n v="402340"/>
  </r>
  <r>
    <x v="221"/>
    <x v="206"/>
    <x v="50"/>
    <x v="15020"/>
    <n v="4004367"/>
    <n v="830071"/>
    <n v="848835"/>
    <n v="399380"/>
  </r>
  <r>
    <x v="221"/>
    <x v="206"/>
    <x v="51"/>
    <x v="15021"/>
    <n v="4035089"/>
    <n v="838766"/>
    <n v="848823"/>
    <n v="387162"/>
  </r>
  <r>
    <x v="221"/>
    <x v="206"/>
    <x v="52"/>
    <x v="15022"/>
    <n v="4076394"/>
    <n v="848441"/>
    <n v="849134"/>
    <n v="374128"/>
  </r>
  <r>
    <x v="221"/>
    <x v="206"/>
    <x v="53"/>
    <x v="15023"/>
    <n v="4112846"/>
    <n v="858911"/>
    <n v="847967"/>
    <n v="369837"/>
  </r>
  <r>
    <x v="221"/>
    <x v="206"/>
    <x v="54"/>
    <x v="15024"/>
    <n v="4144721"/>
    <n v="869939"/>
    <n v="843013"/>
    <n v="366597"/>
  </r>
  <r>
    <x v="221"/>
    <x v="206"/>
    <x v="55"/>
    <x v="15025"/>
    <n v="4174929"/>
    <n v="879384"/>
    <n v="834334"/>
    <n v="365263"/>
  </r>
  <r>
    <x v="221"/>
    <x v="206"/>
    <x v="56"/>
    <x v="15026"/>
    <n v="4203027"/>
    <n v="888319"/>
    <n v="822643"/>
    <n v="365601"/>
  </r>
  <r>
    <x v="221"/>
    <x v="206"/>
    <x v="57"/>
    <x v="15027"/>
    <n v="4240916"/>
    <n v="899641"/>
    <n v="812189"/>
    <n v="367689"/>
  </r>
  <r>
    <x v="221"/>
    <x v="206"/>
    <x v="58"/>
    <x v="15028"/>
    <n v="4295585"/>
    <n v="913103"/>
    <n v="805466"/>
    <n v="372964"/>
  </r>
  <r>
    <x v="221"/>
    <x v="206"/>
    <x v="59"/>
    <x v="15029"/>
    <n v="4348044"/>
    <n v="922804"/>
    <n v="801219"/>
    <n v="379450"/>
  </r>
  <r>
    <x v="221"/>
    <x v="206"/>
    <x v="60"/>
    <x v="15030"/>
    <n v="4391625"/>
    <n v="931212"/>
    <n v="799732"/>
    <n v="386489"/>
  </r>
  <r>
    <x v="221"/>
    <x v="206"/>
    <x v="61"/>
    <x v="15031"/>
    <n v="4434256"/>
    <n v="938082"/>
    <n v="798487"/>
    <n v="394456"/>
  </r>
  <r>
    <x v="221"/>
    <x v="206"/>
    <x v="62"/>
    <x v="15032"/>
    <n v="4477265"/>
    <n v="940188"/>
    <n v="796479"/>
    <n v="401369"/>
  </r>
  <r>
    <x v="221"/>
    <x v="206"/>
    <x v="63"/>
    <x v="15033"/>
    <n v="4526786"/>
    <n v="940540"/>
    <n v="798545"/>
    <n v="408131"/>
  </r>
  <r>
    <x v="221"/>
    <x v="206"/>
    <x v="64"/>
    <x v="15034"/>
    <n v="4582279"/>
    <n v="938693"/>
    <n v="803811"/>
    <n v="415062"/>
  </r>
  <r>
    <x v="221"/>
    <x v="206"/>
    <x v="65"/>
    <x v="15035"/>
    <n v="4635339"/>
    <n v="935987"/>
    <n v="810365"/>
    <n v="420781"/>
  </r>
  <r>
    <x v="221"/>
    <x v="206"/>
    <x v="66"/>
    <x v="15036"/>
    <n v="4685067"/>
    <n v="933458"/>
    <n v="819470"/>
    <n v="426700"/>
  </r>
  <r>
    <x v="221"/>
    <x v="206"/>
    <x v="67"/>
    <x v="15037"/>
    <n v="4727075"/>
    <n v="926162"/>
    <n v="830259"/>
    <n v="432061"/>
  </r>
  <r>
    <x v="221"/>
    <x v="206"/>
    <x v="68"/>
    <x v="15038"/>
    <n v="4759492"/>
    <n v="914742"/>
    <n v="840763"/>
    <n v="435954"/>
  </r>
  <r>
    <x v="221"/>
    <x v="206"/>
    <x v="69"/>
    <x v="15039"/>
    <n v="4788983"/>
    <n v="905571"/>
    <n v="851733"/>
    <n v="437935"/>
  </r>
  <r>
    <x v="221"/>
    <x v="206"/>
    <x v="70"/>
    <x v="15040"/>
    <n v="4819899"/>
    <n v="900107"/>
    <n v="863390"/>
    <n v="437562"/>
  </r>
  <r>
    <x v="221"/>
    <x v="206"/>
    <x v="71"/>
    <x v="15041"/>
    <n v="4840793"/>
    <n v="892844"/>
    <n v="872926"/>
    <n v="436494"/>
  </r>
  <r>
    <x v="222"/>
    <x v="207"/>
    <x v="0"/>
    <x v="15042"/>
    <n v="1236335"/>
    <n v="643826"/>
    <n v="794046"/>
    <n v="598046"/>
  </r>
  <r>
    <x v="222"/>
    <x v="207"/>
    <x v="1"/>
    <x v="15043"/>
    <n v="1257754"/>
    <n v="655083"/>
    <n v="817454"/>
    <n v="624537"/>
  </r>
  <r>
    <x v="222"/>
    <x v="207"/>
    <x v="2"/>
    <x v="15044"/>
    <n v="1281255"/>
    <n v="665480"/>
    <n v="846784"/>
    <n v="648847"/>
  </r>
  <r>
    <x v="222"/>
    <x v="207"/>
    <x v="3"/>
    <x v="15045"/>
    <n v="1306803"/>
    <n v="675407"/>
    <n v="884923"/>
    <n v="668377"/>
  </r>
  <r>
    <x v="222"/>
    <x v="207"/>
    <x v="4"/>
    <x v="15046"/>
    <n v="1334348"/>
    <n v="685274"/>
    <n v="926300"/>
    <n v="689397"/>
  </r>
  <r>
    <x v="222"/>
    <x v="207"/>
    <x v="5"/>
    <x v="15047"/>
    <n v="1363852"/>
    <n v="695502"/>
    <n v="967090"/>
    <n v="716424"/>
  </r>
  <r>
    <x v="222"/>
    <x v="207"/>
    <x v="6"/>
    <x v="15048"/>
    <n v="1395097"/>
    <n v="706657"/>
    <n v="1010539"/>
    <n v="745271"/>
  </r>
  <r>
    <x v="222"/>
    <x v="207"/>
    <x v="7"/>
    <x v="15049"/>
    <n v="1427909"/>
    <n v="719435"/>
    <n v="1056517"/>
    <n v="775134"/>
  </r>
  <r>
    <x v="222"/>
    <x v="207"/>
    <x v="8"/>
    <x v="15050"/>
    <n v="1462017"/>
    <n v="733897"/>
    <n v="1105693"/>
    <n v="805521"/>
  </r>
  <r>
    <x v="222"/>
    <x v="207"/>
    <x v="9"/>
    <x v="15051"/>
    <n v="1497139"/>
    <n v="749972"/>
    <n v="1158756"/>
    <n v="835777"/>
  </r>
  <r>
    <x v="222"/>
    <x v="207"/>
    <x v="10"/>
    <x v="15052"/>
    <n v="1532971"/>
    <n v="769123"/>
    <n v="1214684"/>
    <n v="865507"/>
  </r>
  <r>
    <x v="222"/>
    <x v="207"/>
    <x v="11"/>
    <x v="15053"/>
    <n v="1567557"/>
    <n v="791031"/>
    <n v="1271553"/>
    <n v="894467"/>
  </r>
  <r>
    <x v="222"/>
    <x v="207"/>
    <x v="12"/>
    <x v="15054"/>
    <n v="1600918"/>
    <n v="817050"/>
    <n v="1327599"/>
    <n v="923275"/>
  </r>
  <r>
    <x v="222"/>
    <x v="207"/>
    <x v="13"/>
    <x v="15055"/>
    <n v="1634921"/>
    <n v="851757"/>
    <n v="1380013"/>
    <n v="952778"/>
  </r>
  <r>
    <x v="222"/>
    <x v="207"/>
    <x v="14"/>
    <x v="15056"/>
    <n v="1669889"/>
    <n v="889707"/>
    <n v="1433926"/>
    <n v="983591"/>
  </r>
  <r>
    <x v="222"/>
    <x v="207"/>
    <x v="15"/>
    <x v="15057"/>
    <n v="1705999"/>
    <n v="927037"/>
    <n v="1492776"/>
    <n v="1016723"/>
  </r>
  <r>
    <x v="222"/>
    <x v="207"/>
    <x v="16"/>
    <x v="15058"/>
    <n v="1743372"/>
    <n v="966745"/>
    <n v="1552513"/>
    <n v="1053143"/>
  </r>
  <r>
    <x v="222"/>
    <x v="207"/>
    <x v="17"/>
    <x v="15059"/>
    <n v="1782151"/>
    <n v="1008480"/>
    <n v="1613018"/>
    <n v="1092924"/>
  </r>
  <r>
    <x v="222"/>
    <x v="207"/>
    <x v="18"/>
    <x v="15060"/>
    <n v="1822173"/>
    <n v="1052876"/>
    <n v="1674445"/>
    <n v="1135661"/>
  </r>
  <r>
    <x v="222"/>
    <x v="207"/>
    <x v="19"/>
    <x v="15061"/>
    <n v="1863160"/>
    <n v="1100664"/>
    <n v="1736923"/>
    <n v="1181789"/>
  </r>
  <r>
    <x v="222"/>
    <x v="207"/>
    <x v="20"/>
    <x v="15062"/>
    <n v="1906113"/>
    <n v="1150567"/>
    <n v="1801067"/>
    <n v="1230861"/>
  </r>
  <r>
    <x v="222"/>
    <x v="207"/>
    <x v="21"/>
    <x v="15063"/>
    <n v="1955109"/>
    <n v="1201853"/>
    <n v="1867960"/>
    <n v="1280672"/>
  </r>
  <r>
    <x v="222"/>
    <x v="207"/>
    <x v="22"/>
    <x v="15064"/>
    <n v="2011638"/>
    <n v="1252973"/>
    <n v="1938327"/>
    <n v="1329827"/>
  </r>
  <r>
    <x v="222"/>
    <x v="207"/>
    <x v="23"/>
    <x v="15065"/>
    <n v="2074528"/>
    <n v="1299436"/>
    <n v="2012198"/>
    <n v="1378061"/>
  </r>
  <r>
    <x v="222"/>
    <x v="207"/>
    <x v="24"/>
    <x v="15066"/>
    <n v="2140026"/>
    <n v="1347077"/>
    <n v="2090774"/>
    <n v="1424652"/>
  </r>
  <r>
    <x v="222"/>
    <x v="207"/>
    <x v="25"/>
    <x v="15067"/>
    <n v="2205847"/>
    <n v="1400185"/>
    <n v="2174588"/>
    <n v="1470105"/>
  </r>
  <r>
    <x v="222"/>
    <x v="207"/>
    <x v="26"/>
    <x v="15068"/>
    <n v="2274035"/>
    <n v="1454507"/>
    <n v="2262251"/>
    <n v="1517171"/>
  </r>
  <r>
    <x v="222"/>
    <x v="207"/>
    <x v="27"/>
    <x v="15069"/>
    <n v="2344643"/>
    <n v="1509631"/>
    <n v="2352295"/>
    <n v="1567691"/>
  </r>
  <r>
    <x v="222"/>
    <x v="207"/>
    <x v="28"/>
    <x v="15070"/>
    <n v="2419312"/>
    <n v="1565751"/>
    <n v="2444605"/>
    <n v="1620653"/>
  </r>
  <r>
    <x v="222"/>
    <x v="207"/>
    <x v="29"/>
    <x v="15071"/>
    <n v="2499046"/>
    <n v="1623097"/>
    <n v="2539061"/>
    <n v="1674175"/>
  </r>
  <r>
    <x v="222"/>
    <x v="207"/>
    <x v="30"/>
    <x v="15072"/>
    <n v="2583377"/>
    <n v="1682529"/>
    <n v="2635279"/>
    <n v="1726780"/>
  </r>
  <r>
    <x v="222"/>
    <x v="207"/>
    <x v="31"/>
    <x v="15073"/>
    <n v="2671866"/>
    <n v="1746841"/>
    <n v="2733301"/>
    <n v="1775306"/>
  </r>
  <r>
    <x v="222"/>
    <x v="207"/>
    <x v="32"/>
    <x v="15074"/>
    <n v="2762054"/>
    <n v="1818104"/>
    <n v="2832853"/>
    <n v="1816775"/>
  </r>
  <r>
    <x v="222"/>
    <x v="207"/>
    <x v="33"/>
    <x v="15075"/>
    <n v="2858984"/>
    <n v="1897412"/>
    <n v="2934442"/>
    <n v="1857747"/>
  </r>
  <r>
    <x v="222"/>
    <x v="207"/>
    <x v="34"/>
    <x v="15076"/>
    <n v="2965329"/>
    <n v="1984060"/>
    <n v="3036322"/>
    <n v="1902238"/>
  </r>
  <r>
    <x v="222"/>
    <x v="207"/>
    <x v="35"/>
    <x v="15077"/>
    <n v="3076187"/>
    <n v="2075965"/>
    <n v="3135985"/>
    <n v="1948112"/>
  </r>
  <r>
    <x v="222"/>
    <x v="207"/>
    <x v="36"/>
    <x v="15078"/>
    <n v="3190792"/>
    <n v="2171520"/>
    <n v="3233765"/>
    <n v="1996265"/>
  </r>
  <r>
    <x v="222"/>
    <x v="207"/>
    <x v="37"/>
    <x v="15079"/>
    <n v="3309883"/>
    <n v="2269079"/>
    <n v="3330614"/>
    <n v="2044464"/>
  </r>
  <r>
    <x v="222"/>
    <x v="207"/>
    <x v="38"/>
    <x v="15080"/>
    <n v="3434554"/>
    <n v="2368028"/>
    <n v="3428495"/>
    <n v="2086798"/>
  </r>
  <r>
    <x v="222"/>
    <x v="207"/>
    <x v="39"/>
    <x v="15081"/>
    <n v="3565809"/>
    <n v="2467874"/>
    <n v="3527659"/>
    <n v="2119004"/>
  </r>
  <r>
    <x v="222"/>
    <x v="207"/>
    <x v="40"/>
    <x v="15082"/>
    <n v="3704631"/>
    <n v="2568314"/>
    <n v="3626909"/>
    <n v="2140663"/>
  </r>
  <r>
    <x v="222"/>
    <x v="207"/>
    <x v="41"/>
    <x v="15083"/>
    <n v="3851819"/>
    <n v="2669514"/>
    <n v="3725009"/>
    <n v="2151797"/>
  </r>
  <r>
    <x v="222"/>
    <x v="207"/>
    <x v="42"/>
    <x v="15084"/>
    <n v="4007988"/>
    <n v="2772045"/>
    <n v="3819040"/>
    <n v="2156598"/>
  </r>
  <r>
    <x v="222"/>
    <x v="207"/>
    <x v="43"/>
    <x v="15085"/>
    <n v="4172497"/>
    <n v="2875307"/>
    <n v="3905954"/>
    <n v="2165357"/>
  </r>
  <r>
    <x v="222"/>
    <x v="207"/>
    <x v="44"/>
    <x v="15086"/>
    <n v="4344561"/>
    <n v="2974963"/>
    <n v="3983331"/>
    <n v="2184261"/>
  </r>
  <r>
    <x v="222"/>
    <x v="207"/>
    <x v="45"/>
    <x v="15087"/>
    <n v="4525031"/>
    <n v="3072252"/>
    <n v="4051423"/>
    <n v="2211282"/>
  </r>
  <r>
    <x v="222"/>
    <x v="207"/>
    <x v="46"/>
    <x v="15088"/>
    <n v="4712691"/>
    <n v="3168957"/>
    <n v="4111223"/>
    <n v="2244372"/>
  </r>
  <r>
    <x v="222"/>
    <x v="207"/>
    <x v="47"/>
    <x v="15089"/>
    <n v="4906204"/>
    <n v="3263597"/>
    <n v="4164590"/>
    <n v="2279936"/>
  </r>
  <r>
    <x v="222"/>
    <x v="207"/>
    <x v="48"/>
    <x v="15090"/>
    <n v="5106029"/>
    <n v="3358882"/>
    <n v="4215942"/>
    <n v="2312327"/>
  </r>
  <r>
    <x v="222"/>
    <x v="207"/>
    <x v="49"/>
    <x v="15091"/>
    <n v="5312943"/>
    <n v="3455268"/>
    <n v="4267433"/>
    <n v="2340830"/>
  </r>
  <r>
    <x v="222"/>
    <x v="207"/>
    <x v="50"/>
    <x v="15092"/>
    <n v="5528516"/>
    <n v="3551968"/>
    <n v="4316608"/>
    <n v="2368534"/>
  </r>
  <r>
    <x v="222"/>
    <x v="207"/>
    <x v="51"/>
    <x v="15093"/>
    <n v="5754525"/>
    <n v="3648148"/>
    <n v="4361514"/>
    <n v="2403876"/>
  </r>
  <r>
    <x v="222"/>
    <x v="207"/>
    <x v="52"/>
    <x v="15094"/>
    <n v="5991881"/>
    <n v="3741003"/>
    <n v="4402840"/>
    <n v="2450064"/>
  </r>
  <r>
    <x v="222"/>
    <x v="207"/>
    <x v="53"/>
    <x v="15095"/>
    <n v="6239486"/>
    <n v="3827451"/>
    <n v="4445005"/>
    <n v="2502622"/>
  </r>
  <r>
    <x v="222"/>
    <x v="207"/>
    <x v="54"/>
    <x v="15096"/>
    <n v="6501779"/>
    <n v="3911821"/>
    <n v="4494093"/>
    <n v="2560961"/>
  </r>
  <r>
    <x v="222"/>
    <x v="207"/>
    <x v="55"/>
    <x v="15097"/>
    <n v="6779299"/>
    <n v="3993519"/>
    <n v="4551102"/>
    <n v="2625740"/>
  </r>
  <r>
    <x v="222"/>
    <x v="207"/>
    <x v="56"/>
    <x v="15098"/>
    <n v="7256180"/>
    <n v="4167292"/>
    <n v="4639386"/>
    <n v="2710183"/>
  </r>
  <r>
    <x v="222"/>
    <x v="207"/>
    <x v="57"/>
    <x v="15099"/>
    <n v="7977609"/>
    <n v="4441862"/>
    <n v="4761697"/>
    <n v="2829333"/>
  </r>
  <r>
    <x v="222"/>
    <x v="207"/>
    <x v="58"/>
    <x v="15100"/>
    <n v="8427154"/>
    <n v="4524099"/>
    <n v="4860120"/>
    <n v="2944449"/>
  </r>
  <r>
    <x v="222"/>
    <x v="207"/>
    <x v="59"/>
    <x v="15101"/>
    <n v="8650319"/>
    <n v="4467260"/>
    <n v="4941697"/>
    <n v="3030608"/>
  </r>
  <r>
    <x v="222"/>
    <x v="207"/>
    <x v="60"/>
    <x v="15102"/>
    <n v="8970830"/>
    <n v="4466303"/>
    <n v="5041591"/>
    <n v="3098246"/>
  </r>
  <r>
    <x v="222"/>
    <x v="207"/>
    <x v="61"/>
    <x v="15103"/>
    <n v="9234065"/>
    <n v="4432571"/>
    <n v="5145552"/>
    <n v="3134659"/>
  </r>
  <r>
    <x v="222"/>
    <x v="207"/>
    <x v="62"/>
    <x v="15104"/>
    <n v="9208074"/>
    <n v="4255807"/>
    <n v="5242471"/>
    <n v="3100372"/>
  </r>
  <r>
    <x v="222"/>
    <x v="207"/>
    <x v="63"/>
    <x v="15105"/>
    <n v="8612765"/>
    <n v="3823405"/>
    <n v="5315182"/>
    <n v="2945812"/>
  </r>
  <r>
    <x v="222"/>
    <x v="207"/>
    <x v="64"/>
    <x v="15106"/>
    <n v="7815173"/>
    <n v="3384420"/>
    <n v="5370280"/>
    <n v="2710132"/>
  </r>
  <r>
    <x v="222"/>
    <x v="207"/>
    <x v="65"/>
    <x v="15107"/>
    <n v="7307323"/>
    <n v="3212743"/>
    <n v="5427679"/>
    <n v="2463875"/>
  </r>
  <r>
    <x v="222"/>
    <x v="207"/>
    <x v="66"/>
    <x v="15108"/>
    <n v="7133864"/>
    <n v="3305003"/>
    <n v="5480480"/>
    <n v="2237254"/>
  </r>
  <r>
    <x v="222"/>
    <x v="207"/>
    <x v="67"/>
    <x v="15109"/>
    <n v="7097997"/>
    <n v="3513017"/>
    <n v="5504607"/>
    <n v="2037840"/>
  </r>
  <r>
    <x v="222"/>
    <x v="207"/>
    <x v="68"/>
    <x v="15110"/>
    <n v="7255291"/>
    <n v="3827584"/>
    <n v="5500882"/>
    <n v="1887973"/>
  </r>
  <r>
    <x v="222"/>
    <x v="207"/>
    <x v="69"/>
    <x v="15111"/>
    <n v="7669396"/>
    <n v="4250742"/>
    <n v="5449896"/>
    <n v="1824959"/>
  </r>
  <r>
    <x v="222"/>
    <x v="207"/>
    <x v="70"/>
    <x v="15112"/>
    <n v="8060552"/>
    <n v="4606526"/>
    <n v="5324153"/>
    <n v="1835971"/>
  </r>
  <r>
    <x v="222"/>
    <x v="207"/>
    <x v="71"/>
    <x v="15113"/>
    <n v="8410663"/>
    <n v="4885800"/>
    <n v="5149600"/>
    <n v="1892446"/>
  </r>
  <r>
    <x v="223"/>
    <x v="208"/>
    <x v="0"/>
    <x v="15114"/>
    <n v="2747729"/>
    <n v="1495795"/>
    <n v="1934421"/>
    <n v="1284001"/>
  </r>
  <r>
    <x v="223"/>
    <x v="208"/>
    <x v="1"/>
    <x v="15115"/>
    <n v="2863263"/>
    <n v="1544070"/>
    <n v="1980220"/>
    <n v="1380849"/>
  </r>
  <r>
    <x v="223"/>
    <x v="208"/>
    <x v="2"/>
    <x v="15116"/>
    <n v="2975880"/>
    <n v="1591121"/>
    <n v="2026266"/>
    <n v="1485922"/>
  </r>
  <r>
    <x v="223"/>
    <x v="208"/>
    <x v="3"/>
    <x v="15117"/>
    <n v="3085851"/>
    <n v="1636623"/>
    <n v="2080531"/>
    <n v="1591268"/>
  </r>
  <r>
    <x v="223"/>
    <x v="208"/>
    <x v="4"/>
    <x v="15118"/>
    <n v="3192636"/>
    <n v="1678717"/>
    <n v="2148031"/>
    <n v="1694212"/>
  </r>
  <r>
    <x v="223"/>
    <x v="208"/>
    <x v="5"/>
    <x v="15119"/>
    <n v="3297436"/>
    <n v="1717333"/>
    <n v="2240768"/>
    <n v="1783024"/>
  </r>
  <r>
    <x v="223"/>
    <x v="208"/>
    <x v="6"/>
    <x v="15120"/>
    <n v="3401485"/>
    <n v="1754968"/>
    <n v="2361398"/>
    <n v="1851020"/>
  </r>
  <r>
    <x v="223"/>
    <x v="208"/>
    <x v="7"/>
    <x v="15121"/>
    <n v="3504784"/>
    <n v="1793866"/>
    <n v="2497262"/>
    <n v="1907508"/>
  </r>
  <r>
    <x v="223"/>
    <x v="208"/>
    <x v="8"/>
    <x v="15122"/>
    <n v="3610022"/>
    <n v="1834493"/>
    <n v="2645161"/>
    <n v="1952896"/>
  </r>
  <r>
    <x v="223"/>
    <x v="208"/>
    <x v="9"/>
    <x v="15123"/>
    <n v="3722720"/>
    <n v="1876780"/>
    <n v="2802248"/>
    <n v="1987751"/>
  </r>
  <r>
    <x v="223"/>
    <x v="208"/>
    <x v="10"/>
    <x v="15124"/>
    <n v="3846226"/>
    <n v="1922738"/>
    <n v="2965929"/>
    <n v="2015548"/>
  </r>
  <r>
    <x v="223"/>
    <x v="208"/>
    <x v="11"/>
    <x v="15125"/>
    <n v="3982666"/>
    <n v="1973454"/>
    <n v="3132087"/>
    <n v="2040993"/>
  </r>
  <r>
    <x v="223"/>
    <x v="208"/>
    <x v="12"/>
    <x v="15126"/>
    <n v="4133220"/>
    <n v="2028088"/>
    <n v="3297083"/>
    <n v="2067429"/>
  </r>
  <r>
    <x v="223"/>
    <x v="208"/>
    <x v="13"/>
    <x v="15127"/>
    <n v="4293516"/>
    <n v="2092647"/>
    <n v="3453020"/>
    <n v="2095820"/>
  </r>
  <r>
    <x v="223"/>
    <x v="208"/>
    <x v="14"/>
    <x v="15128"/>
    <n v="4457715"/>
    <n v="2170928"/>
    <n v="3597446"/>
    <n v="2125971"/>
  </r>
  <r>
    <x v="223"/>
    <x v="208"/>
    <x v="15"/>
    <x v="15129"/>
    <n v="4624797"/>
    <n v="2274574"/>
    <n v="3721635"/>
    <n v="2155121"/>
  </r>
  <r>
    <x v="223"/>
    <x v="208"/>
    <x v="16"/>
    <x v="15130"/>
    <n v="4795613"/>
    <n v="2405858"/>
    <n v="3823550"/>
    <n v="2178614"/>
  </r>
  <r>
    <x v="223"/>
    <x v="208"/>
    <x v="17"/>
    <x v="15131"/>
    <n v="4950525"/>
    <n v="2538313"/>
    <n v="3912012"/>
    <n v="2185439"/>
  </r>
  <r>
    <x v="223"/>
    <x v="208"/>
    <x v="18"/>
    <x v="15132"/>
    <n v="5087099"/>
    <n v="2670549"/>
    <n v="3987189"/>
    <n v="2174464"/>
  </r>
  <r>
    <x v="223"/>
    <x v="208"/>
    <x v="19"/>
    <x v="15133"/>
    <n v="5223443"/>
    <n v="2814902"/>
    <n v="4050965"/>
    <n v="2155063"/>
  </r>
  <r>
    <x v="223"/>
    <x v="208"/>
    <x v="20"/>
    <x v="15134"/>
    <n v="5362337"/>
    <n v="2968283"/>
    <n v="4103408"/>
    <n v="2128615"/>
  </r>
  <r>
    <x v="223"/>
    <x v="208"/>
    <x v="21"/>
    <x v="15135"/>
    <n v="5505853"/>
    <n v="3125857"/>
    <n v="4144699"/>
    <n v="2097107"/>
  </r>
  <r>
    <x v="223"/>
    <x v="208"/>
    <x v="22"/>
    <x v="15136"/>
    <n v="5655030"/>
    <n v="3282940"/>
    <n v="4173835"/>
    <n v="2063645"/>
  </r>
  <r>
    <x v="223"/>
    <x v="208"/>
    <x v="23"/>
    <x v="15137"/>
    <n v="5814168"/>
    <n v="3431699"/>
    <n v="4191669"/>
    <n v="2030264"/>
  </r>
  <r>
    <x v="223"/>
    <x v="208"/>
    <x v="24"/>
    <x v="15138"/>
    <n v="5984730"/>
    <n v="3568103"/>
    <n v="4199251"/>
    <n v="1999419"/>
  </r>
  <r>
    <x v="223"/>
    <x v="208"/>
    <x v="25"/>
    <x v="15139"/>
    <n v="6174564"/>
    <n v="3684724"/>
    <n v="4193858"/>
    <n v="1976024"/>
  </r>
  <r>
    <x v="223"/>
    <x v="208"/>
    <x v="26"/>
    <x v="15140"/>
    <n v="6386747"/>
    <n v="3779256"/>
    <n v="4173102"/>
    <n v="1964370"/>
  </r>
  <r>
    <x v="223"/>
    <x v="208"/>
    <x v="27"/>
    <x v="15141"/>
    <n v="6613198"/>
    <n v="3859553"/>
    <n v="4137681"/>
    <n v="1965109"/>
  </r>
  <r>
    <x v="223"/>
    <x v="208"/>
    <x v="28"/>
    <x v="15142"/>
    <n v="6851803"/>
    <n v="3926740"/>
    <n v="4091593"/>
    <n v="1975241"/>
  </r>
  <r>
    <x v="223"/>
    <x v="208"/>
    <x v="29"/>
    <x v="15143"/>
    <n v="7100505"/>
    <n v="3981724"/>
    <n v="4040946"/>
    <n v="1989346"/>
  </r>
  <r>
    <x v="223"/>
    <x v="208"/>
    <x v="30"/>
    <x v="15144"/>
    <n v="7356760"/>
    <n v="4026323"/>
    <n v="3992226"/>
    <n v="2000248"/>
  </r>
  <r>
    <x v="223"/>
    <x v="208"/>
    <x v="31"/>
    <x v="15145"/>
    <n v="7617214"/>
    <n v="4062050"/>
    <n v="3951618"/>
    <n v="2001586"/>
  </r>
  <r>
    <x v="223"/>
    <x v="208"/>
    <x v="32"/>
    <x v="15146"/>
    <n v="7879791"/>
    <n v="4088259"/>
    <n v="3922918"/>
    <n v="1990730"/>
  </r>
  <r>
    <x v="223"/>
    <x v="208"/>
    <x v="33"/>
    <x v="15147"/>
    <n v="8143210"/>
    <n v="4103670"/>
    <n v="3906632"/>
    <n v="1968057"/>
  </r>
  <r>
    <x v="223"/>
    <x v="208"/>
    <x v="34"/>
    <x v="15148"/>
    <n v="8406400"/>
    <n v="4106410"/>
    <n v="3901941"/>
    <n v="1935188"/>
  </r>
  <r>
    <x v="223"/>
    <x v="208"/>
    <x v="35"/>
    <x v="15149"/>
    <n v="8669407"/>
    <n v="4092861"/>
    <n v="3907955"/>
    <n v="1894314"/>
  </r>
  <r>
    <x v="223"/>
    <x v="208"/>
    <x v="36"/>
    <x v="15150"/>
    <n v="8931884"/>
    <n v="4061095"/>
    <n v="3922455"/>
    <n v="1847121"/>
  </r>
  <r>
    <x v="223"/>
    <x v="208"/>
    <x v="37"/>
    <x v="15151"/>
    <n v="9192086"/>
    <n v="4013906"/>
    <n v="3940873"/>
    <n v="1793800"/>
  </r>
  <r>
    <x v="223"/>
    <x v="208"/>
    <x v="38"/>
    <x v="15152"/>
    <n v="9447514"/>
    <n v="3957991"/>
    <n v="3956612"/>
    <n v="1733210"/>
  </r>
  <r>
    <x v="223"/>
    <x v="208"/>
    <x v="39"/>
    <x v="15153"/>
    <n v="9695646"/>
    <n v="3901872"/>
    <n v="3961702"/>
    <n v="1663453"/>
  </r>
  <r>
    <x v="223"/>
    <x v="208"/>
    <x v="40"/>
    <x v="15154"/>
    <n v="9931406"/>
    <n v="3855217"/>
    <n v="3945214"/>
    <n v="1602780"/>
  </r>
  <r>
    <x v="223"/>
    <x v="208"/>
    <x v="41"/>
    <x v="15155"/>
    <n v="10150528"/>
    <n v="3825399"/>
    <n v="3898678"/>
    <n v="1573452"/>
  </r>
  <r>
    <x v="223"/>
    <x v="208"/>
    <x v="42"/>
    <x v="15156"/>
    <n v="10356089"/>
    <n v="3813548"/>
    <n v="3823979"/>
    <n v="1565719"/>
  </r>
  <r>
    <x v="223"/>
    <x v="208"/>
    <x v="43"/>
    <x v="15157"/>
    <n v="10550616"/>
    <n v="3817300"/>
    <n v="3727875"/>
    <n v="1567642"/>
  </r>
  <r>
    <x v="223"/>
    <x v="208"/>
    <x v="44"/>
    <x v="15158"/>
    <n v="10733150"/>
    <n v="3833804"/>
    <n v="3617550"/>
    <n v="1579090"/>
  </r>
  <r>
    <x v="223"/>
    <x v="208"/>
    <x v="45"/>
    <x v="15159"/>
    <n v="10903723"/>
    <n v="3859660"/>
    <n v="3510936"/>
    <n v="1587988"/>
  </r>
  <r>
    <x v="223"/>
    <x v="208"/>
    <x v="46"/>
    <x v="15160"/>
    <n v="11063860"/>
    <n v="3890442"/>
    <n v="3422814"/>
    <n v="1583803"/>
  </r>
  <r>
    <x v="223"/>
    <x v="208"/>
    <x v="47"/>
    <x v="15161"/>
    <n v="11217263"/>
    <n v="3920121"/>
    <n v="3349029"/>
    <n v="1573136"/>
  </r>
  <r>
    <x v="223"/>
    <x v="208"/>
    <x v="48"/>
    <x v="15162"/>
    <n v="11368767"/>
    <n v="3941443"/>
    <n v="3285860"/>
    <n v="1560994"/>
  </r>
  <r>
    <x v="223"/>
    <x v="208"/>
    <x v="49"/>
    <x v="15163"/>
    <n v="11522713"/>
    <n v="3946899"/>
    <n v="3235865"/>
    <n v="1545791"/>
  </r>
  <r>
    <x v="223"/>
    <x v="208"/>
    <x v="50"/>
    <x v="15164"/>
    <n v="11683357"/>
    <n v="3929281"/>
    <n v="3201256"/>
    <n v="1525892"/>
  </r>
  <r>
    <x v="223"/>
    <x v="208"/>
    <x v="51"/>
    <x v="15165"/>
    <n v="11868336"/>
    <n v="3888750"/>
    <n v="3182716"/>
    <n v="1485943"/>
  </r>
  <r>
    <x v="223"/>
    <x v="208"/>
    <x v="52"/>
    <x v="15166"/>
    <n v="12079205"/>
    <n v="3827268"/>
    <n v="3174171"/>
    <n v="1426501"/>
  </r>
  <r>
    <x v="223"/>
    <x v="208"/>
    <x v="53"/>
    <x v="15167"/>
    <n v="12300013"/>
    <n v="3747692"/>
    <n v="3166898"/>
    <n v="1362555"/>
  </r>
  <r>
    <x v="223"/>
    <x v="208"/>
    <x v="54"/>
    <x v="15168"/>
    <n v="12525783"/>
    <n v="3658994"/>
    <n v="3154529"/>
    <n v="1295105"/>
  </r>
  <r>
    <x v="223"/>
    <x v="208"/>
    <x v="55"/>
    <x v="15169"/>
    <n v="12750568"/>
    <n v="3569944"/>
    <n v="3129994"/>
    <n v="1226964"/>
  </r>
  <r>
    <x v="223"/>
    <x v="208"/>
    <x v="56"/>
    <x v="15170"/>
    <n v="12968493"/>
    <n v="3488443"/>
    <n v="3083255"/>
    <n v="1165519"/>
  </r>
  <r>
    <x v="223"/>
    <x v="208"/>
    <x v="57"/>
    <x v="15171"/>
    <n v="13175343"/>
    <n v="3418327"/>
    <n v="3013459"/>
    <n v="1112150"/>
  </r>
  <r>
    <x v="223"/>
    <x v="208"/>
    <x v="58"/>
    <x v="15172"/>
    <n v="13368176"/>
    <n v="3359471"/>
    <n v="2926892"/>
    <n v="1063726"/>
  </r>
  <r>
    <x v="223"/>
    <x v="208"/>
    <x v="59"/>
    <x v="15173"/>
    <n v="13544718"/>
    <n v="3311256"/>
    <n v="2825467"/>
    <n v="1022050"/>
  </r>
  <r>
    <x v="223"/>
    <x v="208"/>
    <x v="60"/>
    <x v="15174"/>
    <n v="13704133"/>
    <n v="3273517"/>
    <n v="2711645"/>
    <n v="988399"/>
  </r>
  <r>
    <x v="223"/>
    <x v="208"/>
    <x v="61"/>
    <x v="15175"/>
    <n v="13855463"/>
    <n v="3248228"/>
    <n v="2594996"/>
    <n v="972426"/>
  </r>
  <r>
    <x v="223"/>
    <x v="208"/>
    <x v="62"/>
    <x v="15176"/>
    <n v="13997526"/>
    <n v="3232432"/>
    <n v="2481592"/>
    <n v="981555"/>
  </r>
  <r>
    <x v="223"/>
    <x v="208"/>
    <x v="63"/>
    <x v="15177"/>
    <n v="14119888"/>
    <n v="3218011"/>
    <n v="2371540"/>
    <n v="1002032"/>
  </r>
  <r>
    <x v="223"/>
    <x v="208"/>
    <x v="64"/>
    <x v="15178"/>
    <n v="14221065"/>
    <n v="3198310"/>
    <n v="2269228"/>
    <n v="1025279"/>
  </r>
  <r>
    <x v="223"/>
    <x v="208"/>
    <x v="65"/>
    <x v="15179"/>
    <n v="14300060"/>
    <n v="3166392"/>
    <n v="2178938"/>
    <n v="1051573"/>
  </r>
  <r>
    <x v="223"/>
    <x v="208"/>
    <x v="66"/>
    <x v="15180"/>
    <n v="14355985"/>
    <n v="3116181"/>
    <n v="2108574"/>
    <n v="1071005"/>
  </r>
  <r>
    <x v="223"/>
    <x v="208"/>
    <x v="67"/>
    <x v="15181"/>
    <n v="14390610"/>
    <n v="3046156"/>
    <n v="2068164"/>
    <n v="1069823"/>
  </r>
  <r>
    <x v="223"/>
    <x v="208"/>
    <x v="68"/>
    <x v="15182"/>
    <n v="14408080"/>
    <n v="2959291"/>
    <n v="2049391"/>
    <n v="1052545"/>
  </r>
  <r>
    <x v="223"/>
    <x v="208"/>
    <x v="69"/>
    <x v="15183"/>
    <n v="14411127"/>
    <n v="2859365"/>
    <n v="2042596"/>
    <n v="1028319"/>
  </r>
  <r>
    <x v="223"/>
    <x v="208"/>
    <x v="70"/>
    <x v="15184"/>
    <n v="14403259"/>
    <n v="2750266"/>
    <n v="2047004"/>
    <n v="999142"/>
  </r>
  <r>
    <x v="223"/>
    <x v="208"/>
    <x v="71"/>
    <x v="15185"/>
    <n v="14388027"/>
    <n v="2636309"/>
    <n v="2055900"/>
    <n v="971637"/>
  </r>
  <r>
    <x v="224"/>
    <x v="209"/>
    <x v="0"/>
    <x v="15186"/>
    <n v="593582"/>
    <n v="335991"/>
    <n v="342419"/>
    <n v="187928"/>
  </r>
  <r>
    <x v="224"/>
    <x v="209"/>
    <x v="1"/>
    <x v="15187"/>
    <n v="620058"/>
    <n v="350992"/>
    <n v="332041"/>
    <n v="209450"/>
  </r>
  <r>
    <x v="224"/>
    <x v="209"/>
    <x v="2"/>
    <x v="15188"/>
    <n v="646930"/>
    <n v="362816"/>
    <n v="322821"/>
    <n v="231169"/>
  </r>
  <r>
    <x v="224"/>
    <x v="209"/>
    <x v="3"/>
    <x v="15189"/>
    <n v="673735"/>
    <n v="372321"/>
    <n v="315930"/>
    <n v="252857"/>
  </r>
  <r>
    <x v="224"/>
    <x v="209"/>
    <x v="4"/>
    <x v="15190"/>
    <n v="699564"/>
    <n v="378597"/>
    <n v="315216"/>
    <n v="273583"/>
  </r>
  <r>
    <x v="224"/>
    <x v="209"/>
    <x v="5"/>
    <x v="15191"/>
    <n v="724198"/>
    <n v="381330"/>
    <n v="321919"/>
    <n v="293512"/>
  </r>
  <r>
    <x v="224"/>
    <x v="209"/>
    <x v="6"/>
    <x v="15192"/>
    <n v="747629"/>
    <n v="380423"/>
    <n v="334533"/>
    <n v="314885"/>
  </r>
  <r>
    <x v="224"/>
    <x v="209"/>
    <x v="7"/>
    <x v="15193"/>
    <n v="769789"/>
    <n v="376277"/>
    <n v="354656"/>
    <n v="336513"/>
  </r>
  <r>
    <x v="224"/>
    <x v="209"/>
    <x v="8"/>
    <x v="15194"/>
    <n v="791550"/>
    <n v="368680"/>
    <n v="382508"/>
    <n v="358041"/>
  </r>
  <r>
    <x v="224"/>
    <x v="209"/>
    <x v="9"/>
    <x v="15195"/>
    <n v="814453"/>
    <n v="356235"/>
    <n v="418452"/>
    <n v="379448"/>
  </r>
  <r>
    <x v="224"/>
    <x v="209"/>
    <x v="10"/>
    <x v="15196"/>
    <n v="838196"/>
    <n v="343302"/>
    <n v="457641"/>
    <n v="400443"/>
  </r>
  <r>
    <x v="224"/>
    <x v="209"/>
    <x v="11"/>
    <x v="15197"/>
    <n v="862584"/>
    <n v="331727"/>
    <n v="498228"/>
    <n v="420439"/>
  </r>
  <r>
    <x v="224"/>
    <x v="209"/>
    <x v="12"/>
    <x v="15198"/>
    <n v="888558"/>
    <n v="322096"/>
    <n v="539590"/>
    <n v="438757"/>
  </r>
  <r>
    <x v="224"/>
    <x v="209"/>
    <x v="13"/>
    <x v="15199"/>
    <n v="915781"/>
    <n v="315474"/>
    <n v="581085"/>
    <n v="454753"/>
  </r>
  <r>
    <x v="224"/>
    <x v="209"/>
    <x v="14"/>
    <x v="15200"/>
    <n v="941612"/>
    <n v="315517"/>
    <n v="621745"/>
    <n v="468006"/>
  </r>
  <r>
    <x v="224"/>
    <x v="209"/>
    <x v="15"/>
    <x v="15201"/>
    <n v="964934"/>
    <n v="323278"/>
    <n v="661473"/>
    <n v="478480"/>
  </r>
  <r>
    <x v="224"/>
    <x v="209"/>
    <x v="16"/>
    <x v="15202"/>
    <n v="985362"/>
    <n v="337145"/>
    <n v="701938"/>
    <n v="486686"/>
  </r>
  <r>
    <x v="224"/>
    <x v="209"/>
    <x v="17"/>
    <x v="15203"/>
    <n v="1002839"/>
    <n v="358548"/>
    <n v="741244"/>
    <n v="493604"/>
  </r>
  <r>
    <x v="224"/>
    <x v="209"/>
    <x v="18"/>
    <x v="15204"/>
    <n v="1017454"/>
    <n v="387575"/>
    <n v="778361"/>
    <n v="500360"/>
  </r>
  <r>
    <x v="224"/>
    <x v="209"/>
    <x v="19"/>
    <x v="15205"/>
    <n v="1028252"/>
    <n v="424146"/>
    <n v="812713"/>
    <n v="507931"/>
  </r>
  <r>
    <x v="224"/>
    <x v="209"/>
    <x v="20"/>
    <x v="15206"/>
    <n v="1038809"/>
    <n v="462993"/>
    <n v="843906"/>
    <n v="516776"/>
  </r>
  <r>
    <x v="224"/>
    <x v="209"/>
    <x v="21"/>
    <x v="15207"/>
    <n v="1050888"/>
    <n v="502463"/>
    <n v="871896"/>
    <n v="526770"/>
  </r>
  <r>
    <x v="224"/>
    <x v="209"/>
    <x v="22"/>
    <x v="15208"/>
    <n v="1066331"/>
    <n v="542632"/>
    <n v="897017"/>
    <n v="537439"/>
  </r>
  <r>
    <x v="224"/>
    <x v="209"/>
    <x v="23"/>
    <x v="15209"/>
    <n v="1086049"/>
    <n v="583214"/>
    <n v="919750"/>
    <n v="548596"/>
  </r>
  <r>
    <x v="224"/>
    <x v="209"/>
    <x v="24"/>
    <x v="15210"/>
    <n v="1110563"/>
    <n v="623223"/>
    <n v="940681"/>
    <n v="560571"/>
  </r>
  <r>
    <x v="224"/>
    <x v="209"/>
    <x v="25"/>
    <x v="15211"/>
    <n v="1139754"/>
    <n v="662538"/>
    <n v="960338"/>
    <n v="573821"/>
  </r>
  <r>
    <x v="224"/>
    <x v="209"/>
    <x v="26"/>
    <x v="15212"/>
    <n v="1171348"/>
    <n v="702742"/>
    <n v="979089"/>
    <n v="588691"/>
  </r>
  <r>
    <x v="224"/>
    <x v="209"/>
    <x v="27"/>
    <x v="15213"/>
    <n v="1206279"/>
    <n v="741891"/>
    <n v="997331"/>
    <n v="605545"/>
  </r>
  <r>
    <x v="224"/>
    <x v="209"/>
    <x v="28"/>
    <x v="15214"/>
    <n v="1244282"/>
    <n v="778422"/>
    <n v="1015749"/>
    <n v="624680"/>
  </r>
  <r>
    <x v="224"/>
    <x v="209"/>
    <x v="29"/>
    <x v="15215"/>
    <n v="1283241"/>
    <n v="810797"/>
    <n v="1035376"/>
    <n v="645545"/>
  </r>
  <r>
    <x v="224"/>
    <x v="209"/>
    <x v="30"/>
    <x v="15216"/>
    <n v="1322863"/>
    <n v="838724"/>
    <n v="1057170"/>
    <n v="667302"/>
  </r>
  <r>
    <x v="224"/>
    <x v="209"/>
    <x v="31"/>
    <x v="15217"/>
    <n v="1365198"/>
    <n v="863238"/>
    <n v="1081563"/>
    <n v="689731"/>
  </r>
  <r>
    <x v="224"/>
    <x v="209"/>
    <x v="32"/>
    <x v="15218"/>
    <n v="1411259"/>
    <n v="885165"/>
    <n v="1108491"/>
    <n v="712726"/>
  </r>
  <r>
    <x v="224"/>
    <x v="209"/>
    <x v="33"/>
    <x v="15219"/>
    <n v="1460708"/>
    <n v="905051"/>
    <n v="1138020"/>
    <n v="736597"/>
  </r>
  <r>
    <x v="224"/>
    <x v="209"/>
    <x v="34"/>
    <x v="15220"/>
    <n v="1512617"/>
    <n v="923524"/>
    <n v="1170037"/>
    <n v="761918"/>
  </r>
  <r>
    <x v="224"/>
    <x v="209"/>
    <x v="35"/>
    <x v="15221"/>
    <n v="1563110"/>
    <n v="944387"/>
    <n v="1199498"/>
    <n v="789152"/>
  </r>
  <r>
    <x v="224"/>
    <x v="209"/>
    <x v="36"/>
    <x v="15222"/>
    <n v="1613614"/>
    <n v="966595"/>
    <n v="1224583"/>
    <n v="823615"/>
  </r>
  <r>
    <x v="224"/>
    <x v="209"/>
    <x v="37"/>
    <x v="15223"/>
    <n v="1668031"/>
    <n v="986603"/>
    <n v="1249238"/>
    <n v="867096"/>
  </r>
  <r>
    <x v="224"/>
    <x v="209"/>
    <x v="38"/>
    <x v="15224"/>
    <n v="1724898"/>
    <n v="1004511"/>
    <n v="1277491"/>
    <n v="912023"/>
  </r>
  <r>
    <x v="224"/>
    <x v="209"/>
    <x v="39"/>
    <x v="15225"/>
    <n v="1785646"/>
    <n v="1021425"/>
    <n v="1318307"/>
    <n v="952430"/>
  </r>
  <r>
    <x v="224"/>
    <x v="209"/>
    <x v="40"/>
    <x v="15226"/>
    <n v="1836905"/>
    <n v="1035788"/>
    <n v="1370072"/>
    <n v="984133"/>
  </r>
  <r>
    <x v="224"/>
    <x v="209"/>
    <x v="41"/>
    <x v="15227"/>
    <n v="1877865"/>
    <n v="1050250"/>
    <n v="1428171"/>
    <n v="1004274"/>
  </r>
  <r>
    <x v="224"/>
    <x v="209"/>
    <x v="42"/>
    <x v="15228"/>
    <n v="1897583"/>
    <n v="1059059"/>
    <n v="1486143"/>
    <n v="1014030"/>
  </r>
  <r>
    <x v="224"/>
    <x v="209"/>
    <x v="43"/>
    <x v="15229"/>
    <n v="1897212"/>
    <n v="1060926"/>
    <n v="1542115"/>
    <n v="1015922"/>
  </r>
  <r>
    <x v="224"/>
    <x v="209"/>
    <x v="44"/>
    <x v="15230"/>
    <n v="1911567"/>
    <n v="1072164"/>
    <n v="1603215"/>
    <n v="1012175"/>
  </r>
  <r>
    <x v="224"/>
    <x v="209"/>
    <x v="45"/>
    <x v="15231"/>
    <n v="1942650"/>
    <n v="1091723"/>
    <n v="1668512"/>
    <n v="1004351"/>
  </r>
  <r>
    <x v="224"/>
    <x v="209"/>
    <x v="46"/>
    <x v="15232"/>
    <n v="1983851"/>
    <n v="1114389"/>
    <n v="1732565"/>
    <n v="992286"/>
  </r>
  <r>
    <x v="224"/>
    <x v="209"/>
    <x v="47"/>
    <x v="15233"/>
    <n v="2022263"/>
    <n v="1140061"/>
    <n v="1770465"/>
    <n v="968904"/>
  </r>
  <r>
    <x v="224"/>
    <x v="209"/>
    <x v="48"/>
    <x v="15234"/>
    <n v="2052433"/>
    <n v="1169841"/>
    <n v="1774809"/>
    <n v="941606"/>
  </r>
  <r>
    <x v="224"/>
    <x v="209"/>
    <x v="49"/>
    <x v="15235"/>
    <n v="2082291"/>
    <n v="1205572"/>
    <n v="1763387"/>
    <n v="917363"/>
  </r>
  <r>
    <x v="224"/>
    <x v="209"/>
    <x v="50"/>
    <x v="15236"/>
    <n v="2128060"/>
    <n v="1252006"/>
    <n v="1764280"/>
    <n v="903955"/>
  </r>
  <r>
    <x v="224"/>
    <x v="209"/>
    <x v="51"/>
    <x v="15237"/>
    <n v="2188647"/>
    <n v="1309114"/>
    <n v="1774323"/>
    <n v="907154"/>
  </r>
  <r>
    <x v="224"/>
    <x v="209"/>
    <x v="52"/>
    <x v="15238"/>
    <n v="2249518"/>
    <n v="1369203"/>
    <n v="1773826"/>
    <n v="914226"/>
  </r>
  <r>
    <x v="224"/>
    <x v="209"/>
    <x v="53"/>
    <x v="15239"/>
    <n v="2312601"/>
    <n v="1427848"/>
    <n v="1773032"/>
    <n v="918383"/>
  </r>
  <r>
    <x v="224"/>
    <x v="209"/>
    <x v="54"/>
    <x v="15240"/>
    <n v="2378428"/>
    <n v="1483416"/>
    <n v="1770747"/>
    <n v="922461"/>
  </r>
  <r>
    <x v="224"/>
    <x v="209"/>
    <x v="55"/>
    <x v="15241"/>
    <n v="2447857"/>
    <n v="1536113"/>
    <n v="1767099"/>
    <n v="927214"/>
  </r>
  <r>
    <x v="224"/>
    <x v="209"/>
    <x v="56"/>
    <x v="15242"/>
    <n v="2521509"/>
    <n v="1583406"/>
    <n v="1766687"/>
    <n v="931832"/>
  </r>
  <r>
    <x v="224"/>
    <x v="209"/>
    <x v="57"/>
    <x v="15243"/>
    <n v="2599919"/>
    <n v="1622483"/>
    <n v="1769531"/>
    <n v="941976"/>
  </r>
  <r>
    <x v="224"/>
    <x v="209"/>
    <x v="58"/>
    <x v="15244"/>
    <n v="2683971"/>
    <n v="1653486"/>
    <n v="1773875"/>
    <n v="960988"/>
  </r>
  <r>
    <x v="224"/>
    <x v="209"/>
    <x v="59"/>
    <x v="15245"/>
    <n v="2774642"/>
    <n v="1679710"/>
    <n v="1776008"/>
    <n v="989503"/>
  </r>
  <r>
    <x v="224"/>
    <x v="209"/>
    <x v="60"/>
    <x v="15246"/>
    <n v="2873929"/>
    <n v="1700065"/>
    <n v="1777185"/>
    <n v="1025751"/>
  </r>
  <r>
    <x v="224"/>
    <x v="209"/>
    <x v="61"/>
    <x v="15247"/>
    <n v="2982437"/>
    <n v="1708043"/>
    <n v="1785448"/>
    <n v="1066831"/>
  </r>
  <r>
    <x v="224"/>
    <x v="209"/>
    <x v="62"/>
    <x v="15248"/>
    <n v="3096588"/>
    <n v="1706711"/>
    <n v="1803756"/>
    <n v="1108023"/>
  </r>
  <r>
    <x v="224"/>
    <x v="209"/>
    <x v="63"/>
    <x v="15249"/>
    <n v="3211914"/>
    <n v="1706021"/>
    <n v="1828576"/>
    <n v="1147190"/>
  </r>
  <r>
    <x v="224"/>
    <x v="209"/>
    <x v="64"/>
    <x v="15250"/>
    <n v="3327903"/>
    <n v="1704777"/>
    <n v="1863300"/>
    <n v="1183415"/>
  </r>
  <r>
    <x v="224"/>
    <x v="209"/>
    <x v="65"/>
    <x v="15251"/>
    <n v="3445635"/>
    <n v="1703124"/>
    <n v="1906874"/>
    <n v="1215321"/>
  </r>
  <r>
    <x v="224"/>
    <x v="209"/>
    <x v="66"/>
    <x v="15252"/>
    <n v="3562661"/>
    <n v="1705573"/>
    <n v="1955528"/>
    <n v="1240244"/>
  </r>
  <r>
    <x v="224"/>
    <x v="209"/>
    <x v="67"/>
    <x v="15253"/>
    <n v="3676303"/>
    <n v="1712065"/>
    <n v="2010123"/>
    <n v="1255783"/>
  </r>
  <r>
    <x v="224"/>
    <x v="209"/>
    <x v="68"/>
    <x v="15254"/>
    <n v="3787644"/>
    <n v="1720857"/>
    <n v="2071752"/>
    <n v="1265004"/>
  </r>
  <r>
    <x v="224"/>
    <x v="209"/>
    <x v="69"/>
    <x v="15255"/>
    <n v="3901554"/>
    <n v="1728348"/>
    <n v="2140013"/>
    <n v="1270463"/>
  </r>
  <r>
    <x v="224"/>
    <x v="209"/>
    <x v="70"/>
    <x v="15256"/>
    <n v="4016194"/>
    <n v="1735445"/>
    <n v="2211782"/>
    <n v="1270953"/>
  </r>
  <r>
    <x v="224"/>
    <x v="209"/>
    <x v="71"/>
    <x v="15257"/>
    <n v="4126431"/>
    <n v="1749361"/>
    <n v="2281240"/>
    <n v="1269024"/>
  </r>
  <r>
    <x v="225"/>
    <x v="210"/>
    <x v="0"/>
    <x v="15258"/>
    <n v="2503135"/>
    <n v="1476649"/>
    <n v="2061134"/>
    <n v="1423503"/>
  </r>
  <r>
    <x v="225"/>
    <x v="210"/>
    <x v="1"/>
    <x v="15259"/>
    <n v="2572135"/>
    <n v="1517106"/>
    <n v="2125715"/>
    <n v="1445670"/>
  </r>
  <r>
    <x v="225"/>
    <x v="210"/>
    <x v="2"/>
    <x v="15260"/>
    <n v="2643032"/>
    <n v="1559292"/>
    <n v="2192965"/>
    <n v="1469411"/>
  </r>
  <r>
    <x v="225"/>
    <x v="210"/>
    <x v="3"/>
    <x v="15261"/>
    <n v="2715727"/>
    <n v="1602828"/>
    <n v="2257129"/>
    <n v="1500849"/>
  </r>
  <r>
    <x v="225"/>
    <x v="210"/>
    <x v="4"/>
    <x v="15262"/>
    <n v="2790419"/>
    <n v="1646939"/>
    <n v="2312545"/>
    <n v="1546445"/>
  </r>
  <r>
    <x v="225"/>
    <x v="210"/>
    <x v="5"/>
    <x v="15263"/>
    <n v="2867190"/>
    <n v="1691636"/>
    <n v="2366833"/>
    <n v="1598960"/>
  </r>
  <r>
    <x v="225"/>
    <x v="210"/>
    <x v="6"/>
    <x v="15264"/>
    <n v="2946153"/>
    <n v="1737655"/>
    <n v="2426167"/>
    <n v="1651899"/>
  </r>
  <r>
    <x v="225"/>
    <x v="210"/>
    <x v="7"/>
    <x v="15265"/>
    <n v="3027563"/>
    <n v="1785579"/>
    <n v="2488201"/>
    <n v="1707352"/>
  </r>
  <r>
    <x v="225"/>
    <x v="210"/>
    <x v="8"/>
    <x v="15266"/>
    <n v="3111380"/>
    <n v="1836052"/>
    <n v="2552558"/>
    <n v="1764553"/>
  </r>
  <r>
    <x v="225"/>
    <x v="210"/>
    <x v="9"/>
    <x v="15267"/>
    <n v="3197448"/>
    <n v="1889989"/>
    <n v="2618601"/>
    <n v="1823189"/>
  </r>
  <r>
    <x v="225"/>
    <x v="210"/>
    <x v="10"/>
    <x v="15268"/>
    <n v="3285702"/>
    <n v="1948251"/>
    <n v="2686164"/>
    <n v="1883379"/>
  </r>
  <r>
    <x v="225"/>
    <x v="210"/>
    <x v="11"/>
    <x v="15269"/>
    <n v="3378129"/>
    <n v="2011747"/>
    <n v="2755151"/>
    <n v="1945573"/>
  </r>
  <r>
    <x v="225"/>
    <x v="210"/>
    <x v="12"/>
    <x v="15270"/>
    <n v="3474180"/>
    <n v="2077740"/>
    <n v="2827444"/>
    <n v="2009339"/>
  </r>
  <r>
    <x v="225"/>
    <x v="210"/>
    <x v="13"/>
    <x v="15271"/>
    <n v="3572187"/>
    <n v="2139477"/>
    <n v="2909058"/>
    <n v="2074637"/>
  </r>
  <r>
    <x v="225"/>
    <x v="210"/>
    <x v="14"/>
    <x v="15272"/>
    <n v="3673965"/>
    <n v="2194023"/>
    <n v="3004988"/>
    <n v="2142564"/>
  </r>
  <r>
    <x v="225"/>
    <x v="210"/>
    <x v="15"/>
    <x v="15273"/>
    <n v="3778426"/>
    <n v="2247194"/>
    <n v="3109177"/>
    <n v="2212215"/>
  </r>
  <r>
    <x v="225"/>
    <x v="210"/>
    <x v="16"/>
    <x v="15274"/>
    <n v="3885407"/>
    <n v="2303738"/>
    <n v="3216110"/>
    <n v="2283189"/>
  </r>
  <r>
    <x v="225"/>
    <x v="210"/>
    <x v="17"/>
    <x v="15275"/>
    <n v="3997013"/>
    <n v="2362888"/>
    <n v="3327242"/>
    <n v="2355389"/>
  </r>
  <r>
    <x v="225"/>
    <x v="210"/>
    <x v="18"/>
    <x v="15276"/>
    <n v="4122285"/>
    <n v="2431665"/>
    <n v="3439337"/>
    <n v="2431700"/>
  </r>
  <r>
    <x v="225"/>
    <x v="210"/>
    <x v="19"/>
    <x v="15277"/>
    <n v="4263336"/>
    <n v="2508958"/>
    <n v="3553075"/>
    <n v="2514699"/>
  </r>
  <r>
    <x v="225"/>
    <x v="210"/>
    <x v="20"/>
    <x v="15278"/>
    <n v="4413679"/>
    <n v="2586496"/>
    <n v="3671823"/>
    <n v="2604307"/>
  </r>
  <r>
    <x v="225"/>
    <x v="210"/>
    <x v="21"/>
    <x v="15279"/>
    <n v="4573554"/>
    <n v="2664354"/>
    <n v="3795807"/>
    <n v="2701041"/>
  </r>
  <r>
    <x v="225"/>
    <x v="210"/>
    <x v="22"/>
    <x v="15280"/>
    <n v="4745680"/>
    <n v="2746496"/>
    <n v="3923361"/>
    <n v="2805614"/>
  </r>
  <r>
    <x v="225"/>
    <x v="210"/>
    <x v="23"/>
    <x v="15281"/>
    <n v="4921944"/>
    <n v="2834259"/>
    <n v="4057104"/>
    <n v="2916924"/>
  </r>
  <r>
    <x v="225"/>
    <x v="210"/>
    <x v="24"/>
    <x v="15282"/>
    <n v="5092831"/>
    <n v="2930019"/>
    <n v="4201155"/>
    <n v="3033984"/>
  </r>
  <r>
    <x v="225"/>
    <x v="210"/>
    <x v="25"/>
    <x v="15283"/>
    <n v="5267192"/>
    <n v="3030889"/>
    <n v="4355574"/>
    <n v="3155757"/>
  </r>
  <r>
    <x v="225"/>
    <x v="210"/>
    <x v="26"/>
    <x v="15284"/>
    <n v="5451273"/>
    <n v="3131613"/>
    <n v="4520691"/>
    <n v="3278746"/>
  </r>
  <r>
    <x v="225"/>
    <x v="210"/>
    <x v="27"/>
    <x v="15285"/>
    <n v="5641974"/>
    <n v="3233390"/>
    <n v="4696262"/>
    <n v="3403102"/>
  </r>
  <r>
    <x v="225"/>
    <x v="210"/>
    <x v="28"/>
    <x v="15286"/>
    <n v="5832436"/>
    <n v="3331322"/>
    <n v="4884585"/>
    <n v="3527848"/>
  </r>
  <r>
    <x v="225"/>
    <x v="210"/>
    <x v="29"/>
    <x v="15287"/>
    <n v="6014110"/>
    <n v="3422515"/>
    <n v="5088236"/>
    <n v="3646180"/>
  </r>
  <r>
    <x v="225"/>
    <x v="210"/>
    <x v="30"/>
    <x v="15288"/>
    <n v="6177507"/>
    <n v="3516054"/>
    <n v="5298946"/>
    <n v="3754092"/>
  </r>
  <r>
    <x v="225"/>
    <x v="210"/>
    <x v="31"/>
    <x v="15289"/>
    <n v="6331083"/>
    <n v="3619932"/>
    <n v="5509873"/>
    <n v="3855509"/>
  </r>
  <r>
    <x v="225"/>
    <x v="210"/>
    <x v="32"/>
    <x v="15290"/>
    <n v="6490123"/>
    <n v="3733019"/>
    <n v="5724546"/>
    <n v="3954224"/>
  </r>
  <r>
    <x v="225"/>
    <x v="210"/>
    <x v="33"/>
    <x v="15291"/>
    <n v="6686040"/>
    <n v="3855278"/>
    <n v="5951256"/>
    <n v="4057344"/>
  </r>
  <r>
    <x v="225"/>
    <x v="210"/>
    <x v="34"/>
    <x v="15292"/>
    <n v="6886944"/>
    <n v="3992292"/>
    <n v="6176998"/>
    <n v="4157909"/>
  </r>
  <r>
    <x v="225"/>
    <x v="210"/>
    <x v="35"/>
    <x v="15293"/>
    <n v="7101768"/>
    <n v="4144819"/>
    <n v="6400178"/>
    <n v="4258251"/>
  </r>
  <r>
    <x v="225"/>
    <x v="210"/>
    <x v="36"/>
    <x v="15294"/>
    <n v="7341437"/>
    <n v="4312417"/>
    <n v="6623246"/>
    <n v="4361813"/>
  </r>
  <r>
    <x v="225"/>
    <x v="210"/>
    <x v="37"/>
    <x v="15295"/>
    <n v="7590039"/>
    <n v="4494463"/>
    <n v="6844610"/>
    <n v="4465018"/>
  </r>
  <r>
    <x v="225"/>
    <x v="210"/>
    <x v="38"/>
    <x v="15296"/>
    <n v="7809887"/>
    <n v="4690392"/>
    <n v="7055614"/>
    <n v="4563133"/>
  </r>
  <r>
    <x v="225"/>
    <x v="210"/>
    <x v="39"/>
    <x v="15297"/>
    <n v="7996253"/>
    <n v="4888741"/>
    <n v="7240344"/>
    <n v="4651728"/>
  </r>
  <r>
    <x v="225"/>
    <x v="210"/>
    <x v="40"/>
    <x v="15298"/>
    <n v="8205917"/>
    <n v="5080971"/>
    <n v="7410022"/>
    <n v="4741883"/>
  </r>
  <r>
    <x v="225"/>
    <x v="210"/>
    <x v="41"/>
    <x v="15299"/>
    <n v="8420343"/>
    <n v="5272591"/>
    <n v="7573029"/>
    <n v="4835662"/>
  </r>
  <r>
    <x v="225"/>
    <x v="210"/>
    <x v="42"/>
    <x v="15300"/>
    <n v="8641199"/>
    <n v="5463752"/>
    <n v="7730499"/>
    <n v="4933377"/>
  </r>
  <r>
    <x v="225"/>
    <x v="210"/>
    <x v="43"/>
    <x v="15301"/>
    <n v="8916693"/>
    <n v="5697280"/>
    <n v="7956997"/>
    <n v="5065703"/>
  </r>
  <r>
    <x v="225"/>
    <x v="210"/>
    <x v="44"/>
    <x v="15302"/>
    <n v="9263295"/>
    <n v="5978592"/>
    <n v="8271265"/>
    <n v="5237386"/>
  </r>
  <r>
    <x v="225"/>
    <x v="210"/>
    <x v="45"/>
    <x v="15303"/>
    <n v="9585237"/>
    <n v="6216068"/>
    <n v="8518021"/>
    <n v="5379458"/>
  </r>
  <r>
    <x v="225"/>
    <x v="210"/>
    <x v="46"/>
    <x v="15304"/>
    <n v="9823296"/>
    <n v="6361862"/>
    <n v="8618378"/>
    <n v="5458690"/>
  </r>
  <r>
    <x v="225"/>
    <x v="210"/>
    <x v="47"/>
    <x v="15305"/>
    <n v="10075985"/>
    <n v="6513121"/>
    <n v="8739303"/>
    <n v="5559028"/>
  </r>
  <r>
    <x v="225"/>
    <x v="210"/>
    <x v="48"/>
    <x v="15306"/>
    <n v="10377151"/>
    <n v="6698445"/>
    <n v="8921715"/>
    <n v="5710730"/>
  </r>
  <r>
    <x v="225"/>
    <x v="210"/>
    <x v="49"/>
    <x v="15307"/>
    <n v="10695311"/>
    <n v="6879348"/>
    <n v="9100464"/>
    <n v="5885562"/>
  </r>
  <r>
    <x v="225"/>
    <x v="210"/>
    <x v="50"/>
    <x v="15308"/>
    <n v="11044239"/>
    <n v="7066777"/>
    <n v="9314128"/>
    <n v="6078866"/>
  </r>
  <r>
    <x v="225"/>
    <x v="210"/>
    <x v="51"/>
    <x v="15309"/>
    <n v="11394285"/>
    <n v="7239707"/>
    <n v="9541044"/>
    <n v="6258108"/>
  </r>
  <r>
    <x v="225"/>
    <x v="210"/>
    <x v="52"/>
    <x v="15310"/>
    <n v="11744370"/>
    <n v="7398100"/>
    <n v="9772639"/>
    <n v="6433173"/>
  </r>
  <r>
    <x v="225"/>
    <x v="210"/>
    <x v="53"/>
    <x v="15311"/>
    <n v="12111038"/>
    <n v="7551006"/>
    <n v="10015441"/>
    <n v="6624825"/>
  </r>
  <r>
    <x v="225"/>
    <x v="210"/>
    <x v="54"/>
    <x v="15312"/>
    <n v="12492979"/>
    <n v="7700723"/>
    <n v="10272325"/>
    <n v="6834621"/>
  </r>
  <r>
    <x v="225"/>
    <x v="210"/>
    <x v="55"/>
    <x v="15313"/>
    <n v="12885428"/>
    <n v="7849906"/>
    <n v="10551139"/>
    <n v="7061814"/>
  </r>
  <r>
    <x v="225"/>
    <x v="210"/>
    <x v="56"/>
    <x v="15314"/>
    <n v="13287615"/>
    <n v="8000896"/>
    <n v="10857542"/>
    <n v="7290719"/>
  </r>
  <r>
    <x v="225"/>
    <x v="210"/>
    <x v="57"/>
    <x v="15315"/>
    <n v="13700084"/>
    <n v="8155459"/>
    <n v="11189231"/>
    <n v="7508743"/>
  </r>
  <r>
    <x v="225"/>
    <x v="210"/>
    <x v="58"/>
    <x v="15316"/>
    <n v="14115982"/>
    <n v="8299159"/>
    <n v="11539463"/>
    <n v="7711168"/>
  </r>
  <r>
    <x v="225"/>
    <x v="210"/>
    <x v="59"/>
    <x v="15317"/>
    <n v="14519933"/>
    <n v="8409643"/>
    <n v="11889914"/>
    <n v="7885190"/>
  </r>
  <r>
    <x v="225"/>
    <x v="210"/>
    <x v="60"/>
    <x v="15318"/>
    <n v="14940247"/>
    <n v="8539698"/>
    <n v="12281422"/>
    <n v="8041675"/>
  </r>
  <r>
    <x v="225"/>
    <x v="210"/>
    <x v="61"/>
    <x v="15319"/>
    <n v="15395743"/>
    <n v="8735990"/>
    <n v="12723473"/>
    <n v="8194263"/>
  </r>
  <r>
    <x v="225"/>
    <x v="210"/>
    <x v="62"/>
    <x v="15320"/>
    <n v="15868929"/>
    <n v="8972208"/>
    <n v="13174310"/>
    <n v="8340905"/>
  </r>
  <r>
    <x v="225"/>
    <x v="210"/>
    <x v="63"/>
    <x v="15321"/>
    <n v="16368549"/>
    <n v="9243411"/>
    <n v="13638084"/>
    <n v="8510177"/>
  </r>
  <r>
    <x v="225"/>
    <x v="210"/>
    <x v="64"/>
    <x v="15322"/>
    <n v="16895272"/>
    <n v="9545497"/>
    <n v="14101596"/>
    <n v="8718459"/>
  </r>
  <r>
    <x v="225"/>
    <x v="210"/>
    <x v="65"/>
    <x v="15323"/>
    <n v="17461342"/>
    <n v="9905027"/>
    <n v="14595925"/>
    <n v="8967265"/>
  </r>
  <r>
    <x v="225"/>
    <x v="210"/>
    <x v="66"/>
    <x v="15324"/>
    <n v="18061744"/>
    <n v="10322979"/>
    <n v="15094285"/>
    <n v="9248245"/>
  </r>
  <r>
    <x v="225"/>
    <x v="210"/>
    <x v="67"/>
    <x v="15325"/>
    <n v="18675700"/>
    <n v="10762615"/>
    <n v="15542597"/>
    <n v="9549054"/>
  </r>
  <r>
    <x v="225"/>
    <x v="210"/>
    <x v="68"/>
    <x v="15326"/>
    <n v="19287624"/>
    <n v="11212674"/>
    <n v="15952581"/>
    <n v="9836101"/>
  </r>
  <r>
    <x v="225"/>
    <x v="210"/>
    <x v="69"/>
    <x v="15327"/>
    <n v="19895480"/>
    <n v="11677311"/>
    <n v="16349208"/>
    <n v="10082257"/>
  </r>
  <r>
    <x v="225"/>
    <x v="210"/>
    <x v="70"/>
    <x v="15328"/>
    <n v="20534304"/>
    <n v="12165973"/>
    <n v="16761954"/>
    <n v="10312368"/>
  </r>
  <r>
    <x v="225"/>
    <x v="210"/>
    <x v="71"/>
    <x v="15329"/>
    <n v="21221284"/>
    <n v="12655374"/>
    <n v="17191888"/>
    <n v="10537304"/>
  </r>
  <r>
    <x v="226"/>
    <x v="211"/>
    <x v="0"/>
    <x v="15330"/>
    <n v="7037955"/>
    <n v="4112450"/>
    <n v="5257175"/>
    <n v="3347839"/>
  </r>
  <r>
    <x v="226"/>
    <x v="211"/>
    <x v="1"/>
    <x v="15331"/>
    <n v="7195311"/>
    <n v="4228319"/>
    <n v="5323669"/>
    <n v="3501172"/>
  </r>
  <r>
    <x v="226"/>
    <x v="211"/>
    <x v="2"/>
    <x v="15332"/>
    <n v="7367615"/>
    <n v="4345411"/>
    <n v="5395536"/>
    <n v="3659715"/>
  </r>
  <r>
    <x v="226"/>
    <x v="211"/>
    <x v="3"/>
    <x v="15333"/>
    <n v="7550645"/>
    <n v="4457936"/>
    <n v="5477248"/>
    <n v="3823991"/>
  </r>
  <r>
    <x v="226"/>
    <x v="211"/>
    <x v="4"/>
    <x v="15334"/>
    <n v="7742402"/>
    <n v="4559575"/>
    <n v="5592225"/>
    <n v="3981356"/>
  </r>
  <r>
    <x v="226"/>
    <x v="211"/>
    <x v="5"/>
    <x v="15335"/>
    <n v="7943681"/>
    <n v="4649216"/>
    <n v="5752950"/>
    <n v="4123724"/>
  </r>
  <r>
    <x v="226"/>
    <x v="211"/>
    <x v="6"/>
    <x v="15336"/>
    <n v="8153301"/>
    <n v="4730783"/>
    <n v="5944427"/>
    <n v="4261718"/>
  </r>
  <r>
    <x v="226"/>
    <x v="211"/>
    <x v="7"/>
    <x v="15337"/>
    <n v="8369847"/>
    <n v="4807595"/>
    <n v="6161190"/>
    <n v="4397528"/>
  </r>
  <r>
    <x v="226"/>
    <x v="211"/>
    <x v="8"/>
    <x v="15338"/>
    <n v="8590746"/>
    <n v="4877322"/>
    <n v="6400845"/>
    <n v="4528508"/>
  </r>
  <r>
    <x v="226"/>
    <x v="211"/>
    <x v="9"/>
    <x v="15339"/>
    <n v="8822201"/>
    <n v="4941797"/>
    <n v="6663034"/>
    <n v="4661119"/>
  </r>
  <r>
    <x v="226"/>
    <x v="211"/>
    <x v="10"/>
    <x v="15340"/>
    <n v="9070935"/>
    <n v="5009417"/>
    <n v="6945111"/>
    <n v="4800290"/>
  </r>
  <r>
    <x v="226"/>
    <x v="211"/>
    <x v="11"/>
    <x v="15341"/>
    <n v="9338184"/>
    <n v="5081780"/>
    <n v="7240347"/>
    <n v="4944630"/>
  </r>
  <r>
    <x v="226"/>
    <x v="211"/>
    <x v="12"/>
    <x v="15342"/>
    <n v="9621192"/>
    <n v="5160693"/>
    <n v="7541746"/>
    <n v="5095330"/>
  </r>
  <r>
    <x v="226"/>
    <x v="211"/>
    <x v="13"/>
    <x v="15343"/>
    <n v="9910235"/>
    <n v="5251073"/>
    <n v="7848805"/>
    <n v="5251204"/>
  </r>
  <r>
    <x v="226"/>
    <x v="211"/>
    <x v="14"/>
    <x v="15344"/>
    <n v="10197439"/>
    <n v="5374428"/>
    <n v="8152416"/>
    <n v="5406315"/>
  </r>
  <r>
    <x v="226"/>
    <x v="211"/>
    <x v="15"/>
    <x v="15345"/>
    <n v="10482401"/>
    <n v="5541789"/>
    <n v="8446087"/>
    <n v="5556049"/>
  </r>
  <r>
    <x v="226"/>
    <x v="211"/>
    <x v="16"/>
    <x v="15346"/>
    <n v="10766216"/>
    <n v="5738456"/>
    <n v="8738600"/>
    <n v="5694977"/>
  </r>
  <r>
    <x v="226"/>
    <x v="211"/>
    <x v="17"/>
    <x v="15347"/>
    <n v="11050257"/>
    <n v="5959275"/>
    <n v="9034651"/>
    <n v="5818173"/>
  </r>
  <r>
    <x v="226"/>
    <x v="211"/>
    <x v="18"/>
    <x v="15348"/>
    <n v="11337619"/>
    <n v="6205747"/>
    <n v="9332780"/>
    <n v="5922706"/>
  </r>
  <r>
    <x v="226"/>
    <x v="211"/>
    <x v="19"/>
    <x v="15349"/>
    <n v="11633420"/>
    <n v="6475254"/>
    <n v="9630122"/>
    <n v="6007260"/>
  </r>
  <r>
    <x v="226"/>
    <x v="211"/>
    <x v="20"/>
    <x v="15350"/>
    <n v="11950069"/>
    <n v="6764664"/>
    <n v="9926058"/>
    <n v="6073540"/>
  </r>
  <r>
    <x v="226"/>
    <x v="211"/>
    <x v="21"/>
    <x v="15351"/>
    <n v="12287927"/>
    <n v="7066324"/>
    <n v="10216602"/>
    <n v="6120676"/>
  </r>
  <r>
    <x v="226"/>
    <x v="211"/>
    <x v="22"/>
    <x v="15352"/>
    <n v="12652122"/>
    <n v="7375085"/>
    <n v="10499470"/>
    <n v="6149502"/>
  </r>
  <r>
    <x v="226"/>
    <x v="211"/>
    <x v="23"/>
    <x v="15353"/>
    <n v="13047122"/>
    <n v="7693452"/>
    <n v="10771543"/>
    <n v="6158815"/>
  </r>
  <r>
    <x v="226"/>
    <x v="211"/>
    <x v="24"/>
    <x v="15354"/>
    <n v="13474875"/>
    <n v="8006217"/>
    <n v="11025161"/>
    <n v="6146670"/>
  </r>
  <r>
    <x v="226"/>
    <x v="211"/>
    <x v="25"/>
    <x v="15355"/>
    <n v="13938225"/>
    <n v="8304079"/>
    <n v="11255031"/>
    <n v="6115682"/>
  </r>
  <r>
    <x v="226"/>
    <x v="211"/>
    <x v="26"/>
    <x v="15356"/>
    <n v="14422386"/>
    <n v="8594860"/>
    <n v="11456059"/>
    <n v="6064229"/>
  </r>
  <r>
    <x v="226"/>
    <x v="211"/>
    <x v="27"/>
    <x v="15357"/>
    <n v="14938470"/>
    <n v="8892320"/>
    <n v="11625142"/>
    <n v="5993225"/>
  </r>
  <r>
    <x v="226"/>
    <x v="211"/>
    <x v="28"/>
    <x v="15358"/>
    <n v="15492309"/>
    <n v="9198025"/>
    <n v="11757364"/>
    <n v="5914203"/>
  </r>
  <r>
    <x v="226"/>
    <x v="211"/>
    <x v="29"/>
    <x v="15359"/>
    <n v="16070126"/>
    <n v="9502428"/>
    <n v="11849397"/>
    <n v="5842582"/>
  </r>
  <r>
    <x v="226"/>
    <x v="211"/>
    <x v="30"/>
    <x v="15360"/>
    <n v="16679837"/>
    <n v="9807982"/>
    <n v="11905197"/>
    <n v="5796204"/>
  </r>
  <r>
    <x v="226"/>
    <x v="211"/>
    <x v="31"/>
    <x v="15361"/>
    <n v="17318086"/>
    <n v="10108685"/>
    <n v="11922939"/>
    <n v="5773056"/>
  </r>
  <r>
    <x v="226"/>
    <x v="211"/>
    <x v="32"/>
    <x v="15362"/>
    <n v="17981428"/>
    <n v="10400902"/>
    <n v="11902190"/>
    <n v="5752698"/>
  </r>
  <r>
    <x v="226"/>
    <x v="211"/>
    <x v="33"/>
    <x v="15363"/>
    <n v="18681988"/>
    <n v="10687729"/>
    <n v="11852903"/>
    <n v="5722859"/>
  </r>
  <r>
    <x v="226"/>
    <x v="211"/>
    <x v="34"/>
    <x v="15364"/>
    <n v="19416988"/>
    <n v="10959120"/>
    <n v="11790005"/>
    <n v="5678027"/>
  </r>
  <r>
    <x v="226"/>
    <x v="211"/>
    <x v="35"/>
    <x v="15365"/>
    <n v="20179248"/>
    <n v="11206444"/>
    <n v="11732649"/>
    <n v="5609034"/>
  </r>
  <r>
    <x v="226"/>
    <x v="211"/>
    <x v="36"/>
    <x v="15366"/>
    <n v="20965548"/>
    <n v="11423111"/>
    <n v="11678377"/>
    <n v="5525165"/>
  </r>
  <r>
    <x v="226"/>
    <x v="211"/>
    <x v="37"/>
    <x v="15367"/>
    <n v="21779006"/>
    <n v="11605290"/>
    <n v="11606971"/>
    <n v="5447825"/>
  </r>
  <r>
    <x v="226"/>
    <x v="211"/>
    <x v="38"/>
    <x v="15368"/>
    <n v="22622376"/>
    <n v="11751469"/>
    <n v="11515893"/>
    <n v="5383491"/>
  </r>
  <r>
    <x v="226"/>
    <x v="211"/>
    <x v="39"/>
    <x v="15369"/>
    <n v="23474520"/>
    <n v="11852659"/>
    <n v="11414679"/>
    <n v="5339173"/>
  </r>
  <r>
    <x v="226"/>
    <x v="211"/>
    <x v="40"/>
    <x v="15370"/>
    <n v="24486876"/>
    <n v="11821383"/>
    <n v="11261887"/>
    <n v="5308797"/>
  </r>
  <r>
    <x v="226"/>
    <x v="211"/>
    <x v="41"/>
    <x v="15371"/>
    <n v="25594436"/>
    <n v="11671778"/>
    <n v="11106376"/>
    <n v="5270611"/>
  </r>
  <r>
    <x v="226"/>
    <x v="211"/>
    <x v="42"/>
    <x v="15372"/>
    <n v="26710352"/>
    <n v="11444080"/>
    <n v="11006323"/>
    <n v="5205157"/>
  </r>
  <r>
    <x v="226"/>
    <x v="211"/>
    <x v="43"/>
    <x v="15373"/>
    <n v="27882060"/>
    <n v="11132400"/>
    <n v="10937604"/>
    <n v="5125154"/>
  </r>
  <r>
    <x v="226"/>
    <x v="211"/>
    <x v="44"/>
    <x v="15374"/>
    <n v="29023768"/>
    <n v="10796371"/>
    <n v="10899317"/>
    <n v="5059209"/>
  </r>
  <r>
    <x v="226"/>
    <x v="211"/>
    <x v="45"/>
    <x v="15375"/>
    <n v="30061676"/>
    <n v="10509080"/>
    <n v="10876819"/>
    <n v="5010584"/>
  </r>
  <r>
    <x v="226"/>
    <x v="211"/>
    <x v="46"/>
    <x v="15376"/>
    <n v="30981502"/>
    <n v="10306292"/>
    <n v="10846092"/>
    <n v="4971269"/>
  </r>
  <r>
    <x v="226"/>
    <x v="211"/>
    <x v="47"/>
    <x v="15377"/>
    <n v="31832376"/>
    <n v="10178239"/>
    <n v="10775968"/>
    <n v="4940489"/>
  </r>
  <r>
    <x v="226"/>
    <x v="211"/>
    <x v="48"/>
    <x v="15378"/>
    <n v="32586284"/>
    <n v="10129230"/>
    <n v="10686124"/>
    <n v="4899994"/>
  </r>
  <r>
    <x v="226"/>
    <x v="211"/>
    <x v="49"/>
    <x v="15379"/>
    <n v="33251508"/>
    <n v="10136513"/>
    <n v="10605162"/>
    <n v="4807245"/>
  </r>
  <r>
    <x v="226"/>
    <x v="211"/>
    <x v="50"/>
    <x v="15380"/>
    <n v="33807510"/>
    <n v="10240357"/>
    <n v="10512252"/>
    <n v="4659042"/>
  </r>
  <r>
    <x v="226"/>
    <x v="211"/>
    <x v="51"/>
    <x v="15381"/>
    <n v="34282308"/>
    <n v="10409379"/>
    <n v="10395650"/>
    <n v="4508292"/>
  </r>
  <r>
    <x v="226"/>
    <x v="211"/>
    <x v="52"/>
    <x v="15382"/>
    <n v="34757570"/>
    <n v="10538720"/>
    <n v="10274118"/>
    <n v="4389942"/>
  </r>
  <r>
    <x v="226"/>
    <x v="211"/>
    <x v="53"/>
    <x v="15383"/>
    <n v="35247520"/>
    <n v="10604626"/>
    <n v="10148872"/>
    <n v="4298837"/>
  </r>
  <r>
    <x v="226"/>
    <x v="211"/>
    <x v="54"/>
    <x v="15384"/>
    <n v="35746612"/>
    <n v="10602996"/>
    <n v="10009736"/>
    <n v="4239108"/>
  </r>
  <r>
    <x v="226"/>
    <x v="211"/>
    <x v="55"/>
    <x v="15385"/>
    <n v="36244976"/>
    <n v="10559123"/>
    <n v="9855764"/>
    <n v="4196117"/>
  </r>
  <r>
    <x v="226"/>
    <x v="211"/>
    <x v="56"/>
    <x v="15386"/>
    <n v="36779916"/>
    <n v="10485744"/>
    <n v="9697750"/>
    <n v="4152500"/>
  </r>
  <r>
    <x v="226"/>
    <x v="211"/>
    <x v="57"/>
    <x v="15387"/>
    <n v="37385520"/>
    <n v="10360210"/>
    <n v="9552728"/>
    <n v="4117210"/>
  </r>
  <r>
    <x v="226"/>
    <x v="211"/>
    <x v="58"/>
    <x v="15388"/>
    <n v="37999596"/>
    <n v="10211423"/>
    <n v="9416502"/>
    <n v="4096838"/>
  </r>
  <r>
    <x v="226"/>
    <x v="211"/>
    <x v="59"/>
    <x v="15389"/>
    <n v="38560788"/>
    <n v="10085516"/>
    <n v="9276105"/>
    <n v="4085647"/>
  </r>
  <r>
    <x v="226"/>
    <x v="211"/>
    <x v="60"/>
    <x v="15390"/>
    <n v="39018236"/>
    <n v="10044422"/>
    <n v="9092039"/>
    <n v="4076776"/>
  </r>
  <r>
    <x v="226"/>
    <x v="211"/>
    <x v="61"/>
    <x v="15391"/>
    <n v="39381656"/>
    <n v="10083742"/>
    <n v="8866111"/>
    <n v="4071738"/>
  </r>
  <r>
    <x v="226"/>
    <x v="211"/>
    <x v="62"/>
    <x v="15392"/>
    <n v="39702060"/>
    <n v="10121247"/>
    <n v="8656485"/>
    <n v="4064313"/>
  </r>
  <r>
    <x v="226"/>
    <x v="211"/>
    <x v="63"/>
    <x v="15393"/>
    <n v="39980640"/>
    <n v="10111527"/>
    <n v="8492032"/>
    <n v="4042265"/>
  </r>
  <r>
    <x v="226"/>
    <x v="211"/>
    <x v="64"/>
    <x v="15394"/>
    <n v="40216156"/>
    <n v="10046012"/>
    <n v="8378522"/>
    <n v="4000829"/>
  </r>
  <r>
    <x v="226"/>
    <x v="211"/>
    <x v="65"/>
    <x v="15395"/>
    <n v="40421280"/>
    <n v="9933228"/>
    <n v="8291357"/>
    <n v="3941600"/>
  </r>
  <r>
    <x v="226"/>
    <x v="211"/>
    <x v="66"/>
    <x v="15396"/>
    <n v="40619948"/>
    <n v="9793163"/>
    <n v="8221864"/>
    <n v="3861302"/>
  </r>
  <r>
    <x v="226"/>
    <x v="211"/>
    <x v="67"/>
    <x v="15397"/>
    <n v="40786148"/>
    <n v="9645714"/>
    <n v="8173780"/>
    <n v="3763051"/>
  </r>
  <r>
    <x v="226"/>
    <x v="211"/>
    <x v="68"/>
    <x v="15398"/>
    <n v="40886996"/>
    <n v="9484388"/>
    <n v="8133045"/>
    <n v="3659288"/>
  </r>
  <r>
    <x v="226"/>
    <x v="211"/>
    <x v="69"/>
    <x v="15399"/>
    <n v="40939436"/>
    <n v="9308046"/>
    <n v="8084952"/>
    <n v="3556747"/>
  </r>
  <r>
    <x v="226"/>
    <x v="211"/>
    <x v="70"/>
    <x v="15400"/>
    <n v="40987596"/>
    <n v="9105159"/>
    <n v="8020661"/>
    <n v="3462603"/>
  </r>
  <r>
    <x v="226"/>
    <x v="211"/>
    <x v="71"/>
    <x v="15401"/>
    <n v="41022344"/>
    <n v="8875066"/>
    <n v="7934217"/>
    <n v="3379029"/>
  </r>
  <r>
    <x v="227"/>
    <x v="212"/>
    <x v="0"/>
    <x v="15402"/>
    <n v="501195"/>
    <n v="254311"/>
    <n v="338728"/>
    <n v="244324"/>
  </r>
  <r>
    <x v="227"/>
    <x v="212"/>
    <x v="1"/>
    <x v="15403"/>
    <n v="507023"/>
    <n v="258120"/>
    <n v="346369"/>
    <n v="249878"/>
  </r>
  <r>
    <x v="227"/>
    <x v="212"/>
    <x v="2"/>
    <x v="15404"/>
    <n v="513141"/>
    <n v="262151"/>
    <n v="354842"/>
    <n v="254892"/>
  </r>
  <r>
    <x v="227"/>
    <x v="212"/>
    <x v="3"/>
    <x v="15405"/>
    <n v="519553"/>
    <n v="266353"/>
    <n v="363861"/>
    <n v="259593"/>
  </r>
  <r>
    <x v="227"/>
    <x v="212"/>
    <x v="4"/>
    <x v="15406"/>
    <n v="526264"/>
    <n v="270604"/>
    <n v="372948"/>
    <n v="264485"/>
  </r>
  <r>
    <x v="227"/>
    <x v="212"/>
    <x v="5"/>
    <x v="15407"/>
    <n v="533222"/>
    <n v="274887"/>
    <n v="382146"/>
    <n v="269423"/>
  </r>
  <r>
    <x v="227"/>
    <x v="212"/>
    <x v="6"/>
    <x v="15408"/>
    <n v="540441"/>
    <n v="279275"/>
    <n v="391775"/>
    <n v="274079"/>
  </r>
  <r>
    <x v="227"/>
    <x v="212"/>
    <x v="7"/>
    <x v="15409"/>
    <n v="547928"/>
    <n v="283865"/>
    <n v="401459"/>
    <n v="278834"/>
  </r>
  <r>
    <x v="227"/>
    <x v="212"/>
    <x v="8"/>
    <x v="15410"/>
    <n v="555603"/>
    <n v="288773"/>
    <n v="411020"/>
    <n v="283680"/>
  </r>
  <r>
    <x v="227"/>
    <x v="212"/>
    <x v="9"/>
    <x v="15411"/>
    <n v="563332"/>
    <n v="294075"/>
    <n v="420303"/>
    <n v="288718"/>
  </r>
  <r>
    <x v="227"/>
    <x v="212"/>
    <x v="10"/>
    <x v="15412"/>
    <n v="570999"/>
    <n v="299745"/>
    <n v="429184"/>
    <n v="294056"/>
  </r>
  <r>
    <x v="227"/>
    <x v="212"/>
    <x v="11"/>
    <x v="15413"/>
    <n v="578658"/>
    <n v="306029"/>
    <n v="437380"/>
    <n v="299637"/>
  </r>
  <r>
    <x v="227"/>
    <x v="212"/>
    <x v="12"/>
    <x v="15414"/>
    <n v="586444"/>
    <n v="312900"/>
    <n v="445074"/>
    <n v="305579"/>
  </r>
  <r>
    <x v="227"/>
    <x v="212"/>
    <x v="13"/>
    <x v="15415"/>
    <n v="594667"/>
    <n v="320305"/>
    <n v="452818"/>
    <n v="312231"/>
  </r>
  <r>
    <x v="227"/>
    <x v="212"/>
    <x v="14"/>
    <x v="15416"/>
    <n v="604741"/>
    <n v="328646"/>
    <n v="462333"/>
    <n v="320179"/>
  </r>
  <r>
    <x v="227"/>
    <x v="212"/>
    <x v="15"/>
    <x v="15417"/>
    <n v="618611"/>
    <n v="339110"/>
    <n v="475112"/>
    <n v="330305"/>
  </r>
  <r>
    <x v="227"/>
    <x v="212"/>
    <x v="16"/>
    <x v="15418"/>
    <n v="637150"/>
    <n v="352465"/>
    <n v="491431"/>
    <n v="343157"/>
  </r>
  <r>
    <x v="227"/>
    <x v="212"/>
    <x v="17"/>
    <x v="15419"/>
    <n v="659866"/>
    <n v="368089"/>
    <n v="511324"/>
    <n v="358191"/>
  </r>
  <r>
    <x v="227"/>
    <x v="212"/>
    <x v="18"/>
    <x v="15420"/>
    <n v="684891"/>
    <n v="384809"/>
    <n v="533492"/>
    <n v="374159"/>
  </r>
  <r>
    <x v="227"/>
    <x v="212"/>
    <x v="19"/>
    <x v="15421"/>
    <n v="709869"/>
    <n v="401202"/>
    <n v="556051"/>
    <n v="390166"/>
  </r>
  <r>
    <x v="227"/>
    <x v="212"/>
    <x v="20"/>
    <x v="15422"/>
    <n v="733138"/>
    <n v="416225"/>
    <n v="577675"/>
    <n v="405439"/>
  </r>
  <r>
    <x v="227"/>
    <x v="212"/>
    <x v="21"/>
    <x v="15423"/>
    <n v="754324"/>
    <n v="429201"/>
    <n v="597836"/>
    <n v="419368"/>
  </r>
  <r>
    <x v="227"/>
    <x v="212"/>
    <x v="22"/>
    <x v="15424"/>
    <n v="773694"/>
    <n v="440323"/>
    <n v="616518"/>
    <n v="432213"/>
  </r>
  <r>
    <x v="227"/>
    <x v="212"/>
    <x v="23"/>
    <x v="15425"/>
    <n v="792005"/>
    <n v="450425"/>
    <n v="634443"/>
    <n v="444618"/>
  </r>
  <r>
    <x v="227"/>
    <x v="212"/>
    <x v="24"/>
    <x v="15426"/>
    <n v="809606"/>
    <n v="460521"/>
    <n v="652425"/>
    <n v="456827"/>
  </r>
  <r>
    <x v="227"/>
    <x v="212"/>
    <x v="25"/>
    <x v="15427"/>
    <n v="826842"/>
    <n v="470764"/>
    <n v="670652"/>
    <n v="468857"/>
  </r>
  <r>
    <x v="227"/>
    <x v="212"/>
    <x v="26"/>
    <x v="15428"/>
    <n v="844303"/>
    <n v="480927"/>
    <n v="689160"/>
    <n v="480913"/>
  </r>
  <r>
    <x v="227"/>
    <x v="212"/>
    <x v="27"/>
    <x v="15429"/>
    <n v="861929"/>
    <n v="491546"/>
    <n v="708020"/>
    <n v="492883"/>
  </r>
  <r>
    <x v="227"/>
    <x v="212"/>
    <x v="28"/>
    <x v="15430"/>
    <n v="880079"/>
    <n v="503000"/>
    <n v="727410"/>
    <n v="504670"/>
  </r>
  <r>
    <x v="227"/>
    <x v="212"/>
    <x v="29"/>
    <x v="15431"/>
    <n v="899940"/>
    <n v="515882"/>
    <n v="748373"/>
    <n v="516684"/>
  </r>
  <r>
    <x v="227"/>
    <x v="212"/>
    <x v="30"/>
    <x v="15432"/>
    <n v="922795"/>
    <n v="530947"/>
    <n v="772077"/>
    <n v="529551"/>
  </r>
  <r>
    <x v="227"/>
    <x v="212"/>
    <x v="31"/>
    <x v="15433"/>
    <n v="949259"/>
    <n v="548555"/>
    <n v="798984"/>
    <n v="543648"/>
  </r>
  <r>
    <x v="227"/>
    <x v="212"/>
    <x v="32"/>
    <x v="15434"/>
    <n v="979078"/>
    <n v="568348"/>
    <n v="828727"/>
    <n v="558812"/>
  </r>
  <r>
    <x v="227"/>
    <x v="212"/>
    <x v="33"/>
    <x v="15435"/>
    <n v="1010970"/>
    <n v="589579"/>
    <n v="860054"/>
    <n v="574537"/>
  </r>
  <r>
    <x v="227"/>
    <x v="212"/>
    <x v="34"/>
    <x v="15436"/>
    <n v="1043849"/>
    <n v="611762"/>
    <n v="891538"/>
    <n v="590435"/>
  </r>
  <r>
    <x v="227"/>
    <x v="212"/>
    <x v="35"/>
    <x v="15437"/>
    <n v="1076651"/>
    <n v="634219"/>
    <n v="921989"/>
    <n v="605873"/>
  </r>
  <r>
    <x v="227"/>
    <x v="212"/>
    <x v="36"/>
    <x v="15438"/>
    <n v="1109373"/>
    <n v="656841"/>
    <n v="951545"/>
    <n v="620783"/>
  </r>
  <r>
    <x v="227"/>
    <x v="212"/>
    <x v="37"/>
    <x v="15439"/>
    <n v="1143502"/>
    <n v="680302"/>
    <n v="981093"/>
    <n v="636113"/>
  </r>
  <r>
    <x v="227"/>
    <x v="212"/>
    <x v="38"/>
    <x v="15440"/>
    <n v="1179339"/>
    <n v="704565"/>
    <n v="1010662"/>
    <n v="651786"/>
  </r>
  <r>
    <x v="227"/>
    <x v="212"/>
    <x v="39"/>
    <x v="15441"/>
    <n v="1216489"/>
    <n v="729601"/>
    <n v="1040043"/>
    <n v="667275"/>
  </r>
  <r>
    <x v="227"/>
    <x v="212"/>
    <x v="40"/>
    <x v="15442"/>
    <n v="1254986"/>
    <n v="755535"/>
    <n v="1069195"/>
    <n v="682841"/>
  </r>
  <r>
    <x v="227"/>
    <x v="212"/>
    <x v="41"/>
    <x v="15443"/>
    <n v="1294858"/>
    <n v="782290"/>
    <n v="1098042"/>
    <n v="698529"/>
  </r>
  <r>
    <x v="227"/>
    <x v="212"/>
    <x v="42"/>
    <x v="15444"/>
    <n v="1336065"/>
    <n v="809797"/>
    <n v="1126896"/>
    <n v="713891"/>
  </r>
  <r>
    <x v="227"/>
    <x v="212"/>
    <x v="43"/>
    <x v="15445"/>
    <n v="1331204"/>
    <n v="809099"/>
    <n v="1115989"/>
    <n v="703729"/>
  </r>
  <r>
    <x v="227"/>
    <x v="212"/>
    <x v="44"/>
    <x v="15446"/>
    <n v="1340909"/>
    <n v="816380"/>
    <n v="1116178"/>
    <n v="700866"/>
  </r>
  <r>
    <x v="227"/>
    <x v="212"/>
    <x v="45"/>
    <x v="15447"/>
    <n v="1407959"/>
    <n v="857398"/>
    <n v="1163504"/>
    <n v="727580"/>
  </r>
  <r>
    <x v="227"/>
    <x v="212"/>
    <x v="46"/>
    <x v="15448"/>
    <n v="1469516"/>
    <n v="894252"/>
    <n v="1204902"/>
    <n v="749872"/>
  </r>
  <r>
    <x v="227"/>
    <x v="212"/>
    <x v="47"/>
    <x v="7610"/>
    <n v="1527245"/>
    <n v="927420"/>
    <n v="1239179"/>
    <n v="767753"/>
  </r>
  <r>
    <x v="227"/>
    <x v="212"/>
    <x v="48"/>
    <x v="15449"/>
    <n v="1583842"/>
    <n v="958097"/>
    <n v="1268378"/>
    <n v="783809"/>
  </r>
  <r>
    <x v="227"/>
    <x v="212"/>
    <x v="49"/>
    <x v="15450"/>
    <n v="1642549"/>
    <n v="988139"/>
    <n v="1297778"/>
    <n v="802077"/>
  </r>
  <r>
    <x v="227"/>
    <x v="212"/>
    <x v="50"/>
    <x v="15451"/>
    <n v="1701522"/>
    <n v="1016439"/>
    <n v="1327146"/>
    <n v="822312"/>
  </r>
  <r>
    <x v="227"/>
    <x v="212"/>
    <x v="51"/>
    <x v="15452"/>
    <n v="1759079"/>
    <n v="1042255"/>
    <n v="1356063"/>
    <n v="844232"/>
  </r>
  <r>
    <x v="227"/>
    <x v="212"/>
    <x v="52"/>
    <x v="15453"/>
    <n v="1815602"/>
    <n v="1066510"/>
    <n v="1384701"/>
    <n v="867670"/>
  </r>
  <r>
    <x v="227"/>
    <x v="212"/>
    <x v="53"/>
    <x v="15454"/>
    <n v="1873483"/>
    <n v="1091036"/>
    <n v="1414529"/>
    <n v="891412"/>
  </r>
  <r>
    <x v="227"/>
    <x v="212"/>
    <x v="54"/>
    <x v="15455"/>
    <n v="1933979"/>
    <n v="1116574"/>
    <n v="1446871"/>
    <n v="913641"/>
  </r>
  <r>
    <x v="227"/>
    <x v="212"/>
    <x v="55"/>
    <x v="15456"/>
    <n v="1995261"/>
    <n v="1142315"/>
    <n v="1481192"/>
    <n v="935014"/>
  </r>
  <r>
    <x v="227"/>
    <x v="212"/>
    <x v="56"/>
    <x v="15457"/>
    <n v="2064446"/>
    <n v="1172066"/>
    <n v="1517814"/>
    <n v="957922"/>
  </r>
  <r>
    <x v="227"/>
    <x v="212"/>
    <x v="57"/>
    <x v="15458"/>
    <n v="2137978"/>
    <n v="1203284"/>
    <n v="1556543"/>
    <n v="983198"/>
  </r>
  <r>
    <x v="227"/>
    <x v="212"/>
    <x v="58"/>
    <x v="15459"/>
    <n v="2211134"/>
    <n v="1233225"/>
    <n v="1596681"/>
    <n v="1010180"/>
  </r>
  <r>
    <x v="227"/>
    <x v="212"/>
    <x v="59"/>
    <x v="15460"/>
    <n v="2284005"/>
    <n v="1262196"/>
    <n v="1637243"/>
    <n v="1038919"/>
  </r>
  <r>
    <x v="227"/>
    <x v="212"/>
    <x v="60"/>
    <x v="15461"/>
    <n v="2353876"/>
    <n v="1288767"/>
    <n v="1678760"/>
    <n v="1069004"/>
  </r>
  <r>
    <x v="227"/>
    <x v="212"/>
    <x v="61"/>
    <x v="15462"/>
    <n v="2425169"/>
    <n v="1315495"/>
    <n v="1723322"/>
    <n v="1097350"/>
  </r>
  <r>
    <x v="227"/>
    <x v="212"/>
    <x v="62"/>
    <x v="15463"/>
    <n v="2497955"/>
    <n v="1342395"/>
    <n v="1771791"/>
    <n v="1120629"/>
  </r>
  <r>
    <x v="227"/>
    <x v="212"/>
    <x v="63"/>
    <x v="15464"/>
    <n v="2572300"/>
    <n v="1370621"/>
    <n v="1822590"/>
    <n v="1139868"/>
  </r>
  <r>
    <x v="227"/>
    <x v="212"/>
    <x v="64"/>
    <x v="15465"/>
    <n v="2648222"/>
    <n v="1401527"/>
    <n v="1873857"/>
    <n v="1156735"/>
  </r>
  <r>
    <x v="227"/>
    <x v="212"/>
    <x v="65"/>
    <x v="15466"/>
    <n v="2725736"/>
    <n v="1434772"/>
    <n v="1926210"/>
    <n v="1171049"/>
  </r>
  <r>
    <x v="227"/>
    <x v="212"/>
    <x v="66"/>
    <x v="15467"/>
    <n v="2804750"/>
    <n v="1469972"/>
    <n v="1977848"/>
    <n v="1185432"/>
  </r>
  <r>
    <x v="227"/>
    <x v="212"/>
    <x v="67"/>
    <x v="15468"/>
    <n v="2885345"/>
    <n v="1507336"/>
    <n v="2026617"/>
    <n v="1201899"/>
  </r>
  <r>
    <x v="227"/>
    <x v="212"/>
    <x v="68"/>
    <x v="15469"/>
    <n v="2967399"/>
    <n v="1546548"/>
    <n v="2073264"/>
    <n v="1219320"/>
  </r>
  <r>
    <x v="227"/>
    <x v="212"/>
    <x v="69"/>
    <x v="15470"/>
    <n v="3051238"/>
    <n v="1586575"/>
    <n v="2119461"/>
    <n v="1236813"/>
  </r>
  <r>
    <x v="227"/>
    <x v="212"/>
    <x v="70"/>
    <x v="15471"/>
    <n v="3137089"/>
    <n v="1628243"/>
    <n v="2164952"/>
    <n v="1254110"/>
  </r>
  <r>
    <x v="227"/>
    <x v="212"/>
    <x v="71"/>
    <x v="15472"/>
    <n v="3224763"/>
    <n v="1673021"/>
    <n v="2208976"/>
    <n v="1270433"/>
  </r>
  <r>
    <x v="228"/>
    <x v="213"/>
    <x v="0"/>
    <x v="15473"/>
    <n v="597"/>
    <n v="267"/>
    <n v="415"/>
    <n v="263"/>
  </r>
  <r>
    <x v="228"/>
    <x v="213"/>
    <x v="1"/>
    <x v="15474"/>
    <n v="599"/>
    <n v="247"/>
    <n v="404"/>
    <n v="268"/>
  </r>
  <r>
    <x v="228"/>
    <x v="213"/>
    <x v="2"/>
    <x v="15475"/>
    <n v="599"/>
    <n v="247"/>
    <n v="405"/>
    <n v="273"/>
  </r>
  <r>
    <x v="228"/>
    <x v="213"/>
    <x v="3"/>
    <x v="15474"/>
    <n v="597"/>
    <n v="259"/>
    <n v="415"/>
    <n v="277"/>
  </r>
  <r>
    <x v="228"/>
    <x v="213"/>
    <x v="4"/>
    <x v="15476"/>
    <n v="591"/>
    <n v="270"/>
    <n v="423"/>
    <n v="277"/>
  </r>
  <r>
    <x v="228"/>
    <x v="213"/>
    <x v="5"/>
    <x v="15477"/>
    <n v="586"/>
    <n v="276"/>
    <n v="437"/>
    <n v="278"/>
  </r>
  <r>
    <x v="228"/>
    <x v="213"/>
    <x v="6"/>
    <x v="15478"/>
    <n v="578"/>
    <n v="279"/>
    <n v="447"/>
    <n v="286"/>
  </r>
  <r>
    <x v="228"/>
    <x v="213"/>
    <x v="7"/>
    <x v="15474"/>
    <n v="576"/>
    <n v="286"/>
    <n v="454"/>
    <n v="298"/>
  </r>
  <r>
    <x v="228"/>
    <x v="213"/>
    <x v="8"/>
    <x v="15479"/>
    <n v="585"/>
    <n v="295"/>
    <n v="459"/>
    <n v="311"/>
  </r>
  <r>
    <x v="228"/>
    <x v="213"/>
    <x v="9"/>
    <x v="15478"/>
    <n v="592"/>
    <n v="304"/>
    <n v="468"/>
    <n v="325"/>
  </r>
  <r>
    <x v="228"/>
    <x v="213"/>
    <x v="10"/>
    <x v="15480"/>
    <n v="600"/>
    <n v="311"/>
    <n v="481"/>
    <n v="340"/>
  </r>
  <r>
    <x v="228"/>
    <x v="213"/>
    <x v="11"/>
    <x v="15481"/>
    <n v="612"/>
    <n v="314"/>
    <n v="502"/>
    <n v="355"/>
  </r>
  <r>
    <x v="228"/>
    <x v="213"/>
    <x v="12"/>
    <x v="15482"/>
    <n v="627"/>
    <n v="298"/>
    <n v="516"/>
    <n v="362"/>
  </r>
  <r>
    <x v="228"/>
    <x v="213"/>
    <x v="13"/>
    <x v="15483"/>
    <n v="637"/>
    <n v="272"/>
    <n v="531"/>
    <n v="363"/>
  </r>
  <r>
    <x v="228"/>
    <x v="213"/>
    <x v="14"/>
    <x v="15484"/>
    <n v="648"/>
    <n v="251"/>
    <n v="549"/>
    <n v="365"/>
  </r>
  <r>
    <x v="228"/>
    <x v="213"/>
    <x v="15"/>
    <x v="15485"/>
    <n v="650"/>
    <n v="234"/>
    <n v="570"/>
    <n v="365"/>
  </r>
  <r>
    <x v="228"/>
    <x v="213"/>
    <x v="16"/>
    <x v="15486"/>
    <n v="649"/>
    <n v="224"/>
    <n v="595"/>
    <n v="355"/>
  </r>
  <r>
    <x v="228"/>
    <x v="213"/>
    <x v="17"/>
    <x v="15484"/>
    <n v="635"/>
    <n v="227"/>
    <n v="598"/>
    <n v="335"/>
  </r>
  <r>
    <x v="228"/>
    <x v="213"/>
    <x v="18"/>
    <x v="15483"/>
    <n v="608"/>
    <n v="234"/>
    <n v="589"/>
    <n v="309"/>
  </r>
  <r>
    <x v="228"/>
    <x v="213"/>
    <x v="19"/>
    <x v="15487"/>
    <n v="584"/>
    <n v="236"/>
    <n v="580"/>
    <n v="288"/>
  </r>
  <r>
    <x v="228"/>
    <x v="213"/>
    <x v="20"/>
    <x v="15487"/>
    <n v="556"/>
    <n v="233"/>
    <n v="570"/>
    <n v="274"/>
  </r>
  <r>
    <x v="228"/>
    <x v="213"/>
    <x v="21"/>
    <x v="15488"/>
    <n v="526"/>
    <n v="231"/>
    <n v="556"/>
    <n v="266"/>
  </r>
  <r>
    <x v="228"/>
    <x v="213"/>
    <x v="22"/>
    <x v="15488"/>
    <n v="505"/>
    <n v="243"/>
    <n v="540"/>
    <n v="261"/>
  </r>
  <r>
    <x v="228"/>
    <x v="213"/>
    <x v="23"/>
    <x v="15489"/>
    <n v="501"/>
    <n v="261"/>
    <n v="525"/>
    <n v="258"/>
  </r>
  <r>
    <x v="228"/>
    <x v="213"/>
    <x v="24"/>
    <x v="15485"/>
    <n v="504"/>
    <n v="274"/>
    <n v="518"/>
    <n v="255"/>
  </r>
  <r>
    <x v="228"/>
    <x v="213"/>
    <x v="25"/>
    <x v="15482"/>
    <n v="509"/>
    <n v="276"/>
    <n v="517"/>
    <n v="251"/>
  </r>
  <r>
    <x v="228"/>
    <x v="213"/>
    <x v="26"/>
    <x v="15490"/>
    <n v="515"/>
    <n v="273"/>
    <n v="521"/>
    <n v="248"/>
  </r>
  <r>
    <x v="228"/>
    <x v="213"/>
    <x v="27"/>
    <x v="15484"/>
    <n v="532"/>
    <n v="268"/>
    <n v="519"/>
    <n v="244"/>
  </r>
  <r>
    <x v="228"/>
    <x v="213"/>
    <x v="28"/>
    <x v="15486"/>
    <n v="548"/>
    <n v="268"/>
    <n v="514"/>
    <n v="240"/>
  </r>
  <r>
    <x v="228"/>
    <x v="213"/>
    <x v="29"/>
    <x v="15491"/>
    <n v="554"/>
    <n v="276"/>
    <n v="505"/>
    <n v="238"/>
  </r>
  <r>
    <x v="228"/>
    <x v="213"/>
    <x v="30"/>
    <x v="15483"/>
    <n v="552"/>
    <n v="289"/>
    <n v="495"/>
    <n v="236"/>
  </r>
  <r>
    <x v="228"/>
    <x v="213"/>
    <x v="31"/>
    <x v="15492"/>
    <n v="555"/>
    <n v="300"/>
    <n v="483"/>
    <n v="233"/>
  </r>
  <r>
    <x v="228"/>
    <x v="213"/>
    <x v="32"/>
    <x v="15475"/>
    <n v="565"/>
    <n v="309"/>
    <n v="471"/>
    <n v="231"/>
  </r>
  <r>
    <x v="228"/>
    <x v="213"/>
    <x v="33"/>
    <x v="15475"/>
    <n v="576"/>
    <n v="325"/>
    <n v="466"/>
    <n v="230"/>
  </r>
  <r>
    <x v="228"/>
    <x v="213"/>
    <x v="34"/>
    <x v="15482"/>
    <n v="581"/>
    <n v="349"/>
    <n v="466"/>
    <n v="231"/>
  </r>
  <r>
    <x v="228"/>
    <x v="213"/>
    <x v="35"/>
    <x v="15486"/>
    <n v="586"/>
    <n v="373"/>
    <n v="466"/>
    <n v="234"/>
  </r>
  <r>
    <x v="228"/>
    <x v="213"/>
    <x v="36"/>
    <x v="15487"/>
    <n v="593"/>
    <n v="385"/>
    <n v="460"/>
    <n v="239"/>
  </r>
  <r>
    <x v="228"/>
    <x v="213"/>
    <x v="37"/>
    <x v="15488"/>
    <n v="603"/>
    <n v="373"/>
    <n v="449"/>
    <n v="245"/>
  </r>
  <r>
    <x v="228"/>
    <x v="213"/>
    <x v="38"/>
    <x v="15493"/>
    <n v="604"/>
    <n v="341"/>
    <n v="442"/>
    <n v="248"/>
  </r>
  <r>
    <x v="228"/>
    <x v="213"/>
    <x v="39"/>
    <x v="15494"/>
    <n v="603"/>
    <n v="308"/>
    <n v="442"/>
    <n v="251"/>
  </r>
  <r>
    <x v="228"/>
    <x v="213"/>
    <x v="40"/>
    <x v="15495"/>
    <n v="599"/>
    <n v="274"/>
    <n v="452"/>
    <n v="253"/>
  </r>
  <r>
    <x v="228"/>
    <x v="213"/>
    <x v="41"/>
    <x v="15496"/>
    <n v="599"/>
    <n v="252"/>
    <n v="457"/>
    <n v="253"/>
  </r>
  <r>
    <x v="228"/>
    <x v="213"/>
    <x v="42"/>
    <x v="15497"/>
    <n v="602"/>
    <n v="251"/>
    <n v="454"/>
    <n v="244"/>
  </r>
  <r>
    <x v="228"/>
    <x v="213"/>
    <x v="43"/>
    <x v="15498"/>
    <n v="611"/>
    <n v="257"/>
    <n v="445"/>
    <n v="232"/>
  </r>
  <r>
    <x v="228"/>
    <x v="213"/>
    <x v="44"/>
    <x v="15498"/>
    <n v="615"/>
    <n v="262"/>
    <n v="433"/>
    <n v="224"/>
  </r>
  <r>
    <x v="228"/>
    <x v="213"/>
    <x v="45"/>
    <x v="15499"/>
    <n v="617"/>
    <n v="264"/>
    <n v="424"/>
    <n v="220"/>
  </r>
  <r>
    <x v="228"/>
    <x v="213"/>
    <x v="46"/>
    <x v="11075"/>
    <n v="620"/>
    <n v="265"/>
    <n v="412"/>
    <n v="219"/>
  </r>
  <r>
    <x v="228"/>
    <x v="213"/>
    <x v="47"/>
    <x v="11081"/>
    <n v="624"/>
    <n v="266"/>
    <n v="407"/>
    <n v="215"/>
  </r>
  <r>
    <x v="228"/>
    <x v="213"/>
    <x v="48"/>
    <x v="15500"/>
    <n v="631"/>
    <n v="271"/>
    <n v="408"/>
    <n v="212"/>
  </r>
  <r>
    <x v="228"/>
    <x v="213"/>
    <x v="49"/>
    <x v="11079"/>
    <n v="644"/>
    <n v="271"/>
    <n v="407"/>
    <n v="212"/>
  </r>
  <r>
    <x v="228"/>
    <x v="213"/>
    <x v="50"/>
    <x v="11079"/>
    <n v="660"/>
    <n v="271"/>
    <n v="405"/>
    <n v="216"/>
  </r>
  <r>
    <x v="228"/>
    <x v="213"/>
    <x v="51"/>
    <x v="11103"/>
    <n v="673"/>
    <n v="270"/>
    <n v="397"/>
    <n v="220"/>
  </r>
  <r>
    <x v="228"/>
    <x v="213"/>
    <x v="52"/>
    <x v="13344"/>
    <n v="669"/>
    <n v="265"/>
    <n v="384"/>
    <n v="213"/>
  </r>
  <r>
    <x v="228"/>
    <x v="213"/>
    <x v="53"/>
    <x v="11101"/>
    <n v="651"/>
    <n v="254"/>
    <n v="365"/>
    <n v="191"/>
  </r>
  <r>
    <x v="228"/>
    <x v="213"/>
    <x v="54"/>
    <x v="11073"/>
    <n v="633"/>
    <n v="236"/>
    <n v="348"/>
    <n v="168"/>
  </r>
  <r>
    <x v="228"/>
    <x v="213"/>
    <x v="55"/>
    <x v="11100"/>
    <n v="609"/>
    <n v="217"/>
    <n v="326"/>
    <n v="151"/>
  </r>
  <r>
    <x v="228"/>
    <x v="213"/>
    <x v="56"/>
    <x v="5026"/>
    <n v="588"/>
    <n v="202"/>
    <n v="305"/>
    <n v="141"/>
  </r>
  <r>
    <x v="228"/>
    <x v="213"/>
    <x v="57"/>
    <x v="11099"/>
    <n v="582"/>
    <n v="199"/>
    <n v="288"/>
    <n v="136"/>
  </r>
  <r>
    <x v="228"/>
    <x v="213"/>
    <x v="58"/>
    <x v="11104"/>
    <n v="582"/>
    <n v="208"/>
    <n v="283"/>
    <n v="136"/>
  </r>
  <r>
    <x v="228"/>
    <x v="213"/>
    <x v="59"/>
    <x v="5025"/>
    <n v="585"/>
    <n v="215"/>
    <n v="278"/>
    <n v="138"/>
  </r>
  <r>
    <x v="228"/>
    <x v="213"/>
    <x v="60"/>
    <x v="11072"/>
    <n v="590"/>
    <n v="219"/>
    <n v="276"/>
    <n v="143"/>
  </r>
  <r>
    <x v="228"/>
    <x v="213"/>
    <x v="61"/>
    <x v="11072"/>
    <n v="601"/>
    <n v="224"/>
    <n v="274"/>
    <n v="146"/>
  </r>
  <r>
    <x v="228"/>
    <x v="213"/>
    <x v="62"/>
    <x v="11104"/>
    <n v="635"/>
    <n v="240"/>
    <n v="284"/>
    <n v="144"/>
  </r>
  <r>
    <x v="228"/>
    <x v="213"/>
    <x v="63"/>
    <x v="11104"/>
    <n v="670"/>
    <n v="254"/>
    <n v="293"/>
    <n v="146"/>
  </r>
  <r>
    <x v="228"/>
    <x v="213"/>
    <x v="64"/>
    <x v="15501"/>
    <n v="666"/>
    <n v="250"/>
    <n v="299"/>
    <n v="145"/>
  </r>
  <r>
    <x v="228"/>
    <x v="213"/>
    <x v="65"/>
    <x v="5027"/>
    <n v="650"/>
    <n v="234"/>
    <n v="302"/>
    <n v="142"/>
  </r>
  <r>
    <x v="228"/>
    <x v="213"/>
    <x v="66"/>
    <x v="5029"/>
    <n v="634"/>
    <n v="219"/>
    <n v="306"/>
    <n v="137"/>
  </r>
  <r>
    <x v="228"/>
    <x v="213"/>
    <x v="67"/>
    <x v="5025"/>
    <n v="656"/>
    <n v="231"/>
    <n v="325"/>
    <n v="140"/>
  </r>
  <r>
    <x v="228"/>
    <x v="213"/>
    <x v="68"/>
    <x v="11071"/>
    <n v="715"/>
    <n v="261"/>
    <n v="351"/>
    <n v="150"/>
  </r>
  <r>
    <x v="228"/>
    <x v="213"/>
    <x v="69"/>
    <x v="11071"/>
    <n v="784"/>
    <n v="288"/>
    <n v="375"/>
    <n v="160"/>
  </r>
  <r>
    <x v="228"/>
    <x v="213"/>
    <x v="70"/>
    <x v="11072"/>
    <n v="831"/>
    <n v="304"/>
    <n v="382"/>
    <n v="167"/>
  </r>
  <r>
    <x v="228"/>
    <x v="213"/>
    <x v="71"/>
    <x v="11104"/>
    <n v="852"/>
    <n v="313"/>
    <n v="375"/>
    <n v="170"/>
  </r>
  <r>
    <x v="229"/>
    <x v="214"/>
    <x v="0"/>
    <x v="15502"/>
    <n v="15749"/>
    <n v="9655"/>
    <n v="13306"/>
    <n v="8845"/>
  </r>
  <r>
    <x v="229"/>
    <x v="214"/>
    <x v="1"/>
    <x v="15503"/>
    <n v="16238"/>
    <n v="9947"/>
    <n v="13742"/>
    <n v="9150"/>
  </r>
  <r>
    <x v="229"/>
    <x v="214"/>
    <x v="2"/>
    <x v="343"/>
    <n v="16753"/>
    <n v="10241"/>
    <n v="14176"/>
    <n v="9506"/>
  </r>
  <r>
    <x v="229"/>
    <x v="214"/>
    <x v="3"/>
    <x v="15504"/>
    <n v="17296"/>
    <n v="10540"/>
    <n v="14621"/>
    <n v="9903"/>
  </r>
  <r>
    <x v="229"/>
    <x v="214"/>
    <x v="4"/>
    <x v="5368"/>
    <n v="17858"/>
    <n v="10846"/>
    <n v="15118"/>
    <n v="10303"/>
  </r>
  <r>
    <x v="229"/>
    <x v="214"/>
    <x v="5"/>
    <x v="15505"/>
    <n v="18450"/>
    <n v="11162"/>
    <n v="15646"/>
    <n v="10730"/>
  </r>
  <r>
    <x v="229"/>
    <x v="214"/>
    <x v="6"/>
    <x v="15506"/>
    <n v="19065"/>
    <n v="11482"/>
    <n v="16212"/>
    <n v="11171"/>
  </r>
  <r>
    <x v="229"/>
    <x v="214"/>
    <x v="7"/>
    <x v="10354"/>
    <n v="19676"/>
    <n v="11768"/>
    <n v="16770"/>
    <n v="11601"/>
  </r>
  <r>
    <x v="229"/>
    <x v="214"/>
    <x v="8"/>
    <x v="797"/>
    <n v="20275"/>
    <n v="12018"/>
    <n v="17307"/>
    <n v="12009"/>
  </r>
  <r>
    <x v="229"/>
    <x v="214"/>
    <x v="9"/>
    <x v="15507"/>
    <n v="20886"/>
    <n v="12281"/>
    <n v="17874"/>
    <n v="12418"/>
  </r>
  <r>
    <x v="229"/>
    <x v="214"/>
    <x v="10"/>
    <x v="15508"/>
    <n v="21504"/>
    <n v="12561"/>
    <n v="18463"/>
    <n v="12827"/>
  </r>
  <r>
    <x v="229"/>
    <x v="214"/>
    <x v="11"/>
    <x v="5369"/>
    <n v="22127"/>
    <n v="12859"/>
    <n v="19065"/>
    <n v="13224"/>
  </r>
  <r>
    <x v="229"/>
    <x v="214"/>
    <x v="12"/>
    <x v="15509"/>
    <n v="22759"/>
    <n v="13146"/>
    <n v="19729"/>
    <n v="13591"/>
  </r>
  <r>
    <x v="229"/>
    <x v="214"/>
    <x v="13"/>
    <x v="15510"/>
    <n v="23401"/>
    <n v="13445"/>
    <n v="20441"/>
    <n v="13933"/>
  </r>
  <r>
    <x v="229"/>
    <x v="214"/>
    <x v="14"/>
    <x v="15511"/>
    <n v="24052"/>
    <n v="13787"/>
    <n v="21160"/>
    <n v="14258"/>
  </r>
  <r>
    <x v="229"/>
    <x v="214"/>
    <x v="15"/>
    <x v="2268"/>
    <n v="24709"/>
    <n v="14162"/>
    <n v="21905"/>
    <n v="14554"/>
  </r>
  <r>
    <x v="229"/>
    <x v="214"/>
    <x v="16"/>
    <x v="13541"/>
    <n v="25372"/>
    <n v="14545"/>
    <n v="22625"/>
    <n v="14817"/>
  </r>
  <r>
    <x v="229"/>
    <x v="214"/>
    <x v="17"/>
    <x v="13542"/>
    <n v="25918"/>
    <n v="14870"/>
    <n v="23336"/>
    <n v="15102"/>
  </r>
  <r>
    <x v="229"/>
    <x v="214"/>
    <x v="18"/>
    <x v="5077"/>
    <n v="26332"/>
    <n v="15133"/>
    <n v="24060"/>
    <n v="15356"/>
  </r>
  <r>
    <x v="229"/>
    <x v="214"/>
    <x v="19"/>
    <x v="15512"/>
    <n v="26716"/>
    <n v="15423"/>
    <n v="24776"/>
    <n v="15487"/>
  </r>
  <r>
    <x v="229"/>
    <x v="214"/>
    <x v="20"/>
    <x v="15513"/>
    <n v="27103"/>
    <n v="15759"/>
    <n v="25482"/>
    <n v="15494"/>
  </r>
  <r>
    <x v="229"/>
    <x v="214"/>
    <x v="21"/>
    <x v="15514"/>
    <n v="27498"/>
    <n v="16149"/>
    <n v="26176"/>
    <n v="15392"/>
  </r>
  <r>
    <x v="229"/>
    <x v="214"/>
    <x v="22"/>
    <x v="15515"/>
    <n v="27863"/>
    <n v="16626"/>
    <n v="26856"/>
    <n v="15188"/>
  </r>
  <r>
    <x v="229"/>
    <x v="214"/>
    <x v="23"/>
    <x v="15516"/>
    <n v="28222"/>
    <n v="17179"/>
    <n v="27460"/>
    <n v="14951"/>
  </r>
  <r>
    <x v="229"/>
    <x v="214"/>
    <x v="24"/>
    <x v="5870"/>
    <n v="28679"/>
    <n v="17701"/>
    <n v="27925"/>
    <n v="14833"/>
  </r>
  <r>
    <x v="229"/>
    <x v="214"/>
    <x v="25"/>
    <x v="13547"/>
    <n v="29189"/>
    <n v="18203"/>
    <n v="28303"/>
    <n v="14817"/>
  </r>
  <r>
    <x v="229"/>
    <x v="214"/>
    <x v="26"/>
    <x v="15517"/>
    <n v="29657"/>
    <n v="18750"/>
    <n v="28648"/>
    <n v="14802"/>
  </r>
  <r>
    <x v="229"/>
    <x v="214"/>
    <x v="27"/>
    <x v="15518"/>
    <n v="30058"/>
    <n v="19228"/>
    <n v="28704"/>
    <n v="14711"/>
  </r>
  <r>
    <x v="229"/>
    <x v="214"/>
    <x v="28"/>
    <x v="15519"/>
    <n v="30403"/>
    <n v="19562"/>
    <n v="28474"/>
    <n v="14564"/>
  </r>
  <r>
    <x v="229"/>
    <x v="214"/>
    <x v="29"/>
    <x v="15520"/>
    <n v="30735"/>
    <n v="19805"/>
    <n v="28202"/>
    <n v="14464"/>
  </r>
  <r>
    <x v="229"/>
    <x v="214"/>
    <x v="30"/>
    <x v="4171"/>
    <n v="31042"/>
    <n v="19998"/>
    <n v="27897"/>
    <n v="14388"/>
  </r>
  <r>
    <x v="229"/>
    <x v="214"/>
    <x v="31"/>
    <x v="5878"/>
    <n v="31289"/>
    <n v="20188"/>
    <n v="27585"/>
    <n v="14312"/>
  </r>
  <r>
    <x v="229"/>
    <x v="214"/>
    <x v="32"/>
    <x v="15521"/>
    <n v="31469"/>
    <n v="20423"/>
    <n v="27229"/>
    <n v="14246"/>
  </r>
  <r>
    <x v="229"/>
    <x v="214"/>
    <x v="33"/>
    <x v="15522"/>
    <n v="31551"/>
    <n v="20724"/>
    <n v="26814"/>
    <n v="14220"/>
  </r>
  <r>
    <x v="229"/>
    <x v="214"/>
    <x v="34"/>
    <x v="6024"/>
    <n v="31527"/>
    <n v="21089"/>
    <n v="26369"/>
    <n v="14250"/>
  </r>
  <r>
    <x v="229"/>
    <x v="214"/>
    <x v="35"/>
    <x v="15523"/>
    <n v="31382"/>
    <n v="21486"/>
    <n v="25944"/>
    <n v="14325"/>
  </r>
  <r>
    <x v="229"/>
    <x v="214"/>
    <x v="36"/>
    <x v="13588"/>
    <n v="31156"/>
    <n v="21872"/>
    <n v="25613"/>
    <n v="14398"/>
  </r>
  <r>
    <x v="229"/>
    <x v="214"/>
    <x v="37"/>
    <x v="15524"/>
    <n v="31277"/>
    <n v="22122"/>
    <n v="25404"/>
    <n v="14429"/>
  </r>
  <r>
    <x v="229"/>
    <x v="214"/>
    <x v="38"/>
    <x v="15525"/>
    <n v="31786"/>
    <n v="22170"/>
    <n v="25335"/>
    <n v="14392"/>
  </r>
  <r>
    <x v="229"/>
    <x v="214"/>
    <x v="39"/>
    <x v="15526"/>
    <n v="32330"/>
    <n v="22036"/>
    <n v="25407"/>
    <n v="14266"/>
  </r>
  <r>
    <x v="229"/>
    <x v="214"/>
    <x v="40"/>
    <x v="15527"/>
    <n v="32888"/>
    <n v="21737"/>
    <n v="25571"/>
    <n v="14092"/>
  </r>
  <r>
    <x v="229"/>
    <x v="214"/>
    <x v="41"/>
    <x v="15528"/>
    <n v="33432"/>
    <n v="21345"/>
    <n v="25756"/>
    <n v="13937"/>
  </r>
  <r>
    <x v="229"/>
    <x v="214"/>
    <x v="42"/>
    <x v="5102"/>
    <n v="33942"/>
    <n v="20924"/>
    <n v="25909"/>
    <n v="13828"/>
  </r>
  <r>
    <x v="229"/>
    <x v="214"/>
    <x v="43"/>
    <x v="15529"/>
    <n v="34368"/>
    <n v="20568"/>
    <n v="25985"/>
    <n v="13792"/>
  </r>
  <r>
    <x v="229"/>
    <x v="214"/>
    <x v="44"/>
    <x v="15530"/>
    <n v="34690"/>
    <n v="20349"/>
    <n v="25946"/>
    <n v="13856"/>
  </r>
  <r>
    <x v="229"/>
    <x v="214"/>
    <x v="45"/>
    <x v="15531"/>
    <n v="34869"/>
    <n v="20270"/>
    <n v="25832"/>
    <n v="13994"/>
  </r>
  <r>
    <x v="229"/>
    <x v="214"/>
    <x v="46"/>
    <x v="15532"/>
    <n v="34932"/>
    <n v="20338"/>
    <n v="25677"/>
    <n v="14109"/>
  </r>
  <r>
    <x v="229"/>
    <x v="214"/>
    <x v="47"/>
    <x v="15533"/>
    <n v="35278"/>
    <n v="20479"/>
    <n v="25477"/>
    <n v="14163"/>
  </r>
  <r>
    <x v="229"/>
    <x v="214"/>
    <x v="48"/>
    <x v="15534"/>
    <n v="35918"/>
    <n v="20605"/>
    <n v="25293"/>
    <n v="14168"/>
  </r>
  <r>
    <x v="229"/>
    <x v="214"/>
    <x v="49"/>
    <x v="15535"/>
    <n v="36495"/>
    <n v="20709"/>
    <n v="25202"/>
    <n v="14124"/>
  </r>
  <r>
    <x v="229"/>
    <x v="214"/>
    <x v="50"/>
    <x v="15536"/>
    <n v="37016"/>
    <n v="20779"/>
    <n v="25212"/>
    <n v="14067"/>
  </r>
  <r>
    <x v="229"/>
    <x v="214"/>
    <x v="51"/>
    <x v="15537"/>
    <n v="37483"/>
    <n v="20780"/>
    <n v="25279"/>
    <n v="14062"/>
  </r>
  <r>
    <x v="229"/>
    <x v="214"/>
    <x v="52"/>
    <x v="15538"/>
    <n v="37902"/>
    <n v="20706"/>
    <n v="25384"/>
    <n v="14124"/>
  </r>
  <r>
    <x v="229"/>
    <x v="214"/>
    <x v="53"/>
    <x v="15539"/>
    <n v="38263"/>
    <n v="20581"/>
    <n v="25535"/>
    <n v="14245"/>
  </r>
  <r>
    <x v="229"/>
    <x v="214"/>
    <x v="54"/>
    <x v="15540"/>
    <n v="38579"/>
    <n v="20459"/>
    <n v="25723"/>
    <n v="14388"/>
  </r>
  <r>
    <x v="229"/>
    <x v="214"/>
    <x v="55"/>
    <x v="15541"/>
    <n v="38823"/>
    <n v="20400"/>
    <n v="25944"/>
    <n v="14492"/>
  </r>
  <r>
    <x v="229"/>
    <x v="214"/>
    <x v="56"/>
    <x v="5116"/>
    <n v="39020"/>
    <n v="20418"/>
    <n v="26152"/>
    <n v="14565"/>
  </r>
  <r>
    <x v="229"/>
    <x v="214"/>
    <x v="57"/>
    <x v="15542"/>
    <n v="39369"/>
    <n v="20393"/>
    <n v="26256"/>
    <n v="14535"/>
  </r>
  <r>
    <x v="229"/>
    <x v="214"/>
    <x v="58"/>
    <x v="15543"/>
    <n v="39870"/>
    <n v="20296"/>
    <n v="26285"/>
    <n v="14364"/>
  </r>
  <r>
    <x v="229"/>
    <x v="214"/>
    <x v="59"/>
    <x v="15544"/>
    <n v="40348"/>
    <n v="20187"/>
    <n v="26326"/>
    <n v="14169"/>
  </r>
  <r>
    <x v="229"/>
    <x v="214"/>
    <x v="60"/>
    <x v="827"/>
    <n v="40699"/>
    <n v="20176"/>
    <n v="26237"/>
    <n v="14115"/>
  </r>
  <r>
    <x v="229"/>
    <x v="214"/>
    <x v="61"/>
    <x v="15545"/>
    <n v="40895"/>
    <n v="20192"/>
    <n v="26094"/>
    <n v="14163"/>
  </r>
  <r>
    <x v="229"/>
    <x v="214"/>
    <x v="62"/>
    <x v="15546"/>
    <n v="41003"/>
    <n v="20087"/>
    <n v="25996"/>
    <n v="14073"/>
  </r>
  <r>
    <x v="229"/>
    <x v="214"/>
    <x v="63"/>
    <x v="15547"/>
    <n v="41032"/>
    <n v="19944"/>
    <n v="25840"/>
    <n v="13897"/>
  </r>
  <r>
    <x v="229"/>
    <x v="214"/>
    <x v="64"/>
    <x v="15548"/>
    <n v="41020"/>
    <n v="19824"/>
    <n v="25640"/>
    <n v="13772"/>
  </r>
  <r>
    <x v="229"/>
    <x v="214"/>
    <x v="65"/>
    <x v="15549"/>
    <n v="40987"/>
    <n v="19774"/>
    <n v="25448"/>
    <n v="13569"/>
  </r>
  <r>
    <x v="229"/>
    <x v="214"/>
    <x v="66"/>
    <x v="15550"/>
    <n v="40999"/>
    <n v="19779"/>
    <n v="25268"/>
    <n v="13319"/>
  </r>
  <r>
    <x v="229"/>
    <x v="214"/>
    <x v="67"/>
    <x v="15551"/>
    <n v="41097"/>
    <n v="19778"/>
    <n v="25084"/>
    <n v="13096"/>
  </r>
  <r>
    <x v="229"/>
    <x v="214"/>
    <x v="68"/>
    <x v="15552"/>
    <n v="41260"/>
    <n v="19776"/>
    <n v="24878"/>
    <n v="12839"/>
  </r>
  <r>
    <x v="229"/>
    <x v="214"/>
    <x v="69"/>
    <x v="15553"/>
    <n v="41437"/>
    <n v="19822"/>
    <n v="24678"/>
    <n v="12568"/>
  </r>
  <r>
    <x v="229"/>
    <x v="214"/>
    <x v="70"/>
    <x v="15554"/>
    <n v="41829"/>
    <n v="20006"/>
    <n v="24580"/>
    <n v="12335"/>
  </r>
  <r>
    <x v="229"/>
    <x v="214"/>
    <x v="71"/>
    <x v="3756"/>
    <n v="42380"/>
    <n v="20366"/>
    <n v="24521"/>
    <n v="12183"/>
  </r>
  <r>
    <x v="230"/>
    <x v="215"/>
    <x v="0"/>
    <x v="15555"/>
    <n v="254141"/>
    <n v="109096"/>
    <n v="151594"/>
    <n v="108297"/>
  </r>
  <r>
    <x v="230"/>
    <x v="215"/>
    <x v="1"/>
    <x v="15556"/>
    <n v="258842"/>
    <n v="110369"/>
    <n v="158621"/>
    <n v="112426"/>
  </r>
  <r>
    <x v="230"/>
    <x v="215"/>
    <x v="2"/>
    <x v="15557"/>
    <n v="263830"/>
    <n v="112005"/>
    <n v="166090"/>
    <n v="116389"/>
  </r>
  <r>
    <x v="230"/>
    <x v="215"/>
    <x v="3"/>
    <x v="15558"/>
    <n v="269080"/>
    <n v="114123"/>
    <n v="173736"/>
    <n v="120388"/>
  </r>
  <r>
    <x v="230"/>
    <x v="215"/>
    <x v="4"/>
    <x v="15559"/>
    <n v="274466"/>
    <n v="116921"/>
    <n v="181670"/>
    <n v="124562"/>
  </r>
  <r>
    <x v="230"/>
    <x v="215"/>
    <x v="5"/>
    <x v="15560"/>
    <n v="279783"/>
    <n v="120459"/>
    <n v="190004"/>
    <n v="128550"/>
  </r>
  <r>
    <x v="230"/>
    <x v="215"/>
    <x v="6"/>
    <x v="15561"/>
    <n v="285038"/>
    <n v="124720"/>
    <n v="198354"/>
    <n v="131629"/>
  </r>
  <r>
    <x v="230"/>
    <x v="215"/>
    <x v="7"/>
    <x v="15562"/>
    <n v="290198"/>
    <n v="129699"/>
    <n v="206552"/>
    <n v="133977"/>
  </r>
  <r>
    <x v="230"/>
    <x v="215"/>
    <x v="8"/>
    <x v="15563"/>
    <n v="295341"/>
    <n v="135324"/>
    <n v="214538"/>
    <n v="136185"/>
  </r>
  <r>
    <x v="230"/>
    <x v="215"/>
    <x v="9"/>
    <x v="15564"/>
    <n v="300309"/>
    <n v="141334"/>
    <n v="222436"/>
    <n v="137916"/>
  </r>
  <r>
    <x v="230"/>
    <x v="215"/>
    <x v="10"/>
    <x v="15565"/>
    <n v="304772"/>
    <n v="147401"/>
    <n v="229760"/>
    <n v="139293"/>
  </r>
  <r>
    <x v="230"/>
    <x v="215"/>
    <x v="11"/>
    <x v="15566"/>
    <n v="308782"/>
    <n v="152576"/>
    <n v="235335"/>
    <n v="141420"/>
  </r>
  <r>
    <x v="230"/>
    <x v="215"/>
    <x v="12"/>
    <x v="15567"/>
    <n v="312526"/>
    <n v="156933"/>
    <n v="239774"/>
    <n v="143957"/>
  </r>
  <r>
    <x v="230"/>
    <x v="215"/>
    <x v="13"/>
    <x v="15568"/>
    <n v="316174"/>
    <n v="161304"/>
    <n v="244385"/>
    <n v="145936"/>
  </r>
  <r>
    <x v="230"/>
    <x v="215"/>
    <x v="14"/>
    <x v="15569"/>
    <n v="319683"/>
    <n v="165930"/>
    <n v="249167"/>
    <n v="147089"/>
  </r>
  <r>
    <x v="230"/>
    <x v="215"/>
    <x v="15"/>
    <x v="15570"/>
    <n v="322983"/>
    <n v="171018"/>
    <n v="254124"/>
    <n v="147022"/>
  </r>
  <r>
    <x v="230"/>
    <x v="215"/>
    <x v="16"/>
    <x v="15571"/>
    <n v="326047"/>
    <n v="176365"/>
    <n v="259596"/>
    <n v="145366"/>
  </r>
  <r>
    <x v="230"/>
    <x v="215"/>
    <x v="17"/>
    <x v="15572"/>
    <n v="328926"/>
    <n v="181900"/>
    <n v="265496"/>
    <n v="142122"/>
  </r>
  <r>
    <x v="230"/>
    <x v="215"/>
    <x v="18"/>
    <x v="15573"/>
    <n v="331696"/>
    <n v="187850"/>
    <n v="271095"/>
    <n v="137773"/>
  </r>
  <r>
    <x v="230"/>
    <x v="215"/>
    <x v="19"/>
    <x v="15574"/>
    <n v="334415"/>
    <n v="194759"/>
    <n v="275286"/>
    <n v="132893"/>
  </r>
  <r>
    <x v="230"/>
    <x v="215"/>
    <x v="20"/>
    <x v="15575"/>
    <n v="338424"/>
    <n v="202643"/>
    <n v="276727"/>
    <n v="128446"/>
  </r>
  <r>
    <x v="230"/>
    <x v="215"/>
    <x v="21"/>
    <x v="11385"/>
    <n v="344306"/>
    <n v="210277"/>
    <n v="276178"/>
    <n v="125898"/>
  </r>
  <r>
    <x v="230"/>
    <x v="215"/>
    <x v="22"/>
    <x v="15576"/>
    <n v="351167"/>
    <n v="216826"/>
    <n v="274856"/>
    <n v="125915"/>
  </r>
  <r>
    <x v="230"/>
    <x v="215"/>
    <x v="23"/>
    <x v="15577"/>
    <n v="358818"/>
    <n v="222776"/>
    <n v="272270"/>
    <n v="127645"/>
  </r>
  <r>
    <x v="230"/>
    <x v="215"/>
    <x v="24"/>
    <x v="15578"/>
    <n v="367390"/>
    <n v="228657"/>
    <n v="268197"/>
    <n v="130015"/>
  </r>
  <r>
    <x v="230"/>
    <x v="215"/>
    <x v="25"/>
    <x v="15579"/>
    <n v="376796"/>
    <n v="234549"/>
    <n v="263147"/>
    <n v="132395"/>
  </r>
  <r>
    <x v="230"/>
    <x v="215"/>
    <x v="26"/>
    <x v="15580"/>
    <n v="386669"/>
    <n v="240444"/>
    <n v="257993"/>
    <n v="134444"/>
  </r>
  <r>
    <x v="230"/>
    <x v="215"/>
    <x v="27"/>
    <x v="15581"/>
    <n v="396863"/>
    <n v="246243"/>
    <n v="253332"/>
    <n v="136109"/>
  </r>
  <r>
    <x v="230"/>
    <x v="215"/>
    <x v="28"/>
    <x v="15582"/>
    <n v="407712"/>
    <n v="251087"/>
    <n v="249387"/>
    <n v="138108"/>
  </r>
  <r>
    <x v="230"/>
    <x v="215"/>
    <x v="29"/>
    <x v="15583"/>
    <n v="419605"/>
    <n v="253690"/>
    <n v="246228"/>
    <n v="141280"/>
  </r>
  <r>
    <x v="230"/>
    <x v="215"/>
    <x v="30"/>
    <x v="15584"/>
    <n v="431655"/>
    <n v="254023"/>
    <n v="244060"/>
    <n v="145439"/>
  </r>
  <r>
    <x v="230"/>
    <x v="215"/>
    <x v="31"/>
    <x v="15585"/>
    <n v="442644"/>
    <n v="252969"/>
    <n v="243315"/>
    <n v="150060"/>
  </r>
  <r>
    <x v="230"/>
    <x v="215"/>
    <x v="32"/>
    <x v="15586"/>
    <n v="452723"/>
    <n v="250836"/>
    <n v="244330"/>
    <n v="154568"/>
  </r>
  <r>
    <x v="230"/>
    <x v="215"/>
    <x v="33"/>
    <x v="15587"/>
    <n v="462819"/>
    <n v="247497"/>
    <n v="247186"/>
    <n v="158130"/>
  </r>
  <r>
    <x v="230"/>
    <x v="215"/>
    <x v="34"/>
    <x v="7817"/>
    <n v="473537"/>
    <n v="242861"/>
    <n v="251778"/>
    <n v="160039"/>
  </r>
  <r>
    <x v="230"/>
    <x v="215"/>
    <x v="35"/>
    <x v="15588"/>
    <n v="485753"/>
    <n v="237891"/>
    <n v="257878"/>
    <n v="160863"/>
  </r>
  <r>
    <x v="230"/>
    <x v="215"/>
    <x v="36"/>
    <x v="15589"/>
    <n v="499379"/>
    <n v="233341"/>
    <n v="264663"/>
    <n v="160610"/>
  </r>
  <r>
    <x v="230"/>
    <x v="215"/>
    <x v="37"/>
    <x v="15590"/>
    <n v="513303"/>
    <n v="229250"/>
    <n v="271016"/>
    <n v="158511"/>
  </r>
  <r>
    <x v="230"/>
    <x v="215"/>
    <x v="38"/>
    <x v="15591"/>
    <n v="526918"/>
    <n v="225840"/>
    <n v="276822"/>
    <n v="154779"/>
  </r>
  <r>
    <x v="230"/>
    <x v="215"/>
    <x v="39"/>
    <x v="15592"/>
    <n v="539674"/>
    <n v="223273"/>
    <n v="282275"/>
    <n v="149829"/>
  </r>
  <r>
    <x v="230"/>
    <x v="215"/>
    <x v="40"/>
    <x v="15593"/>
    <n v="551327"/>
    <n v="221946"/>
    <n v="287573"/>
    <n v="143634"/>
  </r>
  <r>
    <x v="230"/>
    <x v="215"/>
    <x v="41"/>
    <x v="15594"/>
    <n v="561965"/>
    <n v="222351"/>
    <n v="292310"/>
    <n v="136597"/>
  </r>
  <r>
    <x v="230"/>
    <x v="215"/>
    <x v="42"/>
    <x v="15595"/>
    <n v="571706"/>
    <n v="224626"/>
    <n v="295434"/>
    <n v="129800"/>
  </r>
  <r>
    <x v="230"/>
    <x v="215"/>
    <x v="43"/>
    <x v="15596"/>
    <n v="580705"/>
    <n v="228674"/>
    <n v="296196"/>
    <n v="123592"/>
  </r>
  <r>
    <x v="230"/>
    <x v="215"/>
    <x v="44"/>
    <x v="15597"/>
    <n v="589155"/>
    <n v="234315"/>
    <n v="294197"/>
    <n v="118076"/>
  </r>
  <r>
    <x v="230"/>
    <x v="215"/>
    <x v="45"/>
    <x v="15598"/>
    <n v="597555"/>
    <n v="240878"/>
    <n v="289623"/>
    <n v="113261"/>
  </r>
  <r>
    <x v="230"/>
    <x v="215"/>
    <x v="46"/>
    <x v="15599"/>
    <n v="606520"/>
    <n v="247667"/>
    <n v="282863"/>
    <n v="108956"/>
  </r>
  <r>
    <x v="230"/>
    <x v="215"/>
    <x v="47"/>
    <x v="15600"/>
    <n v="616206"/>
    <n v="254102"/>
    <n v="274558"/>
    <n v="105058"/>
  </r>
  <r>
    <x v="230"/>
    <x v="215"/>
    <x v="48"/>
    <x v="15601"/>
    <n v="626265"/>
    <n v="260083"/>
    <n v="265296"/>
    <n v="101816"/>
  </r>
  <r>
    <x v="230"/>
    <x v="215"/>
    <x v="49"/>
    <x v="15602"/>
    <n v="636215"/>
    <n v="265771"/>
    <n v="255596"/>
    <n v="99538"/>
  </r>
  <r>
    <x v="230"/>
    <x v="215"/>
    <x v="50"/>
    <x v="15603"/>
    <n v="646387"/>
    <n v="271355"/>
    <n v="245462"/>
    <n v="98239"/>
  </r>
  <r>
    <x v="230"/>
    <x v="215"/>
    <x v="51"/>
    <x v="15604"/>
    <n v="657432"/>
    <n v="276449"/>
    <n v="235102"/>
    <n v="97713"/>
  </r>
  <r>
    <x v="230"/>
    <x v="215"/>
    <x v="52"/>
    <x v="15605"/>
    <n v="669487"/>
    <n v="280028"/>
    <n v="225451"/>
    <n v="97652"/>
  </r>
  <r>
    <x v="230"/>
    <x v="215"/>
    <x v="53"/>
    <x v="15606"/>
    <n v="682352"/>
    <n v="281370"/>
    <n v="217006"/>
    <n v="97866"/>
  </r>
  <r>
    <x v="230"/>
    <x v="215"/>
    <x v="54"/>
    <x v="15607"/>
    <n v="696111"/>
    <n v="280086"/>
    <n v="210109"/>
    <n v="98074"/>
  </r>
  <r>
    <x v="230"/>
    <x v="215"/>
    <x v="55"/>
    <x v="15608"/>
    <n v="710677"/>
    <n v="276370"/>
    <n v="204737"/>
    <n v="98229"/>
  </r>
  <r>
    <x v="230"/>
    <x v="215"/>
    <x v="56"/>
    <x v="15609"/>
    <n v="725735"/>
    <n v="270566"/>
    <n v="200497"/>
    <n v="98599"/>
  </r>
  <r>
    <x v="230"/>
    <x v="215"/>
    <x v="57"/>
    <x v="15191"/>
    <n v="740986"/>
    <n v="263285"/>
    <n v="197019"/>
    <n v="99313"/>
  </r>
  <r>
    <x v="230"/>
    <x v="215"/>
    <x v="58"/>
    <x v="15610"/>
    <n v="755862"/>
    <n v="255051"/>
    <n v="194406"/>
    <n v="100210"/>
  </r>
  <r>
    <x v="230"/>
    <x v="215"/>
    <x v="59"/>
    <x v="15611"/>
    <n v="770227"/>
    <n v="246364"/>
    <n v="192721"/>
    <n v="100988"/>
  </r>
  <r>
    <x v="230"/>
    <x v="215"/>
    <x v="60"/>
    <x v="15612"/>
    <n v="784418"/>
    <n v="237191"/>
    <n v="191961"/>
    <n v="101647"/>
  </r>
  <r>
    <x v="230"/>
    <x v="215"/>
    <x v="61"/>
    <x v="15613"/>
    <n v="798263"/>
    <n v="227737"/>
    <n v="192198"/>
    <n v="102168"/>
  </r>
  <r>
    <x v="230"/>
    <x v="215"/>
    <x v="62"/>
    <x v="15614"/>
    <n v="811047"/>
    <n v="218922"/>
    <n v="193269"/>
    <n v="102334"/>
  </r>
  <r>
    <x v="230"/>
    <x v="215"/>
    <x v="63"/>
    <x v="15615"/>
    <n v="822097"/>
    <n v="211237"/>
    <n v="194798"/>
    <n v="102091"/>
  </r>
  <r>
    <x v="230"/>
    <x v="215"/>
    <x v="64"/>
    <x v="15616"/>
    <n v="831117"/>
    <n v="205028"/>
    <n v="196171"/>
    <n v="101638"/>
  </r>
  <r>
    <x v="230"/>
    <x v="215"/>
    <x v="65"/>
    <x v="15617"/>
    <n v="838202"/>
    <n v="200256"/>
    <n v="197368"/>
    <n v="100925"/>
  </r>
  <r>
    <x v="230"/>
    <x v="215"/>
    <x v="66"/>
    <x v="15618"/>
    <n v="843813"/>
    <n v="196609"/>
    <n v="198643"/>
    <n v="99789"/>
  </r>
  <r>
    <x v="230"/>
    <x v="215"/>
    <x v="67"/>
    <x v="15619"/>
    <n v="848700"/>
    <n v="193998"/>
    <n v="199907"/>
    <n v="98328"/>
  </r>
  <r>
    <x v="230"/>
    <x v="215"/>
    <x v="68"/>
    <x v="15620"/>
    <n v="862520"/>
    <n v="197612"/>
    <n v="201627"/>
    <n v="97341"/>
  </r>
  <r>
    <x v="230"/>
    <x v="215"/>
    <x v="69"/>
    <x v="15621"/>
    <n v="869170"/>
    <n v="198301"/>
    <n v="202528"/>
    <n v="96021"/>
  </r>
  <r>
    <x v="230"/>
    <x v="215"/>
    <x v="70"/>
    <x v="15622"/>
    <n v="865248"/>
    <n v="194427"/>
    <n v="202373"/>
    <n v="94038"/>
  </r>
  <r>
    <x v="230"/>
    <x v="215"/>
    <x v="71"/>
    <x v="15623"/>
    <n v="866862"/>
    <n v="195002"/>
    <n v="202121"/>
    <n v="92323"/>
  </r>
  <r>
    <x v="231"/>
    <x v="216"/>
    <x v="0"/>
    <x v="15624"/>
    <n v="1354996"/>
    <n v="635407"/>
    <n v="856474"/>
    <n v="600589"/>
  </r>
  <r>
    <x v="231"/>
    <x v="216"/>
    <x v="1"/>
    <x v="15625"/>
    <n v="1373317"/>
    <n v="645242"/>
    <n v="888081"/>
    <n v="611165"/>
  </r>
  <r>
    <x v="231"/>
    <x v="216"/>
    <x v="2"/>
    <x v="15626"/>
    <n v="1391273"/>
    <n v="655319"/>
    <n v="920520"/>
    <n v="622699"/>
  </r>
  <r>
    <x v="231"/>
    <x v="216"/>
    <x v="3"/>
    <x v="15627"/>
    <n v="1409500"/>
    <n v="666384"/>
    <n v="951032"/>
    <n v="637538"/>
  </r>
  <r>
    <x v="231"/>
    <x v="216"/>
    <x v="4"/>
    <x v="15628"/>
    <n v="1428454"/>
    <n v="679764"/>
    <n v="980505"/>
    <n v="653253"/>
  </r>
  <r>
    <x v="231"/>
    <x v="216"/>
    <x v="5"/>
    <x v="15629"/>
    <n v="1448547"/>
    <n v="696292"/>
    <n v="1010148"/>
    <n v="668005"/>
  </r>
  <r>
    <x v="231"/>
    <x v="216"/>
    <x v="6"/>
    <x v="15630"/>
    <n v="1458583"/>
    <n v="716222"/>
    <n v="1039137"/>
    <n v="681738"/>
  </r>
  <r>
    <x v="231"/>
    <x v="216"/>
    <x v="7"/>
    <x v="15631"/>
    <n v="1461369"/>
    <n v="729992"/>
    <n v="1057176"/>
    <n v="696465"/>
  </r>
  <r>
    <x v="231"/>
    <x v="216"/>
    <x v="8"/>
    <x v="15632"/>
    <n v="1467688"/>
    <n v="736125"/>
    <n v="1064512"/>
    <n v="713281"/>
  </r>
  <r>
    <x v="231"/>
    <x v="216"/>
    <x v="9"/>
    <x v="15633"/>
    <n v="1473898"/>
    <n v="743420"/>
    <n v="1073124"/>
    <n v="729489"/>
  </r>
  <r>
    <x v="231"/>
    <x v="216"/>
    <x v="10"/>
    <x v="15634"/>
    <n v="1480301"/>
    <n v="751834"/>
    <n v="1084627"/>
    <n v="744624"/>
  </r>
  <r>
    <x v="231"/>
    <x v="216"/>
    <x v="11"/>
    <x v="15635"/>
    <n v="1486441"/>
    <n v="760573"/>
    <n v="1100642"/>
    <n v="758119"/>
  </r>
  <r>
    <x v="231"/>
    <x v="216"/>
    <x v="12"/>
    <x v="15636"/>
    <n v="1492403"/>
    <n v="769039"/>
    <n v="1121574"/>
    <n v="771017"/>
  </r>
  <r>
    <x v="231"/>
    <x v="216"/>
    <x v="13"/>
    <x v="15637"/>
    <n v="1499469"/>
    <n v="775451"/>
    <n v="1147761"/>
    <n v="784562"/>
  </r>
  <r>
    <x v="231"/>
    <x v="216"/>
    <x v="14"/>
    <x v="15638"/>
    <n v="1508725"/>
    <n v="781269"/>
    <n v="1176463"/>
    <n v="798634"/>
  </r>
  <r>
    <x v="231"/>
    <x v="216"/>
    <x v="15"/>
    <x v="15639"/>
    <n v="1522352"/>
    <n v="789751"/>
    <n v="1206819"/>
    <n v="814366"/>
  </r>
  <r>
    <x v="231"/>
    <x v="216"/>
    <x v="16"/>
    <x v="15640"/>
    <n v="1540932"/>
    <n v="803876"/>
    <n v="1246930"/>
    <n v="830748"/>
  </r>
  <r>
    <x v="231"/>
    <x v="216"/>
    <x v="17"/>
    <x v="15641"/>
    <n v="1564724"/>
    <n v="825037"/>
    <n v="1294119"/>
    <n v="846160"/>
  </r>
  <r>
    <x v="231"/>
    <x v="216"/>
    <x v="18"/>
    <x v="8660"/>
    <n v="1595367"/>
    <n v="852195"/>
    <n v="1339942"/>
    <n v="861041"/>
  </r>
  <r>
    <x v="231"/>
    <x v="216"/>
    <x v="19"/>
    <x v="15642"/>
    <n v="1630617"/>
    <n v="884149"/>
    <n v="1383502"/>
    <n v="874741"/>
  </r>
  <r>
    <x v="231"/>
    <x v="216"/>
    <x v="20"/>
    <x v="15643"/>
    <n v="1667712"/>
    <n v="920037"/>
    <n v="1425184"/>
    <n v="886228"/>
  </r>
  <r>
    <x v="231"/>
    <x v="216"/>
    <x v="21"/>
    <x v="15644"/>
    <n v="1706336"/>
    <n v="960891"/>
    <n v="1464708"/>
    <n v="895542"/>
  </r>
  <r>
    <x v="231"/>
    <x v="216"/>
    <x v="22"/>
    <x v="15645"/>
    <n v="1745736"/>
    <n v="1006552"/>
    <n v="1502013"/>
    <n v="904639"/>
  </r>
  <r>
    <x v="231"/>
    <x v="216"/>
    <x v="23"/>
    <x v="15646"/>
    <n v="1784814"/>
    <n v="1056697"/>
    <n v="1537888"/>
    <n v="915806"/>
  </r>
  <r>
    <x v="231"/>
    <x v="216"/>
    <x v="24"/>
    <x v="15647"/>
    <n v="1826477"/>
    <n v="1108028"/>
    <n v="1571899"/>
    <n v="930449"/>
  </r>
  <r>
    <x v="231"/>
    <x v="216"/>
    <x v="25"/>
    <x v="15648"/>
    <n v="1873251"/>
    <n v="1157975"/>
    <n v="1604211"/>
    <n v="949026"/>
  </r>
  <r>
    <x v="231"/>
    <x v="216"/>
    <x v="26"/>
    <x v="15649"/>
    <n v="1925898"/>
    <n v="1205140"/>
    <n v="1632241"/>
    <n v="971713"/>
  </r>
  <r>
    <x v="231"/>
    <x v="216"/>
    <x v="27"/>
    <x v="15650"/>
    <n v="1984068"/>
    <n v="1248911"/>
    <n v="1656429"/>
    <n v="995682"/>
  </r>
  <r>
    <x v="231"/>
    <x v="216"/>
    <x v="28"/>
    <x v="15651"/>
    <n v="2045802"/>
    <n v="1291439"/>
    <n v="1681446"/>
    <n v="1015485"/>
  </r>
  <r>
    <x v="231"/>
    <x v="216"/>
    <x v="29"/>
    <x v="15652"/>
    <n v="2111589"/>
    <n v="1332570"/>
    <n v="1709218"/>
    <n v="1029283"/>
  </r>
  <r>
    <x v="231"/>
    <x v="216"/>
    <x v="30"/>
    <x v="15653"/>
    <n v="2181980"/>
    <n v="1372662"/>
    <n v="1739461"/>
    <n v="1037869"/>
  </r>
  <r>
    <x v="231"/>
    <x v="216"/>
    <x v="31"/>
    <x v="15654"/>
    <n v="2257650"/>
    <n v="1411120"/>
    <n v="1772148"/>
    <n v="1044534"/>
  </r>
  <r>
    <x v="231"/>
    <x v="216"/>
    <x v="32"/>
    <x v="15655"/>
    <n v="2337889"/>
    <n v="1447249"/>
    <n v="1806489"/>
    <n v="1052366"/>
  </r>
  <r>
    <x v="231"/>
    <x v="216"/>
    <x v="33"/>
    <x v="15656"/>
    <n v="2421740"/>
    <n v="1482933"/>
    <n v="1840814"/>
    <n v="1062942"/>
  </r>
  <r>
    <x v="231"/>
    <x v="216"/>
    <x v="34"/>
    <x v="15657"/>
    <n v="2509920"/>
    <n v="1521239"/>
    <n v="1877765"/>
    <n v="1077436"/>
  </r>
  <r>
    <x v="231"/>
    <x v="216"/>
    <x v="35"/>
    <x v="15658"/>
    <n v="2603735"/>
    <n v="1557412"/>
    <n v="1916531"/>
    <n v="1095324"/>
  </r>
  <r>
    <x v="231"/>
    <x v="216"/>
    <x v="36"/>
    <x v="15659"/>
    <n v="2703012"/>
    <n v="1587697"/>
    <n v="1956793"/>
    <n v="1112604"/>
  </r>
  <r>
    <x v="231"/>
    <x v="216"/>
    <x v="37"/>
    <x v="15660"/>
    <n v="2806602"/>
    <n v="1616471"/>
    <n v="1998815"/>
    <n v="1124022"/>
  </r>
  <r>
    <x v="231"/>
    <x v="216"/>
    <x v="38"/>
    <x v="15661"/>
    <n v="2914078"/>
    <n v="1646527"/>
    <n v="2038806"/>
    <n v="1127468"/>
  </r>
  <r>
    <x v="231"/>
    <x v="216"/>
    <x v="39"/>
    <x v="15662"/>
    <n v="3024438"/>
    <n v="1679664"/>
    <n v="2076118"/>
    <n v="1120685"/>
  </r>
  <r>
    <x v="231"/>
    <x v="216"/>
    <x v="40"/>
    <x v="15663"/>
    <n v="3137671"/>
    <n v="1715666"/>
    <n v="2110154"/>
    <n v="1107021"/>
  </r>
  <r>
    <x v="231"/>
    <x v="216"/>
    <x v="41"/>
    <x v="15664"/>
    <n v="3253485"/>
    <n v="1754597"/>
    <n v="2139713"/>
    <n v="1090514"/>
  </r>
  <r>
    <x v="231"/>
    <x v="216"/>
    <x v="42"/>
    <x v="15665"/>
    <n v="3370381"/>
    <n v="1795779"/>
    <n v="2163491"/>
    <n v="1072739"/>
  </r>
  <r>
    <x v="231"/>
    <x v="216"/>
    <x v="43"/>
    <x v="15666"/>
    <n v="3487324"/>
    <n v="1836603"/>
    <n v="2181015"/>
    <n v="1056017"/>
  </r>
  <r>
    <x v="231"/>
    <x v="216"/>
    <x v="44"/>
    <x v="15667"/>
    <n v="3602953"/>
    <n v="1876723"/>
    <n v="2190508"/>
    <n v="1040470"/>
  </r>
  <r>
    <x v="231"/>
    <x v="216"/>
    <x v="45"/>
    <x v="15668"/>
    <n v="3715194"/>
    <n v="1914103"/>
    <n v="2195350"/>
    <n v="1020717"/>
  </r>
  <r>
    <x v="231"/>
    <x v="216"/>
    <x v="46"/>
    <x v="15669"/>
    <n v="3824237"/>
    <n v="1950580"/>
    <n v="2196283"/>
    <n v="993714"/>
  </r>
  <r>
    <x v="231"/>
    <x v="216"/>
    <x v="47"/>
    <x v="15670"/>
    <n v="3933284"/>
    <n v="1988447"/>
    <n v="2189390"/>
    <n v="962865"/>
  </r>
  <r>
    <x v="231"/>
    <x v="216"/>
    <x v="48"/>
    <x v="15671"/>
    <n v="4045102"/>
    <n v="2024541"/>
    <n v="2174936"/>
    <n v="929799"/>
  </r>
  <r>
    <x v="231"/>
    <x v="216"/>
    <x v="49"/>
    <x v="15672"/>
    <n v="4161466"/>
    <n v="2058328"/>
    <n v="2151249"/>
    <n v="895845"/>
  </r>
  <r>
    <x v="231"/>
    <x v="216"/>
    <x v="50"/>
    <x v="15673"/>
    <n v="4282742"/>
    <n v="2089314"/>
    <n v="2117120"/>
    <n v="865129"/>
  </r>
  <r>
    <x v="231"/>
    <x v="216"/>
    <x v="51"/>
    <x v="15674"/>
    <n v="4408670"/>
    <n v="2116374"/>
    <n v="2073176"/>
    <n v="840844"/>
  </r>
  <r>
    <x v="231"/>
    <x v="216"/>
    <x v="52"/>
    <x v="15675"/>
    <n v="4537680"/>
    <n v="2138163"/>
    <n v="2023348"/>
    <n v="823121"/>
  </r>
  <r>
    <x v="231"/>
    <x v="216"/>
    <x v="53"/>
    <x v="15676"/>
    <n v="4665747"/>
    <n v="2154304"/>
    <n v="1971773"/>
    <n v="813621"/>
  </r>
  <r>
    <x v="231"/>
    <x v="216"/>
    <x v="54"/>
    <x v="15677"/>
    <n v="4789972"/>
    <n v="2163331"/>
    <n v="1920786"/>
    <n v="812885"/>
  </r>
  <r>
    <x v="231"/>
    <x v="216"/>
    <x v="55"/>
    <x v="15678"/>
    <n v="4906476"/>
    <n v="2166155"/>
    <n v="1869356"/>
    <n v="821656"/>
  </r>
  <r>
    <x v="231"/>
    <x v="216"/>
    <x v="56"/>
    <x v="15679"/>
    <n v="5019010"/>
    <n v="2163288"/>
    <n v="1817842"/>
    <n v="837063"/>
  </r>
  <r>
    <x v="231"/>
    <x v="216"/>
    <x v="57"/>
    <x v="15680"/>
    <n v="5133408"/>
    <n v="2153425"/>
    <n v="1770263"/>
    <n v="854546"/>
  </r>
  <r>
    <x v="231"/>
    <x v="216"/>
    <x v="58"/>
    <x v="15681"/>
    <n v="5248591"/>
    <n v="2136871"/>
    <n v="1730281"/>
    <n v="872609"/>
  </r>
  <r>
    <x v="231"/>
    <x v="216"/>
    <x v="59"/>
    <x v="15682"/>
    <n v="5365463"/>
    <n v="2111742"/>
    <n v="1700624"/>
    <n v="890664"/>
  </r>
  <r>
    <x v="231"/>
    <x v="216"/>
    <x v="60"/>
    <x v="15683"/>
    <n v="5484324"/>
    <n v="2076790"/>
    <n v="1681855"/>
    <n v="911373"/>
  </r>
  <r>
    <x v="231"/>
    <x v="216"/>
    <x v="61"/>
    <x v="15684"/>
    <n v="5617225"/>
    <n v="2041101"/>
    <n v="1672103"/>
    <n v="937038"/>
  </r>
  <r>
    <x v="231"/>
    <x v="216"/>
    <x v="62"/>
    <x v="15685"/>
    <n v="5747737"/>
    <n v="1996650"/>
    <n v="1672521"/>
    <n v="968242"/>
  </r>
  <r>
    <x v="231"/>
    <x v="216"/>
    <x v="63"/>
    <x v="15686"/>
    <n v="5860483"/>
    <n v="1939457"/>
    <n v="1684896"/>
    <n v="1002199"/>
  </r>
  <r>
    <x v="231"/>
    <x v="216"/>
    <x v="64"/>
    <x v="15687"/>
    <n v="5964268"/>
    <n v="1883608"/>
    <n v="1708122"/>
    <n v="1034421"/>
  </r>
  <r>
    <x v="231"/>
    <x v="216"/>
    <x v="65"/>
    <x v="15688"/>
    <n v="6059662"/>
    <n v="1829047"/>
    <n v="1740790"/>
    <n v="1061326"/>
  </r>
  <r>
    <x v="231"/>
    <x v="216"/>
    <x v="66"/>
    <x v="15689"/>
    <n v="6150684"/>
    <n v="1776459"/>
    <n v="1782914"/>
    <n v="1078135"/>
  </r>
  <r>
    <x v="231"/>
    <x v="216"/>
    <x v="67"/>
    <x v="15690"/>
    <n v="6235279"/>
    <n v="1728668"/>
    <n v="1832533"/>
    <n v="1084665"/>
  </r>
  <r>
    <x v="231"/>
    <x v="216"/>
    <x v="68"/>
    <x v="15691"/>
    <n v="6311958"/>
    <n v="1689186"/>
    <n v="1883524"/>
    <n v="1082450"/>
  </r>
  <r>
    <x v="231"/>
    <x v="216"/>
    <x v="69"/>
    <x v="15692"/>
    <n v="6379419"/>
    <n v="1660599"/>
    <n v="1932581"/>
    <n v="1072264"/>
  </r>
  <r>
    <x v="231"/>
    <x v="216"/>
    <x v="70"/>
    <x v="15693"/>
    <n v="6438516"/>
    <n v="1645555"/>
    <n v="1978513"/>
    <n v="1055845"/>
  </r>
  <r>
    <x v="231"/>
    <x v="216"/>
    <x v="71"/>
    <x v="15694"/>
    <n v="6485677"/>
    <n v="1642651"/>
    <n v="2020951"/>
    <n v="1034822"/>
  </r>
  <r>
    <x v="232"/>
    <x v="217"/>
    <x v="0"/>
    <x v="15695"/>
    <n v="7720108"/>
    <n v="3953684"/>
    <n v="5087128"/>
    <n v="3425531"/>
  </r>
  <r>
    <x v="232"/>
    <x v="217"/>
    <x v="1"/>
    <x v="15696"/>
    <n v="7921575"/>
    <n v="4050744"/>
    <n v="5158427"/>
    <n v="3569913"/>
  </r>
  <r>
    <x v="232"/>
    <x v="217"/>
    <x v="2"/>
    <x v="15697"/>
    <n v="8135518"/>
    <n v="4150240"/>
    <n v="5301725"/>
    <n v="3659122"/>
  </r>
  <r>
    <x v="232"/>
    <x v="217"/>
    <x v="3"/>
    <x v="15698"/>
    <n v="8345961"/>
    <n v="4231085"/>
    <n v="5378730"/>
    <n v="3856680"/>
  </r>
  <r>
    <x v="232"/>
    <x v="217"/>
    <x v="4"/>
    <x v="15699"/>
    <n v="8554990"/>
    <n v="4292969"/>
    <n v="5426726"/>
    <n v="4083379"/>
  </r>
  <r>
    <x v="232"/>
    <x v="217"/>
    <x v="5"/>
    <x v="15700"/>
    <n v="8779888"/>
    <n v="4353567"/>
    <n v="5605866"/>
    <n v="4138774"/>
  </r>
  <r>
    <x v="232"/>
    <x v="217"/>
    <x v="6"/>
    <x v="15701"/>
    <n v="9021240"/>
    <n v="4413551"/>
    <n v="5822117"/>
    <n v="4238411"/>
  </r>
  <r>
    <x v="232"/>
    <x v="217"/>
    <x v="7"/>
    <x v="15702"/>
    <n v="9273808"/>
    <n v="4488330"/>
    <n v="5984440"/>
    <n v="4476149"/>
  </r>
  <r>
    <x v="232"/>
    <x v="217"/>
    <x v="8"/>
    <x v="15703"/>
    <n v="9524421"/>
    <n v="4570085"/>
    <n v="6237166"/>
    <n v="4619271"/>
  </r>
  <r>
    <x v="232"/>
    <x v="217"/>
    <x v="9"/>
    <x v="15704"/>
    <n v="9775971"/>
    <n v="4655904"/>
    <n v="6571114"/>
    <n v="4664463"/>
  </r>
  <r>
    <x v="232"/>
    <x v="217"/>
    <x v="10"/>
    <x v="15705"/>
    <n v="10027650"/>
    <n v="4748001"/>
    <n v="6856235"/>
    <n v="4730637"/>
  </r>
  <r>
    <x v="232"/>
    <x v="217"/>
    <x v="11"/>
    <x v="15706"/>
    <n v="10265083"/>
    <n v="4851083"/>
    <n v="7141577"/>
    <n v="4801336"/>
  </r>
  <r>
    <x v="232"/>
    <x v="217"/>
    <x v="12"/>
    <x v="15707"/>
    <n v="10503017"/>
    <n v="4970882"/>
    <n v="7419009"/>
    <n v="4897486"/>
  </r>
  <r>
    <x v="232"/>
    <x v="217"/>
    <x v="13"/>
    <x v="15708"/>
    <n v="10743825"/>
    <n v="5115515"/>
    <n v="7668731"/>
    <n v="5004873"/>
  </r>
  <r>
    <x v="232"/>
    <x v="217"/>
    <x v="14"/>
    <x v="15709"/>
    <n v="10970874"/>
    <n v="5290173"/>
    <n v="7886678"/>
    <n v="5114736"/>
  </r>
  <r>
    <x v="232"/>
    <x v="217"/>
    <x v="15"/>
    <x v="15710"/>
    <n v="11191622"/>
    <n v="5483890"/>
    <n v="8124116"/>
    <n v="5168033"/>
  </r>
  <r>
    <x v="232"/>
    <x v="217"/>
    <x v="16"/>
    <x v="15711"/>
    <n v="11380259"/>
    <n v="5653883"/>
    <n v="8376156"/>
    <n v="5305071"/>
  </r>
  <r>
    <x v="232"/>
    <x v="217"/>
    <x v="17"/>
    <x v="15712"/>
    <n v="11556681"/>
    <n v="5765905"/>
    <n v="8662853"/>
    <n v="5538040"/>
  </r>
  <r>
    <x v="232"/>
    <x v="217"/>
    <x v="18"/>
    <x v="15713"/>
    <n v="11685348"/>
    <n v="5990474"/>
    <n v="8852688"/>
    <n v="5805790"/>
  </r>
  <r>
    <x v="232"/>
    <x v="217"/>
    <x v="19"/>
    <x v="15714"/>
    <n v="11824821"/>
    <n v="6307132"/>
    <n v="9029821"/>
    <n v="5962824"/>
  </r>
  <r>
    <x v="232"/>
    <x v="217"/>
    <x v="20"/>
    <x v="15715"/>
    <n v="12052579"/>
    <n v="6572981"/>
    <n v="9328737"/>
    <n v="5940721"/>
  </r>
  <r>
    <x v="232"/>
    <x v="217"/>
    <x v="21"/>
    <x v="15716"/>
    <n v="12328420"/>
    <n v="6809507"/>
    <n v="9592673"/>
    <n v="5931228"/>
  </r>
  <r>
    <x v="232"/>
    <x v="217"/>
    <x v="22"/>
    <x v="15717"/>
    <n v="12651949"/>
    <n v="7007194"/>
    <n v="9795030"/>
    <n v="5981089"/>
  </r>
  <r>
    <x v="232"/>
    <x v="217"/>
    <x v="23"/>
    <x v="15718"/>
    <n v="13002226"/>
    <n v="7164738"/>
    <n v="10091802"/>
    <n v="5962669"/>
  </r>
  <r>
    <x v="232"/>
    <x v="217"/>
    <x v="24"/>
    <x v="15719"/>
    <n v="13386324"/>
    <n v="7288321"/>
    <n v="10381116"/>
    <n v="5948056"/>
  </r>
  <r>
    <x v="232"/>
    <x v="217"/>
    <x v="25"/>
    <x v="15720"/>
    <n v="13782162"/>
    <n v="7434998"/>
    <n v="10530070"/>
    <n v="6017239"/>
  </r>
  <r>
    <x v="232"/>
    <x v="217"/>
    <x v="26"/>
    <x v="15721"/>
    <n v="14141990"/>
    <n v="7649312"/>
    <n v="10646857"/>
    <n v="6117571"/>
  </r>
  <r>
    <x v="232"/>
    <x v="217"/>
    <x v="27"/>
    <x v="15722"/>
    <n v="14443765"/>
    <n v="7940792"/>
    <n v="10786556"/>
    <n v="6242367"/>
  </r>
  <r>
    <x v="232"/>
    <x v="217"/>
    <x v="28"/>
    <x v="15723"/>
    <n v="14859663"/>
    <n v="8150393"/>
    <n v="10951824"/>
    <n v="6327310"/>
  </r>
  <r>
    <x v="232"/>
    <x v="217"/>
    <x v="29"/>
    <x v="15724"/>
    <n v="15350985"/>
    <n v="8309318"/>
    <n v="11104627"/>
    <n v="6384749"/>
  </r>
  <r>
    <x v="232"/>
    <x v="217"/>
    <x v="30"/>
    <x v="15725"/>
    <n v="15765499"/>
    <n v="8552139"/>
    <n v="11256720"/>
    <n v="6445026"/>
  </r>
  <r>
    <x v="232"/>
    <x v="217"/>
    <x v="31"/>
    <x v="15726"/>
    <n v="16160860"/>
    <n v="8801900"/>
    <n v="11422198"/>
    <n v="6498839"/>
  </r>
  <r>
    <x v="232"/>
    <x v="217"/>
    <x v="32"/>
    <x v="15727"/>
    <n v="16600862"/>
    <n v="9056502"/>
    <n v="11620480"/>
    <n v="6539896"/>
  </r>
  <r>
    <x v="232"/>
    <x v="217"/>
    <x v="33"/>
    <x v="15728"/>
    <n v="17091276"/>
    <n v="9454902"/>
    <n v="11727516"/>
    <n v="6579639"/>
  </r>
  <r>
    <x v="232"/>
    <x v="217"/>
    <x v="34"/>
    <x v="15729"/>
    <n v="17593908"/>
    <n v="9857655"/>
    <n v="11836965"/>
    <n v="6600489"/>
  </r>
  <r>
    <x v="232"/>
    <x v="217"/>
    <x v="35"/>
    <x v="15730"/>
    <n v="18129184"/>
    <n v="10122876"/>
    <n v="12042226"/>
    <n v="6615474"/>
  </r>
  <r>
    <x v="232"/>
    <x v="217"/>
    <x v="36"/>
    <x v="15731"/>
    <n v="18692812"/>
    <n v="10363909"/>
    <n v="12220768"/>
    <n v="6628482"/>
  </r>
  <r>
    <x v="232"/>
    <x v="217"/>
    <x v="37"/>
    <x v="15732"/>
    <n v="19261928"/>
    <n v="10600930"/>
    <n v="12374254"/>
    <n v="6639156"/>
  </r>
  <r>
    <x v="232"/>
    <x v="217"/>
    <x v="38"/>
    <x v="15733"/>
    <n v="19867956"/>
    <n v="10814204"/>
    <n v="12509318"/>
    <n v="6650259"/>
  </r>
  <r>
    <x v="232"/>
    <x v="217"/>
    <x v="39"/>
    <x v="15734"/>
    <n v="20530928"/>
    <n v="10981005"/>
    <n v="12635115"/>
    <n v="6659272"/>
  </r>
  <r>
    <x v="232"/>
    <x v="217"/>
    <x v="40"/>
    <x v="15735"/>
    <n v="21211862"/>
    <n v="11133765"/>
    <n v="12754532"/>
    <n v="6655979"/>
  </r>
  <r>
    <x v="232"/>
    <x v="217"/>
    <x v="41"/>
    <x v="15736"/>
    <n v="21889686"/>
    <n v="11300093"/>
    <n v="12844840"/>
    <n v="6644769"/>
  </r>
  <r>
    <x v="232"/>
    <x v="217"/>
    <x v="42"/>
    <x v="15737"/>
    <n v="22543144"/>
    <n v="11492147"/>
    <n v="12917197"/>
    <n v="6629707"/>
  </r>
  <r>
    <x v="232"/>
    <x v="217"/>
    <x v="43"/>
    <x v="15738"/>
    <n v="23298690"/>
    <n v="11594083"/>
    <n v="12983087"/>
    <n v="6618626"/>
  </r>
  <r>
    <x v="232"/>
    <x v="217"/>
    <x v="44"/>
    <x v="15739"/>
    <n v="24070688"/>
    <n v="11701517"/>
    <n v="13027013"/>
    <n v="6624784"/>
  </r>
  <r>
    <x v="232"/>
    <x v="217"/>
    <x v="45"/>
    <x v="15740"/>
    <n v="24734588"/>
    <n v="11897304"/>
    <n v="13051285"/>
    <n v="6649294"/>
  </r>
  <r>
    <x v="232"/>
    <x v="217"/>
    <x v="46"/>
    <x v="15741"/>
    <n v="25407658"/>
    <n v="12062291"/>
    <n v="13065515"/>
    <n v="6696202"/>
  </r>
  <r>
    <x v="232"/>
    <x v="217"/>
    <x v="47"/>
    <x v="15742"/>
    <n v="26091420"/>
    <n v="12201546"/>
    <n v="13073779"/>
    <n v="6757378"/>
  </r>
  <r>
    <x v="232"/>
    <x v="217"/>
    <x v="48"/>
    <x v="15743"/>
    <n v="26779920"/>
    <n v="12321764"/>
    <n v="13083816"/>
    <n v="6810046"/>
  </r>
  <r>
    <x v="232"/>
    <x v="217"/>
    <x v="49"/>
    <x v="15744"/>
    <n v="27471570"/>
    <n v="12434434"/>
    <n v="13104972"/>
    <n v="6832819"/>
  </r>
  <r>
    <x v="232"/>
    <x v="217"/>
    <x v="50"/>
    <x v="15745"/>
    <n v="28171380"/>
    <n v="12546560"/>
    <n v="13132885"/>
    <n v="6821922"/>
  </r>
  <r>
    <x v="232"/>
    <x v="217"/>
    <x v="51"/>
    <x v="15746"/>
    <n v="28909376"/>
    <n v="12640437"/>
    <n v="13178646"/>
    <n v="6797792"/>
  </r>
  <r>
    <x v="232"/>
    <x v="217"/>
    <x v="52"/>
    <x v="15747"/>
    <n v="29652522"/>
    <n v="12715342"/>
    <n v="13234584"/>
    <n v="6731386"/>
  </r>
  <r>
    <x v="232"/>
    <x v="217"/>
    <x v="53"/>
    <x v="15748"/>
    <n v="30411132"/>
    <n v="12792363"/>
    <n v="13286487"/>
    <n v="6608606"/>
  </r>
  <r>
    <x v="232"/>
    <x v="217"/>
    <x v="54"/>
    <x v="15749"/>
    <n v="31216646"/>
    <n v="12862270"/>
    <n v="13328086"/>
    <n v="6490264"/>
  </r>
  <r>
    <x v="232"/>
    <x v="217"/>
    <x v="55"/>
    <x v="15750"/>
    <n v="32022664"/>
    <n v="12908067"/>
    <n v="13354159"/>
    <n v="6410290"/>
  </r>
  <r>
    <x v="232"/>
    <x v="217"/>
    <x v="56"/>
    <x v="15751"/>
    <n v="32808640"/>
    <n v="12931097"/>
    <n v="13385739"/>
    <n v="6343399"/>
  </r>
  <r>
    <x v="232"/>
    <x v="217"/>
    <x v="57"/>
    <x v="15752"/>
    <n v="33573716"/>
    <n v="12937751"/>
    <n v="13389061"/>
    <n v="6310542"/>
  </r>
  <r>
    <x v="232"/>
    <x v="217"/>
    <x v="58"/>
    <x v="15753"/>
    <n v="34327736"/>
    <n v="12943666"/>
    <n v="13326778"/>
    <n v="6336985"/>
  </r>
  <r>
    <x v="232"/>
    <x v="217"/>
    <x v="59"/>
    <x v="15754"/>
    <n v="35113276"/>
    <n v="12979880"/>
    <n v="13239929"/>
    <n v="6376185"/>
  </r>
  <r>
    <x v="232"/>
    <x v="217"/>
    <x v="60"/>
    <x v="15755"/>
    <n v="35935068"/>
    <n v="13042942"/>
    <n v="13160755"/>
    <n v="6401267"/>
  </r>
  <r>
    <x v="232"/>
    <x v="217"/>
    <x v="61"/>
    <x v="15756"/>
    <n v="36752336"/>
    <n v="13123382"/>
    <n v="13081225"/>
    <n v="6412185"/>
  </r>
  <r>
    <x v="232"/>
    <x v="217"/>
    <x v="62"/>
    <x v="15757"/>
    <n v="37618650"/>
    <n v="13244825"/>
    <n v="13001945"/>
    <n v="6438079"/>
  </r>
  <r>
    <x v="232"/>
    <x v="217"/>
    <x v="63"/>
    <x v="15758"/>
    <n v="38568500"/>
    <n v="13402211"/>
    <n v="12934117"/>
    <n v="6498048"/>
  </r>
  <r>
    <x v="232"/>
    <x v="217"/>
    <x v="64"/>
    <x v="15759"/>
    <n v="39622990"/>
    <n v="13594782"/>
    <n v="12888676"/>
    <n v="6601559"/>
  </r>
  <r>
    <x v="232"/>
    <x v="217"/>
    <x v="65"/>
    <x v="15760"/>
    <n v="40657456"/>
    <n v="13744729"/>
    <n v="12863884"/>
    <n v="6736195"/>
  </r>
  <r>
    <x v="232"/>
    <x v="217"/>
    <x v="66"/>
    <x v="15761"/>
    <n v="41615776"/>
    <n v="13833591"/>
    <n v="12833573"/>
    <n v="6871247"/>
  </r>
  <r>
    <x v="232"/>
    <x v="217"/>
    <x v="67"/>
    <x v="15762"/>
    <n v="42447490"/>
    <n v="13793758"/>
    <n v="12836572"/>
    <n v="6970416"/>
  </r>
  <r>
    <x v="232"/>
    <x v="217"/>
    <x v="68"/>
    <x v="15763"/>
    <n v="43008452"/>
    <n v="13591537"/>
    <n v="12911535"/>
    <n v="6992744"/>
  </r>
  <r>
    <x v="232"/>
    <x v="217"/>
    <x v="69"/>
    <x v="15764"/>
    <n v="43511384"/>
    <n v="13378781"/>
    <n v="13030387"/>
    <n v="6923645"/>
  </r>
  <r>
    <x v="232"/>
    <x v="217"/>
    <x v="70"/>
    <x v="15765"/>
    <n v="44089224"/>
    <n v="13212765"/>
    <n v="13166003"/>
    <n v="6783399"/>
  </r>
  <r>
    <x v="232"/>
    <x v="217"/>
    <x v="71"/>
    <x v="15766"/>
    <n v="44683692"/>
    <n v="13082896"/>
    <n v="13295903"/>
    <n v="6609798"/>
  </r>
  <r>
    <x v="233"/>
    <x v="218"/>
    <x v="0"/>
    <x v="15767"/>
    <n v="501064"/>
    <n v="244422"/>
    <n v="256289"/>
    <n v="141473"/>
  </r>
  <r>
    <x v="233"/>
    <x v="218"/>
    <x v="1"/>
    <x v="15768"/>
    <n v="507915"/>
    <n v="249999"/>
    <n v="248867"/>
    <n v="157463"/>
  </r>
  <r>
    <x v="233"/>
    <x v="218"/>
    <x v="2"/>
    <x v="15769"/>
    <n v="517506"/>
    <n v="255704"/>
    <n v="241185"/>
    <n v="173513"/>
  </r>
  <r>
    <x v="233"/>
    <x v="218"/>
    <x v="3"/>
    <x v="15770"/>
    <n v="529267"/>
    <n v="261285"/>
    <n v="235022"/>
    <n v="189581"/>
  </r>
  <r>
    <x v="233"/>
    <x v="218"/>
    <x v="4"/>
    <x v="15771"/>
    <n v="542178"/>
    <n v="265550"/>
    <n v="235340"/>
    <n v="203459"/>
  </r>
  <r>
    <x v="233"/>
    <x v="218"/>
    <x v="5"/>
    <x v="15772"/>
    <n v="555818"/>
    <n v="267866"/>
    <n v="243221"/>
    <n v="215344"/>
  </r>
  <r>
    <x v="233"/>
    <x v="218"/>
    <x v="6"/>
    <x v="15773"/>
    <n v="569997"/>
    <n v="268920"/>
    <n v="255165"/>
    <n v="228254"/>
  </r>
  <r>
    <x v="233"/>
    <x v="218"/>
    <x v="7"/>
    <x v="15774"/>
    <n v="584245"/>
    <n v="269298"/>
    <n v="270709"/>
    <n v="242499"/>
  </r>
  <r>
    <x v="233"/>
    <x v="218"/>
    <x v="8"/>
    <x v="15775"/>
    <n v="598862"/>
    <n v="268180"/>
    <n v="290304"/>
    <n v="257726"/>
  </r>
  <r>
    <x v="233"/>
    <x v="218"/>
    <x v="9"/>
    <x v="15776"/>
    <n v="614801"/>
    <n v="264587"/>
    <n v="313419"/>
    <n v="273743"/>
  </r>
  <r>
    <x v="233"/>
    <x v="218"/>
    <x v="10"/>
    <x v="15777"/>
    <n v="632126"/>
    <n v="259065"/>
    <n v="339338"/>
    <n v="290078"/>
  </r>
  <r>
    <x v="233"/>
    <x v="218"/>
    <x v="11"/>
    <x v="15778"/>
    <n v="650814"/>
    <n v="252412"/>
    <n v="367582"/>
    <n v="306031"/>
  </r>
  <r>
    <x v="233"/>
    <x v="218"/>
    <x v="12"/>
    <x v="15779"/>
    <n v="671275"/>
    <n v="245293"/>
    <n v="397297"/>
    <n v="320785"/>
  </r>
  <r>
    <x v="233"/>
    <x v="218"/>
    <x v="13"/>
    <x v="15780"/>
    <n v="692294"/>
    <n v="239557"/>
    <n v="427990"/>
    <n v="333560"/>
  </r>
  <r>
    <x v="233"/>
    <x v="218"/>
    <x v="14"/>
    <x v="15781"/>
    <n v="711222"/>
    <n v="240118"/>
    <n v="457320"/>
    <n v="343791"/>
  </r>
  <r>
    <x v="233"/>
    <x v="218"/>
    <x v="15"/>
    <x v="15782"/>
    <n v="727023"/>
    <n v="248062"/>
    <n v="485011"/>
    <n v="351251"/>
  </r>
  <r>
    <x v="233"/>
    <x v="218"/>
    <x v="16"/>
    <x v="15783"/>
    <n v="740363"/>
    <n v="259992"/>
    <n v="513367"/>
    <n v="356079"/>
  </r>
  <r>
    <x v="233"/>
    <x v="218"/>
    <x v="17"/>
    <x v="15784"/>
    <n v="751581"/>
    <n v="275467"/>
    <n v="541910"/>
    <n v="358793"/>
  </r>
  <r>
    <x v="233"/>
    <x v="218"/>
    <x v="18"/>
    <x v="15785"/>
    <n v="760850"/>
    <n v="294923"/>
    <n v="569531"/>
    <n v="360201"/>
  </r>
  <r>
    <x v="233"/>
    <x v="218"/>
    <x v="19"/>
    <x v="15786"/>
    <n v="769071"/>
    <n v="317838"/>
    <n v="595521"/>
    <n v="361234"/>
  </r>
  <r>
    <x v="233"/>
    <x v="218"/>
    <x v="20"/>
    <x v="15787"/>
    <n v="777245"/>
    <n v="343516"/>
    <n v="619196"/>
    <n v="362764"/>
  </r>
  <r>
    <x v="233"/>
    <x v="218"/>
    <x v="21"/>
    <x v="15788"/>
    <n v="786079"/>
    <n v="371470"/>
    <n v="640007"/>
    <n v="365457"/>
  </r>
  <r>
    <x v="233"/>
    <x v="218"/>
    <x v="22"/>
    <x v="15789"/>
    <n v="796597"/>
    <n v="400845"/>
    <n v="657648"/>
    <n v="369333"/>
  </r>
  <r>
    <x v="233"/>
    <x v="218"/>
    <x v="23"/>
    <x v="15790"/>
    <n v="809173"/>
    <n v="431116"/>
    <n v="672131"/>
    <n v="374433"/>
  </r>
  <r>
    <x v="233"/>
    <x v="218"/>
    <x v="24"/>
    <x v="15791"/>
    <n v="825565"/>
    <n v="459869"/>
    <n v="683748"/>
    <n v="380874"/>
  </r>
  <r>
    <x v="233"/>
    <x v="218"/>
    <x v="25"/>
    <x v="15792"/>
    <n v="845439"/>
    <n v="486692"/>
    <n v="693083"/>
    <n v="388266"/>
  </r>
  <r>
    <x v="233"/>
    <x v="218"/>
    <x v="26"/>
    <x v="15793"/>
    <n v="865829"/>
    <n v="513784"/>
    <n v="700887"/>
    <n v="396342"/>
  </r>
  <r>
    <x v="233"/>
    <x v="218"/>
    <x v="27"/>
    <x v="15794"/>
    <n v="886544"/>
    <n v="540761"/>
    <n v="707687"/>
    <n v="405209"/>
  </r>
  <r>
    <x v="233"/>
    <x v="218"/>
    <x v="28"/>
    <x v="15795"/>
    <n v="908652"/>
    <n v="566692"/>
    <n v="714296"/>
    <n v="414535"/>
  </r>
  <r>
    <x v="233"/>
    <x v="218"/>
    <x v="29"/>
    <x v="15796"/>
    <n v="932941"/>
    <n v="590895"/>
    <n v="721729"/>
    <n v="424039"/>
  </r>
  <r>
    <x v="233"/>
    <x v="218"/>
    <x v="30"/>
    <x v="15797"/>
    <n v="958473"/>
    <n v="613989"/>
    <n v="730729"/>
    <n v="433161"/>
  </r>
  <r>
    <x v="233"/>
    <x v="218"/>
    <x v="31"/>
    <x v="15798"/>
    <n v="986094"/>
    <n v="635115"/>
    <n v="741980"/>
    <n v="442298"/>
  </r>
  <r>
    <x v="233"/>
    <x v="218"/>
    <x v="32"/>
    <x v="15799"/>
    <n v="1017896"/>
    <n v="652416"/>
    <n v="755256"/>
    <n v="453001"/>
  </r>
  <r>
    <x v="233"/>
    <x v="218"/>
    <x v="33"/>
    <x v="15800"/>
    <n v="1053575"/>
    <n v="666160"/>
    <n v="769470"/>
    <n v="466093"/>
  </r>
  <r>
    <x v="233"/>
    <x v="218"/>
    <x v="34"/>
    <x v="15801"/>
    <n v="1092566"/>
    <n v="676945"/>
    <n v="784156"/>
    <n v="481845"/>
  </r>
  <r>
    <x v="233"/>
    <x v="218"/>
    <x v="35"/>
    <x v="15802"/>
    <n v="1134330"/>
    <n v="685533"/>
    <n v="799802"/>
    <n v="500286"/>
  </r>
  <r>
    <x v="233"/>
    <x v="218"/>
    <x v="36"/>
    <x v="15803"/>
    <n v="1178213"/>
    <n v="692393"/>
    <n v="817157"/>
    <n v="521347"/>
  </r>
  <r>
    <x v="233"/>
    <x v="218"/>
    <x v="37"/>
    <x v="15804"/>
    <n v="1223125"/>
    <n v="698404"/>
    <n v="836789"/>
    <n v="543312"/>
  </r>
  <r>
    <x v="233"/>
    <x v="218"/>
    <x v="38"/>
    <x v="15805"/>
    <n v="1267602"/>
    <n v="705461"/>
    <n v="858604"/>
    <n v="562713"/>
  </r>
  <r>
    <x v="233"/>
    <x v="218"/>
    <x v="39"/>
    <x v="15806"/>
    <n v="1311195"/>
    <n v="713910"/>
    <n v="882755"/>
    <n v="580151"/>
  </r>
  <r>
    <x v="233"/>
    <x v="218"/>
    <x v="40"/>
    <x v="15807"/>
    <n v="1354815"/>
    <n v="724644"/>
    <n v="910372"/>
    <n v="593573"/>
  </r>
  <r>
    <x v="233"/>
    <x v="218"/>
    <x v="41"/>
    <x v="15808"/>
    <n v="1399417"/>
    <n v="738827"/>
    <n v="941599"/>
    <n v="600141"/>
  </r>
  <r>
    <x v="233"/>
    <x v="218"/>
    <x v="42"/>
    <x v="15809"/>
    <n v="1445586"/>
    <n v="754590"/>
    <n v="975262"/>
    <n v="603240"/>
  </r>
  <r>
    <x v="233"/>
    <x v="218"/>
    <x v="43"/>
    <x v="15810"/>
    <n v="1493094"/>
    <n v="770334"/>
    <n v="1009188"/>
    <n v="604956"/>
  </r>
  <r>
    <x v="233"/>
    <x v="218"/>
    <x v="44"/>
    <x v="15811"/>
    <n v="1540976"/>
    <n v="785761"/>
    <n v="1043366"/>
    <n v="602243"/>
  </r>
  <r>
    <x v="233"/>
    <x v="218"/>
    <x v="45"/>
    <x v="15812"/>
    <n v="1588040"/>
    <n v="800589"/>
    <n v="1075827"/>
    <n v="595407"/>
  </r>
  <r>
    <x v="233"/>
    <x v="218"/>
    <x v="46"/>
    <x v="15813"/>
    <n v="1627306"/>
    <n v="812372"/>
    <n v="1103322"/>
    <n v="586383"/>
  </r>
  <r>
    <x v="233"/>
    <x v="218"/>
    <x v="47"/>
    <x v="15814"/>
    <n v="1662318"/>
    <n v="824501"/>
    <n v="1127144"/>
    <n v="574133"/>
  </r>
  <r>
    <x v="233"/>
    <x v="218"/>
    <x v="48"/>
    <x v="15815"/>
    <n v="1702939"/>
    <n v="841992"/>
    <n v="1147633"/>
    <n v="559970"/>
  </r>
  <r>
    <x v="233"/>
    <x v="218"/>
    <x v="49"/>
    <x v="15816"/>
    <n v="1746714"/>
    <n v="863963"/>
    <n v="1162145"/>
    <n v="545774"/>
  </r>
  <r>
    <x v="233"/>
    <x v="218"/>
    <x v="50"/>
    <x v="15817"/>
    <n v="1791128"/>
    <n v="890185"/>
    <n v="1168297"/>
    <n v="533008"/>
  </r>
  <r>
    <x v="233"/>
    <x v="218"/>
    <x v="51"/>
    <x v="15818"/>
    <n v="1835798"/>
    <n v="920191"/>
    <n v="1166091"/>
    <n v="521756"/>
  </r>
  <r>
    <x v="233"/>
    <x v="218"/>
    <x v="52"/>
    <x v="15819"/>
    <n v="1880115"/>
    <n v="952907"/>
    <n v="1157474"/>
    <n v="511847"/>
  </r>
  <r>
    <x v="233"/>
    <x v="218"/>
    <x v="53"/>
    <x v="15820"/>
    <n v="1922584"/>
    <n v="985066"/>
    <n v="1144852"/>
    <n v="504262"/>
  </r>
  <r>
    <x v="233"/>
    <x v="218"/>
    <x v="54"/>
    <x v="15821"/>
    <n v="1966544"/>
    <n v="1017716"/>
    <n v="1127647"/>
    <n v="500287"/>
  </r>
  <r>
    <x v="233"/>
    <x v="218"/>
    <x v="55"/>
    <x v="15822"/>
    <n v="2015123"/>
    <n v="1050151"/>
    <n v="1108156"/>
    <n v="500447"/>
  </r>
  <r>
    <x v="233"/>
    <x v="218"/>
    <x v="56"/>
    <x v="15823"/>
    <n v="2066905"/>
    <n v="1078336"/>
    <n v="1088864"/>
    <n v="505435"/>
  </r>
  <r>
    <x v="233"/>
    <x v="218"/>
    <x v="57"/>
    <x v="15824"/>
    <n v="2123154"/>
    <n v="1102970"/>
    <n v="1068191"/>
    <n v="515566"/>
  </r>
  <r>
    <x v="233"/>
    <x v="218"/>
    <x v="58"/>
    <x v="15825"/>
    <n v="2185049"/>
    <n v="1123797"/>
    <n v="1047708"/>
    <n v="530086"/>
  </r>
  <r>
    <x v="233"/>
    <x v="218"/>
    <x v="59"/>
    <x v="15826"/>
    <n v="2252371"/>
    <n v="1138488"/>
    <n v="1030593"/>
    <n v="548552"/>
  </r>
  <r>
    <x v="233"/>
    <x v="218"/>
    <x v="60"/>
    <x v="15827"/>
    <n v="2324298"/>
    <n v="1144871"/>
    <n v="1018771"/>
    <n v="570828"/>
  </r>
  <r>
    <x v="233"/>
    <x v="218"/>
    <x v="61"/>
    <x v="15828"/>
    <n v="2399135"/>
    <n v="1142914"/>
    <n v="1013196"/>
    <n v="596124"/>
  </r>
  <r>
    <x v="233"/>
    <x v="218"/>
    <x v="62"/>
    <x v="15829"/>
    <n v="2474626"/>
    <n v="1134536"/>
    <n v="1014015"/>
    <n v="623489"/>
  </r>
  <r>
    <x v="233"/>
    <x v="218"/>
    <x v="63"/>
    <x v="15830"/>
    <n v="2548565"/>
    <n v="1122306"/>
    <n v="1021593"/>
    <n v="650808"/>
  </r>
  <r>
    <x v="233"/>
    <x v="218"/>
    <x v="64"/>
    <x v="15831"/>
    <n v="2622199"/>
    <n v="1105493"/>
    <n v="1036601"/>
    <n v="675426"/>
  </r>
  <r>
    <x v="233"/>
    <x v="218"/>
    <x v="65"/>
    <x v="15832"/>
    <n v="2694196"/>
    <n v="1086204"/>
    <n v="1059231"/>
    <n v="695013"/>
  </r>
  <r>
    <x v="233"/>
    <x v="218"/>
    <x v="66"/>
    <x v="15833"/>
    <n v="2761917"/>
    <n v="1067131"/>
    <n v="1089591"/>
    <n v="708013"/>
  </r>
  <r>
    <x v="233"/>
    <x v="218"/>
    <x v="67"/>
    <x v="15834"/>
    <n v="2827219"/>
    <n v="1046726"/>
    <n v="1127083"/>
    <n v="713939"/>
  </r>
  <r>
    <x v="233"/>
    <x v="218"/>
    <x v="68"/>
    <x v="15835"/>
    <n v="2890381"/>
    <n v="1026526"/>
    <n v="1168845"/>
    <n v="713380"/>
  </r>
  <r>
    <x v="233"/>
    <x v="218"/>
    <x v="69"/>
    <x v="15836"/>
    <n v="2949547"/>
    <n v="1009684"/>
    <n v="1211790"/>
    <n v="707671"/>
  </r>
  <r>
    <x v="233"/>
    <x v="218"/>
    <x v="70"/>
    <x v="15837"/>
    <n v="3004615"/>
    <n v="998889"/>
    <n v="1253604"/>
    <n v="698575"/>
  </r>
  <r>
    <x v="233"/>
    <x v="218"/>
    <x v="71"/>
    <x v="15838"/>
    <n v="3055458"/>
    <n v="995019"/>
    <n v="1291975"/>
    <n v="687742"/>
  </r>
  <r>
    <x v="234"/>
    <x v="219"/>
    <x v="0"/>
    <x v="13374"/>
    <n v="1875"/>
    <n v="753"/>
    <n v="1262"/>
    <n v="874"/>
  </r>
  <r>
    <x v="234"/>
    <x v="219"/>
    <x v="1"/>
    <x v="13187"/>
    <n v="1860"/>
    <n v="786"/>
    <n v="1243"/>
    <n v="897"/>
  </r>
  <r>
    <x v="234"/>
    <x v="219"/>
    <x v="2"/>
    <x v="11601"/>
    <n v="1820"/>
    <n v="807"/>
    <n v="1225"/>
    <n v="905"/>
  </r>
  <r>
    <x v="234"/>
    <x v="219"/>
    <x v="3"/>
    <x v="11601"/>
    <n v="1798"/>
    <n v="809"/>
    <n v="1221"/>
    <n v="908"/>
  </r>
  <r>
    <x v="234"/>
    <x v="219"/>
    <x v="4"/>
    <x v="13348"/>
    <n v="1800"/>
    <n v="805"/>
    <n v="1240"/>
    <n v="922"/>
  </r>
  <r>
    <x v="234"/>
    <x v="219"/>
    <x v="5"/>
    <x v="15839"/>
    <n v="1831"/>
    <n v="803"/>
    <n v="1278"/>
    <n v="952"/>
  </r>
  <r>
    <x v="234"/>
    <x v="219"/>
    <x v="6"/>
    <x v="13373"/>
    <n v="1874"/>
    <n v="800"/>
    <n v="1332"/>
    <n v="975"/>
  </r>
  <r>
    <x v="234"/>
    <x v="219"/>
    <x v="7"/>
    <x v="15840"/>
    <n v="1905"/>
    <n v="794"/>
    <n v="1398"/>
    <n v="981"/>
  </r>
  <r>
    <x v="234"/>
    <x v="219"/>
    <x v="8"/>
    <x v="11613"/>
    <n v="1929"/>
    <n v="792"/>
    <n v="1463"/>
    <n v="979"/>
  </r>
  <r>
    <x v="234"/>
    <x v="219"/>
    <x v="9"/>
    <x v="11838"/>
    <n v="1950"/>
    <n v="799"/>
    <n v="1529"/>
    <n v="975"/>
  </r>
  <r>
    <x v="234"/>
    <x v="219"/>
    <x v="10"/>
    <x v="15841"/>
    <n v="1959"/>
    <n v="817"/>
    <n v="1570"/>
    <n v="973"/>
  </r>
  <r>
    <x v="234"/>
    <x v="219"/>
    <x v="11"/>
    <x v="11062"/>
    <n v="1957"/>
    <n v="840"/>
    <n v="1576"/>
    <n v="973"/>
  </r>
  <r>
    <x v="234"/>
    <x v="219"/>
    <x v="12"/>
    <x v="11062"/>
    <n v="1952"/>
    <n v="857"/>
    <n v="1575"/>
    <n v="971"/>
  </r>
  <r>
    <x v="234"/>
    <x v="219"/>
    <x v="13"/>
    <x v="5055"/>
    <n v="1949"/>
    <n v="870"/>
    <n v="1575"/>
    <n v="963"/>
  </r>
  <r>
    <x v="234"/>
    <x v="219"/>
    <x v="14"/>
    <x v="15842"/>
    <n v="1947"/>
    <n v="885"/>
    <n v="1580"/>
    <n v="954"/>
  </r>
  <r>
    <x v="234"/>
    <x v="219"/>
    <x v="15"/>
    <x v="11062"/>
    <n v="1938"/>
    <n v="888"/>
    <n v="1601"/>
    <n v="944"/>
  </r>
  <r>
    <x v="234"/>
    <x v="219"/>
    <x v="16"/>
    <x v="13375"/>
    <n v="1925"/>
    <n v="888"/>
    <n v="1624"/>
    <n v="937"/>
  </r>
  <r>
    <x v="234"/>
    <x v="219"/>
    <x v="17"/>
    <x v="13376"/>
    <n v="1912"/>
    <n v="885"/>
    <n v="1652"/>
    <n v="933"/>
  </r>
  <r>
    <x v="234"/>
    <x v="219"/>
    <x v="18"/>
    <x v="11838"/>
    <n v="1890"/>
    <n v="883"/>
    <n v="1679"/>
    <n v="933"/>
  </r>
  <r>
    <x v="234"/>
    <x v="219"/>
    <x v="19"/>
    <x v="15843"/>
    <n v="1856"/>
    <n v="887"/>
    <n v="1710"/>
    <n v="925"/>
  </r>
  <r>
    <x v="234"/>
    <x v="219"/>
    <x v="20"/>
    <x v="13377"/>
    <n v="1819"/>
    <n v="900"/>
    <n v="1744"/>
    <n v="914"/>
  </r>
  <r>
    <x v="234"/>
    <x v="219"/>
    <x v="21"/>
    <x v="5057"/>
    <n v="1827"/>
    <n v="950"/>
    <n v="1767"/>
    <n v="904"/>
  </r>
  <r>
    <x v="234"/>
    <x v="219"/>
    <x v="22"/>
    <x v="5058"/>
    <n v="1875"/>
    <n v="1029"/>
    <n v="1782"/>
    <n v="904"/>
  </r>
  <r>
    <x v="234"/>
    <x v="219"/>
    <x v="23"/>
    <x v="14041"/>
    <n v="1927"/>
    <n v="1103"/>
    <n v="1804"/>
    <n v="917"/>
  </r>
  <r>
    <x v="234"/>
    <x v="219"/>
    <x v="24"/>
    <x v="13380"/>
    <n v="1981"/>
    <n v="1169"/>
    <n v="1835"/>
    <n v="935"/>
  </r>
  <r>
    <x v="234"/>
    <x v="219"/>
    <x v="25"/>
    <x v="13382"/>
    <n v="2045"/>
    <n v="1230"/>
    <n v="1884"/>
    <n v="955"/>
  </r>
  <r>
    <x v="234"/>
    <x v="219"/>
    <x v="26"/>
    <x v="5062"/>
    <n v="2121"/>
    <n v="1288"/>
    <n v="1933"/>
    <n v="974"/>
  </r>
  <r>
    <x v="234"/>
    <x v="219"/>
    <x v="27"/>
    <x v="15844"/>
    <n v="2220"/>
    <n v="1336"/>
    <n v="1986"/>
    <n v="986"/>
  </r>
  <r>
    <x v="234"/>
    <x v="219"/>
    <x v="28"/>
    <x v="15845"/>
    <n v="2322"/>
    <n v="1380"/>
    <n v="2041"/>
    <n v="997"/>
  </r>
  <r>
    <x v="234"/>
    <x v="219"/>
    <x v="29"/>
    <x v="15846"/>
    <n v="2421"/>
    <n v="1438"/>
    <n v="2086"/>
    <n v="1000"/>
  </r>
  <r>
    <x v="234"/>
    <x v="219"/>
    <x v="30"/>
    <x v="514"/>
    <n v="2544"/>
    <n v="1538"/>
    <n v="2121"/>
    <n v="1004"/>
  </r>
  <r>
    <x v="234"/>
    <x v="219"/>
    <x v="31"/>
    <x v="2215"/>
    <n v="2718"/>
    <n v="1671"/>
    <n v="2144"/>
    <n v="1024"/>
  </r>
  <r>
    <x v="234"/>
    <x v="219"/>
    <x v="32"/>
    <x v="15847"/>
    <n v="2929"/>
    <n v="1812"/>
    <n v="2150"/>
    <n v="1055"/>
  </r>
  <r>
    <x v="234"/>
    <x v="219"/>
    <x v="33"/>
    <x v="15848"/>
    <n v="3155"/>
    <n v="1947"/>
    <n v="2148"/>
    <n v="1090"/>
  </r>
  <r>
    <x v="234"/>
    <x v="219"/>
    <x v="34"/>
    <x v="15849"/>
    <n v="3402"/>
    <n v="2067"/>
    <n v="2142"/>
    <n v="1127"/>
  </r>
  <r>
    <x v="234"/>
    <x v="219"/>
    <x v="35"/>
    <x v="2210"/>
    <n v="3678"/>
    <n v="2164"/>
    <n v="2132"/>
    <n v="1166"/>
  </r>
  <r>
    <x v="234"/>
    <x v="219"/>
    <x v="36"/>
    <x v="3404"/>
    <n v="3964"/>
    <n v="2242"/>
    <n v="2133"/>
    <n v="1197"/>
  </r>
  <r>
    <x v="234"/>
    <x v="219"/>
    <x v="37"/>
    <x v="15850"/>
    <n v="4257"/>
    <n v="2297"/>
    <n v="2143"/>
    <n v="1223"/>
  </r>
  <r>
    <x v="234"/>
    <x v="219"/>
    <x v="38"/>
    <x v="294"/>
    <n v="4565"/>
    <n v="2337"/>
    <n v="2154"/>
    <n v="1248"/>
  </r>
  <r>
    <x v="234"/>
    <x v="219"/>
    <x v="39"/>
    <x v="11844"/>
    <n v="4899"/>
    <n v="2355"/>
    <n v="2172"/>
    <n v="1270"/>
  </r>
  <r>
    <x v="234"/>
    <x v="219"/>
    <x v="40"/>
    <x v="13390"/>
    <n v="5232"/>
    <n v="2407"/>
    <n v="2209"/>
    <n v="1316"/>
  </r>
  <r>
    <x v="234"/>
    <x v="219"/>
    <x v="41"/>
    <x v="11845"/>
    <n v="5575"/>
    <n v="2531"/>
    <n v="2271"/>
    <n v="1412"/>
  </r>
  <r>
    <x v="234"/>
    <x v="219"/>
    <x v="42"/>
    <x v="15851"/>
    <n v="5950"/>
    <n v="2660"/>
    <n v="2346"/>
    <n v="1519"/>
  </r>
  <r>
    <x v="234"/>
    <x v="219"/>
    <x v="43"/>
    <x v="11844"/>
    <n v="6367"/>
    <n v="2762"/>
    <n v="2427"/>
    <n v="1617"/>
  </r>
  <r>
    <x v="234"/>
    <x v="219"/>
    <x v="44"/>
    <x v="15852"/>
    <n v="6810"/>
    <n v="2842"/>
    <n v="2513"/>
    <n v="1700"/>
  </r>
  <r>
    <x v="234"/>
    <x v="219"/>
    <x v="45"/>
    <x v="2228"/>
    <n v="7287"/>
    <n v="2884"/>
    <n v="2621"/>
    <n v="1758"/>
  </r>
  <r>
    <x v="234"/>
    <x v="219"/>
    <x v="46"/>
    <x v="15853"/>
    <n v="7799"/>
    <n v="2894"/>
    <n v="2744"/>
    <n v="1790"/>
  </r>
  <r>
    <x v="234"/>
    <x v="219"/>
    <x v="47"/>
    <x v="2230"/>
    <n v="8336"/>
    <n v="2875"/>
    <n v="2876"/>
    <n v="1819"/>
  </r>
  <r>
    <x v="234"/>
    <x v="219"/>
    <x v="48"/>
    <x v="525"/>
    <n v="8894"/>
    <n v="2837"/>
    <n v="3007"/>
    <n v="1854"/>
  </r>
  <r>
    <x v="234"/>
    <x v="219"/>
    <x v="49"/>
    <x v="374"/>
    <n v="9460"/>
    <n v="2804"/>
    <n v="3130"/>
    <n v="1895"/>
  </r>
  <r>
    <x v="234"/>
    <x v="219"/>
    <x v="50"/>
    <x v="375"/>
    <n v="10042"/>
    <n v="2775"/>
    <n v="3241"/>
    <n v="1956"/>
  </r>
  <r>
    <x v="234"/>
    <x v="219"/>
    <x v="51"/>
    <x v="536"/>
    <n v="10638"/>
    <n v="2792"/>
    <n v="3338"/>
    <n v="2048"/>
  </r>
  <r>
    <x v="234"/>
    <x v="219"/>
    <x v="52"/>
    <x v="544"/>
    <n v="11256"/>
    <n v="2942"/>
    <n v="3433"/>
    <n v="2143"/>
  </r>
  <r>
    <x v="234"/>
    <x v="219"/>
    <x v="53"/>
    <x v="3435"/>
    <n v="11926"/>
    <n v="3154"/>
    <n v="3545"/>
    <n v="2211"/>
  </r>
  <r>
    <x v="234"/>
    <x v="219"/>
    <x v="54"/>
    <x v="787"/>
    <n v="12634"/>
    <n v="3318"/>
    <n v="3675"/>
    <n v="2242"/>
  </r>
  <r>
    <x v="234"/>
    <x v="219"/>
    <x v="55"/>
    <x v="1968"/>
    <n v="13386"/>
    <n v="3431"/>
    <n v="3829"/>
    <n v="2236"/>
  </r>
  <r>
    <x v="234"/>
    <x v="219"/>
    <x v="56"/>
    <x v="15854"/>
    <n v="14180"/>
    <n v="3489"/>
    <n v="4018"/>
    <n v="2203"/>
  </r>
  <r>
    <x v="234"/>
    <x v="219"/>
    <x v="57"/>
    <x v="15855"/>
    <n v="14986"/>
    <n v="3502"/>
    <n v="4215"/>
    <n v="2178"/>
  </r>
  <r>
    <x v="234"/>
    <x v="219"/>
    <x v="58"/>
    <x v="15856"/>
    <n v="15805"/>
    <n v="3501"/>
    <n v="4381"/>
    <n v="2183"/>
  </r>
  <r>
    <x v="234"/>
    <x v="219"/>
    <x v="59"/>
    <x v="15857"/>
    <n v="16645"/>
    <n v="3500"/>
    <n v="4497"/>
    <n v="2209"/>
  </r>
  <r>
    <x v="234"/>
    <x v="219"/>
    <x v="60"/>
    <x v="568"/>
    <n v="17480"/>
    <n v="3538"/>
    <n v="4560"/>
    <n v="2242"/>
  </r>
  <r>
    <x v="234"/>
    <x v="219"/>
    <x v="61"/>
    <x v="15858"/>
    <n v="18298"/>
    <n v="3612"/>
    <n v="4576"/>
    <n v="2228"/>
  </r>
  <r>
    <x v="234"/>
    <x v="219"/>
    <x v="62"/>
    <x v="15859"/>
    <n v="19196"/>
    <n v="3793"/>
    <n v="4594"/>
    <n v="2186"/>
  </r>
  <r>
    <x v="234"/>
    <x v="219"/>
    <x v="63"/>
    <x v="15860"/>
    <n v="20197"/>
    <n v="4066"/>
    <n v="4648"/>
    <n v="2156"/>
  </r>
  <r>
    <x v="234"/>
    <x v="219"/>
    <x v="64"/>
    <x v="12848"/>
    <n v="21097"/>
    <n v="4325"/>
    <n v="4694"/>
    <n v="2129"/>
  </r>
  <r>
    <x v="234"/>
    <x v="219"/>
    <x v="65"/>
    <x v="15861"/>
    <n v="22077"/>
    <n v="4590"/>
    <n v="4736"/>
    <n v="2127"/>
  </r>
  <r>
    <x v="234"/>
    <x v="219"/>
    <x v="66"/>
    <x v="15862"/>
    <n v="23133"/>
    <n v="4870"/>
    <n v="4730"/>
    <n v="2206"/>
  </r>
  <r>
    <x v="234"/>
    <x v="219"/>
    <x v="67"/>
    <x v="15863"/>
    <n v="24094"/>
    <n v="5113"/>
    <n v="4704"/>
    <n v="2328"/>
  </r>
  <r>
    <x v="234"/>
    <x v="219"/>
    <x v="68"/>
    <x v="13473"/>
    <n v="25108"/>
    <n v="5308"/>
    <n v="4730"/>
    <n v="2436"/>
  </r>
  <r>
    <x v="234"/>
    <x v="219"/>
    <x v="69"/>
    <x v="15864"/>
    <n v="26144"/>
    <n v="5434"/>
    <n v="4772"/>
    <n v="2539"/>
  </r>
  <r>
    <x v="234"/>
    <x v="219"/>
    <x v="70"/>
    <x v="15865"/>
    <n v="26981"/>
    <n v="5447"/>
    <n v="4815"/>
    <n v="2632"/>
  </r>
  <r>
    <x v="234"/>
    <x v="219"/>
    <x v="71"/>
    <x v="15866"/>
    <n v="27601"/>
    <n v="5393"/>
    <n v="4860"/>
    <n v="2698"/>
  </r>
  <r>
    <x v="235"/>
    <x v="220"/>
    <x v="0"/>
    <x v="11612"/>
    <n v="2005"/>
    <n v="988"/>
    <n v="929"/>
    <n v="597"/>
  </r>
  <r>
    <x v="235"/>
    <x v="220"/>
    <x v="1"/>
    <x v="13346"/>
    <n v="2045"/>
    <n v="999"/>
    <n v="904"/>
    <n v="695"/>
  </r>
  <r>
    <x v="235"/>
    <x v="220"/>
    <x v="2"/>
    <x v="5040"/>
    <n v="2099"/>
    <n v="1007"/>
    <n v="865"/>
    <n v="788"/>
  </r>
  <r>
    <x v="235"/>
    <x v="220"/>
    <x v="3"/>
    <x v="11087"/>
    <n v="2150"/>
    <n v="1006"/>
    <n v="829"/>
    <n v="873"/>
  </r>
  <r>
    <x v="235"/>
    <x v="220"/>
    <x v="4"/>
    <x v="5038"/>
    <n v="2187"/>
    <n v="991"/>
    <n v="839"/>
    <n v="918"/>
  </r>
  <r>
    <x v="235"/>
    <x v="220"/>
    <x v="5"/>
    <x v="11106"/>
    <n v="2227"/>
    <n v="949"/>
    <n v="892"/>
    <n v="929"/>
  </r>
  <r>
    <x v="235"/>
    <x v="220"/>
    <x v="6"/>
    <x v="5038"/>
    <n v="2269"/>
    <n v="882"/>
    <n v="957"/>
    <n v="938"/>
  </r>
  <r>
    <x v="235"/>
    <x v="220"/>
    <x v="7"/>
    <x v="14039"/>
    <n v="2313"/>
    <n v="800"/>
    <n v="1035"/>
    <n v="941"/>
  </r>
  <r>
    <x v="235"/>
    <x v="220"/>
    <x v="8"/>
    <x v="5039"/>
    <n v="2347"/>
    <n v="715"/>
    <n v="1128"/>
    <n v="937"/>
  </r>
  <r>
    <x v="235"/>
    <x v="220"/>
    <x v="9"/>
    <x v="5038"/>
    <n v="2377"/>
    <n v="630"/>
    <n v="1231"/>
    <n v="926"/>
  </r>
  <r>
    <x v="235"/>
    <x v="220"/>
    <x v="10"/>
    <x v="11609"/>
    <n v="2417"/>
    <n v="535"/>
    <n v="1339"/>
    <n v="909"/>
  </r>
  <r>
    <x v="235"/>
    <x v="220"/>
    <x v="11"/>
    <x v="5047"/>
    <n v="2459"/>
    <n v="429"/>
    <n v="1443"/>
    <n v="885"/>
  </r>
  <r>
    <x v="235"/>
    <x v="220"/>
    <x v="12"/>
    <x v="11108"/>
    <n v="2503"/>
    <n v="331"/>
    <n v="1537"/>
    <n v="854"/>
  </r>
  <r>
    <x v="235"/>
    <x v="220"/>
    <x v="13"/>
    <x v="15867"/>
    <n v="2538"/>
    <n v="256"/>
    <n v="1618"/>
    <n v="816"/>
  </r>
  <r>
    <x v="235"/>
    <x v="220"/>
    <x v="14"/>
    <x v="15868"/>
    <n v="2483"/>
    <n v="315"/>
    <n v="1648"/>
    <n v="788"/>
  </r>
  <r>
    <x v="235"/>
    <x v="220"/>
    <x v="15"/>
    <x v="5056"/>
    <n v="2339"/>
    <n v="502"/>
    <n v="1634"/>
    <n v="786"/>
  </r>
  <r>
    <x v="235"/>
    <x v="220"/>
    <x v="16"/>
    <x v="11838"/>
    <n v="2205"/>
    <n v="680"/>
    <n v="1620"/>
    <n v="807"/>
  </r>
  <r>
    <x v="235"/>
    <x v="220"/>
    <x v="17"/>
    <x v="11614"/>
    <n v="2094"/>
    <n v="833"/>
    <n v="1618"/>
    <n v="837"/>
  </r>
  <r>
    <x v="235"/>
    <x v="220"/>
    <x v="18"/>
    <x v="13373"/>
    <n v="2018"/>
    <n v="952"/>
    <n v="1634"/>
    <n v="860"/>
  </r>
  <r>
    <x v="235"/>
    <x v="220"/>
    <x v="19"/>
    <x v="15839"/>
    <n v="1995"/>
    <n v="1019"/>
    <n v="1652"/>
    <n v="854"/>
  </r>
  <r>
    <x v="235"/>
    <x v="220"/>
    <x v="20"/>
    <x v="15839"/>
    <n v="2016"/>
    <n v="1051"/>
    <n v="1659"/>
    <n v="830"/>
  </r>
  <r>
    <x v="235"/>
    <x v="220"/>
    <x v="21"/>
    <x v="11601"/>
    <n v="2041"/>
    <n v="1082"/>
    <n v="1670"/>
    <n v="803"/>
  </r>
  <r>
    <x v="235"/>
    <x v="220"/>
    <x v="22"/>
    <x v="15869"/>
    <n v="2071"/>
    <n v="1107"/>
    <n v="1683"/>
    <n v="778"/>
  </r>
  <r>
    <x v="235"/>
    <x v="220"/>
    <x v="23"/>
    <x v="15870"/>
    <n v="2095"/>
    <n v="1129"/>
    <n v="1692"/>
    <n v="757"/>
  </r>
  <r>
    <x v="235"/>
    <x v="220"/>
    <x v="24"/>
    <x v="13373"/>
    <n v="2167"/>
    <n v="1187"/>
    <n v="1723"/>
    <n v="760"/>
  </r>
  <r>
    <x v="235"/>
    <x v="220"/>
    <x v="25"/>
    <x v="15871"/>
    <n v="2277"/>
    <n v="1275"/>
    <n v="1766"/>
    <n v="792"/>
  </r>
  <r>
    <x v="235"/>
    <x v="220"/>
    <x v="26"/>
    <x v="15872"/>
    <n v="2396"/>
    <n v="1375"/>
    <n v="1793"/>
    <n v="832"/>
  </r>
  <r>
    <x v="235"/>
    <x v="220"/>
    <x v="27"/>
    <x v="13377"/>
    <n v="2523"/>
    <n v="1485"/>
    <n v="1810"/>
    <n v="876"/>
  </r>
  <r>
    <x v="235"/>
    <x v="220"/>
    <x v="28"/>
    <x v="5057"/>
    <n v="2660"/>
    <n v="1605"/>
    <n v="1814"/>
    <n v="919"/>
  </r>
  <r>
    <x v="235"/>
    <x v="220"/>
    <x v="29"/>
    <x v="15873"/>
    <n v="2778"/>
    <n v="1707"/>
    <n v="1800"/>
    <n v="964"/>
  </r>
  <r>
    <x v="235"/>
    <x v="220"/>
    <x v="30"/>
    <x v="15874"/>
    <n v="2843"/>
    <n v="1794"/>
    <n v="1769"/>
    <n v="1013"/>
  </r>
  <r>
    <x v="235"/>
    <x v="220"/>
    <x v="31"/>
    <x v="15875"/>
    <n v="2901"/>
    <n v="1852"/>
    <n v="1729"/>
    <n v="1064"/>
  </r>
  <r>
    <x v="235"/>
    <x v="220"/>
    <x v="32"/>
    <x v="14042"/>
    <n v="2972"/>
    <n v="1880"/>
    <n v="1679"/>
    <n v="1122"/>
  </r>
  <r>
    <x v="235"/>
    <x v="220"/>
    <x v="33"/>
    <x v="15876"/>
    <n v="3063"/>
    <n v="1872"/>
    <n v="1630"/>
    <n v="1176"/>
  </r>
  <r>
    <x v="235"/>
    <x v="220"/>
    <x v="34"/>
    <x v="2221"/>
    <n v="3191"/>
    <n v="1811"/>
    <n v="1584"/>
    <n v="1233"/>
  </r>
  <r>
    <x v="235"/>
    <x v="220"/>
    <x v="35"/>
    <x v="13205"/>
    <n v="3326"/>
    <n v="1743"/>
    <n v="1582"/>
    <n v="1285"/>
  </r>
  <r>
    <x v="235"/>
    <x v="220"/>
    <x v="36"/>
    <x v="13204"/>
    <n v="3442"/>
    <n v="1690"/>
    <n v="1625"/>
    <n v="1330"/>
  </r>
  <r>
    <x v="235"/>
    <x v="220"/>
    <x v="37"/>
    <x v="288"/>
    <n v="3560"/>
    <n v="1624"/>
    <n v="1676"/>
    <n v="1370"/>
  </r>
  <r>
    <x v="235"/>
    <x v="220"/>
    <x v="38"/>
    <x v="12168"/>
    <n v="3682"/>
    <n v="1557"/>
    <n v="1744"/>
    <n v="1409"/>
  </r>
  <r>
    <x v="235"/>
    <x v="220"/>
    <x v="39"/>
    <x v="13192"/>
    <n v="3796"/>
    <n v="1487"/>
    <n v="1826"/>
    <n v="1438"/>
  </r>
  <r>
    <x v="235"/>
    <x v="220"/>
    <x v="40"/>
    <x v="3407"/>
    <n v="3895"/>
    <n v="1421"/>
    <n v="1923"/>
    <n v="1451"/>
  </r>
  <r>
    <x v="235"/>
    <x v="220"/>
    <x v="41"/>
    <x v="15877"/>
    <n v="3990"/>
    <n v="1363"/>
    <n v="2039"/>
    <n v="1448"/>
  </r>
  <r>
    <x v="235"/>
    <x v="220"/>
    <x v="42"/>
    <x v="15851"/>
    <n v="4052"/>
    <n v="1305"/>
    <n v="2149"/>
    <n v="1422"/>
  </r>
  <r>
    <x v="235"/>
    <x v="220"/>
    <x v="43"/>
    <x v="2228"/>
    <n v="4093"/>
    <n v="1264"/>
    <n v="2230"/>
    <n v="1383"/>
  </r>
  <r>
    <x v="235"/>
    <x v="220"/>
    <x v="44"/>
    <x v="361"/>
    <n v="4121"/>
    <n v="1248"/>
    <n v="2279"/>
    <n v="1350"/>
  </r>
  <r>
    <x v="235"/>
    <x v="220"/>
    <x v="45"/>
    <x v="13218"/>
    <n v="4132"/>
    <n v="1254"/>
    <n v="2307"/>
    <n v="1322"/>
  </r>
  <r>
    <x v="235"/>
    <x v="220"/>
    <x v="46"/>
    <x v="360"/>
    <n v="4136"/>
    <n v="1277"/>
    <n v="2320"/>
    <n v="1299"/>
  </r>
  <r>
    <x v="235"/>
    <x v="220"/>
    <x v="47"/>
    <x v="15853"/>
    <n v="4141"/>
    <n v="1319"/>
    <n v="2318"/>
    <n v="1273"/>
  </r>
  <r>
    <x v="235"/>
    <x v="220"/>
    <x v="48"/>
    <x v="360"/>
    <n v="4137"/>
    <n v="1365"/>
    <n v="2303"/>
    <n v="1252"/>
  </r>
  <r>
    <x v="235"/>
    <x v="220"/>
    <x v="49"/>
    <x v="15878"/>
    <n v="4130"/>
    <n v="1414"/>
    <n v="2287"/>
    <n v="1237"/>
  </r>
  <r>
    <x v="235"/>
    <x v="220"/>
    <x v="50"/>
    <x v="522"/>
    <n v="4123"/>
    <n v="1457"/>
    <n v="2275"/>
    <n v="1221"/>
  </r>
  <r>
    <x v="235"/>
    <x v="220"/>
    <x v="51"/>
    <x v="13217"/>
    <n v="4115"/>
    <n v="1488"/>
    <n v="2265"/>
    <n v="1205"/>
  </r>
  <r>
    <x v="235"/>
    <x v="220"/>
    <x v="52"/>
    <x v="13215"/>
    <n v="4116"/>
    <n v="1505"/>
    <n v="2271"/>
    <n v="1187"/>
  </r>
  <r>
    <x v="235"/>
    <x v="220"/>
    <x v="53"/>
    <x v="13215"/>
    <n v="4135"/>
    <n v="1549"/>
    <n v="2289"/>
    <n v="1169"/>
  </r>
  <r>
    <x v="235"/>
    <x v="220"/>
    <x v="54"/>
    <x v="15879"/>
    <n v="4180"/>
    <n v="1617"/>
    <n v="2306"/>
    <n v="1149"/>
  </r>
  <r>
    <x v="235"/>
    <x v="220"/>
    <x v="55"/>
    <x v="2228"/>
    <n v="4225"/>
    <n v="1689"/>
    <n v="2308"/>
    <n v="1138"/>
  </r>
  <r>
    <x v="235"/>
    <x v="220"/>
    <x v="56"/>
    <x v="522"/>
    <n v="4272"/>
    <n v="1762"/>
    <n v="2297"/>
    <n v="1137"/>
  </r>
  <r>
    <x v="235"/>
    <x v="220"/>
    <x v="57"/>
    <x v="15880"/>
    <n v="4332"/>
    <n v="1830"/>
    <n v="2275"/>
    <n v="1141"/>
  </r>
  <r>
    <x v="235"/>
    <x v="220"/>
    <x v="58"/>
    <x v="12177"/>
    <n v="4407"/>
    <n v="1892"/>
    <n v="2253"/>
    <n v="1155"/>
  </r>
  <r>
    <x v="235"/>
    <x v="220"/>
    <x v="59"/>
    <x v="12161"/>
    <n v="4487"/>
    <n v="1948"/>
    <n v="2234"/>
    <n v="1179"/>
  </r>
  <r>
    <x v="235"/>
    <x v="220"/>
    <x v="60"/>
    <x v="15881"/>
    <n v="4579"/>
    <n v="1989"/>
    <n v="2215"/>
    <n v="1212"/>
  </r>
  <r>
    <x v="235"/>
    <x v="220"/>
    <x v="61"/>
    <x v="2228"/>
    <n v="4676"/>
    <n v="2011"/>
    <n v="2208"/>
    <n v="1251"/>
  </r>
  <r>
    <x v="235"/>
    <x v="220"/>
    <x v="62"/>
    <x v="13193"/>
    <n v="4754"/>
    <n v="2040"/>
    <n v="2208"/>
    <n v="1294"/>
  </r>
  <r>
    <x v="235"/>
    <x v="220"/>
    <x v="63"/>
    <x v="362"/>
    <n v="4797"/>
    <n v="2051"/>
    <n v="2200"/>
    <n v="1305"/>
  </r>
  <r>
    <x v="235"/>
    <x v="220"/>
    <x v="64"/>
    <x v="15882"/>
    <n v="4811"/>
    <n v="2044"/>
    <n v="2186"/>
    <n v="1284"/>
  </r>
  <r>
    <x v="235"/>
    <x v="220"/>
    <x v="65"/>
    <x v="364"/>
    <n v="4832"/>
    <n v="2020"/>
    <n v="2181"/>
    <n v="1261"/>
  </r>
  <r>
    <x v="235"/>
    <x v="220"/>
    <x v="66"/>
    <x v="364"/>
    <n v="4869"/>
    <n v="1981"/>
    <n v="2188"/>
    <n v="1236"/>
  </r>
  <r>
    <x v="235"/>
    <x v="220"/>
    <x v="67"/>
    <x v="15853"/>
    <n v="4897"/>
    <n v="1938"/>
    <n v="2203"/>
    <n v="1209"/>
  </r>
  <r>
    <x v="235"/>
    <x v="220"/>
    <x v="68"/>
    <x v="367"/>
    <n v="4930"/>
    <n v="1906"/>
    <n v="2224"/>
    <n v="1202"/>
  </r>
  <r>
    <x v="235"/>
    <x v="220"/>
    <x v="69"/>
    <x v="6175"/>
    <n v="4989"/>
    <n v="1888"/>
    <n v="2250"/>
    <n v="1211"/>
  </r>
  <r>
    <x v="235"/>
    <x v="220"/>
    <x v="70"/>
    <x v="15883"/>
    <n v="5043"/>
    <n v="1875"/>
    <n v="2274"/>
    <n v="1227"/>
  </r>
  <r>
    <x v="235"/>
    <x v="220"/>
    <x v="71"/>
    <x v="15884"/>
    <n v="5097"/>
    <n v="1880"/>
    <n v="2298"/>
    <n v="1250"/>
  </r>
  <r>
    <x v="236"/>
    <x v="221"/>
    <x v="0"/>
    <x v="15885"/>
    <n v="2058314"/>
    <n v="1149789"/>
    <n v="1321262"/>
    <n v="1056209"/>
  </r>
  <r>
    <x v="236"/>
    <x v="221"/>
    <x v="1"/>
    <x v="15886"/>
    <n v="2115789"/>
    <n v="1157934"/>
    <n v="1353411"/>
    <n v="1119287"/>
  </r>
  <r>
    <x v="236"/>
    <x v="221"/>
    <x v="2"/>
    <x v="15887"/>
    <n v="2174406"/>
    <n v="1164930"/>
    <n v="1396871"/>
    <n v="1176014"/>
  </r>
  <r>
    <x v="236"/>
    <x v="221"/>
    <x v="3"/>
    <x v="15888"/>
    <n v="2234106"/>
    <n v="1171084"/>
    <n v="1455403"/>
    <n v="1223595"/>
  </r>
  <r>
    <x v="236"/>
    <x v="221"/>
    <x v="4"/>
    <x v="15889"/>
    <n v="2294823"/>
    <n v="1176684"/>
    <n v="1531252"/>
    <n v="1259426"/>
  </r>
  <r>
    <x v="236"/>
    <x v="221"/>
    <x v="5"/>
    <x v="15890"/>
    <n v="2356582"/>
    <n v="1182242"/>
    <n v="1616736"/>
    <n v="1290567"/>
  </r>
  <r>
    <x v="236"/>
    <x v="221"/>
    <x v="6"/>
    <x v="15891"/>
    <n v="2419056"/>
    <n v="1188578"/>
    <n v="1705111"/>
    <n v="1323416"/>
  </r>
  <r>
    <x v="236"/>
    <x v="221"/>
    <x v="7"/>
    <x v="15892"/>
    <n v="2481827"/>
    <n v="1196581"/>
    <n v="1797545"/>
    <n v="1356639"/>
  </r>
  <r>
    <x v="236"/>
    <x v="221"/>
    <x v="8"/>
    <x v="15893"/>
    <n v="2544548"/>
    <n v="1207154"/>
    <n v="1893759"/>
    <n v="1390108"/>
  </r>
  <r>
    <x v="236"/>
    <x v="221"/>
    <x v="9"/>
    <x v="15894"/>
    <n v="2606186"/>
    <n v="1223209"/>
    <n v="1990861"/>
    <n v="1424454"/>
  </r>
  <r>
    <x v="236"/>
    <x v="221"/>
    <x v="10"/>
    <x v="15895"/>
    <n v="2665563"/>
    <n v="1246559"/>
    <n v="2085181"/>
    <n v="1458825"/>
  </r>
  <r>
    <x v="236"/>
    <x v="221"/>
    <x v="11"/>
    <x v="15896"/>
    <n v="2723691"/>
    <n v="1277855"/>
    <n v="2175887"/>
    <n v="1493244"/>
  </r>
  <r>
    <x v="236"/>
    <x v="221"/>
    <x v="12"/>
    <x v="15897"/>
    <n v="2782332"/>
    <n v="1320080"/>
    <n v="2261981"/>
    <n v="1529677"/>
  </r>
  <r>
    <x v="236"/>
    <x v="221"/>
    <x v="13"/>
    <x v="1863"/>
    <n v="2841428"/>
    <n v="1376782"/>
    <n v="2340753"/>
    <n v="1569487"/>
  </r>
  <r>
    <x v="236"/>
    <x v="221"/>
    <x v="14"/>
    <x v="15898"/>
    <n v="2900411"/>
    <n v="1450036"/>
    <n v="2410078"/>
    <n v="1613132"/>
  </r>
  <r>
    <x v="236"/>
    <x v="221"/>
    <x v="15"/>
    <x v="15899"/>
    <n v="2958976"/>
    <n v="1532541"/>
    <n v="2475789"/>
    <n v="1661466"/>
  </r>
  <r>
    <x v="236"/>
    <x v="221"/>
    <x v="16"/>
    <x v="15900"/>
    <n v="3017319"/>
    <n v="1617938"/>
    <n v="2543872"/>
    <n v="1715554"/>
  </r>
  <r>
    <x v="236"/>
    <x v="221"/>
    <x v="17"/>
    <x v="15901"/>
    <n v="3076241"/>
    <n v="1707328"/>
    <n v="2613956"/>
    <n v="1775418"/>
  </r>
  <r>
    <x v="236"/>
    <x v="221"/>
    <x v="18"/>
    <x v="15902"/>
    <n v="3136452"/>
    <n v="1800442"/>
    <n v="2686638"/>
    <n v="1841246"/>
  </r>
  <r>
    <x v="236"/>
    <x v="221"/>
    <x v="19"/>
    <x v="15903"/>
    <n v="3197186"/>
    <n v="1892809"/>
    <n v="2762683"/>
    <n v="1910651"/>
  </r>
  <r>
    <x v="236"/>
    <x v="221"/>
    <x v="20"/>
    <x v="15904"/>
    <n v="3257131"/>
    <n v="1980311"/>
    <n v="2843102"/>
    <n v="1981527"/>
  </r>
  <r>
    <x v="236"/>
    <x v="221"/>
    <x v="21"/>
    <x v="15905"/>
    <n v="3311564"/>
    <n v="2060389"/>
    <n v="2927818"/>
    <n v="2049938"/>
  </r>
  <r>
    <x v="236"/>
    <x v="221"/>
    <x v="22"/>
    <x v="15906"/>
    <n v="3353041"/>
    <n v="2126578"/>
    <n v="3016298"/>
    <n v="2112343"/>
  </r>
  <r>
    <x v="236"/>
    <x v="221"/>
    <x v="23"/>
    <x v="15907"/>
    <n v="3395554"/>
    <n v="2181999"/>
    <n v="3109437"/>
    <n v="2170428"/>
  </r>
  <r>
    <x v="236"/>
    <x v="221"/>
    <x v="24"/>
    <x v="15908"/>
    <n v="3459134"/>
    <n v="2235408"/>
    <n v="3208248"/>
    <n v="2224910"/>
  </r>
  <r>
    <x v="236"/>
    <x v="221"/>
    <x v="25"/>
    <x v="15909"/>
    <n v="3535420"/>
    <n v="2291132"/>
    <n v="3311532"/>
    <n v="2278908"/>
  </r>
  <r>
    <x v="236"/>
    <x v="221"/>
    <x v="26"/>
    <x v="15910"/>
    <n v="3614642"/>
    <n v="2351302"/>
    <n v="3417662"/>
    <n v="2333841"/>
  </r>
  <r>
    <x v="236"/>
    <x v="221"/>
    <x v="27"/>
    <x v="15911"/>
    <n v="3698812"/>
    <n v="2415230"/>
    <n v="3525749"/>
    <n v="2387616"/>
  </r>
  <r>
    <x v="236"/>
    <x v="221"/>
    <x v="28"/>
    <x v="15912"/>
    <n v="3788058"/>
    <n v="2482809"/>
    <n v="3634558"/>
    <n v="2440907"/>
  </r>
  <r>
    <x v="236"/>
    <x v="221"/>
    <x v="29"/>
    <x v="15913"/>
    <n v="3863138"/>
    <n v="2544403"/>
    <n v="3740575"/>
    <n v="2495020"/>
  </r>
  <r>
    <x v="236"/>
    <x v="221"/>
    <x v="30"/>
    <x v="15914"/>
    <n v="3917200"/>
    <n v="2598925"/>
    <n v="3843005"/>
    <n v="2544966"/>
  </r>
  <r>
    <x v="236"/>
    <x v="221"/>
    <x v="31"/>
    <x v="15915"/>
    <n v="3973934"/>
    <n v="2661865"/>
    <n v="3943747"/>
    <n v="2592705"/>
  </r>
  <r>
    <x v="236"/>
    <x v="221"/>
    <x v="32"/>
    <x v="15916"/>
    <n v="4045496"/>
    <n v="2739802"/>
    <n v="4042447"/>
    <n v="2649444"/>
  </r>
  <r>
    <x v="236"/>
    <x v="221"/>
    <x v="33"/>
    <x v="15917"/>
    <n v="4128350"/>
    <n v="2830056"/>
    <n v="4138432"/>
    <n v="2717820"/>
  </r>
  <r>
    <x v="236"/>
    <x v="221"/>
    <x v="34"/>
    <x v="15918"/>
    <n v="4226924"/>
    <n v="2932396"/>
    <n v="4234993"/>
    <n v="2797998"/>
  </r>
  <r>
    <x v="236"/>
    <x v="221"/>
    <x v="35"/>
    <x v="15919"/>
    <n v="4332169"/>
    <n v="3039990"/>
    <n v="4333671"/>
    <n v="2895824"/>
  </r>
  <r>
    <x v="236"/>
    <x v="221"/>
    <x v="36"/>
    <x v="15920"/>
    <n v="4440351"/>
    <n v="3150262"/>
    <n v="4435845"/>
    <n v="3011354"/>
  </r>
  <r>
    <x v="236"/>
    <x v="221"/>
    <x v="37"/>
    <x v="15921"/>
    <n v="4562312"/>
    <n v="3266691"/>
    <n v="4545119"/>
    <n v="3139465"/>
  </r>
  <r>
    <x v="236"/>
    <x v="221"/>
    <x v="38"/>
    <x v="15922"/>
    <n v="4694099"/>
    <n v="3383271"/>
    <n v="4663939"/>
    <n v="3276051"/>
  </r>
  <r>
    <x v="236"/>
    <x v="221"/>
    <x v="39"/>
    <x v="15923"/>
    <n v="4835544"/>
    <n v="3497378"/>
    <n v="4796455"/>
    <n v="3416441"/>
  </r>
  <r>
    <x v="236"/>
    <x v="221"/>
    <x v="40"/>
    <x v="15924"/>
    <n v="4983764"/>
    <n v="3608215"/>
    <n v="4945250"/>
    <n v="3556743"/>
  </r>
  <r>
    <x v="236"/>
    <x v="221"/>
    <x v="41"/>
    <x v="15925"/>
    <n v="5144370"/>
    <n v="3718247"/>
    <n v="5112750"/>
    <n v="3694653"/>
  </r>
  <r>
    <x v="236"/>
    <x v="221"/>
    <x v="42"/>
    <x v="15926"/>
    <n v="5326515"/>
    <n v="3829988"/>
    <n v="5300935"/>
    <n v="3833708"/>
  </r>
  <r>
    <x v="236"/>
    <x v="221"/>
    <x v="43"/>
    <x v="15927"/>
    <n v="5522063"/>
    <n v="3938019"/>
    <n v="5507547"/>
    <n v="3976441"/>
  </r>
  <r>
    <x v="236"/>
    <x v="221"/>
    <x v="44"/>
    <x v="15928"/>
    <n v="5714668"/>
    <n v="4037193"/>
    <n v="5727776"/>
    <n v="4119866"/>
  </r>
  <r>
    <x v="236"/>
    <x v="221"/>
    <x v="45"/>
    <x v="15929"/>
    <n v="5842384"/>
    <n v="4097309"/>
    <n v="5956155"/>
    <n v="4256605"/>
  </r>
  <r>
    <x v="236"/>
    <x v="221"/>
    <x v="46"/>
    <x v="15930"/>
    <n v="5973235"/>
    <n v="4162855"/>
    <n v="6196547"/>
    <n v="4386407"/>
  </r>
  <r>
    <x v="236"/>
    <x v="221"/>
    <x v="47"/>
    <x v="15931"/>
    <n v="6132748"/>
    <n v="4252131"/>
    <n v="6449735"/>
    <n v="4509345"/>
  </r>
  <r>
    <x v="236"/>
    <x v="221"/>
    <x v="48"/>
    <x v="15932"/>
    <n v="6304392"/>
    <n v="4358251"/>
    <n v="6714148"/>
    <n v="4626029"/>
  </r>
  <r>
    <x v="236"/>
    <x v="221"/>
    <x v="49"/>
    <x v="15933"/>
    <n v="6512944"/>
    <n v="4497755"/>
    <n v="6987073"/>
    <n v="4744422"/>
  </r>
  <r>
    <x v="236"/>
    <x v="221"/>
    <x v="50"/>
    <x v="15934"/>
    <n v="6713617"/>
    <n v="4645103"/>
    <n v="7260538"/>
    <n v="4863832"/>
  </r>
  <r>
    <x v="236"/>
    <x v="221"/>
    <x v="51"/>
    <x v="15935"/>
    <n v="6906799"/>
    <n v="4802929"/>
    <n v="7526639"/>
    <n v="4990330"/>
  </r>
  <r>
    <x v="236"/>
    <x v="221"/>
    <x v="52"/>
    <x v="15936"/>
    <n v="7111510"/>
    <n v="4983949"/>
    <n v="7786936"/>
    <n v="5127655"/>
  </r>
  <r>
    <x v="236"/>
    <x v="221"/>
    <x v="53"/>
    <x v="15937"/>
    <n v="7323427"/>
    <n v="5183384"/>
    <n v="8045505"/>
    <n v="5269740"/>
  </r>
  <r>
    <x v="236"/>
    <x v="221"/>
    <x v="54"/>
    <x v="15938"/>
    <n v="7517579"/>
    <n v="5382743"/>
    <n v="8303751"/>
    <n v="5413379"/>
  </r>
  <r>
    <x v="236"/>
    <x v="221"/>
    <x v="55"/>
    <x v="15939"/>
    <n v="7710256"/>
    <n v="5591513"/>
    <n v="8566180"/>
    <n v="5554625"/>
  </r>
  <r>
    <x v="236"/>
    <x v="221"/>
    <x v="56"/>
    <x v="15940"/>
    <n v="7914212"/>
    <n v="5813627"/>
    <n v="8834333"/>
    <n v="5691435"/>
  </r>
  <r>
    <x v="236"/>
    <x v="221"/>
    <x v="57"/>
    <x v="15941"/>
    <n v="8133203"/>
    <n v="6050076"/>
    <n v="9107477"/>
    <n v="5823349"/>
  </r>
  <r>
    <x v="236"/>
    <x v="221"/>
    <x v="58"/>
    <x v="15942"/>
    <n v="8365066"/>
    <n v="6300879"/>
    <n v="9381351"/>
    <n v="5950202"/>
  </r>
  <r>
    <x v="236"/>
    <x v="221"/>
    <x v="59"/>
    <x v="15943"/>
    <n v="8609097"/>
    <n v="6559769"/>
    <n v="9659251"/>
    <n v="6073701"/>
  </r>
  <r>
    <x v="236"/>
    <x v="221"/>
    <x v="60"/>
    <x v="15944"/>
    <n v="8869489"/>
    <n v="6822956"/>
    <n v="9938605"/>
    <n v="6199070"/>
  </r>
  <r>
    <x v="236"/>
    <x v="221"/>
    <x v="61"/>
    <x v="15945"/>
    <n v="9150241"/>
    <n v="7082365"/>
    <n v="10221756"/>
    <n v="6325998"/>
  </r>
  <r>
    <x v="236"/>
    <x v="221"/>
    <x v="62"/>
    <x v="15946"/>
    <n v="9452045"/>
    <n v="7337350"/>
    <n v="10509199"/>
    <n v="6451535"/>
  </r>
  <r>
    <x v="236"/>
    <x v="221"/>
    <x v="63"/>
    <x v="15947"/>
    <n v="9774107"/>
    <n v="7592609"/>
    <n v="10795569"/>
    <n v="6574743"/>
  </r>
  <r>
    <x v="236"/>
    <x v="221"/>
    <x v="64"/>
    <x v="15948"/>
    <n v="10138879"/>
    <n v="7864329"/>
    <n v="11084304"/>
    <n v="6691770"/>
  </r>
  <r>
    <x v="236"/>
    <x v="221"/>
    <x v="65"/>
    <x v="15949"/>
    <n v="10559988"/>
    <n v="8157905"/>
    <n v="11376106"/>
    <n v="6800902"/>
  </r>
  <r>
    <x v="236"/>
    <x v="221"/>
    <x v="66"/>
    <x v="15950"/>
    <n v="11069838"/>
    <n v="8486917"/>
    <n v="11670227"/>
    <n v="6910614"/>
  </r>
  <r>
    <x v="236"/>
    <x v="221"/>
    <x v="67"/>
    <x v="15951"/>
    <n v="11655304"/>
    <n v="8837368"/>
    <n v="11961188"/>
    <n v="7031366"/>
  </r>
  <r>
    <x v="236"/>
    <x v="221"/>
    <x v="68"/>
    <x v="15952"/>
    <n v="12259639"/>
    <n v="9169553"/>
    <n v="12242919"/>
    <n v="7169760"/>
  </r>
  <r>
    <x v="236"/>
    <x v="221"/>
    <x v="69"/>
    <x v="15953"/>
    <n v="12900365"/>
    <n v="9499254"/>
    <n v="12513821"/>
    <n v="7328969"/>
  </r>
  <r>
    <x v="236"/>
    <x v="221"/>
    <x v="70"/>
    <x v="15954"/>
    <n v="13566476"/>
    <n v="9819242"/>
    <n v="12775630"/>
    <n v="7504005"/>
  </r>
  <r>
    <x v="236"/>
    <x v="221"/>
    <x v="71"/>
    <x v="15955"/>
    <n v="14236756"/>
    <n v="10125899"/>
    <n v="13032382"/>
    <n v="7689690"/>
  </r>
  <r>
    <x v="237"/>
    <x v="222"/>
    <x v="0"/>
    <x v="15956"/>
    <n v="17365994"/>
    <n v="7008491"/>
    <n v="7167619"/>
    <n v="2947886"/>
  </r>
  <r>
    <x v="237"/>
    <x v="222"/>
    <x v="1"/>
    <x v="15957"/>
    <n v="17783310"/>
    <n v="7070906"/>
    <n v="6842793"/>
    <n v="3289757"/>
  </r>
  <r>
    <x v="237"/>
    <x v="222"/>
    <x v="2"/>
    <x v="15958"/>
    <n v="18277630"/>
    <n v="7164290"/>
    <n v="6434424"/>
    <n v="3604743"/>
  </r>
  <r>
    <x v="237"/>
    <x v="222"/>
    <x v="3"/>
    <x v="15959"/>
    <n v="18809696"/>
    <n v="7278194"/>
    <n v="6023837"/>
    <n v="3860620"/>
  </r>
  <r>
    <x v="237"/>
    <x v="222"/>
    <x v="4"/>
    <x v="15960"/>
    <n v="19313038"/>
    <n v="7382004"/>
    <n v="5799062"/>
    <n v="3982283"/>
  </r>
  <r>
    <x v="237"/>
    <x v="222"/>
    <x v="5"/>
    <x v="15961"/>
    <n v="19767198"/>
    <n v="7446893"/>
    <n v="5794641"/>
    <n v="3988471"/>
  </r>
  <r>
    <x v="237"/>
    <x v="222"/>
    <x v="6"/>
    <x v="15962"/>
    <n v="20156530"/>
    <n v="7497509"/>
    <n v="5886656"/>
    <n v="3980353"/>
  </r>
  <r>
    <x v="237"/>
    <x v="222"/>
    <x v="7"/>
    <x v="15963"/>
    <n v="20454176"/>
    <n v="7564176"/>
    <n v="6049610"/>
    <n v="3983734"/>
  </r>
  <r>
    <x v="237"/>
    <x v="222"/>
    <x v="8"/>
    <x v="15964"/>
    <n v="20534436"/>
    <n v="7610730"/>
    <n v="6510091"/>
    <n v="3987014"/>
  </r>
  <r>
    <x v="237"/>
    <x v="222"/>
    <x v="9"/>
    <x v="15965"/>
    <n v="20611380"/>
    <n v="7568972"/>
    <n v="7018275"/>
    <n v="4010192"/>
  </r>
  <r>
    <x v="237"/>
    <x v="222"/>
    <x v="10"/>
    <x v="15966"/>
    <n v="20920044"/>
    <n v="7363763"/>
    <n v="7334045"/>
    <n v="4079828"/>
  </r>
  <r>
    <x v="237"/>
    <x v="222"/>
    <x v="11"/>
    <x v="15967"/>
    <n v="21350056"/>
    <n v="7100844"/>
    <n v="7576137"/>
    <n v="4141093"/>
  </r>
  <r>
    <x v="237"/>
    <x v="222"/>
    <x v="12"/>
    <x v="15968"/>
    <n v="21919784"/>
    <n v="6803187"/>
    <n v="7740974"/>
    <n v="4163510"/>
  </r>
  <r>
    <x v="237"/>
    <x v="222"/>
    <x v="13"/>
    <x v="15969"/>
    <n v="22536004"/>
    <n v="6490662"/>
    <n v="7876485"/>
    <n v="4151540"/>
  </r>
  <r>
    <x v="237"/>
    <x v="222"/>
    <x v="14"/>
    <x v="15970"/>
    <n v="23098424"/>
    <n v="6306574"/>
    <n v="7959951"/>
    <n v="4074774"/>
  </r>
  <r>
    <x v="237"/>
    <x v="222"/>
    <x v="15"/>
    <x v="15971"/>
    <n v="23527592"/>
    <n v="6213911"/>
    <n v="8054908"/>
    <n v="3929877"/>
  </r>
  <r>
    <x v="237"/>
    <x v="222"/>
    <x v="16"/>
    <x v="15972"/>
    <n v="23872676"/>
    <n v="6176014"/>
    <n v="8154356"/>
    <n v="3788644"/>
  </r>
  <r>
    <x v="237"/>
    <x v="222"/>
    <x v="17"/>
    <x v="15973"/>
    <n v="24110428"/>
    <n v="6269054"/>
    <n v="8228307"/>
    <n v="3677050"/>
  </r>
  <r>
    <x v="237"/>
    <x v="222"/>
    <x v="18"/>
    <x v="15974"/>
    <n v="24138802"/>
    <n v="6516189"/>
    <n v="8288752"/>
    <n v="3576609"/>
  </r>
  <r>
    <x v="237"/>
    <x v="222"/>
    <x v="19"/>
    <x v="15975"/>
    <n v="24103952"/>
    <n v="6824838"/>
    <n v="8301403"/>
    <n v="3486795"/>
  </r>
  <r>
    <x v="237"/>
    <x v="222"/>
    <x v="20"/>
    <x v="15976"/>
    <n v="24037028"/>
    <n v="7166149"/>
    <n v="8188281"/>
    <n v="3489985"/>
  </r>
  <r>
    <x v="237"/>
    <x v="222"/>
    <x v="21"/>
    <x v="15977"/>
    <n v="24027144"/>
    <n v="7448790"/>
    <n v="8039612"/>
    <n v="3548282"/>
  </r>
  <r>
    <x v="237"/>
    <x v="222"/>
    <x v="22"/>
    <x v="15978"/>
    <n v="24123696"/>
    <n v="7638606"/>
    <n v="7922727"/>
    <n v="3584954"/>
  </r>
  <r>
    <x v="237"/>
    <x v="222"/>
    <x v="23"/>
    <x v="15979"/>
    <n v="24243608"/>
    <n v="7798127"/>
    <n v="7776512"/>
    <n v="3624189"/>
  </r>
  <r>
    <x v="237"/>
    <x v="222"/>
    <x v="24"/>
    <x v="15980"/>
    <n v="24419692"/>
    <n v="7884390"/>
    <n v="7613931"/>
    <n v="3656240"/>
  </r>
  <r>
    <x v="237"/>
    <x v="222"/>
    <x v="25"/>
    <x v="15981"/>
    <n v="24611860"/>
    <n v="7933904"/>
    <n v="7458833"/>
    <n v="3680882"/>
  </r>
  <r>
    <x v="237"/>
    <x v="222"/>
    <x v="26"/>
    <x v="15982"/>
    <n v="24764392"/>
    <n v="7982826"/>
    <n v="7325749"/>
    <n v="3684474"/>
  </r>
  <r>
    <x v="237"/>
    <x v="222"/>
    <x v="27"/>
    <x v="15983"/>
    <n v="24874442"/>
    <n v="8014798"/>
    <n v="7217933"/>
    <n v="3659003"/>
  </r>
  <r>
    <x v="237"/>
    <x v="222"/>
    <x v="28"/>
    <x v="15984"/>
    <n v="24978390"/>
    <n v="8046498"/>
    <n v="7121281"/>
    <n v="3610383"/>
  </r>
  <r>
    <x v="237"/>
    <x v="222"/>
    <x v="29"/>
    <x v="15985"/>
    <n v="25116020"/>
    <n v="8038906"/>
    <n v="7064755"/>
    <n v="3601289"/>
  </r>
  <r>
    <x v="237"/>
    <x v="222"/>
    <x v="30"/>
    <x v="15986"/>
    <n v="25313264"/>
    <n v="7987512"/>
    <n v="7071945"/>
    <n v="3622010"/>
  </r>
  <r>
    <x v="237"/>
    <x v="222"/>
    <x v="31"/>
    <x v="15987"/>
    <n v="25610672"/>
    <n v="7911714"/>
    <n v="7103061"/>
    <n v="3623431"/>
  </r>
  <r>
    <x v="237"/>
    <x v="222"/>
    <x v="32"/>
    <x v="15988"/>
    <n v="25982324"/>
    <n v="7781607"/>
    <n v="7127072"/>
    <n v="3634033"/>
  </r>
  <r>
    <x v="237"/>
    <x v="222"/>
    <x v="33"/>
    <x v="15989"/>
    <n v="26328312"/>
    <n v="7606851"/>
    <n v="7155868"/>
    <n v="3679557"/>
  </r>
  <r>
    <x v="237"/>
    <x v="222"/>
    <x v="34"/>
    <x v="15990"/>
    <n v="26600382"/>
    <n v="7430928"/>
    <n v="7198244"/>
    <n v="3741202"/>
  </r>
  <r>
    <x v="237"/>
    <x v="222"/>
    <x v="35"/>
    <x v="15991"/>
    <n v="26867788"/>
    <n v="7260050"/>
    <n v="7238011"/>
    <n v="3786496"/>
  </r>
  <r>
    <x v="237"/>
    <x v="222"/>
    <x v="36"/>
    <x v="15992"/>
    <n v="27114080"/>
    <n v="7108080"/>
    <n v="7251933"/>
    <n v="3833158"/>
  </r>
  <r>
    <x v="237"/>
    <x v="222"/>
    <x v="37"/>
    <x v="15993"/>
    <n v="27286124"/>
    <n v="7004732"/>
    <n v="7244342"/>
    <n v="3863615"/>
  </r>
  <r>
    <x v="237"/>
    <x v="222"/>
    <x v="38"/>
    <x v="15994"/>
    <n v="27389110"/>
    <n v="6934961"/>
    <n v="7275395"/>
    <n v="3827198"/>
  </r>
  <r>
    <x v="237"/>
    <x v="222"/>
    <x v="39"/>
    <x v="15995"/>
    <n v="27392602"/>
    <n v="6919181"/>
    <n v="7340550"/>
    <n v="3753042"/>
  </r>
  <r>
    <x v="237"/>
    <x v="222"/>
    <x v="40"/>
    <x v="15996"/>
    <n v="27312832"/>
    <n v="6968775"/>
    <n v="7392939"/>
    <n v="3663921"/>
  </r>
  <r>
    <x v="237"/>
    <x v="222"/>
    <x v="41"/>
    <x v="15997"/>
    <n v="27228668"/>
    <n v="7028403"/>
    <n v="7450759"/>
    <n v="3539710"/>
  </r>
  <r>
    <x v="237"/>
    <x v="222"/>
    <x v="42"/>
    <x v="15998"/>
    <n v="27170616"/>
    <n v="7086273"/>
    <n v="7535536"/>
    <n v="3397916"/>
  </r>
  <r>
    <x v="237"/>
    <x v="222"/>
    <x v="43"/>
    <x v="15999"/>
    <n v="27042836"/>
    <n v="7131833"/>
    <n v="7608115"/>
    <n v="3233548"/>
  </r>
  <r>
    <x v="237"/>
    <x v="222"/>
    <x v="44"/>
    <x v="16000"/>
    <n v="26795244"/>
    <n v="7152333"/>
    <n v="7608919"/>
    <n v="3039453"/>
  </r>
  <r>
    <x v="237"/>
    <x v="222"/>
    <x v="45"/>
    <x v="16001"/>
    <n v="26528294"/>
    <n v="7161576"/>
    <n v="7536452"/>
    <n v="2851168"/>
  </r>
  <r>
    <x v="237"/>
    <x v="222"/>
    <x v="46"/>
    <x v="16002"/>
    <n v="26334184"/>
    <n v="7147714"/>
    <n v="7426972"/>
    <n v="2672578"/>
  </r>
  <r>
    <x v="237"/>
    <x v="222"/>
    <x v="47"/>
    <x v="16003"/>
    <n v="26233990"/>
    <n v="7124454"/>
    <n v="7279972"/>
    <n v="2508895"/>
  </r>
  <r>
    <x v="237"/>
    <x v="222"/>
    <x v="48"/>
    <x v="16004"/>
    <n v="26220040"/>
    <n v="7159565"/>
    <n v="7048323"/>
    <n v="2367373"/>
  </r>
  <r>
    <x v="237"/>
    <x v="222"/>
    <x v="49"/>
    <x v="16005"/>
    <n v="26237460"/>
    <n v="7238564"/>
    <n v="6754957"/>
    <n v="2238888"/>
  </r>
  <r>
    <x v="237"/>
    <x v="222"/>
    <x v="50"/>
    <x v="16006"/>
    <n v="26180286"/>
    <n v="7300373"/>
    <n v="6452424"/>
    <n v="2124949"/>
  </r>
  <r>
    <x v="237"/>
    <x v="222"/>
    <x v="51"/>
    <x v="16007"/>
    <n v="26025356"/>
    <n v="7359081"/>
    <n v="6127313"/>
    <n v="2011117"/>
  </r>
  <r>
    <x v="237"/>
    <x v="222"/>
    <x v="52"/>
    <x v="16008"/>
    <n v="25766080"/>
    <n v="7425360"/>
    <n v="5792336"/>
    <n v="1926164"/>
  </r>
  <r>
    <x v="237"/>
    <x v="222"/>
    <x v="53"/>
    <x v="16009"/>
    <n v="25475300"/>
    <n v="7468227"/>
    <n v="5472722"/>
    <n v="1917189"/>
  </r>
  <r>
    <x v="237"/>
    <x v="222"/>
    <x v="54"/>
    <x v="16010"/>
    <n v="25247944"/>
    <n v="7467281"/>
    <n v="5169582"/>
    <n v="1948353"/>
  </r>
  <r>
    <x v="237"/>
    <x v="222"/>
    <x v="55"/>
    <x v="16011"/>
    <n v="25099208"/>
    <n v="7411476"/>
    <n v="4891629"/>
    <n v="1985471"/>
  </r>
  <r>
    <x v="237"/>
    <x v="222"/>
    <x v="56"/>
    <x v="16012"/>
    <n v="25019928"/>
    <n v="7317114"/>
    <n v="4638072"/>
    <n v="2047347"/>
  </r>
  <r>
    <x v="237"/>
    <x v="222"/>
    <x v="57"/>
    <x v="16013"/>
    <n v="25035272"/>
    <n v="7185351"/>
    <n v="4423328"/>
    <n v="2130307"/>
  </r>
  <r>
    <x v="237"/>
    <x v="222"/>
    <x v="58"/>
    <x v="16014"/>
    <n v="25210490"/>
    <n v="6966937"/>
    <n v="4266797"/>
    <n v="2221725"/>
  </r>
  <r>
    <x v="237"/>
    <x v="222"/>
    <x v="59"/>
    <x v="16015"/>
    <n v="25464336"/>
    <n v="6685915"/>
    <n v="4164697"/>
    <n v="2315078"/>
  </r>
  <r>
    <x v="237"/>
    <x v="222"/>
    <x v="60"/>
    <x v="16016"/>
    <n v="25736740"/>
    <n v="6397100"/>
    <n v="4096053"/>
    <n v="2393649"/>
  </r>
  <r>
    <x v="237"/>
    <x v="222"/>
    <x v="61"/>
    <x v="16017"/>
    <n v="25976964"/>
    <n v="6088428"/>
    <n v="4062685"/>
    <n v="2451035"/>
  </r>
  <r>
    <x v="237"/>
    <x v="222"/>
    <x v="62"/>
    <x v="16018"/>
    <n v="26139520"/>
    <n v="5780760"/>
    <n v="4078898"/>
    <n v="2497175"/>
  </r>
  <r>
    <x v="237"/>
    <x v="222"/>
    <x v="63"/>
    <x v="16019"/>
    <n v="26239874"/>
    <n v="5486918"/>
    <n v="4146507"/>
    <n v="2519201"/>
  </r>
  <r>
    <x v="237"/>
    <x v="222"/>
    <x v="64"/>
    <x v="16020"/>
    <n v="26211458"/>
    <n v="5204517"/>
    <n v="4252174"/>
    <n v="2501033"/>
  </r>
  <r>
    <x v="237"/>
    <x v="222"/>
    <x v="65"/>
    <x v="16021"/>
    <n v="26135160"/>
    <n v="4942982"/>
    <n v="4366275"/>
    <n v="2456460"/>
  </r>
  <r>
    <x v="237"/>
    <x v="222"/>
    <x v="66"/>
    <x v="16022"/>
    <n v="26079084"/>
    <n v="4692816"/>
    <n v="4486001"/>
    <n v="2387429"/>
  </r>
  <r>
    <x v="237"/>
    <x v="222"/>
    <x v="67"/>
    <x v="16023"/>
    <n v="25986512"/>
    <n v="4478795"/>
    <n v="4614468"/>
    <n v="2281557"/>
  </r>
  <r>
    <x v="237"/>
    <x v="222"/>
    <x v="68"/>
    <x v="16024"/>
    <n v="25867668"/>
    <n v="4323321"/>
    <n v="4726824"/>
    <n v="2143461"/>
  </r>
  <r>
    <x v="237"/>
    <x v="222"/>
    <x v="69"/>
    <x v="16025"/>
    <n v="25705320"/>
    <n v="4215998"/>
    <n v="4806608"/>
    <n v="2002464"/>
  </r>
  <r>
    <x v="237"/>
    <x v="222"/>
    <x v="70"/>
    <x v="16026"/>
    <n v="25496736"/>
    <n v="4134695"/>
    <n v="4843894"/>
    <n v="1886243"/>
  </r>
  <r>
    <x v="237"/>
    <x v="222"/>
    <x v="71"/>
    <x v="16027"/>
    <n v="25240526"/>
    <n v="4090102"/>
    <n v="4829152"/>
    <n v="1797803"/>
  </r>
  <r>
    <x v="238"/>
    <x v="223"/>
    <x v="0"/>
    <x v="16028"/>
    <n v="26213"/>
    <n v="14005"/>
    <n v="18942"/>
    <n v="12951"/>
  </r>
  <r>
    <x v="238"/>
    <x v="223"/>
    <x v="1"/>
    <x v="2886"/>
    <n v="27146"/>
    <n v="15348"/>
    <n v="20970"/>
    <n v="13726"/>
  </r>
  <r>
    <x v="238"/>
    <x v="223"/>
    <x v="2"/>
    <x v="16029"/>
    <n v="28235"/>
    <n v="16863"/>
    <n v="22947"/>
    <n v="14395"/>
  </r>
  <r>
    <x v="238"/>
    <x v="223"/>
    <x v="3"/>
    <x v="16030"/>
    <n v="29496"/>
    <n v="18551"/>
    <n v="24765"/>
    <n v="15015"/>
  </r>
  <r>
    <x v="238"/>
    <x v="223"/>
    <x v="4"/>
    <x v="13369"/>
    <n v="30957"/>
    <n v="20408"/>
    <n v="26362"/>
    <n v="15608"/>
  </r>
  <r>
    <x v="238"/>
    <x v="223"/>
    <x v="5"/>
    <x v="4113"/>
    <n v="32646"/>
    <n v="22409"/>
    <n v="27783"/>
    <n v="16106"/>
  </r>
  <r>
    <x v="238"/>
    <x v="223"/>
    <x v="6"/>
    <x v="16031"/>
    <n v="34578"/>
    <n v="24535"/>
    <n v="29007"/>
    <n v="16523"/>
  </r>
  <r>
    <x v="238"/>
    <x v="223"/>
    <x v="7"/>
    <x v="5382"/>
    <n v="36794"/>
    <n v="26754"/>
    <n v="29954"/>
    <n v="16954"/>
  </r>
  <r>
    <x v="238"/>
    <x v="223"/>
    <x v="8"/>
    <x v="15861"/>
    <n v="39322"/>
    <n v="29021"/>
    <n v="30604"/>
    <n v="17646"/>
  </r>
  <r>
    <x v="238"/>
    <x v="223"/>
    <x v="9"/>
    <x v="16032"/>
    <n v="42205"/>
    <n v="31274"/>
    <n v="30957"/>
    <n v="18799"/>
  </r>
  <r>
    <x v="238"/>
    <x v="223"/>
    <x v="10"/>
    <x v="16033"/>
    <n v="45458"/>
    <n v="33451"/>
    <n v="31067"/>
    <n v="20382"/>
  </r>
  <r>
    <x v="238"/>
    <x v="223"/>
    <x v="11"/>
    <x v="5873"/>
    <n v="49110"/>
    <n v="35460"/>
    <n v="31022"/>
    <n v="22317"/>
  </r>
  <r>
    <x v="238"/>
    <x v="223"/>
    <x v="12"/>
    <x v="16034"/>
    <n v="53156"/>
    <n v="37209"/>
    <n v="30932"/>
    <n v="24488"/>
  </r>
  <r>
    <x v="238"/>
    <x v="223"/>
    <x v="13"/>
    <x v="16035"/>
    <n v="57617"/>
    <n v="38597"/>
    <n v="31200"/>
    <n v="26484"/>
  </r>
  <r>
    <x v="238"/>
    <x v="223"/>
    <x v="14"/>
    <x v="16036"/>
    <n v="62508"/>
    <n v="39557"/>
    <n v="32141"/>
    <n v="27990"/>
  </r>
  <r>
    <x v="238"/>
    <x v="223"/>
    <x v="15"/>
    <x v="16037"/>
    <n v="67791"/>
    <n v="40086"/>
    <n v="33681"/>
    <n v="29113"/>
  </r>
  <r>
    <x v="238"/>
    <x v="223"/>
    <x v="16"/>
    <x v="803"/>
    <n v="73493"/>
    <n v="40168"/>
    <n v="35739"/>
    <n v="29987"/>
  </r>
  <r>
    <x v="238"/>
    <x v="223"/>
    <x v="17"/>
    <x v="16037"/>
    <n v="79565"/>
    <n v="39785"/>
    <n v="38235"/>
    <n v="30691"/>
  </r>
  <r>
    <x v="238"/>
    <x v="223"/>
    <x v="18"/>
    <x v="16038"/>
    <n v="89390"/>
    <n v="45362"/>
    <n v="43333"/>
    <n v="32147"/>
  </r>
  <r>
    <x v="238"/>
    <x v="223"/>
    <x v="19"/>
    <x v="13554"/>
    <n v="104609"/>
    <n v="59087"/>
    <n v="50387"/>
    <n v="35262"/>
  </r>
  <r>
    <x v="238"/>
    <x v="223"/>
    <x v="20"/>
    <x v="16039"/>
    <n v="122977"/>
    <n v="74571"/>
    <n v="56224"/>
    <n v="39665"/>
  </r>
  <r>
    <x v="238"/>
    <x v="223"/>
    <x v="21"/>
    <x v="16040"/>
    <n v="144352"/>
    <n v="88965"/>
    <n v="61008"/>
    <n v="44719"/>
  </r>
  <r>
    <x v="238"/>
    <x v="223"/>
    <x v="22"/>
    <x v="6206"/>
    <n v="169322"/>
    <n v="101085"/>
    <n v="65599"/>
    <n v="50010"/>
  </r>
  <r>
    <x v="238"/>
    <x v="223"/>
    <x v="23"/>
    <x v="16041"/>
    <n v="198169"/>
    <n v="110243"/>
    <n v="70570"/>
    <n v="55227"/>
  </r>
  <r>
    <x v="238"/>
    <x v="223"/>
    <x v="24"/>
    <x v="16042"/>
    <n v="230895"/>
    <n v="115999"/>
    <n v="76446"/>
    <n v="60131"/>
  </r>
  <r>
    <x v="238"/>
    <x v="223"/>
    <x v="25"/>
    <x v="16043"/>
    <n v="267179"/>
    <n v="118192"/>
    <n v="83504"/>
    <n v="64616"/>
  </r>
  <r>
    <x v="238"/>
    <x v="223"/>
    <x v="26"/>
    <x v="16044"/>
    <n v="306717"/>
    <n v="131854"/>
    <n v="92579"/>
    <n v="72010"/>
  </r>
  <r>
    <x v="238"/>
    <x v="223"/>
    <x v="27"/>
    <x v="16045"/>
    <n v="351652"/>
    <n v="156270"/>
    <n v="103139"/>
    <n v="84211"/>
  </r>
  <r>
    <x v="238"/>
    <x v="223"/>
    <x v="28"/>
    <x v="16046"/>
    <n v="404636"/>
    <n v="174715"/>
    <n v="114718"/>
    <n v="99128"/>
  </r>
  <r>
    <x v="238"/>
    <x v="223"/>
    <x v="29"/>
    <x v="16047"/>
    <n v="466174"/>
    <n v="185828"/>
    <n v="128851"/>
    <n v="115319"/>
  </r>
  <r>
    <x v="238"/>
    <x v="223"/>
    <x v="30"/>
    <x v="16048"/>
    <n v="534826"/>
    <n v="189802"/>
    <n v="146253"/>
    <n v="130763"/>
  </r>
  <r>
    <x v="238"/>
    <x v="223"/>
    <x v="31"/>
    <x v="16049"/>
    <n v="585891"/>
    <n v="192974"/>
    <n v="163606"/>
    <n v="144835"/>
  </r>
  <r>
    <x v="238"/>
    <x v="223"/>
    <x v="32"/>
    <x v="16050"/>
    <n v="617763"/>
    <n v="198705"/>
    <n v="179427"/>
    <n v="158259"/>
  </r>
  <r>
    <x v="238"/>
    <x v="223"/>
    <x v="33"/>
    <x v="16051"/>
    <n v="652762"/>
    <n v="203349"/>
    <n v="196374"/>
    <n v="170591"/>
  </r>
  <r>
    <x v="238"/>
    <x v="223"/>
    <x v="34"/>
    <x v="16052"/>
    <n v="691720"/>
    <n v="205218"/>
    <n v="215474"/>
    <n v="180684"/>
  </r>
  <r>
    <x v="238"/>
    <x v="223"/>
    <x v="35"/>
    <x v="5578"/>
    <n v="734380"/>
    <n v="204571"/>
    <n v="237277"/>
    <n v="187355"/>
  </r>
  <r>
    <x v="238"/>
    <x v="223"/>
    <x v="36"/>
    <x v="16053"/>
    <n v="775554"/>
    <n v="218630"/>
    <n v="264193"/>
    <n v="193678"/>
  </r>
  <r>
    <x v="238"/>
    <x v="223"/>
    <x v="37"/>
    <x v="16054"/>
    <n v="814939"/>
    <n v="250907"/>
    <n v="291456"/>
    <n v="201288"/>
  </r>
  <r>
    <x v="238"/>
    <x v="223"/>
    <x v="38"/>
    <x v="16055"/>
    <n v="857882"/>
    <n v="286678"/>
    <n v="313041"/>
    <n v="208029"/>
  </r>
  <r>
    <x v="238"/>
    <x v="223"/>
    <x v="39"/>
    <x v="16056"/>
    <n v="906216"/>
    <n v="322420"/>
    <n v="330628"/>
    <n v="213740"/>
  </r>
  <r>
    <x v="238"/>
    <x v="223"/>
    <x v="40"/>
    <x v="4843"/>
    <n v="961825"/>
    <n v="354699"/>
    <n v="345603"/>
    <n v="218357"/>
  </r>
  <r>
    <x v="238"/>
    <x v="223"/>
    <x v="41"/>
    <x v="16057"/>
    <n v="1026538"/>
    <n v="380278"/>
    <n v="359848"/>
    <n v="221154"/>
  </r>
  <r>
    <x v="238"/>
    <x v="223"/>
    <x v="42"/>
    <x v="16058"/>
    <n v="1101480"/>
    <n v="396872"/>
    <n v="374133"/>
    <n v="222205"/>
  </r>
  <r>
    <x v="238"/>
    <x v="223"/>
    <x v="43"/>
    <x v="16059"/>
    <n v="1186565"/>
    <n v="403850"/>
    <n v="388113"/>
    <n v="222177"/>
  </r>
  <r>
    <x v="238"/>
    <x v="223"/>
    <x v="44"/>
    <x v="16060"/>
    <n v="1280665"/>
    <n v="402248"/>
    <n v="401707"/>
    <n v="220784"/>
  </r>
  <r>
    <x v="238"/>
    <x v="223"/>
    <x v="45"/>
    <x v="16061"/>
    <n v="1380721"/>
    <n v="396209"/>
    <n v="414637"/>
    <n v="217843"/>
  </r>
  <r>
    <x v="238"/>
    <x v="223"/>
    <x v="46"/>
    <x v="16062"/>
    <n v="1459565"/>
    <n v="432554"/>
    <n v="434341"/>
    <n v="220830"/>
  </r>
  <r>
    <x v="238"/>
    <x v="223"/>
    <x v="47"/>
    <x v="16063"/>
    <n v="1520425"/>
    <n v="514199"/>
    <n v="453974"/>
    <n v="231226"/>
  </r>
  <r>
    <x v="238"/>
    <x v="223"/>
    <x v="48"/>
    <x v="16064"/>
    <n v="1593285"/>
    <n v="596292"/>
    <n v="461774"/>
    <n v="242571"/>
  </r>
  <r>
    <x v="238"/>
    <x v="223"/>
    <x v="49"/>
    <x v="16065"/>
    <n v="1681596"/>
    <n v="670964"/>
    <n v="462676"/>
    <n v="254086"/>
  </r>
  <r>
    <x v="238"/>
    <x v="223"/>
    <x v="50"/>
    <x v="16066"/>
    <n v="1788374"/>
    <n v="731260"/>
    <n v="461184"/>
    <n v="265114"/>
  </r>
  <r>
    <x v="238"/>
    <x v="223"/>
    <x v="51"/>
    <x v="16067"/>
    <n v="1915814"/>
    <n v="771467"/>
    <n v="463014"/>
    <n v="273305"/>
  </r>
  <r>
    <x v="238"/>
    <x v="223"/>
    <x v="52"/>
    <x v="16068"/>
    <n v="2064681"/>
    <n v="788314"/>
    <n v="470358"/>
    <n v="278604"/>
  </r>
  <r>
    <x v="238"/>
    <x v="223"/>
    <x v="53"/>
    <x v="16069"/>
    <n v="2234324"/>
    <n v="781811"/>
    <n v="481797"/>
    <n v="282934"/>
  </r>
  <r>
    <x v="238"/>
    <x v="223"/>
    <x v="54"/>
    <x v="16070"/>
    <n v="2422482"/>
    <n v="754978"/>
    <n v="496642"/>
    <n v="286124"/>
  </r>
  <r>
    <x v="238"/>
    <x v="223"/>
    <x v="55"/>
    <x v="16071"/>
    <n v="2636122"/>
    <n v="798209"/>
    <n v="521360"/>
    <n v="292199"/>
  </r>
  <r>
    <x v="238"/>
    <x v="223"/>
    <x v="56"/>
    <x v="16072"/>
    <n v="2954522"/>
    <n v="1044305"/>
    <n v="564810"/>
    <n v="304419"/>
  </r>
  <r>
    <x v="238"/>
    <x v="223"/>
    <x v="57"/>
    <x v="16073"/>
    <n v="3432659"/>
    <n v="1469113"/>
    <n v="620942"/>
    <n v="324452"/>
  </r>
  <r>
    <x v="238"/>
    <x v="223"/>
    <x v="58"/>
    <x v="16074"/>
    <n v="4023051"/>
    <n v="1917511"/>
    <n v="674047"/>
    <n v="355330"/>
  </r>
  <r>
    <x v="238"/>
    <x v="223"/>
    <x v="59"/>
    <x v="16075"/>
    <n v="4646394"/>
    <n v="2225875"/>
    <n v="710074"/>
    <n v="396576"/>
  </r>
  <r>
    <x v="238"/>
    <x v="223"/>
    <x v="60"/>
    <x v="16076"/>
    <n v="5076867"/>
    <n v="2224173"/>
    <n v="726368"/>
    <n v="439431"/>
  </r>
  <r>
    <x v="238"/>
    <x v="223"/>
    <x v="61"/>
    <x v="9504"/>
    <n v="5306523"/>
    <n v="2040500"/>
    <n v="730144"/>
    <n v="476794"/>
  </r>
  <r>
    <x v="238"/>
    <x v="223"/>
    <x v="62"/>
    <x v="16077"/>
    <n v="5507827"/>
    <n v="1892885"/>
    <n v="729743"/>
    <n v="505827"/>
  </r>
  <r>
    <x v="238"/>
    <x v="223"/>
    <x v="63"/>
    <x v="16078"/>
    <n v="5685665"/>
    <n v="1774414"/>
    <n v="732001"/>
    <n v="522283"/>
  </r>
  <r>
    <x v="238"/>
    <x v="223"/>
    <x v="64"/>
    <x v="16079"/>
    <n v="5845601"/>
    <n v="1675902"/>
    <n v="740031"/>
    <n v="526546"/>
  </r>
  <r>
    <x v="238"/>
    <x v="223"/>
    <x v="65"/>
    <x v="16080"/>
    <n v="5993370"/>
    <n v="1586727"/>
    <n v="754525"/>
    <n v="522185"/>
  </r>
  <r>
    <x v="238"/>
    <x v="223"/>
    <x v="66"/>
    <x v="16081"/>
    <n v="6134196"/>
    <n v="1496841"/>
    <n v="774937"/>
    <n v="513823"/>
  </r>
  <r>
    <x v="238"/>
    <x v="223"/>
    <x v="67"/>
    <x v="16082"/>
    <n v="6271969"/>
    <n v="1399414"/>
    <n v="801613"/>
    <n v="503905"/>
  </r>
  <r>
    <x v="238"/>
    <x v="223"/>
    <x v="68"/>
    <x v="16083"/>
    <n v="6408730"/>
    <n v="1291950"/>
    <n v="834347"/>
    <n v="493662"/>
  </r>
  <r>
    <x v="238"/>
    <x v="223"/>
    <x v="69"/>
    <x v="16084"/>
    <n v="6544311"/>
    <n v="1176600"/>
    <n v="869723"/>
    <n v="485514"/>
  </r>
  <r>
    <x v="238"/>
    <x v="223"/>
    <x v="70"/>
    <x v="16085"/>
    <n v="6699799"/>
    <n v="1046264"/>
    <n v="905379"/>
    <n v="482234"/>
  </r>
  <r>
    <x v="238"/>
    <x v="223"/>
    <x v="71"/>
    <x v="16086"/>
    <n v="6862135"/>
    <n v="920163"/>
    <n v="936017"/>
    <n v="482150"/>
  </r>
  <r>
    <x v="239"/>
    <x v="224"/>
    <x v="0"/>
    <x v="16087"/>
    <n v="26864936"/>
    <n v="6503764"/>
    <n v="6944639"/>
    <n v="4315564"/>
  </r>
  <r>
    <x v="239"/>
    <x v="224"/>
    <x v="1"/>
    <x v="16088"/>
    <n v="26941396"/>
    <n v="6464043"/>
    <n v="7127845"/>
    <n v="4252613"/>
  </r>
  <r>
    <x v="239"/>
    <x v="224"/>
    <x v="2"/>
    <x v="16089"/>
    <n v="27003656"/>
    <n v="6453807"/>
    <n v="7366413"/>
    <n v="4109852"/>
  </r>
  <r>
    <x v="239"/>
    <x v="224"/>
    <x v="3"/>
    <x v="16090"/>
    <n v="27053638"/>
    <n v="6470417"/>
    <n v="7586442"/>
    <n v="3979811"/>
  </r>
  <r>
    <x v="239"/>
    <x v="224"/>
    <x v="4"/>
    <x v="16091"/>
    <n v="27096588"/>
    <n v="6494033"/>
    <n v="7753390"/>
    <n v="3906121"/>
  </r>
  <r>
    <x v="239"/>
    <x v="224"/>
    <x v="5"/>
    <x v="16092"/>
    <n v="27135798"/>
    <n v="6507831"/>
    <n v="7891029"/>
    <n v="3867933"/>
  </r>
  <r>
    <x v="239"/>
    <x v="224"/>
    <x v="6"/>
    <x v="16093"/>
    <n v="27163528"/>
    <n v="6519872"/>
    <n v="8005677"/>
    <n v="3874868"/>
  </r>
  <r>
    <x v="239"/>
    <x v="224"/>
    <x v="7"/>
    <x v="16094"/>
    <n v="27173858"/>
    <n v="6568110"/>
    <n v="8080862"/>
    <n v="3925170"/>
  </r>
  <r>
    <x v="239"/>
    <x v="224"/>
    <x v="8"/>
    <x v="16095"/>
    <n v="27170160"/>
    <n v="6674318"/>
    <n v="8112943"/>
    <n v="3991973"/>
  </r>
  <r>
    <x v="239"/>
    <x v="224"/>
    <x v="9"/>
    <x v="16096"/>
    <n v="27163232"/>
    <n v="6811551"/>
    <n v="8115540"/>
    <n v="4068558"/>
  </r>
  <r>
    <x v="239"/>
    <x v="224"/>
    <x v="10"/>
    <x v="16097"/>
    <n v="27162366"/>
    <n v="6946745"/>
    <n v="8100504"/>
    <n v="4173101"/>
  </r>
  <r>
    <x v="239"/>
    <x v="224"/>
    <x v="11"/>
    <x v="16098"/>
    <n v="27163304"/>
    <n v="7119423"/>
    <n v="8049611"/>
    <n v="4293631"/>
  </r>
  <r>
    <x v="239"/>
    <x v="224"/>
    <x v="12"/>
    <x v="16099"/>
    <n v="27162648"/>
    <n v="7350342"/>
    <n v="7956892"/>
    <n v="4409293"/>
  </r>
  <r>
    <x v="239"/>
    <x v="224"/>
    <x v="13"/>
    <x v="16100"/>
    <n v="27155864"/>
    <n v="7564153"/>
    <n v="7892213"/>
    <n v="4521956"/>
  </r>
  <r>
    <x v="239"/>
    <x v="224"/>
    <x v="14"/>
    <x v="16101"/>
    <n v="27130228"/>
    <n v="7724077"/>
    <n v="7895200"/>
    <n v="4639639"/>
  </r>
  <r>
    <x v="239"/>
    <x v="224"/>
    <x v="15"/>
    <x v="16102"/>
    <n v="27072314"/>
    <n v="7856379"/>
    <n v="7960345"/>
    <n v="4739555"/>
  </r>
  <r>
    <x v="239"/>
    <x v="224"/>
    <x v="16"/>
    <x v="16103"/>
    <n v="26989944"/>
    <n v="7968836"/>
    <n v="8083471"/>
    <n v="4791229"/>
  </r>
  <r>
    <x v="239"/>
    <x v="224"/>
    <x v="17"/>
    <x v="16104"/>
    <n v="26926804"/>
    <n v="8044852"/>
    <n v="8243243"/>
    <n v="4800073"/>
  </r>
  <r>
    <x v="239"/>
    <x v="224"/>
    <x v="18"/>
    <x v="16105"/>
    <n v="26903592"/>
    <n v="8081557"/>
    <n v="8414942"/>
    <n v="4774325"/>
  </r>
  <r>
    <x v="239"/>
    <x v="224"/>
    <x v="19"/>
    <x v="16106"/>
    <n v="26897784"/>
    <n v="8094029"/>
    <n v="8599309"/>
    <n v="4710899"/>
  </r>
  <r>
    <x v="239"/>
    <x v="224"/>
    <x v="20"/>
    <x v="16107"/>
    <n v="26892794"/>
    <n v="8092886"/>
    <n v="8792824"/>
    <n v="4622222"/>
  </r>
  <r>
    <x v="239"/>
    <x v="224"/>
    <x v="21"/>
    <x v="16108"/>
    <n v="26932974"/>
    <n v="8058280"/>
    <n v="8957184"/>
    <n v="4539274"/>
  </r>
  <r>
    <x v="239"/>
    <x v="224"/>
    <x v="22"/>
    <x v="16109"/>
    <n v="27041972"/>
    <n v="7978833"/>
    <n v="9076631"/>
    <n v="4437972"/>
  </r>
  <r>
    <x v="239"/>
    <x v="224"/>
    <x v="23"/>
    <x v="16110"/>
    <n v="27145796"/>
    <n v="7923892"/>
    <n v="9157801"/>
    <n v="4291629"/>
  </r>
  <r>
    <x v="239"/>
    <x v="224"/>
    <x v="24"/>
    <x v="16111"/>
    <n v="27198758"/>
    <n v="7938862"/>
    <n v="9203309"/>
    <n v="4119863"/>
  </r>
  <r>
    <x v="239"/>
    <x v="224"/>
    <x v="25"/>
    <x v="16112"/>
    <n v="27217914"/>
    <n v="8014642"/>
    <n v="9205551"/>
    <n v="3932699"/>
  </r>
  <r>
    <x v="239"/>
    <x v="224"/>
    <x v="26"/>
    <x v="16113"/>
    <n v="27217030"/>
    <n v="8143930"/>
    <n v="9168585"/>
    <n v="3728684"/>
  </r>
  <r>
    <x v="239"/>
    <x v="224"/>
    <x v="27"/>
    <x v="16114"/>
    <n v="27209348"/>
    <n v="8305082"/>
    <n v="9075981"/>
    <n v="3542626"/>
  </r>
  <r>
    <x v="239"/>
    <x v="224"/>
    <x v="28"/>
    <x v="16115"/>
    <n v="27207510"/>
    <n v="8474791"/>
    <n v="8910440"/>
    <n v="3422822"/>
  </r>
  <r>
    <x v="239"/>
    <x v="224"/>
    <x v="29"/>
    <x v="16116"/>
    <n v="27211940"/>
    <n v="8655157"/>
    <n v="8685985"/>
    <n v="3385523"/>
  </r>
  <r>
    <x v="239"/>
    <x v="224"/>
    <x v="30"/>
    <x v="16117"/>
    <n v="27232568"/>
    <n v="8840235"/>
    <n v="8425465"/>
    <n v="3416851"/>
  </r>
  <r>
    <x v="239"/>
    <x v="224"/>
    <x v="31"/>
    <x v="16118"/>
    <n v="27308042"/>
    <n v="8991857"/>
    <n v="8156366"/>
    <n v="3475798"/>
  </r>
  <r>
    <x v="239"/>
    <x v="224"/>
    <x v="32"/>
    <x v="16119"/>
    <n v="27459120"/>
    <n v="9098824"/>
    <n v="7888273"/>
    <n v="3538823"/>
  </r>
  <r>
    <x v="239"/>
    <x v="224"/>
    <x v="33"/>
    <x v="16120"/>
    <n v="27661336"/>
    <n v="9169866"/>
    <n v="7642847"/>
    <n v="3593028"/>
  </r>
  <r>
    <x v="239"/>
    <x v="224"/>
    <x v="34"/>
    <x v="16121"/>
    <n v="27837058"/>
    <n v="9205647"/>
    <n v="7453113"/>
    <n v="3616812"/>
  </r>
  <r>
    <x v="239"/>
    <x v="224"/>
    <x v="35"/>
    <x v="16122"/>
    <n v="27945504"/>
    <n v="9198579"/>
    <n v="7314523"/>
    <n v="3623083"/>
  </r>
  <r>
    <x v="239"/>
    <x v="224"/>
    <x v="36"/>
    <x v="16123"/>
    <n v="28051112"/>
    <n v="9153376"/>
    <n v="7186518"/>
    <n v="3641280"/>
  </r>
  <r>
    <x v="239"/>
    <x v="224"/>
    <x v="37"/>
    <x v="16124"/>
    <n v="28208672"/>
    <n v="9056486"/>
    <n v="7078287"/>
    <n v="3682736"/>
  </r>
  <r>
    <x v="239"/>
    <x v="224"/>
    <x v="38"/>
    <x v="16125"/>
    <n v="28416152"/>
    <n v="8890785"/>
    <n v="7023188"/>
    <n v="3738697"/>
  </r>
  <r>
    <x v="239"/>
    <x v="224"/>
    <x v="39"/>
    <x v="16126"/>
    <n v="28663064"/>
    <n v="8666612"/>
    <n v="7017391"/>
    <n v="3788630"/>
  </r>
  <r>
    <x v="239"/>
    <x v="224"/>
    <x v="40"/>
    <x v="16127"/>
    <n v="28927254"/>
    <n v="8405672"/>
    <n v="7057932"/>
    <n v="3828593"/>
  </r>
  <r>
    <x v="239"/>
    <x v="224"/>
    <x v="41"/>
    <x v="16128"/>
    <n v="29187952"/>
    <n v="8134803"/>
    <n v="7133946"/>
    <n v="3863049"/>
  </r>
  <r>
    <x v="239"/>
    <x v="224"/>
    <x v="42"/>
    <x v="16129"/>
    <n v="29448828"/>
    <n v="7865522"/>
    <n v="7236248"/>
    <n v="3879263"/>
  </r>
  <r>
    <x v="239"/>
    <x v="224"/>
    <x v="43"/>
    <x v="16130"/>
    <n v="29710350"/>
    <n v="7621036"/>
    <n v="7344336"/>
    <n v="3868388"/>
  </r>
  <r>
    <x v="239"/>
    <x v="224"/>
    <x v="44"/>
    <x v="16131"/>
    <n v="29963516"/>
    <n v="7434624"/>
    <n v="7418885"/>
    <n v="3841723"/>
  </r>
  <r>
    <x v="239"/>
    <x v="224"/>
    <x v="45"/>
    <x v="16132"/>
    <n v="30204880"/>
    <n v="7302041"/>
    <n v="7470782"/>
    <n v="3796485"/>
  </r>
  <r>
    <x v="239"/>
    <x v="224"/>
    <x v="46"/>
    <x v="16133"/>
    <n v="30445556"/>
    <n v="7185079"/>
    <n v="7530673"/>
    <n v="3737776"/>
  </r>
  <r>
    <x v="239"/>
    <x v="224"/>
    <x v="47"/>
    <x v="16134"/>
    <n v="30676400"/>
    <n v="7095048"/>
    <n v="7592140"/>
    <n v="3685053"/>
  </r>
  <r>
    <x v="239"/>
    <x v="224"/>
    <x v="48"/>
    <x v="16135"/>
    <n v="30878956"/>
    <n v="7065364"/>
    <n v="7638701"/>
    <n v="3639910"/>
  </r>
  <r>
    <x v="239"/>
    <x v="224"/>
    <x v="49"/>
    <x v="16136"/>
    <n v="31055208"/>
    <n v="7093659"/>
    <n v="7664264"/>
    <n v="3597149"/>
  </r>
  <r>
    <x v="239"/>
    <x v="224"/>
    <x v="50"/>
    <x v="16137"/>
    <n v="31206472"/>
    <n v="7177440"/>
    <n v="7664679"/>
    <n v="3550859"/>
  </r>
  <r>
    <x v="239"/>
    <x v="224"/>
    <x v="51"/>
    <x v="16138"/>
    <n v="31341970"/>
    <n v="7301520"/>
    <n v="7652228"/>
    <n v="3498126"/>
  </r>
  <r>
    <x v="239"/>
    <x v="224"/>
    <x v="52"/>
    <x v="16139"/>
    <n v="31470344"/>
    <n v="7453270"/>
    <n v="7632255"/>
    <n v="3444106"/>
  </r>
  <r>
    <x v="239"/>
    <x v="224"/>
    <x v="53"/>
    <x v="16140"/>
    <n v="31612980"/>
    <n v="7613212"/>
    <n v="7595368"/>
    <n v="3410153"/>
  </r>
  <r>
    <x v="239"/>
    <x v="224"/>
    <x v="54"/>
    <x v="16141"/>
    <n v="31808668"/>
    <n v="7740465"/>
    <n v="7546058"/>
    <n v="3410351"/>
  </r>
  <r>
    <x v="239"/>
    <x v="224"/>
    <x v="55"/>
    <x v="16142"/>
    <n v="32064390"/>
    <n v="7841378"/>
    <n v="7473985"/>
    <n v="3440833"/>
  </r>
  <r>
    <x v="239"/>
    <x v="224"/>
    <x v="56"/>
    <x v="16143"/>
    <n v="32343268"/>
    <n v="7943210"/>
    <n v="7380813"/>
    <n v="3501388"/>
  </r>
  <r>
    <x v="239"/>
    <x v="224"/>
    <x v="57"/>
    <x v="16144"/>
    <n v="32603080"/>
    <n v="8038667"/>
    <n v="7291799"/>
    <n v="3592055"/>
  </r>
  <r>
    <x v="239"/>
    <x v="224"/>
    <x v="58"/>
    <x v="16145"/>
    <n v="32828652"/>
    <n v="8113862"/>
    <n v="7228455"/>
    <n v="3694265"/>
  </r>
  <r>
    <x v="239"/>
    <x v="224"/>
    <x v="59"/>
    <x v="16146"/>
    <n v="33037056"/>
    <n v="8165717"/>
    <n v="7198159"/>
    <n v="3785607"/>
  </r>
  <r>
    <x v="239"/>
    <x v="224"/>
    <x v="60"/>
    <x v="16147"/>
    <n v="33248668"/>
    <n v="8191272"/>
    <n v="7192371"/>
    <n v="3870894"/>
  </r>
  <r>
    <x v="239"/>
    <x v="224"/>
    <x v="61"/>
    <x v="16148"/>
    <n v="33419824"/>
    <n v="8205467"/>
    <n v="7207506"/>
    <n v="3949522"/>
  </r>
  <r>
    <x v="239"/>
    <x v="224"/>
    <x v="62"/>
    <x v="16149"/>
    <n v="33520904"/>
    <n v="8213239"/>
    <n v="7248904"/>
    <n v="4008308"/>
  </r>
  <r>
    <x v="239"/>
    <x v="224"/>
    <x v="63"/>
    <x v="16150"/>
    <n v="33622770"/>
    <n v="8201237"/>
    <n v="7319752"/>
    <n v="4033883"/>
  </r>
  <r>
    <x v="239"/>
    <x v="224"/>
    <x v="64"/>
    <x v="16151"/>
    <n v="33767050"/>
    <n v="8171424"/>
    <n v="7412566"/>
    <n v="4034449"/>
  </r>
  <r>
    <x v="239"/>
    <x v="224"/>
    <x v="65"/>
    <x v="16152"/>
    <n v="33944660"/>
    <n v="8112089"/>
    <n v="7532545"/>
    <n v="4026010"/>
  </r>
  <r>
    <x v="239"/>
    <x v="224"/>
    <x v="66"/>
    <x v="16153"/>
    <n v="34144080"/>
    <n v="8023396"/>
    <n v="7681653"/>
    <n v="4005229"/>
  </r>
  <r>
    <x v="239"/>
    <x v="224"/>
    <x v="67"/>
    <x v="16154"/>
    <n v="34337240"/>
    <n v="7931334"/>
    <n v="7844417"/>
    <n v="3965365"/>
  </r>
  <r>
    <x v="239"/>
    <x v="224"/>
    <x v="68"/>
    <x v="16155"/>
    <n v="34505160"/>
    <n v="7858841"/>
    <n v="7985973"/>
    <n v="3911082"/>
  </r>
  <r>
    <x v="239"/>
    <x v="224"/>
    <x v="69"/>
    <x v="16156"/>
    <n v="34654410"/>
    <n v="7813618"/>
    <n v="8089039"/>
    <n v="3847036"/>
  </r>
  <r>
    <x v="239"/>
    <x v="224"/>
    <x v="70"/>
    <x v="16157"/>
    <n v="34786784"/>
    <n v="7788696"/>
    <n v="8171513"/>
    <n v="3757260"/>
  </r>
  <r>
    <x v="239"/>
    <x v="224"/>
    <x v="71"/>
    <x v="16158"/>
    <n v="34888824"/>
    <n v="7782624"/>
    <n v="8230991"/>
    <n v="3651653"/>
  </r>
  <r>
    <x v="240"/>
    <x v="225"/>
    <x v="0"/>
    <x v="16159"/>
    <n v="74591390"/>
    <n v="21462888"/>
    <n v="23992242"/>
    <n v="16110738"/>
  </r>
  <r>
    <x v="240"/>
    <x v="225"/>
    <x v="1"/>
    <x v="16160"/>
    <n v="75237610"/>
    <n v="21543446"/>
    <n v="24791744"/>
    <n v="16487137"/>
  </r>
  <r>
    <x v="240"/>
    <x v="225"/>
    <x v="2"/>
    <x v="16161"/>
    <n v="75907170"/>
    <n v="21631676"/>
    <n v="25991640"/>
    <n v="16464269"/>
  </r>
  <r>
    <x v="240"/>
    <x v="225"/>
    <x v="3"/>
    <x v="16162"/>
    <n v="76725290"/>
    <n v="21389016"/>
    <n v="27260222"/>
    <n v="16709815"/>
  </r>
  <r>
    <x v="240"/>
    <x v="225"/>
    <x v="4"/>
    <x v="16163"/>
    <n v="77636540"/>
    <n v="21263208"/>
    <n v="28149328"/>
    <n v="17349810"/>
  </r>
  <r>
    <x v="240"/>
    <x v="225"/>
    <x v="5"/>
    <x v="16164"/>
    <n v="78607950"/>
    <n v="21221004"/>
    <n v="28773688"/>
    <n v="18283554"/>
  </r>
  <r>
    <x v="240"/>
    <x v="225"/>
    <x v="6"/>
    <x v="16165"/>
    <n v="79419624"/>
    <n v="21300494"/>
    <n v="30000034"/>
    <n v="18659432"/>
  </r>
  <r>
    <x v="240"/>
    <x v="225"/>
    <x v="7"/>
    <x v="16166"/>
    <n v="80137980"/>
    <n v="21586916"/>
    <n v="31381096"/>
    <n v="18773998"/>
  </r>
  <r>
    <x v="240"/>
    <x v="225"/>
    <x v="8"/>
    <x v="16167"/>
    <n v="80947360"/>
    <n v="22270174"/>
    <n v="32304864"/>
    <n v="19207912"/>
  </r>
  <r>
    <x v="240"/>
    <x v="225"/>
    <x v="9"/>
    <x v="16168"/>
    <n v="81618960"/>
    <n v="22989840"/>
    <n v="33369880"/>
    <n v="19527332"/>
  </r>
  <r>
    <x v="240"/>
    <x v="225"/>
    <x v="10"/>
    <x v="16169"/>
    <n v="81996320"/>
    <n v="23636662"/>
    <n v="34549160"/>
    <n v="19743454"/>
  </r>
  <r>
    <x v="240"/>
    <x v="225"/>
    <x v="11"/>
    <x v="16170"/>
    <n v="82519520"/>
    <n v="24534516"/>
    <n v="35471370"/>
    <n v="19887928"/>
  </r>
  <r>
    <x v="240"/>
    <x v="225"/>
    <x v="12"/>
    <x v="16171"/>
    <n v="83073304"/>
    <n v="25854816"/>
    <n v="36029136"/>
    <n v="19904232"/>
  </r>
  <r>
    <x v="240"/>
    <x v="225"/>
    <x v="13"/>
    <x v="16172"/>
    <n v="83546264"/>
    <n v="27195618"/>
    <n v="36637748"/>
    <n v="19818264"/>
  </r>
  <r>
    <x v="240"/>
    <x v="225"/>
    <x v="14"/>
    <x v="16173"/>
    <n v="84082620"/>
    <n v="28171974"/>
    <n v="37550250"/>
    <n v="19646392"/>
  </r>
  <r>
    <x v="240"/>
    <x v="225"/>
    <x v="15"/>
    <x v="16174"/>
    <n v="84736130"/>
    <n v="28830384"/>
    <n v="38697836"/>
    <n v="19314850"/>
  </r>
  <r>
    <x v="240"/>
    <x v="225"/>
    <x v="16"/>
    <x v="16175"/>
    <n v="85443360"/>
    <n v="29976616"/>
    <n v="39244030"/>
    <n v="18791896"/>
  </r>
  <r>
    <x v="240"/>
    <x v="225"/>
    <x v="17"/>
    <x v="16176"/>
    <n v="86232030"/>
    <n v="31254414"/>
    <n v="39424188"/>
    <n v="18165564"/>
  </r>
  <r>
    <x v="240"/>
    <x v="225"/>
    <x v="18"/>
    <x v="16177"/>
    <n v="87289440"/>
    <n v="32124780"/>
    <n v="39764400"/>
    <n v="17549336"/>
  </r>
  <r>
    <x v="240"/>
    <x v="225"/>
    <x v="19"/>
    <x v="16178"/>
    <n v="88379120"/>
    <n v="33255928"/>
    <n v="39890616"/>
    <n v="17064390"/>
  </r>
  <r>
    <x v="240"/>
    <x v="225"/>
    <x v="20"/>
    <x v="16179"/>
    <n v="89335176"/>
    <n v="34693990"/>
    <n v="39832220"/>
    <n v="16828260"/>
  </r>
  <r>
    <x v="240"/>
    <x v="225"/>
    <x v="21"/>
    <x v="16180"/>
    <n v="90626120"/>
    <n v="35930510"/>
    <n v="39551876"/>
    <n v="16753612"/>
  </r>
  <r>
    <x v="240"/>
    <x v="225"/>
    <x v="22"/>
    <x v="16181"/>
    <n v="92324400"/>
    <n v="36753030"/>
    <n v="39059812"/>
    <n v="16626994"/>
  </r>
  <r>
    <x v="240"/>
    <x v="225"/>
    <x v="23"/>
    <x v="16182"/>
    <n v="93938660"/>
    <n v="37567344"/>
    <n v="38466180"/>
    <n v="16379330"/>
  </r>
  <r>
    <x v="240"/>
    <x v="225"/>
    <x v="24"/>
    <x v="16183"/>
    <n v="95193660"/>
    <n v="38635110"/>
    <n v="37909264"/>
    <n v="16050872"/>
  </r>
  <r>
    <x v="240"/>
    <x v="225"/>
    <x v="25"/>
    <x v="16184"/>
    <n v="96248750"/>
    <n v="39900776"/>
    <n v="37395588"/>
    <n v="15660262"/>
  </r>
  <r>
    <x v="240"/>
    <x v="225"/>
    <x v="26"/>
    <x v="16185"/>
    <n v="97905224"/>
    <n v="40517956"/>
    <n v="36818000"/>
    <n v="15305022"/>
  </r>
  <r>
    <x v="240"/>
    <x v="225"/>
    <x v="27"/>
    <x v="16186"/>
    <n v="99938350"/>
    <n v="40755430"/>
    <n v="36139684"/>
    <n v="15197188"/>
  </r>
  <r>
    <x v="240"/>
    <x v="225"/>
    <x v="28"/>
    <x v="16187"/>
    <n v="101887816"/>
    <n v="41200804"/>
    <n v="35380172"/>
    <n v="15361606"/>
  </r>
  <r>
    <x v="240"/>
    <x v="225"/>
    <x v="29"/>
    <x v="16188"/>
    <n v="104020970"/>
    <n v="41483470"/>
    <n v="34662576"/>
    <n v="15659372"/>
  </r>
  <r>
    <x v="240"/>
    <x v="225"/>
    <x v="30"/>
    <x v="16189"/>
    <n v="106260320"/>
    <n v="41567336"/>
    <n v="34120216"/>
    <n v="16025102"/>
  </r>
  <r>
    <x v="240"/>
    <x v="225"/>
    <x v="31"/>
    <x v="16190"/>
    <n v="108450296"/>
    <n v="41364150"/>
    <n v="33731744"/>
    <n v="16425117"/>
  </r>
  <r>
    <x v="240"/>
    <x v="225"/>
    <x v="32"/>
    <x v="16191"/>
    <n v="110600856"/>
    <n v="40949324"/>
    <n v="33487804"/>
    <n v="16788748"/>
  </r>
  <r>
    <x v="240"/>
    <x v="225"/>
    <x v="33"/>
    <x v="16192"/>
    <n v="112869650"/>
    <n v="40493788"/>
    <n v="33363016"/>
    <n v="17054596"/>
  </r>
  <r>
    <x v="240"/>
    <x v="225"/>
    <x v="34"/>
    <x v="16193"/>
    <n v="115005890"/>
    <n v="40078450"/>
    <n v="33303284"/>
    <n v="17232022"/>
  </r>
  <r>
    <x v="240"/>
    <x v="225"/>
    <x v="35"/>
    <x v="16194"/>
    <n v="117036800"/>
    <n v="39704212"/>
    <n v="33262528"/>
    <n v="17368442"/>
  </r>
  <r>
    <x v="240"/>
    <x v="225"/>
    <x v="36"/>
    <x v="16195"/>
    <n v="119139704"/>
    <n v="39295190"/>
    <n v="33266256"/>
    <n v="17502788"/>
  </r>
  <r>
    <x v="240"/>
    <x v="225"/>
    <x v="37"/>
    <x v="16196"/>
    <n v="121160720"/>
    <n v="38777850"/>
    <n v="33465990"/>
    <n v="17667520"/>
  </r>
  <r>
    <x v="240"/>
    <x v="225"/>
    <x v="38"/>
    <x v="16197"/>
    <n v="122902840"/>
    <n v="38194796"/>
    <n v="33845612"/>
    <n v="17904676"/>
  </r>
  <r>
    <x v="240"/>
    <x v="225"/>
    <x v="39"/>
    <x v="16198"/>
    <n v="124716020"/>
    <n v="37645000"/>
    <n v="34294124"/>
    <n v="18230984"/>
  </r>
  <r>
    <x v="240"/>
    <x v="225"/>
    <x v="40"/>
    <x v="16199"/>
    <n v="126932410"/>
    <n v="37196996"/>
    <n v="34877640"/>
    <n v="18600896"/>
  </r>
  <r>
    <x v="240"/>
    <x v="225"/>
    <x v="41"/>
    <x v="16200"/>
    <n v="129127780"/>
    <n v="36874876"/>
    <n v="35579864"/>
    <n v="18968084"/>
  </r>
  <r>
    <x v="240"/>
    <x v="225"/>
    <x v="42"/>
    <x v="16201"/>
    <n v="131179430"/>
    <n v="36754384"/>
    <n v="36294404"/>
    <n v="19313424"/>
  </r>
  <r>
    <x v="240"/>
    <x v="225"/>
    <x v="43"/>
    <x v="16202"/>
    <n v="133267800"/>
    <n v="36786880"/>
    <n v="36987216"/>
    <n v="19578396"/>
  </r>
  <r>
    <x v="240"/>
    <x v="225"/>
    <x v="44"/>
    <x v="16203"/>
    <n v="135312140"/>
    <n v="36883972"/>
    <n v="37642290"/>
    <n v="19693008"/>
  </r>
  <r>
    <x v="240"/>
    <x v="225"/>
    <x v="45"/>
    <x v="16204"/>
    <n v="137406720"/>
    <n v="37009708"/>
    <n v="38279890"/>
    <n v="19640750"/>
  </r>
  <r>
    <x v="240"/>
    <x v="225"/>
    <x v="46"/>
    <x v="16205"/>
    <n v="139596200"/>
    <n v="37205310"/>
    <n v="38935150"/>
    <n v="19489174"/>
  </r>
  <r>
    <x v="240"/>
    <x v="225"/>
    <x v="47"/>
    <x v="16206"/>
    <n v="141706030"/>
    <n v="37632570"/>
    <n v="39616696"/>
    <n v="19352572"/>
  </r>
  <r>
    <x v="240"/>
    <x v="225"/>
    <x v="48"/>
    <x v="16207"/>
    <n v="143684900"/>
    <n v="38225140"/>
    <n v="40259660"/>
    <n v="19292212"/>
  </r>
  <r>
    <x v="240"/>
    <x v="225"/>
    <x v="49"/>
    <x v="16208"/>
    <n v="145635440"/>
    <n v="38843070"/>
    <n v="40793080"/>
    <n v="19302172"/>
  </r>
  <r>
    <x v="240"/>
    <x v="225"/>
    <x v="50"/>
    <x v="16209"/>
    <n v="147580510"/>
    <n v="39528204"/>
    <n v="41137624"/>
    <n v="19367404"/>
  </r>
  <r>
    <x v="240"/>
    <x v="225"/>
    <x v="51"/>
    <x v="16210"/>
    <n v="149316370"/>
    <n v="40286588"/>
    <n v="41282904"/>
    <n v="19480486"/>
  </r>
  <r>
    <x v="240"/>
    <x v="225"/>
    <x v="52"/>
    <x v="16211"/>
    <n v="150975060"/>
    <n v="40987216"/>
    <n v="41328470"/>
    <n v="19628588"/>
  </r>
  <r>
    <x v="240"/>
    <x v="225"/>
    <x v="53"/>
    <x v="16212"/>
    <n v="152696670"/>
    <n v="41559944"/>
    <n v="41307508"/>
    <n v="19803428"/>
  </r>
  <r>
    <x v="240"/>
    <x v="225"/>
    <x v="54"/>
    <x v="16213"/>
    <n v="154534000"/>
    <n v="42057548"/>
    <n v="41204216"/>
    <n v="19982668"/>
  </r>
  <r>
    <x v="240"/>
    <x v="225"/>
    <x v="55"/>
    <x v="16214"/>
    <n v="156470620"/>
    <n v="42499796"/>
    <n v="41074336"/>
    <n v="20107680"/>
  </r>
  <r>
    <x v="240"/>
    <x v="225"/>
    <x v="56"/>
    <x v="16215"/>
    <n v="158423000"/>
    <n v="42886490"/>
    <n v="41008530"/>
    <n v="20199530"/>
  </r>
  <r>
    <x v="240"/>
    <x v="225"/>
    <x v="57"/>
    <x v="16216"/>
    <n v="160255170"/>
    <n v="43270100"/>
    <n v="41021640"/>
    <n v="20329952"/>
  </r>
  <r>
    <x v="240"/>
    <x v="225"/>
    <x v="58"/>
    <x v="16217"/>
    <n v="161804100"/>
    <n v="43602810"/>
    <n v="41118564"/>
    <n v="20435278"/>
  </r>
  <r>
    <x v="240"/>
    <x v="225"/>
    <x v="59"/>
    <x v="16218"/>
    <n v="163292200"/>
    <n v="43833360"/>
    <n v="41288050"/>
    <n v="20435320"/>
  </r>
  <r>
    <x v="240"/>
    <x v="225"/>
    <x v="60"/>
    <x v="16219"/>
    <n v="164806560"/>
    <n v="44012484"/>
    <n v="41448750"/>
    <n v="20373588"/>
  </r>
  <r>
    <x v="240"/>
    <x v="225"/>
    <x v="61"/>
    <x v="16220"/>
    <n v="166078700"/>
    <n v="44174656"/>
    <n v="41642950"/>
    <n v="20328234"/>
  </r>
  <r>
    <x v="240"/>
    <x v="225"/>
    <x v="62"/>
    <x v="16221"/>
    <n v="167124420"/>
    <n v="44314224"/>
    <n v="41926840"/>
    <n v="20270552"/>
  </r>
  <r>
    <x v="240"/>
    <x v="225"/>
    <x v="63"/>
    <x v="16222"/>
    <n v="168229950"/>
    <n v="44384356"/>
    <n v="42218000"/>
    <n v="20178202"/>
  </r>
  <r>
    <x v="240"/>
    <x v="225"/>
    <x v="64"/>
    <x v="16223"/>
    <n v="169625440"/>
    <n v="44337284"/>
    <n v="42434390"/>
    <n v="20115536"/>
  </r>
  <r>
    <x v="240"/>
    <x v="225"/>
    <x v="65"/>
    <x v="16224"/>
    <n v="171266540"/>
    <n v="44192144"/>
    <n v="42544600"/>
    <n v="20095482"/>
  </r>
  <r>
    <x v="240"/>
    <x v="225"/>
    <x v="66"/>
    <x v="16225"/>
    <n v="172455680"/>
    <n v="44005264"/>
    <n v="42638140"/>
    <n v="20101816"/>
  </r>
  <r>
    <x v="240"/>
    <x v="225"/>
    <x v="67"/>
    <x v="16226"/>
    <n v="173427000"/>
    <n v="43832150"/>
    <n v="42748820"/>
    <n v="20095948"/>
  </r>
  <r>
    <x v="240"/>
    <x v="225"/>
    <x v="68"/>
    <x v="16227"/>
    <n v="174440770"/>
    <n v="43746280"/>
    <n v="42789612"/>
    <n v="20021464"/>
  </r>
  <r>
    <x v="240"/>
    <x v="225"/>
    <x v="69"/>
    <x v="16228"/>
    <n v="175119840"/>
    <n v="43766930"/>
    <n v="42789244"/>
    <n v="19848556"/>
  </r>
  <r>
    <x v="240"/>
    <x v="225"/>
    <x v="70"/>
    <x v="16229"/>
    <n v="175381520"/>
    <n v="43871864"/>
    <n v="42659708"/>
    <n v="19527692"/>
  </r>
  <r>
    <x v="240"/>
    <x v="225"/>
    <x v="71"/>
    <x v="16230"/>
    <n v="175246610"/>
    <n v="44064944"/>
    <n v="42314180"/>
    <n v="19164416"/>
  </r>
  <r>
    <x v="241"/>
    <x v="226"/>
    <x v="0"/>
    <x v="9149"/>
    <n v="10704"/>
    <n v="3830"/>
    <n v="6450"/>
    <n v="4072"/>
  </r>
  <r>
    <x v="241"/>
    <x v="226"/>
    <x v="1"/>
    <x v="16231"/>
    <n v="11020"/>
    <n v="3868"/>
    <n v="6622"/>
    <n v="4131"/>
  </r>
  <r>
    <x v="241"/>
    <x v="226"/>
    <x v="2"/>
    <x v="16232"/>
    <n v="10714"/>
    <n v="4119"/>
    <n v="7055"/>
    <n v="4170"/>
  </r>
  <r>
    <x v="241"/>
    <x v="226"/>
    <x v="3"/>
    <x v="16233"/>
    <n v="10393"/>
    <n v="4455"/>
    <n v="7441"/>
    <n v="4159"/>
  </r>
  <r>
    <x v="241"/>
    <x v="226"/>
    <x v="4"/>
    <x v="5857"/>
    <n v="10089"/>
    <n v="4871"/>
    <n v="7769"/>
    <n v="4147"/>
  </r>
  <r>
    <x v="241"/>
    <x v="226"/>
    <x v="5"/>
    <x v="16234"/>
    <n v="10123"/>
    <n v="5178"/>
    <n v="7853"/>
    <n v="4161"/>
  </r>
  <r>
    <x v="241"/>
    <x v="226"/>
    <x v="6"/>
    <x v="16235"/>
    <n v="10495"/>
    <n v="5296"/>
    <n v="7769"/>
    <n v="4218"/>
  </r>
  <r>
    <x v="241"/>
    <x v="226"/>
    <x v="7"/>
    <x v="16236"/>
    <n v="10899"/>
    <n v="5323"/>
    <n v="7718"/>
    <n v="4353"/>
  </r>
  <r>
    <x v="241"/>
    <x v="226"/>
    <x v="8"/>
    <x v="4108"/>
    <n v="11310"/>
    <n v="5290"/>
    <n v="7692"/>
    <n v="4560"/>
  </r>
  <r>
    <x v="241"/>
    <x v="226"/>
    <x v="9"/>
    <x v="10238"/>
    <n v="11703"/>
    <n v="5222"/>
    <n v="7746"/>
    <n v="4780"/>
  </r>
  <r>
    <x v="241"/>
    <x v="226"/>
    <x v="10"/>
    <x v="349"/>
    <n v="13331"/>
    <n v="4876"/>
    <n v="7319"/>
    <n v="5022"/>
  </r>
  <r>
    <x v="241"/>
    <x v="226"/>
    <x v="11"/>
    <x v="16237"/>
    <n v="15284"/>
    <n v="4804"/>
    <n v="7194"/>
    <n v="5283"/>
  </r>
  <r>
    <x v="241"/>
    <x v="226"/>
    <x v="12"/>
    <x v="16238"/>
    <n v="16372"/>
    <n v="5291"/>
    <n v="7912"/>
    <n v="5569"/>
  </r>
  <r>
    <x v="241"/>
    <x v="226"/>
    <x v="13"/>
    <x v="16239"/>
    <n v="17539"/>
    <n v="5821"/>
    <n v="8642"/>
    <n v="5876"/>
  </r>
  <r>
    <x v="241"/>
    <x v="226"/>
    <x v="14"/>
    <x v="1723"/>
    <n v="18752"/>
    <n v="6372"/>
    <n v="9345"/>
    <n v="6270"/>
  </r>
  <r>
    <x v="241"/>
    <x v="226"/>
    <x v="15"/>
    <x v="16240"/>
    <n v="19816"/>
    <n v="7222"/>
    <n v="10091"/>
    <n v="6802"/>
  </r>
  <r>
    <x v="241"/>
    <x v="226"/>
    <x v="16"/>
    <x v="13539"/>
    <n v="20813"/>
    <n v="8317"/>
    <n v="10886"/>
    <n v="7360"/>
  </r>
  <r>
    <x v="241"/>
    <x v="226"/>
    <x v="17"/>
    <x v="8026"/>
    <n v="22029"/>
    <n v="9304"/>
    <n v="11693"/>
    <n v="7823"/>
  </r>
  <r>
    <x v="241"/>
    <x v="226"/>
    <x v="18"/>
    <x v="16241"/>
    <n v="23486"/>
    <n v="10141"/>
    <n v="12546"/>
    <n v="8135"/>
  </r>
  <r>
    <x v="241"/>
    <x v="226"/>
    <x v="19"/>
    <x v="1722"/>
    <n v="25173"/>
    <n v="10825"/>
    <n v="13400"/>
    <n v="8294"/>
  </r>
  <r>
    <x v="241"/>
    <x v="226"/>
    <x v="20"/>
    <x v="16242"/>
    <n v="26812"/>
    <n v="11243"/>
    <n v="14097"/>
    <n v="8948"/>
  </r>
  <r>
    <x v="241"/>
    <x v="226"/>
    <x v="21"/>
    <x v="8028"/>
    <n v="28350"/>
    <n v="11430"/>
    <n v="14797"/>
    <n v="10097"/>
  </r>
  <r>
    <x v="241"/>
    <x v="226"/>
    <x v="22"/>
    <x v="10362"/>
    <n v="29921"/>
    <n v="11634"/>
    <n v="15627"/>
    <n v="11107"/>
  </r>
  <r>
    <x v="241"/>
    <x v="226"/>
    <x v="23"/>
    <x v="11255"/>
    <n v="31458"/>
    <n v="11942"/>
    <n v="16428"/>
    <n v="11930"/>
  </r>
  <r>
    <x v="241"/>
    <x v="226"/>
    <x v="24"/>
    <x v="16243"/>
    <n v="32925"/>
    <n v="12367"/>
    <n v="17222"/>
    <n v="12519"/>
  </r>
  <r>
    <x v="241"/>
    <x v="226"/>
    <x v="25"/>
    <x v="16244"/>
    <n v="34288"/>
    <n v="12854"/>
    <n v="18584"/>
    <n v="12488"/>
  </r>
  <r>
    <x v="241"/>
    <x v="226"/>
    <x v="26"/>
    <x v="13551"/>
    <n v="35600"/>
    <n v="13337"/>
    <n v="20453"/>
    <n v="11955"/>
  </r>
  <r>
    <x v="241"/>
    <x v="226"/>
    <x v="27"/>
    <x v="16245"/>
    <n v="36913"/>
    <n v="13918"/>
    <n v="22084"/>
    <n v="11469"/>
  </r>
  <r>
    <x v="241"/>
    <x v="226"/>
    <x v="28"/>
    <x v="1137"/>
    <n v="38225"/>
    <n v="14738"/>
    <n v="23237"/>
    <n v="11075"/>
  </r>
  <r>
    <x v="241"/>
    <x v="226"/>
    <x v="29"/>
    <x v="16246"/>
    <n v="39527"/>
    <n v="15845"/>
    <n v="23855"/>
    <n v="10828"/>
  </r>
  <r>
    <x v="241"/>
    <x v="226"/>
    <x v="30"/>
    <x v="16247"/>
    <n v="40483"/>
    <n v="17072"/>
    <n v="23801"/>
    <n v="10869"/>
  </r>
  <r>
    <x v="241"/>
    <x v="226"/>
    <x v="31"/>
    <x v="16248"/>
    <n v="41147"/>
    <n v="18118"/>
    <n v="23317"/>
    <n v="11035"/>
  </r>
  <r>
    <x v="241"/>
    <x v="226"/>
    <x v="32"/>
    <x v="16249"/>
    <n v="41813"/>
    <n v="18921"/>
    <n v="22835"/>
    <n v="11153"/>
  </r>
  <r>
    <x v="241"/>
    <x v="226"/>
    <x v="33"/>
    <x v="16250"/>
    <n v="42450"/>
    <n v="19555"/>
    <n v="22313"/>
    <n v="11397"/>
  </r>
  <r>
    <x v="241"/>
    <x v="226"/>
    <x v="34"/>
    <x v="16251"/>
    <n v="43149"/>
    <n v="19933"/>
    <n v="21789"/>
    <n v="11595"/>
  </r>
  <r>
    <x v="241"/>
    <x v="226"/>
    <x v="35"/>
    <x v="16252"/>
    <n v="43947"/>
    <n v="19984"/>
    <n v="21268"/>
    <n v="11567"/>
  </r>
  <r>
    <x v="241"/>
    <x v="226"/>
    <x v="36"/>
    <x v="16253"/>
    <n v="44840"/>
    <n v="19627"/>
    <n v="20700"/>
    <n v="11449"/>
  </r>
  <r>
    <x v="241"/>
    <x v="226"/>
    <x v="37"/>
    <x v="16254"/>
    <n v="45930"/>
    <n v="18732"/>
    <n v="20155"/>
    <n v="11319"/>
  </r>
  <r>
    <x v="241"/>
    <x v="226"/>
    <x v="38"/>
    <x v="16255"/>
    <n v="47214"/>
    <n v="17365"/>
    <n v="19819"/>
    <n v="11114"/>
  </r>
  <r>
    <x v="241"/>
    <x v="226"/>
    <x v="39"/>
    <x v="16256"/>
    <n v="48479"/>
    <n v="15877"/>
    <n v="19653"/>
    <n v="10951"/>
  </r>
  <r>
    <x v="241"/>
    <x v="226"/>
    <x v="40"/>
    <x v="16257"/>
    <n v="49658"/>
    <n v="14570"/>
    <n v="19573"/>
    <n v="10909"/>
  </r>
  <r>
    <x v="241"/>
    <x v="226"/>
    <x v="41"/>
    <x v="3260"/>
    <n v="50749"/>
    <n v="13428"/>
    <n v="19558"/>
    <n v="10999"/>
  </r>
  <r>
    <x v="241"/>
    <x v="226"/>
    <x v="42"/>
    <x v="16258"/>
    <n v="51616"/>
    <n v="12548"/>
    <n v="19649"/>
    <n v="11156"/>
  </r>
  <r>
    <x v="241"/>
    <x v="226"/>
    <x v="43"/>
    <x v="16259"/>
    <n v="52221"/>
    <n v="11979"/>
    <n v="19883"/>
    <n v="11200"/>
  </r>
  <r>
    <x v="241"/>
    <x v="226"/>
    <x v="44"/>
    <x v="1761"/>
    <n v="52627"/>
    <n v="11621"/>
    <n v="20153"/>
    <n v="11083"/>
  </r>
  <r>
    <x v="241"/>
    <x v="226"/>
    <x v="45"/>
    <x v="16260"/>
    <n v="53041"/>
    <n v="11947"/>
    <n v="20286"/>
    <n v="10714"/>
  </r>
  <r>
    <x v="241"/>
    <x v="226"/>
    <x v="46"/>
    <x v="16261"/>
    <n v="53601"/>
    <n v="12716"/>
    <n v="20329"/>
    <n v="10229"/>
  </r>
  <r>
    <x v="241"/>
    <x v="226"/>
    <x v="47"/>
    <x v="16262"/>
    <n v="54241"/>
    <n v="13335"/>
    <n v="20354"/>
    <n v="9803"/>
  </r>
  <r>
    <x v="241"/>
    <x v="226"/>
    <x v="48"/>
    <x v="16263"/>
    <n v="54939"/>
    <n v="13869"/>
    <n v="20255"/>
    <n v="9423"/>
  </r>
  <r>
    <x v="241"/>
    <x v="226"/>
    <x v="49"/>
    <x v="13503"/>
    <n v="55697"/>
    <n v="14286"/>
    <n v="20080"/>
    <n v="9030"/>
  </r>
  <r>
    <x v="241"/>
    <x v="226"/>
    <x v="50"/>
    <x v="16264"/>
    <n v="56251"/>
    <n v="14334"/>
    <n v="19866"/>
    <n v="8650"/>
  </r>
  <r>
    <x v="241"/>
    <x v="226"/>
    <x v="51"/>
    <x v="16265"/>
    <n v="56443"/>
    <n v="14234"/>
    <n v="19524"/>
    <n v="8353"/>
  </r>
  <r>
    <x v="241"/>
    <x v="226"/>
    <x v="52"/>
    <x v="16266"/>
    <n v="56467"/>
    <n v="14257"/>
    <n v="19034"/>
    <n v="8100"/>
  </r>
  <r>
    <x v="241"/>
    <x v="226"/>
    <x v="53"/>
    <x v="16267"/>
    <n v="56410"/>
    <n v="14255"/>
    <n v="18434"/>
    <n v="7872"/>
  </r>
  <r>
    <x v="241"/>
    <x v="226"/>
    <x v="54"/>
    <x v="16268"/>
    <n v="56309"/>
    <n v="14188"/>
    <n v="17695"/>
    <n v="7749"/>
  </r>
  <r>
    <x v="241"/>
    <x v="226"/>
    <x v="55"/>
    <x v="16269"/>
    <n v="56316"/>
    <n v="14193"/>
    <n v="16997"/>
    <n v="7665"/>
  </r>
  <r>
    <x v="241"/>
    <x v="226"/>
    <x v="56"/>
    <x v="16270"/>
    <n v="56451"/>
    <n v="14233"/>
    <n v="16449"/>
    <n v="7528"/>
  </r>
  <r>
    <x v="241"/>
    <x v="226"/>
    <x v="57"/>
    <x v="10007"/>
    <n v="56571"/>
    <n v="14124"/>
    <n v="15922"/>
    <n v="7443"/>
  </r>
  <r>
    <x v="241"/>
    <x v="226"/>
    <x v="58"/>
    <x v="16271"/>
    <n v="56626"/>
    <n v="13922"/>
    <n v="15395"/>
    <n v="7437"/>
  </r>
  <r>
    <x v="241"/>
    <x v="226"/>
    <x v="59"/>
    <x v="16272"/>
    <n v="56568"/>
    <n v="13681"/>
    <n v="14929"/>
    <n v="7470"/>
  </r>
  <r>
    <x v="241"/>
    <x v="226"/>
    <x v="60"/>
    <x v="16273"/>
    <n v="56306"/>
    <n v="13352"/>
    <n v="14411"/>
    <n v="7537"/>
  </r>
  <r>
    <x v="241"/>
    <x v="226"/>
    <x v="61"/>
    <x v="16274"/>
    <n v="55859"/>
    <n v="12950"/>
    <n v="13851"/>
    <n v="7576"/>
  </r>
  <r>
    <x v="241"/>
    <x v="226"/>
    <x v="62"/>
    <x v="16275"/>
    <n v="55336"/>
    <n v="12544"/>
    <n v="13424"/>
    <n v="7525"/>
  </r>
  <r>
    <x v="241"/>
    <x v="226"/>
    <x v="63"/>
    <x v="16276"/>
    <n v="54774"/>
    <n v="12135"/>
    <n v="13129"/>
    <n v="7421"/>
  </r>
  <r>
    <x v="241"/>
    <x v="226"/>
    <x v="64"/>
    <x v="16277"/>
    <n v="54214"/>
    <n v="11725"/>
    <n v="12971"/>
    <n v="7275"/>
  </r>
  <r>
    <x v="241"/>
    <x v="226"/>
    <x v="65"/>
    <x v="16278"/>
    <n v="53709"/>
    <n v="11328"/>
    <n v="12979"/>
    <n v="7052"/>
  </r>
  <r>
    <x v="241"/>
    <x v="226"/>
    <x v="66"/>
    <x v="3299"/>
    <n v="53269"/>
    <n v="10958"/>
    <n v="13057"/>
    <n v="6818"/>
  </r>
  <r>
    <x v="241"/>
    <x v="226"/>
    <x v="67"/>
    <x v="16279"/>
    <n v="52840"/>
    <n v="10620"/>
    <n v="13095"/>
    <n v="6647"/>
  </r>
  <r>
    <x v="241"/>
    <x v="226"/>
    <x v="68"/>
    <x v="16280"/>
    <n v="52415"/>
    <n v="10305"/>
    <n v="13115"/>
    <n v="6495"/>
  </r>
  <r>
    <x v="241"/>
    <x v="226"/>
    <x v="69"/>
    <x v="16281"/>
    <n v="51965"/>
    <n v="10020"/>
    <n v="13102"/>
    <n v="6338"/>
  </r>
  <r>
    <x v="241"/>
    <x v="226"/>
    <x v="70"/>
    <x v="16282"/>
    <n v="51406"/>
    <n v="9959"/>
    <n v="13158"/>
    <n v="6193"/>
  </r>
  <r>
    <x v="241"/>
    <x v="226"/>
    <x v="71"/>
    <x v="16283"/>
    <n v="50751"/>
    <n v="10054"/>
    <n v="13216"/>
    <n v="6047"/>
  </r>
  <r>
    <x v="242"/>
    <x v="1"/>
    <x v="0"/>
    <x v="16284"/>
    <n v="369304420"/>
    <n v="169548800"/>
    <n v="190961780"/>
    <n v="128151600"/>
  </r>
  <r>
    <x v="242"/>
    <x v="1"/>
    <x v="1"/>
    <x v="16285"/>
    <n v="374761950"/>
    <n v="172398400"/>
    <n v="191782030"/>
    <n v="136477760"/>
  </r>
  <r>
    <x v="242"/>
    <x v="1"/>
    <x v="2"/>
    <x v="16286"/>
    <n v="380700060"/>
    <n v="175134600"/>
    <n v="193827150"/>
    <n v="145043950"/>
  </r>
  <r>
    <x v="242"/>
    <x v="1"/>
    <x v="3"/>
    <x v="16287"/>
    <n v="387315600"/>
    <n v="177290860"/>
    <n v="197157470"/>
    <n v="153431940"/>
  </r>
  <r>
    <x v="242"/>
    <x v="1"/>
    <x v="4"/>
    <x v="16288"/>
    <n v="394143970"/>
    <n v="178842430"/>
    <n v="203211500"/>
    <n v="159768340"/>
  </r>
  <r>
    <x v="242"/>
    <x v="1"/>
    <x v="5"/>
    <x v="16289"/>
    <n v="401165100"/>
    <n v="180017150"/>
    <n v="211926860"/>
    <n v="164763220"/>
  </r>
  <r>
    <x v="242"/>
    <x v="1"/>
    <x v="6"/>
    <x v="16290"/>
    <n v="408230140"/>
    <n v="181307140"/>
    <n v="221369540"/>
    <n v="168862460"/>
  </r>
  <r>
    <x v="242"/>
    <x v="1"/>
    <x v="7"/>
    <x v="16291"/>
    <n v="415104260"/>
    <n v="182496660"/>
    <n v="232650110"/>
    <n v="172368860"/>
  </r>
  <r>
    <x v="242"/>
    <x v="1"/>
    <x v="8"/>
    <x v="16292"/>
    <n v="422697950"/>
    <n v="182779400"/>
    <n v="245274180"/>
    <n v="174606180"/>
  </r>
  <r>
    <x v="242"/>
    <x v="1"/>
    <x v="9"/>
    <x v="16293"/>
    <n v="430112600"/>
    <n v="182683940"/>
    <n v="257910400"/>
    <n v="172389360"/>
  </r>
  <r>
    <x v="242"/>
    <x v="1"/>
    <x v="10"/>
    <x v="16294"/>
    <n v="436412700"/>
    <n v="182950460"/>
    <n v="270232200"/>
    <n v="165761400"/>
  </r>
  <r>
    <x v="242"/>
    <x v="1"/>
    <x v="11"/>
    <x v="16295"/>
    <n v="443160640"/>
    <n v="184266600"/>
    <n v="280635000"/>
    <n v="158902020"/>
  </r>
  <r>
    <x v="242"/>
    <x v="1"/>
    <x v="12"/>
    <x v="16296"/>
    <n v="451222300"/>
    <n v="186973570"/>
    <n v="290608480"/>
    <n v="157713870"/>
  </r>
  <r>
    <x v="242"/>
    <x v="1"/>
    <x v="13"/>
    <x v="16297"/>
    <n v="459885060"/>
    <n v="190895790"/>
    <n v="299364350"/>
    <n v="165590370"/>
  </r>
  <r>
    <x v="242"/>
    <x v="1"/>
    <x v="14"/>
    <x v="16298"/>
    <n v="468308450"/>
    <n v="196435230"/>
    <n v="303944320"/>
    <n v="177568350"/>
  </r>
  <r>
    <x v="242"/>
    <x v="1"/>
    <x v="15"/>
    <x v="16299"/>
    <n v="476428640"/>
    <n v="203850180"/>
    <n v="305365340"/>
    <n v="189411760"/>
  </r>
  <r>
    <x v="242"/>
    <x v="1"/>
    <x v="16"/>
    <x v="16300"/>
    <n v="484396380"/>
    <n v="212328380"/>
    <n v="305344930"/>
    <n v="201371730"/>
  </r>
  <r>
    <x v="242"/>
    <x v="1"/>
    <x v="17"/>
    <x v="16301"/>
    <n v="491752350"/>
    <n v="222764380"/>
    <n v="308123520"/>
    <n v="208025620"/>
  </r>
  <r>
    <x v="242"/>
    <x v="1"/>
    <x v="18"/>
    <x v="16302"/>
    <n v="498147620"/>
    <n v="235085330"/>
    <n v="317282180"/>
    <n v="208477060"/>
  </r>
  <r>
    <x v="242"/>
    <x v="1"/>
    <x v="19"/>
    <x v="16303"/>
    <n v="504495360"/>
    <n v="247766930"/>
    <n v="327600130"/>
    <n v="209061970"/>
  </r>
  <r>
    <x v="242"/>
    <x v="1"/>
    <x v="20"/>
    <x v="16304"/>
    <n v="511619970"/>
    <n v="260575400"/>
    <n v="335591100"/>
    <n v="211046220"/>
  </r>
  <r>
    <x v="242"/>
    <x v="1"/>
    <x v="21"/>
    <x v="16305"/>
    <n v="520204700"/>
    <n v="271633200"/>
    <n v="343451780"/>
    <n v="212997600"/>
  </r>
  <r>
    <x v="242"/>
    <x v="1"/>
    <x v="22"/>
    <x v="16306"/>
    <n v="530399100"/>
    <n v="281631170"/>
    <n v="349760740"/>
    <n v="214887740"/>
  </r>
  <r>
    <x v="242"/>
    <x v="1"/>
    <x v="23"/>
    <x v="16307"/>
    <n v="541791940"/>
    <n v="290213630"/>
    <n v="357580350"/>
    <n v="214871740"/>
  </r>
  <r>
    <x v="242"/>
    <x v="1"/>
    <x v="24"/>
    <x v="16308"/>
    <n v="554345100"/>
    <n v="294818430"/>
    <n v="369823970"/>
    <n v="212127620"/>
  </r>
  <r>
    <x v="242"/>
    <x v="1"/>
    <x v="25"/>
    <x v="16309"/>
    <n v="568473200"/>
    <n v="296335940"/>
    <n v="383721120"/>
    <n v="207377000"/>
  </r>
  <r>
    <x v="242"/>
    <x v="1"/>
    <x v="26"/>
    <x v="16310"/>
    <n v="583750700"/>
    <n v="296508930"/>
    <n v="397752930"/>
    <n v="201357440"/>
  </r>
  <r>
    <x v="242"/>
    <x v="1"/>
    <x v="27"/>
    <x v="16311"/>
    <n v="600468800"/>
    <n v="299490140"/>
    <n v="406728200"/>
    <n v="195341700"/>
  </r>
  <r>
    <x v="242"/>
    <x v="1"/>
    <x v="28"/>
    <x v="16312"/>
    <n v="618170400"/>
    <n v="308727800"/>
    <n v="407824000"/>
    <n v="189394700"/>
  </r>
  <r>
    <x v="242"/>
    <x v="1"/>
    <x v="29"/>
    <x v="16313"/>
    <n v="636039940"/>
    <n v="318994600"/>
    <n v="406428320"/>
    <n v="185176980"/>
  </r>
  <r>
    <x v="242"/>
    <x v="1"/>
    <x v="30"/>
    <x v="16314"/>
    <n v="654781440"/>
    <n v="327088580"/>
    <n v="404484350"/>
    <n v="183897280"/>
  </r>
  <r>
    <x v="242"/>
    <x v="1"/>
    <x v="31"/>
    <x v="16315"/>
    <n v="673431230"/>
    <n v="335168930"/>
    <n v="401239840"/>
    <n v="185111150"/>
  </r>
  <r>
    <x v="242"/>
    <x v="1"/>
    <x v="32"/>
    <x v="16316"/>
    <n v="692682000"/>
    <n v="341721200"/>
    <n v="397963620"/>
    <n v="188939740"/>
  </r>
  <r>
    <x v="242"/>
    <x v="1"/>
    <x v="33"/>
    <x v="16317"/>
    <n v="711699200"/>
    <n v="349875360"/>
    <n v="392829820"/>
    <n v="193202340"/>
  </r>
  <r>
    <x v="242"/>
    <x v="1"/>
    <x v="34"/>
    <x v="16318"/>
    <n v="727879550"/>
    <n v="362466530"/>
    <n v="386649600"/>
    <n v="196174930"/>
  </r>
  <r>
    <x v="242"/>
    <x v="1"/>
    <x v="35"/>
    <x v="16319"/>
    <n v="742304300"/>
    <n v="376789500"/>
    <n v="381256350"/>
    <n v="199273020"/>
  </r>
  <r>
    <x v="242"/>
    <x v="1"/>
    <x v="36"/>
    <x v="16320"/>
    <n v="756426240"/>
    <n v="391214500"/>
    <n v="377007680"/>
    <n v="202968580"/>
  </r>
  <r>
    <x v="242"/>
    <x v="1"/>
    <x v="37"/>
    <x v="16321"/>
    <n v="774605600"/>
    <n v="400482600"/>
    <n v="375302000"/>
    <n v="206867920"/>
  </r>
  <r>
    <x v="242"/>
    <x v="1"/>
    <x v="38"/>
    <x v="16322"/>
    <n v="799535300"/>
    <n v="401819780"/>
    <n v="374048300"/>
    <n v="211030700"/>
  </r>
  <r>
    <x v="242"/>
    <x v="1"/>
    <x v="39"/>
    <x v="16323"/>
    <n v="825292740"/>
    <n v="400420260"/>
    <n v="373222720"/>
    <n v="215366500"/>
  </r>
  <r>
    <x v="242"/>
    <x v="1"/>
    <x v="40"/>
    <x v="16324"/>
    <n v="849503500"/>
    <n v="398177730"/>
    <n v="375281000"/>
    <n v="219111000"/>
  </r>
  <r>
    <x v="242"/>
    <x v="1"/>
    <x v="41"/>
    <x v="16325"/>
    <n v="873264000"/>
    <n v="394456640"/>
    <n v="380378370"/>
    <n v="218842660"/>
  </r>
  <r>
    <x v="242"/>
    <x v="1"/>
    <x v="42"/>
    <x v="16326"/>
    <n v="895243100"/>
    <n v="390558600"/>
    <n v="388342400"/>
    <n v="213129920"/>
  </r>
  <r>
    <x v="242"/>
    <x v="1"/>
    <x v="43"/>
    <x v="16327"/>
    <n v="917962100"/>
    <n v="384928220"/>
    <n v="397040960"/>
    <n v="206005890"/>
  </r>
  <r>
    <x v="242"/>
    <x v="1"/>
    <x v="44"/>
    <x v="16328"/>
    <n v="942222700"/>
    <n v="378447600"/>
    <n v="404612830"/>
    <n v="198485340"/>
  </r>
  <r>
    <x v="242"/>
    <x v="1"/>
    <x v="45"/>
    <x v="16329"/>
    <n v="966405300"/>
    <n v="372924160"/>
    <n v="411657500"/>
    <n v="189625730"/>
  </r>
  <r>
    <x v="242"/>
    <x v="1"/>
    <x v="46"/>
    <x v="16330"/>
    <n v="990391000"/>
    <n v="368671940"/>
    <n v="415360100"/>
    <n v="182346900"/>
  </r>
  <r>
    <x v="242"/>
    <x v="1"/>
    <x v="47"/>
    <x v="16331"/>
    <n v="1013419200"/>
    <n v="367005900"/>
    <n v="413829400"/>
    <n v="177846780"/>
  </r>
  <r>
    <x v="242"/>
    <x v="1"/>
    <x v="48"/>
    <x v="16332"/>
    <n v="1035364700"/>
    <n v="365936160"/>
    <n v="410954050"/>
    <n v="174070960"/>
  </r>
  <r>
    <x v="242"/>
    <x v="1"/>
    <x v="49"/>
    <x v="16333"/>
    <n v="1055958100"/>
    <n v="365443420"/>
    <n v="407803740"/>
    <n v="170635380"/>
  </r>
  <r>
    <x v="242"/>
    <x v="1"/>
    <x v="50"/>
    <x v="16334"/>
    <n v="1074413800"/>
    <n v="368097020"/>
    <n v="402840300"/>
    <n v="167963700"/>
  </r>
  <r>
    <x v="242"/>
    <x v="1"/>
    <x v="51"/>
    <x v="16335"/>
    <n v="1091082500"/>
    <n v="373860540"/>
    <n v="395511500"/>
    <n v="165912380"/>
  </r>
  <r>
    <x v="242"/>
    <x v="1"/>
    <x v="52"/>
    <x v="16336"/>
    <n v="1106532200"/>
    <n v="382312580"/>
    <n v="385632930"/>
    <n v="164136850"/>
  </r>
  <r>
    <x v="242"/>
    <x v="1"/>
    <x v="53"/>
    <x v="16337"/>
    <n v="1121203800"/>
    <n v="391141860"/>
    <n v="375095400"/>
    <n v="162940110"/>
  </r>
  <r>
    <x v="242"/>
    <x v="1"/>
    <x v="54"/>
    <x v="16338"/>
    <n v="1136710700"/>
    <n v="398668450"/>
    <n v="364522430"/>
    <n v="162454510"/>
  </r>
  <r>
    <x v="242"/>
    <x v="1"/>
    <x v="55"/>
    <x v="16339"/>
    <n v="1153370600"/>
    <n v="405710340"/>
    <n v="353384500"/>
    <n v="162137100"/>
  </r>
  <r>
    <x v="242"/>
    <x v="1"/>
    <x v="56"/>
    <x v="16340"/>
    <n v="1170782000"/>
    <n v="409354700"/>
    <n v="344273570"/>
    <n v="162131890"/>
  </r>
  <r>
    <x v="242"/>
    <x v="1"/>
    <x v="57"/>
    <x v="16341"/>
    <n v="1189925400"/>
    <n v="407823940"/>
    <n v="338053120"/>
    <n v="163053520"/>
  </r>
  <r>
    <x v="242"/>
    <x v="1"/>
    <x v="58"/>
    <x v="16342"/>
    <n v="1209548200"/>
    <n v="405084380"/>
    <n v="333224900"/>
    <n v="164841230"/>
  </r>
  <r>
    <x v="242"/>
    <x v="1"/>
    <x v="59"/>
    <x v="16343"/>
    <n v="1228689000"/>
    <n v="402187300"/>
    <n v="329539100"/>
    <n v="167083870"/>
  </r>
  <r>
    <x v="242"/>
    <x v="1"/>
    <x v="60"/>
    <x v="16344"/>
    <n v="1248483000"/>
    <n v="397652770"/>
    <n v="326811260"/>
    <n v="169052450"/>
  </r>
  <r>
    <x v="242"/>
    <x v="1"/>
    <x v="61"/>
    <x v="16345"/>
    <n v="1268688400"/>
    <n v="390757120"/>
    <n v="325116060"/>
    <n v="170736670"/>
  </r>
  <r>
    <x v="242"/>
    <x v="1"/>
    <x v="62"/>
    <x v="16346"/>
    <n v="1289687000"/>
    <n v="381333570"/>
    <n v="324704600"/>
    <n v="172915260"/>
  </r>
  <r>
    <x v="242"/>
    <x v="1"/>
    <x v="63"/>
    <x v="16347"/>
    <n v="1310368600"/>
    <n v="371412400"/>
    <n v="325669300"/>
    <n v="174833760"/>
  </r>
  <r>
    <x v="242"/>
    <x v="1"/>
    <x v="64"/>
    <x v="16348"/>
    <n v="1329877000"/>
    <n v="361387520"/>
    <n v="327643140"/>
    <n v="176024080"/>
  </r>
  <r>
    <x v="242"/>
    <x v="1"/>
    <x v="65"/>
    <x v="16349"/>
    <n v="1348715000"/>
    <n v="350729500"/>
    <n v="329510100"/>
    <n v="176679140"/>
  </r>
  <r>
    <x v="242"/>
    <x v="1"/>
    <x v="66"/>
    <x v="16350"/>
    <n v="1363836700"/>
    <n v="341969570"/>
    <n v="331454050"/>
    <n v="176853300"/>
  </r>
  <r>
    <x v="242"/>
    <x v="1"/>
    <x v="67"/>
    <x v="16351"/>
    <n v="1373834400"/>
    <n v="336062240"/>
    <n v="334776320"/>
    <n v="176346350"/>
  </r>
  <r>
    <x v="242"/>
    <x v="1"/>
    <x v="68"/>
    <x v="16352"/>
    <n v="1381675800"/>
    <n v="331517900"/>
    <n v="338535870"/>
    <n v="173955870"/>
  </r>
  <r>
    <x v="242"/>
    <x v="1"/>
    <x v="69"/>
    <x v="16353"/>
    <n v="1388267800"/>
    <n v="327986000"/>
    <n v="341960830"/>
    <n v="169605920"/>
  </r>
  <r>
    <x v="242"/>
    <x v="1"/>
    <x v="70"/>
    <x v="16354"/>
    <n v="1393166800"/>
    <n v="325428700"/>
    <n v="344721630"/>
    <n v="163700940"/>
  </r>
  <r>
    <x v="242"/>
    <x v="1"/>
    <x v="71"/>
    <x v="16355"/>
    <n v="1397022300"/>
    <n v="323840860"/>
    <n v="346766240"/>
    <n v="156067870"/>
  </r>
  <r>
    <x v="243"/>
    <x v="227"/>
    <x v="0"/>
    <x v="16356"/>
    <n v="1036073"/>
    <n v="394510"/>
    <n v="404587"/>
    <n v="215101"/>
  </r>
  <r>
    <x v="243"/>
    <x v="227"/>
    <x v="1"/>
    <x v="16357"/>
    <n v="1051285"/>
    <n v="396029"/>
    <n v="406242"/>
    <n v="216983"/>
  </r>
  <r>
    <x v="243"/>
    <x v="227"/>
    <x v="2"/>
    <x v="16358"/>
    <n v="1068093"/>
    <n v="397424"/>
    <n v="408729"/>
    <n v="219109"/>
  </r>
  <r>
    <x v="243"/>
    <x v="227"/>
    <x v="3"/>
    <x v="16359"/>
    <n v="1086076"/>
    <n v="398625"/>
    <n v="411551"/>
    <n v="222029"/>
  </r>
  <r>
    <x v="243"/>
    <x v="227"/>
    <x v="4"/>
    <x v="16360"/>
    <n v="1104758"/>
    <n v="399746"/>
    <n v="414202"/>
    <n v="226211"/>
  </r>
  <r>
    <x v="243"/>
    <x v="227"/>
    <x v="5"/>
    <x v="16361"/>
    <n v="1123820"/>
    <n v="400865"/>
    <n v="417230"/>
    <n v="230800"/>
  </r>
  <r>
    <x v="243"/>
    <x v="227"/>
    <x v="6"/>
    <x v="16362"/>
    <n v="1143097"/>
    <n v="401955"/>
    <n v="421038"/>
    <n v="235441"/>
  </r>
  <r>
    <x v="243"/>
    <x v="227"/>
    <x v="7"/>
    <x v="16363"/>
    <n v="1162442"/>
    <n v="403028"/>
    <n v="425561"/>
    <n v="240230"/>
  </r>
  <r>
    <x v="243"/>
    <x v="227"/>
    <x v="8"/>
    <x v="16364"/>
    <n v="1181696"/>
    <n v="404131"/>
    <n v="430853"/>
    <n v="244853"/>
  </r>
  <r>
    <x v="243"/>
    <x v="227"/>
    <x v="9"/>
    <x v="16365"/>
    <n v="1200535"/>
    <n v="405284"/>
    <n v="436850"/>
    <n v="249132"/>
  </r>
  <r>
    <x v="243"/>
    <x v="227"/>
    <x v="10"/>
    <x v="16366"/>
    <n v="1218569"/>
    <n v="406506"/>
    <n v="443192"/>
    <n v="253153"/>
  </r>
  <r>
    <x v="243"/>
    <x v="227"/>
    <x v="11"/>
    <x v="16367"/>
    <n v="1235519"/>
    <n v="407887"/>
    <n v="449837"/>
    <n v="256881"/>
  </r>
  <r>
    <x v="243"/>
    <x v="227"/>
    <x v="12"/>
    <x v="16368"/>
    <n v="1251298"/>
    <n v="409604"/>
    <n v="456703"/>
    <n v="260228"/>
  </r>
  <r>
    <x v="243"/>
    <x v="227"/>
    <x v="13"/>
    <x v="16369"/>
    <n v="1265830"/>
    <n v="411317"/>
    <n v="464045"/>
    <n v="263366"/>
  </r>
  <r>
    <x v="243"/>
    <x v="227"/>
    <x v="14"/>
    <x v="16370"/>
    <n v="1279229"/>
    <n v="412714"/>
    <n v="472008"/>
    <n v="266014"/>
  </r>
  <r>
    <x v="243"/>
    <x v="227"/>
    <x v="15"/>
    <x v="16371"/>
    <n v="1291656"/>
    <n v="414416"/>
    <n v="479804"/>
    <n v="267881"/>
  </r>
  <r>
    <x v="243"/>
    <x v="227"/>
    <x v="16"/>
    <x v="16372"/>
    <n v="1303020"/>
    <n v="416742"/>
    <n v="487196"/>
    <n v="268877"/>
  </r>
  <r>
    <x v="243"/>
    <x v="227"/>
    <x v="17"/>
    <x v="16373"/>
    <n v="1313205"/>
    <n v="419581"/>
    <n v="494200"/>
    <n v="268841"/>
  </r>
  <r>
    <x v="243"/>
    <x v="227"/>
    <x v="18"/>
    <x v="16374"/>
    <n v="1322128"/>
    <n v="422856"/>
    <n v="500580"/>
    <n v="267863"/>
  </r>
  <r>
    <x v="243"/>
    <x v="227"/>
    <x v="19"/>
    <x v="16375"/>
    <n v="1329606"/>
    <n v="426282"/>
    <n v="505724"/>
    <n v="266464"/>
  </r>
  <r>
    <x v="243"/>
    <x v="227"/>
    <x v="20"/>
    <x v="16376"/>
    <n v="1335908"/>
    <n v="429598"/>
    <n v="509504"/>
    <n v="264644"/>
  </r>
  <r>
    <x v="243"/>
    <x v="227"/>
    <x v="21"/>
    <x v="16377"/>
    <n v="1341728"/>
    <n v="433095"/>
    <n v="512094"/>
    <n v="263377"/>
  </r>
  <r>
    <x v="243"/>
    <x v="227"/>
    <x v="22"/>
    <x v="16378"/>
    <n v="1347508"/>
    <n v="436825"/>
    <n v="513418"/>
    <n v="263776"/>
  </r>
  <r>
    <x v="243"/>
    <x v="227"/>
    <x v="23"/>
    <x v="16379"/>
    <n v="1352635"/>
    <n v="441043"/>
    <n v="513776"/>
    <n v="265445"/>
  </r>
  <r>
    <x v="243"/>
    <x v="227"/>
    <x v="24"/>
    <x v="16380"/>
    <n v="1356325"/>
    <n v="446132"/>
    <n v="513481"/>
    <n v="268900"/>
  </r>
  <r>
    <x v="243"/>
    <x v="227"/>
    <x v="25"/>
    <x v="16381"/>
    <n v="1359260"/>
    <n v="451442"/>
    <n v="512280"/>
    <n v="274803"/>
  </r>
  <r>
    <x v="243"/>
    <x v="227"/>
    <x v="26"/>
    <x v="16382"/>
    <n v="1361707"/>
    <n v="456616"/>
    <n v="511290"/>
    <n v="281280"/>
  </r>
  <r>
    <x v="243"/>
    <x v="227"/>
    <x v="27"/>
    <x v="16383"/>
    <n v="1363516"/>
    <n v="461653"/>
    <n v="511530"/>
    <n v="285661"/>
  </r>
  <r>
    <x v="243"/>
    <x v="227"/>
    <x v="28"/>
    <x v="16384"/>
    <n v="1365385"/>
    <n v="466416"/>
    <n v="512401"/>
    <n v="287583"/>
  </r>
  <r>
    <x v="243"/>
    <x v="227"/>
    <x v="29"/>
    <x v="16385"/>
    <n v="1368174"/>
    <n v="470503"/>
    <n v="514845"/>
    <n v="286503"/>
  </r>
  <r>
    <x v="243"/>
    <x v="227"/>
    <x v="30"/>
    <x v="16386"/>
    <n v="1372167"/>
    <n v="473796"/>
    <n v="519548"/>
    <n v="281661"/>
  </r>
  <r>
    <x v="243"/>
    <x v="227"/>
    <x v="31"/>
    <x v="16387"/>
    <n v="1377611"/>
    <n v="476285"/>
    <n v="525437"/>
    <n v="275043"/>
  </r>
  <r>
    <x v="243"/>
    <x v="227"/>
    <x v="32"/>
    <x v="16388"/>
    <n v="1385025"/>
    <n v="477940"/>
    <n v="531115"/>
    <n v="269157"/>
  </r>
  <r>
    <x v="243"/>
    <x v="227"/>
    <x v="33"/>
    <x v="16389"/>
    <n v="1394083"/>
    <n v="479166"/>
    <n v="535953"/>
    <n v="264430"/>
  </r>
  <r>
    <x v="243"/>
    <x v="227"/>
    <x v="34"/>
    <x v="16390"/>
    <n v="1403748"/>
    <n v="480205"/>
    <n v="539669"/>
    <n v="261012"/>
  </r>
  <r>
    <x v="243"/>
    <x v="227"/>
    <x v="35"/>
    <x v="16391"/>
    <n v="1413441"/>
    <n v="480684"/>
    <n v="542026"/>
    <n v="259826"/>
  </r>
  <r>
    <x v="243"/>
    <x v="227"/>
    <x v="36"/>
    <x v="16392"/>
    <n v="1423307"/>
    <n v="481201"/>
    <n v="543147"/>
    <n v="260106"/>
  </r>
  <r>
    <x v="243"/>
    <x v="227"/>
    <x v="37"/>
    <x v="16393"/>
    <n v="1433401"/>
    <n v="482814"/>
    <n v="542936"/>
    <n v="260323"/>
  </r>
  <r>
    <x v="243"/>
    <x v="227"/>
    <x v="38"/>
    <x v="16394"/>
    <n v="1443607"/>
    <n v="485293"/>
    <n v="541409"/>
    <n v="261665"/>
  </r>
  <r>
    <x v="243"/>
    <x v="227"/>
    <x v="39"/>
    <x v="16395"/>
    <n v="1453276"/>
    <n v="489271"/>
    <n v="538045"/>
    <n v="264668"/>
  </r>
  <r>
    <x v="243"/>
    <x v="227"/>
    <x v="40"/>
    <x v="16396"/>
    <n v="1462064"/>
    <n v="495294"/>
    <n v="532974"/>
    <n v="267011"/>
  </r>
  <r>
    <x v="243"/>
    <x v="227"/>
    <x v="41"/>
    <x v="16397"/>
    <n v="1470097"/>
    <n v="502329"/>
    <n v="527402"/>
    <n v="268644"/>
  </r>
  <r>
    <x v="243"/>
    <x v="227"/>
    <x v="42"/>
    <x v="16398"/>
    <n v="1477330"/>
    <n v="508916"/>
    <n v="522302"/>
    <n v="270855"/>
  </r>
  <r>
    <x v="243"/>
    <x v="227"/>
    <x v="43"/>
    <x v="16399"/>
    <n v="1484048"/>
    <n v="514438"/>
    <n v="519296"/>
    <n v="272126"/>
  </r>
  <r>
    <x v="243"/>
    <x v="227"/>
    <x v="44"/>
    <x v="16400"/>
    <n v="1490654"/>
    <n v="518667"/>
    <n v="519137"/>
    <n v="272230"/>
  </r>
  <r>
    <x v="243"/>
    <x v="227"/>
    <x v="45"/>
    <x v="16401"/>
    <n v="1496823"/>
    <n v="521364"/>
    <n v="520446"/>
    <n v="273152"/>
  </r>
  <r>
    <x v="243"/>
    <x v="227"/>
    <x v="46"/>
    <x v="3190"/>
    <n v="1503689"/>
    <n v="522625"/>
    <n v="522461"/>
    <n v="274170"/>
  </r>
  <r>
    <x v="243"/>
    <x v="227"/>
    <x v="47"/>
    <x v="16402"/>
    <n v="1512140"/>
    <n v="522708"/>
    <n v="525130"/>
    <n v="274269"/>
  </r>
  <r>
    <x v="243"/>
    <x v="227"/>
    <x v="48"/>
    <x v="16403"/>
    <n v="1521547"/>
    <n v="521767"/>
    <n v="528041"/>
    <n v="273458"/>
  </r>
  <r>
    <x v="243"/>
    <x v="227"/>
    <x v="49"/>
    <x v="16404"/>
    <n v="1532589"/>
    <n v="519102"/>
    <n v="531312"/>
    <n v="271208"/>
  </r>
  <r>
    <x v="243"/>
    <x v="227"/>
    <x v="50"/>
    <x v="16405"/>
    <n v="1544475"/>
    <n v="514403"/>
    <n v="534518"/>
    <n v="267450"/>
  </r>
  <r>
    <x v="243"/>
    <x v="227"/>
    <x v="51"/>
    <x v="16406"/>
    <n v="1555168"/>
    <n v="508456"/>
    <n v="536795"/>
    <n v="262905"/>
  </r>
  <r>
    <x v="243"/>
    <x v="227"/>
    <x v="52"/>
    <x v="16407"/>
    <n v="1563452"/>
    <n v="502436"/>
    <n v="538477"/>
    <n v="258639"/>
  </r>
  <r>
    <x v="243"/>
    <x v="227"/>
    <x v="53"/>
    <x v="16408"/>
    <n v="1569763"/>
    <n v="498408"/>
    <n v="538232"/>
    <n v="254935"/>
  </r>
  <r>
    <x v="243"/>
    <x v="227"/>
    <x v="54"/>
    <x v="16409"/>
    <n v="1575197"/>
    <n v="497552"/>
    <n v="535455"/>
    <n v="251673"/>
  </r>
  <r>
    <x v="243"/>
    <x v="227"/>
    <x v="55"/>
    <x v="16410"/>
    <n v="1579476"/>
    <n v="497925"/>
    <n v="532286"/>
    <n v="249147"/>
  </r>
  <r>
    <x v="243"/>
    <x v="227"/>
    <x v="56"/>
    <x v="16411"/>
    <n v="1583826"/>
    <n v="498955"/>
    <n v="528781"/>
    <n v="247120"/>
  </r>
  <r>
    <x v="243"/>
    <x v="227"/>
    <x v="57"/>
    <x v="16412"/>
    <n v="1589638"/>
    <n v="501293"/>
    <n v="524837"/>
    <n v="244791"/>
  </r>
  <r>
    <x v="243"/>
    <x v="227"/>
    <x v="58"/>
    <x v="16413"/>
    <n v="1596368"/>
    <n v="504308"/>
    <n v="520600"/>
    <n v="242496"/>
  </r>
  <r>
    <x v="243"/>
    <x v="227"/>
    <x v="59"/>
    <x v="16414"/>
    <n v="1603657"/>
    <n v="508055"/>
    <n v="515274"/>
    <n v="240660"/>
  </r>
  <r>
    <x v="243"/>
    <x v="227"/>
    <x v="60"/>
    <x v="16415"/>
    <n v="1611692"/>
    <n v="512140"/>
    <n v="509321"/>
    <n v="238823"/>
  </r>
  <r>
    <x v="243"/>
    <x v="227"/>
    <x v="61"/>
    <x v="16416"/>
    <n v="1620454"/>
    <n v="515722"/>
    <n v="503285"/>
    <n v="237258"/>
  </r>
  <r>
    <x v="243"/>
    <x v="227"/>
    <x v="62"/>
    <x v="16417"/>
    <n v="1629162"/>
    <n v="519021"/>
    <n v="497200"/>
    <n v="236375"/>
  </r>
  <r>
    <x v="243"/>
    <x v="227"/>
    <x v="63"/>
    <x v="16418"/>
    <n v="1639175"/>
    <n v="520570"/>
    <n v="491647"/>
    <n v="236079"/>
  </r>
  <r>
    <x v="243"/>
    <x v="227"/>
    <x v="64"/>
    <x v="16419"/>
    <n v="1651501"/>
    <n v="519610"/>
    <n v="486881"/>
    <n v="236068"/>
  </r>
  <r>
    <x v="243"/>
    <x v="227"/>
    <x v="65"/>
    <x v="16420"/>
    <n v="1663788"/>
    <n v="518090"/>
    <n v="482962"/>
    <n v="236449"/>
  </r>
  <r>
    <x v="243"/>
    <x v="227"/>
    <x v="66"/>
    <x v="16421"/>
    <n v="1675695"/>
    <n v="515998"/>
    <n v="479934"/>
    <n v="236321"/>
  </r>
  <r>
    <x v="243"/>
    <x v="227"/>
    <x v="67"/>
    <x v="16422"/>
    <n v="1687861"/>
    <n v="513282"/>
    <n v="477179"/>
    <n v="233530"/>
  </r>
  <r>
    <x v="243"/>
    <x v="227"/>
    <x v="68"/>
    <x v="16423"/>
    <n v="1699639"/>
    <n v="510082"/>
    <n v="474973"/>
    <n v="227254"/>
  </r>
  <r>
    <x v="243"/>
    <x v="227"/>
    <x v="69"/>
    <x v="16424"/>
    <n v="1711316"/>
    <n v="505615"/>
    <n v="473461"/>
    <n v="218040"/>
  </r>
  <r>
    <x v="243"/>
    <x v="227"/>
    <x v="70"/>
    <x v="16425"/>
    <n v="1723698"/>
    <n v="500581"/>
    <n v="472334"/>
    <n v="206516"/>
  </r>
  <r>
    <x v="243"/>
    <x v="227"/>
    <x v="71"/>
    <x v="16426"/>
    <n v="1735138"/>
    <n v="495523"/>
    <n v="470959"/>
    <n v="194993"/>
  </r>
  <r>
    <x v="244"/>
    <x v="228"/>
    <x v="0"/>
    <x v="16427"/>
    <n v="2598737"/>
    <n v="1337054"/>
    <n v="1239039"/>
    <n v="705763"/>
  </r>
  <r>
    <x v="244"/>
    <x v="228"/>
    <x v="1"/>
    <x v="16428"/>
    <n v="2656300"/>
    <n v="1355163"/>
    <n v="1207507"/>
    <n v="811157"/>
  </r>
  <r>
    <x v="244"/>
    <x v="228"/>
    <x v="2"/>
    <x v="16429"/>
    <n v="2725133"/>
    <n v="1364013"/>
    <n v="1179271"/>
    <n v="917232"/>
  </r>
  <r>
    <x v="244"/>
    <x v="228"/>
    <x v="3"/>
    <x v="16430"/>
    <n v="2800772"/>
    <n v="1364717"/>
    <n v="1163291"/>
    <n v="1022077"/>
  </r>
  <r>
    <x v="244"/>
    <x v="228"/>
    <x v="4"/>
    <x v="16431"/>
    <n v="2876235"/>
    <n v="1357988"/>
    <n v="1170540"/>
    <n v="1122350"/>
  </r>
  <r>
    <x v="244"/>
    <x v="228"/>
    <x v="5"/>
    <x v="16432"/>
    <n v="2948809"/>
    <n v="1343887"/>
    <n v="1222488"/>
    <n v="1201494"/>
  </r>
  <r>
    <x v="244"/>
    <x v="228"/>
    <x v="6"/>
    <x v="16433"/>
    <n v="3018520"/>
    <n v="1325389"/>
    <n v="1312450"/>
    <n v="1264600"/>
  </r>
  <r>
    <x v="244"/>
    <x v="228"/>
    <x v="7"/>
    <x v="16434"/>
    <n v="3083624"/>
    <n v="1305559"/>
    <n v="1419049"/>
    <n v="1331017"/>
  </r>
  <r>
    <x v="244"/>
    <x v="228"/>
    <x v="8"/>
    <x v="16435"/>
    <n v="3145284"/>
    <n v="1283504"/>
    <n v="1542942"/>
    <n v="1400151"/>
  </r>
  <r>
    <x v="244"/>
    <x v="228"/>
    <x v="9"/>
    <x v="16436"/>
    <n v="3207079"/>
    <n v="1256664"/>
    <n v="1682498"/>
    <n v="1474926"/>
  </r>
  <r>
    <x v="244"/>
    <x v="228"/>
    <x v="10"/>
    <x v="16437"/>
    <n v="3273093"/>
    <n v="1229008"/>
    <n v="1835373"/>
    <n v="1555134"/>
  </r>
  <r>
    <x v="244"/>
    <x v="228"/>
    <x v="11"/>
    <x v="16438"/>
    <n v="3350657"/>
    <n v="1207217"/>
    <n v="1998997"/>
    <n v="1637020"/>
  </r>
  <r>
    <x v="244"/>
    <x v="228"/>
    <x v="12"/>
    <x v="16439"/>
    <n v="3438402"/>
    <n v="1192317"/>
    <n v="2169444"/>
    <n v="1718391"/>
  </r>
  <r>
    <x v="244"/>
    <x v="228"/>
    <x v="13"/>
    <x v="16440"/>
    <n v="3527839"/>
    <n v="1189350"/>
    <n v="2342183"/>
    <n v="1791954"/>
  </r>
  <r>
    <x v="244"/>
    <x v="228"/>
    <x v="14"/>
    <x v="16441"/>
    <n v="3613525"/>
    <n v="1208944"/>
    <n v="2516341"/>
    <n v="1851578"/>
  </r>
  <r>
    <x v="244"/>
    <x v="228"/>
    <x v="15"/>
    <x v="16442"/>
    <n v="3693224"/>
    <n v="1271896"/>
    <n v="2675595"/>
    <n v="1897310"/>
  </r>
  <r>
    <x v="244"/>
    <x v="228"/>
    <x v="16"/>
    <x v="16443"/>
    <n v="3768718"/>
    <n v="1371530"/>
    <n v="2820967"/>
    <n v="1927424"/>
  </r>
  <r>
    <x v="244"/>
    <x v="228"/>
    <x v="17"/>
    <x v="16444"/>
    <n v="3841547"/>
    <n v="1486915"/>
    <n v="2969091"/>
    <n v="1943455"/>
  </r>
  <r>
    <x v="244"/>
    <x v="228"/>
    <x v="18"/>
    <x v="16445"/>
    <n v="3914442"/>
    <n v="1618587"/>
    <n v="3112817"/>
    <n v="1952278"/>
  </r>
  <r>
    <x v="244"/>
    <x v="228"/>
    <x v="19"/>
    <x v="16446"/>
    <n v="3986934"/>
    <n v="1762179"/>
    <n v="3248055"/>
    <n v="1961306"/>
  </r>
  <r>
    <x v="244"/>
    <x v="228"/>
    <x v="20"/>
    <x v="16447"/>
    <n v="4052761"/>
    <n v="1911554"/>
    <n v="3374023"/>
    <n v="1974941"/>
  </r>
  <r>
    <x v="244"/>
    <x v="228"/>
    <x v="21"/>
    <x v="16448"/>
    <n v="4114225"/>
    <n v="2064848"/>
    <n v="3485433"/>
    <n v="1997863"/>
  </r>
  <r>
    <x v="244"/>
    <x v="228"/>
    <x v="22"/>
    <x v="16449"/>
    <n v="4183668"/>
    <n v="2223406"/>
    <n v="3581748"/>
    <n v="2032139"/>
  </r>
  <r>
    <x v="244"/>
    <x v="228"/>
    <x v="23"/>
    <x v="16450"/>
    <n v="4268207"/>
    <n v="2386255"/>
    <n v="3663257"/>
    <n v="2077343"/>
  </r>
  <r>
    <x v="244"/>
    <x v="228"/>
    <x v="24"/>
    <x v="16451"/>
    <n v="4368866"/>
    <n v="2552665"/>
    <n v="3731266"/>
    <n v="2129426"/>
  </r>
  <r>
    <x v="244"/>
    <x v="228"/>
    <x v="25"/>
    <x v="16452"/>
    <n v="4502769"/>
    <n v="2706618"/>
    <n v="3790576"/>
    <n v="2182047"/>
  </r>
  <r>
    <x v="244"/>
    <x v="228"/>
    <x v="26"/>
    <x v="16453"/>
    <n v="4666217"/>
    <n v="2849080"/>
    <n v="3844724"/>
    <n v="2234631"/>
  </r>
  <r>
    <x v="244"/>
    <x v="228"/>
    <x v="27"/>
    <x v="16454"/>
    <n v="4838968"/>
    <n v="2995869"/>
    <n v="3896373"/>
    <n v="2286729"/>
  </r>
  <r>
    <x v="244"/>
    <x v="228"/>
    <x v="28"/>
    <x v="16455"/>
    <n v="5017621"/>
    <n v="3136181"/>
    <n v="3950642"/>
    <n v="2335980"/>
  </r>
  <r>
    <x v="244"/>
    <x v="228"/>
    <x v="29"/>
    <x v="16456"/>
    <n v="5193043"/>
    <n v="3260087"/>
    <n v="4009979"/>
    <n v="2384825"/>
  </r>
  <r>
    <x v="244"/>
    <x v="228"/>
    <x v="30"/>
    <x v="16457"/>
    <n v="5365481"/>
    <n v="3368046"/>
    <n v="4073088"/>
    <n v="2435817"/>
  </r>
  <r>
    <x v="244"/>
    <x v="228"/>
    <x v="31"/>
    <x v="16458"/>
    <n v="5545483"/>
    <n v="3461527"/>
    <n v="4145378"/>
    <n v="2487115"/>
  </r>
  <r>
    <x v="244"/>
    <x v="228"/>
    <x v="32"/>
    <x v="16459"/>
    <n v="5737657"/>
    <n v="3542713"/>
    <n v="4228285"/>
    <n v="2541097"/>
  </r>
  <r>
    <x v="244"/>
    <x v="228"/>
    <x v="33"/>
    <x v="16460"/>
    <n v="5941421"/>
    <n v="3611864"/>
    <n v="4319159"/>
    <n v="2604443"/>
  </r>
  <r>
    <x v="244"/>
    <x v="228"/>
    <x v="34"/>
    <x v="16461"/>
    <n v="6156802"/>
    <n v="3670435"/>
    <n v="4417374"/>
    <n v="2680417"/>
  </r>
  <r>
    <x v="244"/>
    <x v="228"/>
    <x v="35"/>
    <x v="16462"/>
    <n v="6384010"/>
    <n v="3723331"/>
    <n v="4519387"/>
    <n v="2768044"/>
  </r>
  <r>
    <x v="244"/>
    <x v="228"/>
    <x v="36"/>
    <x v="16463"/>
    <n v="6622214"/>
    <n v="3774220"/>
    <n v="4622227"/>
    <n v="2868324"/>
  </r>
  <r>
    <x v="244"/>
    <x v="228"/>
    <x v="37"/>
    <x v="16464"/>
    <n v="6869947"/>
    <n v="3825559"/>
    <n v="4727314"/>
    <n v="2971799"/>
  </r>
  <r>
    <x v="244"/>
    <x v="228"/>
    <x v="38"/>
    <x v="16465"/>
    <n v="7120456"/>
    <n v="3882155"/>
    <n v="4839447"/>
    <n v="3059948"/>
  </r>
  <r>
    <x v="244"/>
    <x v="228"/>
    <x v="39"/>
    <x v="16466"/>
    <n v="7355258"/>
    <n v="3939598"/>
    <n v="4964074"/>
    <n v="3123227"/>
  </r>
  <r>
    <x v="244"/>
    <x v="228"/>
    <x v="40"/>
    <x v="16467"/>
    <n v="7564632"/>
    <n v="3991270"/>
    <n v="5102227"/>
    <n v="3170817"/>
  </r>
  <r>
    <x v="244"/>
    <x v="228"/>
    <x v="41"/>
    <x v="16468"/>
    <n v="7766057"/>
    <n v="4055363"/>
    <n v="5254194"/>
    <n v="3211415"/>
  </r>
  <r>
    <x v="244"/>
    <x v="228"/>
    <x v="42"/>
    <x v="16469"/>
    <n v="7965477"/>
    <n v="4136838"/>
    <n v="5412454"/>
    <n v="3240650"/>
  </r>
  <r>
    <x v="244"/>
    <x v="228"/>
    <x v="43"/>
    <x v="16470"/>
    <n v="8153924"/>
    <n v="4225126"/>
    <n v="5564015"/>
    <n v="3260900"/>
  </r>
  <r>
    <x v="244"/>
    <x v="228"/>
    <x v="44"/>
    <x v="16471"/>
    <n v="8340208"/>
    <n v="4319668"/>
    <n v="5703708"/>
    <n v="3272114"/>
  </r>
  <r>
    <x v="244"/>
    <x v="228"/>
    <x v="45"/>
    <x v="16472"/>
    <n v="8533114"/>
    <n v="4417186"/>
    <n v="5840746"/>
    <n v="3262766"/>
  </r>
  <r>
    <x v="244"/>
    <x v="228"/>
    <x v="46"/>
    <x v="16473"/>
    <n v="8733587"/>
    <n v="4514739"/>
    <n v="5982484"/>
    <n v="3223007"/>
  </r>
  <r>
    <x v="244"/>
    <x v="228"/>
    <x v="47"/>
    <x v="16474"/>
    <n v="8944306"/>
    <n v="4614664"/>
    <n v="6114619"/>
    <n v="3156660"/>
  </r>
  <r>
    <x v="244"/>
    <x v="228"/>
    <x v="48"/>
    <x v="16475"/>
    <n v="9165117"/>
    <n v="4722175"/>
    <n v="6222351"/>
    <n v="3068110"/>
  </r>
  <r>
    <x v="244"/>
    <x v="228"/>
    <x v="49"/>
    <x v="16476"/>
    <n v="9389051"/>
    <n v="4841701"/>
    <n v="6296809"/>
    <n v="2963466"/>
  </r>
  <r>
    <x v="244"/>
    <x v="228"/>
    <x v="50"/>
    <x v="16477"/>
    <n v="9614096"/>
    <n v="4974793"/>
    <n v="6336701"/>
    <n v="2854441"/>
  </r>
  <r>
    <x v="244"/>
    <x v="228"/>
    <x v="51"/>
    <x v="16478"/>
    <n v="9848645"/>
    <n v="5124323"/>
    <n v="6339583"/>
    <n v="2755306"/>
  </r>
  <r>
    <x v="244"/>
    <x v="228"/>
    <x v="52"/>
    <x v="16479"/>
    <n v="10094122"/>
    <n v="5282822"/>
    <n v="6304770"/>
    <n v="2679910"/>
  </r>
  <r>
    <x v="244"/>
    <x v="228"/>
    <x v="53"/>
    <x v="16480"/>
    <n v="10347997"/>
    <n v="5435855"/>
    <n v="6239617"/>
    <n v="2629214"/>
  </r>
  <r>
    <x v="244"/>
    <x v="228"/>
    <x v="54"/>
    <x v="16481"/>
    <n v="10619349"/>
    <n v="5578657"/>
    <n v="6150118"/>
    <n v="2604138"/>
  </r>
  <r>
    <x v="244"/>
    <x v="228"/>
    <x v="55"/>
    <x v="16482"/>
    <n v="10912824"/>
    <n v="5720438"/>
    <n v="6036526"/>
    <n v="2601585"/>
  </r>
  <r>
    <x v="244"/>
    <x v="228"/>
    <x v="56"/>
    <x v="16483"/>
    <n v="11224258"/>
    <n v="5868024"/>
    <n v="5902788"/>
    <n v="2618441"/>
  </r>
  <r>
    <x v="244"/>
    <x v="228"/>
    <x v="57"/>
    <x v="16484"/>
    <n v="11553766"/>
    <n v="6006381"/>
    <n v="5766386"/>
    <n v="2664108"/>
  </r>
  <r>
    <x v="244"/>
    <x v="228"/>
    <x v="58"/>
    <x v="16485"/>
    <n v="11905616"/>
    <n v="6120392"/>
    <n v="5632868"/>
    <n v="2747892"/>
  </r>
  <r>
    <x v="244"/>
    <x v="228"/>
    <x v="59"/>
    <x v="16486"/>
    <n v="12284817"/>
    <n v="6201579"/>
    <n v="5509114"/>
    <n v="2855752"/>
  </r>
  <r>
    <x v="244"/>
    <x v="228"/>
    <x v="60"/>
    <x v="16487"/>
    <n v="12690399"/>
    <n v="6248165"/>
    <n v="5403389"/>
    <n v="2962357"/>
  </r>
  <r>
    <x v="244"/>
    <x v="228"/>
    <x v="61"/>
    <x v="16488"/>
    <n v="13118166"/>
    <n v="6256633"/>
    <n v="5326220"/>
    <n v="3052818"/>
  </r>
  <r>
    <x v="244"/>
    <x v="228"/>
    <x v="62"/>
    <x v="16489"/>
    <n v="13556409"/>
    <n v="6226265"/>
    <n v="5300672"/>
    <n v="3119739"/>
  </r>
  <r>
    <x v="244"/>
    <x v="228"/>
    <x v="63"/>
    <x v="16490"/>
    <n v="13987618"/>
    <n v="6164755"/>
    <n v="5337483"/>
    <n v="3172183"/>
  </r>
  <r>
    <x v="244"/>
    <x v="228"/>
    <x v="64"/>
    <x v="16491"/>
    <n v="14406864"/>
    <n v="6078205"/>
    <n v="5423533"/>
    <n v="3227437"/>
  </r>
  <r>
    <x v="244"/>
    <x v="228"/>
    <x v="65"/>
    <x v="16492"/>
    <n v="14813472"/>
    <n v="5967146"/>
    <n v="5530416"/>
    <n v="3297217"/>
  </r>
  <r>
    <x v="244"/>
    <x v="228"/>
    <x v="66"/>
    <x v="16493"/>
    <n v="15210988"/>
    <n v="5833437"/>
    <n v="5639916"/>
    <n v="3379189"/>
  </r>
  <r>
    <x v="244"/>
    <x v="228"/>
    <x v="67"/>
    <x v="16494"/>
    <n v="15595444"/>
    <n v="5692817"/>
    <n v="5753699"/>
    <n v="3459955"/>
  </r>
  <r>
    <x v="244"/>
    <x v="228"/>
    <x v="68"/>
    <x v="16495"/>
    <n v="15955599"/>
    <n v="5551847"/>
    <n v="5890181"/>
    <n v="3548796"/>
  </r>
  <r>
    <x v="244"/>
    <x v="228"/>
    <x v="69"/>
    <x v="16496"/>
    <n v="16289889"/>
    <n v="5418477"/>
    <n v="6052758"/>
    <n v="3647883"/>
  </r>
  <r>
    <x v="244"/>
    <x v="228"/>
    <x v="70"/>
    <x v="16497"/>
    <n v="16605898"/>
    <n v="5307923"/>
    <n v="6228826"/>
    <n v="3752092"/>
  </r>
  <r>
    <x v="244"/>
    <x v="228"/>
    <x v="71"/>
    <x v="16498"/>
    <n v="16903116"/>
    <n v="5231833"/>
    <n v="6401587"/>
    <n v="3847037"/>
  </r>
  <r>
    <x v="245"/>
    <x v="229"/>
    <x v="0"/>
    <x v="16499"/>
    <n v="17115"/>
    <n v="9726"/>
    <n v="13233"/>
    <n v="8600"/>
  </r>
  <r>
    <x v="245"/>
    <x v="229"/>
    <x v="1"/>
    <x v="16500"/>
    <n v="17326"/>
    <n v="9954"/>
    <n v="13465"/>
    <n v="8842"/>
  </r>
  <r>
    <x v="245"/>
    <x v="229"/>
    <x v="2"/>
    <x v="16501"/>
    <n v="17565"/>
    <n v="10196"/>
    <n v="13707"/>
    <n v="9102"/>
  </r>
  <r>
    <x v="245"/>
    <x v="229"/>
    <x v="3"/>
    <x v="5438"/>
    <n v="17847"/>
    <n v="10444"/>
    <n v="14001"/>
    <n v="9378"/>
  </r>
  <r>
    <x v="245"/>
    <x v="229"/>
    <x v="4"/>
    <x v="16502"/>
    <n v="18162"/>
    <n v="10693"/>
    <n v="14325"/>
    <n v="9670"/>
  </r>
  <r>
    <x v="245"/>
    <x v="229"/>
    <x v="5"/>
    <x v="16029"/>
    <n v="18515"/>
    <n v="10945"/>
    <n v="14657"/>
    <n v="9997"/>
  </r>
  <r>
    <x v="245"/>
    <x v="229"/>
    <x v="6"/>
    <x v="16503"/>
    <n v="18896"/>
    <n v="11201"/>
    <n v="15029"/>
    <n v="10333"/>
  </r>
  <r>
    <x v="245"/>
    <x v="229"/>
    <x v="7"/>
    <x v="8032"/>
    <n v="19341"/>
    <n v="11463"/>
    <n v="15463"/>
    <n v="10690"/>
  </r>
  <r>
    <x v="245"/>
    <x v="229"/>
    <x v="8"/>
    <x v="16504"/>
    <n v="19834"/>
    <n v="11744"/>
    <n v="15972"/>
    <n v="11057"/>
  </r>
  <r>
    <x v="245"/>
    <x v="229"/>
    <x v="9"/>
    <x v="16505"/>
    <n v="20361"/>
    <n v="12023"/>
    <n v="16529"/>
    <n v="11424"/>
  </r>
  <r>
    <x v="245"/>
    <x v="229"/>
    <x v="10"/>
    <x v="351"/>
    <n v="20924"/>
    <n v="12309"/>
    <n v="17130"/>
    <n v="11789"/>
  </r>
  <r>
    <x v="245"/>
    <x v="229"/>
    <x v="11"/>
    <x v="16506"/>
    <n v="21522"/>
    <n v="12597"/>
    <n v="17765"/>
    <n v="12158"/>
  </r>
  <r>
    <x v="245"/>
    <x v="229"/>
    <x v="12"/>
    <x v="16507"/>
    <n v="22149"/>
    <n v="12898"/>
    <n v="18433"/>
    <n v="12531"/>
  </r>
  <r>
    <x v="245"/>
    <x v="229"/>
    <x v="13"/>
    <x v="1979"/>
    <n v="22808"/>
    <n v="13238"/>
    <n v="19100"/>
    <n v="12909"/>
  </r>
  <r>
    <x v="245"/>
    <x v="229"/>
    <x v="14"/>
    <x v="13576"/>
    <n v="23502"/>
    <n v="13603"/>
    <n v="19784"/>
    <n v="13293"/>
  </r>
  <r>
    <x v="245"/>
    <x v="229"/>
    <x v="15"/>
    <x v="9152"/>
    <n v="24226"/>
    <n v="13979"/>
    <n v="20507"/>
    <n v="13683"/>
  </r>
  <r>
    <x v="245"/>
    <x v="229"/>
    <x v="16"/>
    <x v="16508"/>
    <n v="24958"/>
    <n v="14392"/>
    <n v="21246"/>
    <n v="14086"/>
  </r>
  <r>
    <x v="245"/>
    <x v="229"/>
    <x v="17"/>
    <x v="16509"/>
    <n v="25711"/>
    <n v="14852"/>
    <n v="21993"/>
    <n v="14508"/>
  </r>
  <r>
    <x v="245"/>
    <x v="229"/>
    <x v="18"/>
    <x v="8009"/>
    <n v="26488"/>
    <n v="15360"/>
    <n v="22749"/>
    <n v="14938"/>
  </r>
  <r>
    <x v="245"/>
    <x v="229"/>
    <x v="19"/>
    <x v="16510"/>
    <n v="27322"/>
    <n v="15913"/>
    <n v="23516"/>
    <n v="15378"/>
  </r>
  <r>
    <x v="245"/>
    <x v="229"/>
    <x v="20"/>
    <x v="6192"/>
    <n v="28219"/>
    <n v="16505"/>
    <n v="24292"/>
    <n v="15827"/>
  </r>
  <r>
    <x v="245"/>
    <x v="229"/>
    <x v="21"/>
    <x v="16511"/>
    <n v="29170"/>
    <n v="17134"/>
    <n v="25083"/>
    <n v="16282"/>
  </r>
  <r>
    <x v="245"/>
    <x v="229"/>
    <x v="22"/>
    <x v="16512"/>
    <n v="30183"/>
    <n v="17795"/>
    <n v="25897"/>
    <n v="16736"/>
  </r>
  <r>
    <x v="245"/>
    <x v="229"/>
    <x v="23"/>
    <x v="16513"/>
    <n v="31287"/>
    <n v="18462"/>
    <n v="26735"/>
    <n v="17189"/>
  </r>
  <r>
    <x v="245"/>
    <x v="229"/>
    <x v="24"/>
    <x v="16514"/>
    <n v="32445"/>
    <n v="19145"/>
    <n v="27589"/>
    <n v="17643"/>
  </r>
  <r>
    <x v="245"/>
    <x v="229"/>
    <x v="25"/>
    <x v="16515"/>
    <n v="33644"/>
    <n v="19870"/>
    <n v="28456"/>
    <n v="18097"/>
  </r>
  <r>
    <x v="245"/>
    <x v="229"/>
    <x v="26"/>
    <x v="16516"/>
    <n v="34898"/>
    <n v="20618"/>
    <n v="29344"/>
    <n v="18556"/>
  </r>
  <r>
    <x v="245"/>
    <x v="229"/>
    <x v="27"/>
    <x v="569"/>
    <n v="36195"/>
    <n v="21374"/>
    <n v="30246"/>
    <n v="19017"/>
  </r>
  <r>
    <x v="245"/>
    <x v="229"/>
    <x v="28"/>
    <x v="13462"/>
    <n v="37188"/>
    <n v="22173"/>
    <n v="31143"/>
    <n v="19475"/>
  </r>
  <r>
    <x v="245"/>
    <x v="229"/>
    <x v="29"/>
    <x v="16517"/>
    <n v="37185"/>
    <n v="23062"/>
    <n v="31999"/>
    <n v="19909"/>
  </r>
  <r>
    <x v="245"/>
    <x v="229"/>
    <x v="30"/>
    <x v="16518"/>
    <n v="37355"/>
    <n v="23754"/>
    <n v="32724"/>
    <n v="20337"/>
  </r>
  <r>
    <x v="245"/>
    <x v="229"/>
    <x v="31"/>
    <x v="16519"/>
    <n v="38409"/>
    <n v="24191"/>
    <n v="33358"/>
    <n v="20804"/>
  </r>
  <r>
    <x v="245"/>
    <x v="229"/>
    <x v="32"/>
    <x v="6042"/>
    <n v="39503"/>
    <n v="24624"/>
    <n v="34004"/>
    <n v="21342"/>
  </r>
  <r>
    <x v="245"/>
    <x v="229"/>
    <x v="33"/>
    <x v="15527"/>
    <n v="40622"/>
    <n v="25064"/>
    <n v="34677"/>
    <n v="21941"/>
  </r>
  <r>
    <x v="245"/>
    <x v="229"/>
    <x v="34"/>
    <x v="16520"/>
    <n v="41770"/>
    <n v="25502"/>
    <n v="35414"/>
    <n v="22569"/>
  </r>
  <r>
    <x v="245"/>
    <x v="229"/>
    <x v="35"/>
    <x v="16521"/>
    <n v="42952"/>
    <n v="25948"/>
    <n v="36207"/>
    <n v="23210"/>
  </r>
  <r>
    <x v="245"/>
    <x v="229"/>
    <x v="36"/>
    <x v="16522"/>
    <n v="44155"/>
    <n v="26412"/>
    <n v="37053"/>
    <n v="23868"/>
  </r>
  <r>
    <x v="245"/>
    <x v="229"/>
    <x v="37"/>
    <x v="16523"/>
    <n v="45387"/>
    <n v="26901"/>
    <n v="37966"/>
    <n v="24508"/>
  </r>
  <r>
    <x v="245"/>
    <x v="229"/>
    <x v="38"/>
    <x v="16524"/>
    <n v="46644"/>
    <n v="27427"/>
    <n v="38940"/>
    <n v="25113"/>
  </r>
  <r>
    <x v="245"/>
    <x v="229"/>
    <x v="39"/>
    <x v="16525"/>
    <n v="47922"/>
    <n v="27990"/>
    <n v="39973"/>
    <n v="25682"/>
  </r>
  <r>
    <x v="245"/>
    <x v="229"/>
    <x v="40"/>
    <x v="16526"/>
    <n v="49174"/>
    <n v="28620"/>
    <n v="41075"/>
    <n v="26241"/>
  </r>
  <r>
    <x v="245"/>
    <x v="229"/>
    <x v="41"/>
    <x v="16527"/>
    <n v="50437"/>
    <n v="29293"/>
    <n v="42267"/>
    <n v="26797"/>
  </r>
  <r>
    <x v="245"/>
    <x v="229"/>
    <x v="42"/>
    <x v="13609"/>
    <n v="51768"/>
    <n v="29954"/>
    <n v="43544"/>
    <n v="27315"/>
  </r>
  <r>
    <x v="245"/>
    <x v="229"/>
    <x v="43"/>
    <x v="9470"/>
    <n v="53163"/>
    <n v="30611"/>
    <n v="44866"/>
    <n v="27800"/>
  </r>
  <r>
    <x v="245"/>
    <x v="229"/>
    <x v="44"/>
    <x v="16528"/>
    <n v="54607"/>
    <n v="31307"/>
    <n v="46184"/>
    <n v="28242"/>
  </r>
  <r>
    <x v="245"/>
    <x v="229"/>
    <x v="45"/>
    <x v="13888"/>
    <n v="56119"/>
    <n v="32047"/>
    <n v="47494"/>
    <n v="28634"/>
  </r>
  <r>
    <x v="245"/>
    <x v="229"/>
    <x v="46"/>
    <x v="16529"/>
    <n v="57711"/>
    <n v="32845"/>
    <n v="48785"/>
    <n v="28961"/>
  </r>
  <r>
    <x v="245"/>
    <x v="229"/>
    <x v="47"/>
    <x v="12870"/>
    <n v="59387"/>
    <n v="33719"/>
    <n v="50032"/>
    <n v="29235"/>
  </r>
  <r>
    <x v="245"/>
    <x v="229"/>
    <x v="48"/>
    <x v="16530"/>
    <n v="61140"/>
    <n v="34675"/>
    <n v="51220"/>
    <n v="29491"/>
  </r>
  <r>
    <x v="245"/>
    <x v="229"/>
    <x v="49"/>
    <x v="16531"/>
    <n v="62988"/>
    <n v="35738"/>
    <n v="52347"/>
    <n v="29746"/>
  </r>
  <r>
    <x v="245"/>
    <x v="229"/>
    <x v="50"/>
    <x v="5404"/>
    <n v="65056"/>
    <n v="36924"/>
    <n v="53351"/>
    <n v="29963"/>
  </r>
  <r>
    <x v="245"/>
    <x v="229"/>
    <x v="51"/>
    <x v="16532"/>
    <n v="67311"/>
    <n v="38235"/>
    <n v="54232"/>
    <n v="30238"/>
  </r>
  <r>
    <x v="245"/>
    <x v="229"/>
    <x v="52"/>
    <x v="16533"/>
    <n v="69612"/>
    <n v="39657"/>
    <n v="55012"/>
    <n v="30632"/>
  </r>
  <r>
    <x v="245"/>
    <x v="229"/>
    <x v="53"/>
    <x v="16534"/>
    <n v="71963"/>
    <n v="41127"/>
    <n v="55668"/>
    <n v="31079"/>
  </r>
  <r>
    <x v="245"/>
    <x v="229"/>
    <x v="54"/>
    <x v="16535"/>
    <n v="74380"/>
    <n v="42587"/>
    <n v="56211"/>
    <n v="31590"/>
  </r>
  <r>
    <x v="245"/>
    <x v="229"/>
    <x v="55"/>
    <x v="16536"/>
    <n v="76893"/>
    <n v="44016"/>
    <n v="56690"/>
    <n v="32129"/>
  </r>
  <r>
    <x v="245"/>
    <x v="229"/>
    <x v="56"/>
    <x v="16537"/>
    <n v="79514"/>
    <n v="45405"/>
    <n v="57174"/>
    <n v="32668"/>
  </r>
  <r>
    <x v="245"/>
    <x v="229"/>
    <x v="57"/>
    <x v="16538"/>
    <n v="82259"/>
    <n v="46719"/>
    <n v="57655"/>
    <n v="33290"/>
  </r>
  <r>
    <x v="245"/>
    <x v="229"/>
    <x v="58"/>
    <x v="16539"/>
    <n v="85136"/>
    <n v="47931"/>
    <n v="58137"/>
    <n v="34061"/>
  </r>
  <r>
    <x v="245"/>
    <x v="229"/>
    <x v="59"/>
    <x v="3766"/>
    <n v="88138"/>
    <n v="48978"/>
    <n v="58610"/>
    <n v="34960"/>
  </r>
  <r>
    <x v="245"/>
    <x v="229"/>
    <x v="60"/>
    <x v="16540"/>
    <n v="90842"/>
    <n v="49904"/>
    <n v="59243"/>
    <n v="36196"/>
  </r>
  <r>
    <x v="245"/>
    <x v="229"/>
    <x v="61"/>
    <x v="16541"/>
    <n v="93220"/>
    <n v="50707"/>
    <n v="60179"/>
    <n v="37722"/>
  </r>
  <r>
    <x v="245"/>
    <x v="229"/>
    <x v="62"/>
    <x v="16542"/>
    <n v="95721"/>
    <n v="51332"/>
    <n v="61410"/>
    <n v="39178"/>
  </r>
  <r>
    <x v="245"/>
    <x v="229"/>
    <x v="63"/>
    <x v="16543"/>
    <n v="98363"/>
    <n v="51825"/>
    <n v="62987"/>
    <n v="40461"/>
  </r>
  <r>
    <x v="245"/>
    <x v="229"/>
    <x v="64"/>
    <x v="16544"/>
    <n v="101139"/>
    <n v="52207"/>
    <n v="64923"/>
    <n v="41532"/>
  </r>
  <r>
    <x v="245"/>
    <x v="229"/>
    <x v="65"/>
    <x v="16545"/>
    <n v="104028"/>
    <n v="52544"/>
    <n v="67096"/>
    <n v="42417"/>
  </r>
  <r>
    <x v="245"/>
    <x v="229"/>
    <x v="66"/>
    <x v="16546"/>
    <n v="107182"/>
    <n v="52933"/>
    <n v="69428"/>
    <n v="43126"/>
  </r>
  <r>
    <x v="245"/>
    <x v="229"/>
    <x v="67"/>
    <x v="16547"/>
    <n v="110528"/>
    <n v="53404"/>
    <n v="71863"/>
    <n v="43687"/>
  </r>
  <r>
    <x v="245"/>
    <x v="229"/>
    <x v="68"/>
    <x v="16548"/>
    <n v="113865"/>
    <n v="53979"/>
    <n v="74293"/>
    <n v="44164"/>
  </r>
  <r>
    <x v="245"/>
    <x v="229"/>
    <x v="69"/>
    <x v="16549"/>
    <n v="117149"/>
    <n v="54733"/>
    <n v="76676"/>
    <n v="44571"/>
  </r>
  <r>
    <x v="245"/>
    <x v="229"/>
    <x v="70"/>
    <x v="16550"/>
    <n v="120487"/>
    <n v="55710"/>
    <n v="78989"/>
    <n v="44930"/>
  </r>
  <r>
    <x v="245"/>
    <x v="229"/>
    <x v="71"/>
    <x v="16551"/>
    <n v="123865"/>
    <n v="56966"/>
    <n v="81178"/>
    <n v="45250"/>
  </r>
  <r>
    <x v="246"/>
    <x v="230"/>
    <x v="0"/>
    <x v="16552"/>
    <n v="1831049"/>
    <n v="1036891"/>
    <n v="1468706"/>
    <n v="1026290"/>
  </r>
  <r>
    <x v="246"/>
    <x v="230"/>
    <x v="1"/>
    <x v="7835"/>
    <n v="1916773"/>
    <n v="1083723"/>
    <n v="1527928"/>
    <n v="1073246"/>
  </r>
  <r>
    <x v="246"/>
    <x v="230"/>
    <x v="2"/>
    <x v="16553"/>
    <n v="2002096"/>
    <n v="1128421"/>
    <n v="1590115"/>
    <n v="1124433"/>
  </r>
  <r>
    <x v="246"/>
    <x v="230"/>
    <x v="3"/>
    <x v="16554"/>
    <n v="2086886"/>
    <n v="1171242"/>
    <n v="1654347"/>
    <n v="1180329"/>
  </r>
  <r>
    <x v="246"/>
    <x v="230"/>
    <x v="4"/>
    <x v="16555"/>
    <n v="2171024"/>
    <n v="1212442"/>
    <n v="1722986"/>
    <n v="1238079"/>
  </r>
  <r>
    <x v="246"/>
    <x v="230"/>
    <x v="5"/>
    <x v="16556"/>
    <n v="2254922"/>
    <n v="1252745"/>
    <n v="1797065"/>
    <n v="1296209"/>
  </r>
  <r>
    <x v="246"/>
    <x v="230"/>
    <x v="6"/>
    <x v="16557"/>
    <n v="2338830"/>
    <n v="1293057"/>
    <n v="1876101"/>
    <n v="1354820"/>
  </r>
  <r>
    <x v="246"/>
    <x v="230"/>
    <x v="7"/>
    <x v="16558"/>
    <n v="2422374"/>
    <n v="1334156"/>
    <n v="1961459"/>
    <n v="1412993"/>
  </r>
  <r>
    <x v="246"/>
    <x v="230"/>
    <x v="8"/>
    <x v="16559"/>
    <n v="2506127"/>
    <n v="1377056"/>
    <n v="2052350"/>
    <n v="1471015"/>
  </r>
  <r>
    <x v="246"/>
    <x v="230"/>
    <x v="9"/>
    <x v="16560"/>
    <n v="2590763"/>
    <n v="1422746"/>
    <n v="2147835"/>
    <n v="1526158"/>
  </r>
  <r>
    <x v="246"/>
    <x v="230"/>
    <x v="10"/>
    <x v="16561"/>
    <n v="2676403"/>
    <n v="1471875"/>
    <n v="2247105"/>
    <n v="1575680"/>
  </r>
  <r>
    <x v="246"/>
    <x v="230"/>
    <x v="11"/>
    <x v="16562"/>
    <n v="2763317"/>
    <n v="1524692"/>
    <n v="2349993"/>
    <n v="1620269"/>
  </r>
  <r>
    <x v="246"/>
    <x v="230"/>
    <x v="12"/>
    <x v="16563"/>
    <n v="2851322"/>
    <n v="1581078"/>
    <n v="2457156"/>
    <n v="1660416"/>
  </r>
  <r>
    <x v="246"/>
    <x v="230"/>
    <x v="13"/>
    <x v="16564"/>
    <n v="2940810"/>
    <n v="1640241"/>
    <n v="2569282"/>
    <n v="1696014"/>
  </r>
  <r>
    <x v="246"/>
    <x v="230"/>
    <x v="14"/>
    <x v="16565"/>
    <n v="3032431"/>
    <n v="1704560"/>
    <n v="2681009"/>
    <n v="1729875"/>
  </r>
  <r>
    <x v="246"/>
    <x v="230"/>
    <x v="15"/>
    <x v="16566"/>
    <n v="3126626"/>
    <n v="1774819"/>
    <n v="2788135"/>
    <n v="1764746"/>
  </r>
  <r>
    <x v="246"/>
    <x v="230"/>
    <x v="16"/>
    <x v="16567"/>
    <n v="3224109"/>
    <n v="1850513"/>
    <n v="2891389"/>
    <n v="1799899"/>
  </r>
  <r>
    <x v="246"/>
    <x v="230"/>
    <x v="17"/>
    <x v="16568"/>
    <n v="3325386"/>
    <n v="1932966"/>
    <n v="2990192"/>
    <n v="1833896"/>
  </r>
  <r>
    <x v="246"/>
    <x v="230"/>
    <x v="18"/>
    <x v="16569"/>
    <n v="3431054"/>
    <n v="2021310"/>
    <n v="3084589"/>
    <n v="1866924"/>
  </r>
  <r>
    <x v="246"/>
    <x v="230"/>
    <x v="19"/>
    <x v="16570"/>
    <n v="3541398"/>
    <n v="2114486"/>
    <n v="3174740"/>
    <n v="1898994"/>
  </r>
  <r>
    <x v="246"/>
    <x v="230"/>
    <x v="20"/>
    <x v="16571"/>
    <n v="3657365"/>
    <n v="2211782"/>
    <n v="3260771"/>
    <n v="1929956"/>
  </r>
  <r>
    <x v="246"/>
    <x v="230"/>
    <x v="21"/>
    <x v="16572"/>
    <n v="3779599"/>
    <n v="2313034"/>
    <n v="3342579"/>
    <n v="1959785"/>
  </r>
  <r>
    <x v="246"/>
    <x v="230"/>
    <x v="22"/>
    <x v="16573"/>
    <n v="3907774"/>
    <n v="2418797"/>
    <n v="3419149"/>
    <n v="1989395"/>
  </r>
  <r>
    <x v="246"/>
    <x v="230"/>
    <x v="23"/>
    <x v="16574"/>
    <n v="4040975"/>
    <n v="2529730"/>
    <n v="3490512"/>
    <n v="2020626"/>
  </r>
  <r>
    <x v="246"/>
    <x v="230"/>
    <x v="24"/>
    <x v="16575"/>
    <n v="4181573"/>
    <n v="2640560"/>
    <n v="3559367"/>
    <n v="2054612"/>
  </r>
  <r>
    <x v="246"/>
    <x v="230"/>
    <x v="25"/>
    <x v="16576"/>
    <n v="4330802"/>
    <n v="2747125"/>
    <n v="3628228"/>
    <n v="2092185"/>
  </r>
  <r>
    <x v="246"/>
    <x v="230"/>
    <x v="26"/>
    <x v="16577"/>
    <n v="4488614"/>
    <n v="2850021"/>
    <n v="3696293"/>
    <n v="2134399"/>
  </r>
  <r>
    <x v="246"/>
    <x v="230"/>
    <x v="27"/>
    <x v="16578"/>
    <n v="4656644"/>
    <n v="2948628"/>
    <n v="3763007"/>
    <n v="2180625"/>
  </r>
  <r>
    <x v="246"/>
    <x v="230"/>
    <x v="28"/>
    <x v="16579"/>
    <n v="4834371"/>
    <n v="3042889"/>
    <n v="3830298"/>
    <n v="2228606"/>
  </r>
  <r>
    <x v="246"/>
    <x v="230"/>
    <x v="29"/>
    <x v="16580"/>
    <n v="5021121"/>
    <n v="3132960"/>
    <n v="3899209"/>
    <n v="2277099"/>
  </r>
  <r>
    <x v="246"/>
    <x v="230"/>
    <x v="30"/>
    <x v="16581"/>
    <n v="5216274"/>
    <n v="3218893"/>
    <n v="3970367"/>
    <n v="2324670"/>
  </r>
  <r>
    <x v="246"/>
    <x v="230"/>
    <x v="31"/>
    <x v="16582"/>
    <n v="5420298"/>
    <n v="3300632"/>
    <n v="4044838"/>
    <n v="2368996"/>
  </r>
  <r>
    <x v="246"/>
    <x v="230"/>
    <x v="32"/>
    <x v="16583"/>
    <n v="5634050"/>
    <n v="3377290"/>
    <n v="4122866"/>
    <n v="2408828"/>
  </r>
  <r>
    <x v="246"/>
    <x v="230"/>
    <x v="33"/>
    <x v="16584"/>
    <n v="5857028"/>
    <n v="3448891"/>
    <n v="4204002"/>
    <n v="2444733"/>
  </r>
  <r>
    <x v="246"/>
    <x v="230"/>
    <x v="34"/>
    <x v="16585"/>
    <n v="6086070"/>
    <n v="3518089"/>
    <n v="4288262"/>
    <n v="2478190"/>
  </r>
  <r>
    <x v="246"/>
    <x v="230"/>
    <x v="35"/>
    <x v="16586"/>
    <n v="6317895"/>
    <n v="3587275"/>
    <n v="4375002"/>
    <n v="2510837"/>
  </r>
  <r>
    <x v="246"/>
    <x v="230"/>
    <x v="36"/>
    <x v="16587"/>
    <n v="6553419"/>
    <n v="3655633"/>
    <n v="4462962"/>
    <n v="2547544"/>
  </r>
  <r>
    <x v="246"/>
    <x v="230"/>
    <x v="37"/>
    <x v="16588"/>
    <n v="6793767"/>
    <n v="3722552"/>
    <n v="4550240"/>
    <n v="2589603"/>
  </r>
  <r>
    <x v="246"/>
    <x v="230"/>
    <x v="38"/>
    <x v="16589"/>
    <n v="7038285"/>
    <n v="3789870"/>
    <n v="4635178"/>
    <n v="2632933"/>
  </r>
  <r>
    <x v="246"/>
    <x v="230"/>
    <x v="39"/>
    <x v="16590"/>
    <n v="7286652"/>
    <n v="3858658"/>
    <n v="4718156"/>
    <n v="2674422"/>
  </r>
  <r>
    <x v="246"/>
    <x v="230"/>
    <x v="40"/>
    <x v="16591"/>
    <n v="7538584"/>
    <n v="3929561"/>
    <n v="4799375"/>
    <n v="2711928"/>
  </r>
  <r>
    <x v="246"/>
    <x v="230"/>
    <x v="41"/>
    <x v="16592"/>
    <n v="7794291"/>
    <n v="4003657"/>
    <n v="4881341"/>
    <n v="2740857"/>
  </r>
  <r>
    <x v="246"/>
    <x v="230"/>
    <x v="42"/>
    <x v="16593"/>
    <n v="8053343"/>
    <n v="4081100"/>
    <n v="4964129"/>
    <n v="2759907"/>
  </r>
  <r>
    <x v="246"/>
    <x v="230"/>
    <x v="43"/>
    <x v="16594"/>
    <n v="8315297"/>
    <n v="4161460"/>
    <n v="5044233"/>
    <n v="2772485"/>
  </r>
  <r>
    <x v="246"/>
    <x v="230"/>
    <x v="44"/>
    <x v="16595"/>
    <n v="8579588"/>
    <n v="4244767"/>
    <n v="5119986"/>
    <n v="2780570"/>
  </r>
  <r>
    <x v="246"/>
    <x v="230"/>
    <x v="45"/>
    <x v="16596"/>
    <n v="8845921"/>
    <n v="4330541"/>
    <n v="5190919"/>
    <n v="2785715"/>
  </r>
  <r>
    <x v="246"/>
    <x v="230"/>
    <x v="46"/>
    <x v="16597"/>
    <n v="9114156"/>
    <n v="4417524"/>
    <n v="5257234"/>
    <n v="2789771"/>
  </r>
  <r>
    <x v="246"/>
    <x v="230"/>
    <x v="47"/>
    <x v="16598"/>
    <n v="9385408"/>
    <n v="4503875"/>
    <n v="5318986"/>
    <n v="2794886"/>
  </r>
  <r>
    <x v="246"/>
    <x v="230"/>
    <x v="48"/>
    <x v="16599"/>
    <n v="9661100"/>
    <n v="4587939"/>
    <n v="5375588"/>
    <n v="2802166"/>
  </r>
  <r>
    <x v="246"/>
    <x v="230"/>
    <x v="49"/>
    <x v="16600"/>
    <n v="9940342"/>
    <n v="4669742"/>
    <n v="5425745"/>
    <n v="2812186"/>
  </r>
  <r>
    <x v="246"/>
    <x v="230"/>
    <x v="50"/>
    <x v="16601"/>
    <n v="10223651"/>
    <n v="4749534"/>
    <n v="5468907"/>
    <n v="2824931"/>
  </r>
  <r>
    <x v="246"/>
    <x v="230"/>
    <x v="51"/>
    <x v="16602"/>
    <n v="10509744"/>
    <n v="4829380"/>
    <n v="5502242"/>
    <n v="2838891"/>
  </r>
  <r>
    <x v="246"/>
    <x v="230"/>
    <x v="52"/>
    <x v="16603"/>
    <n v="10800952"/>
    <n v="4909988"/>
    <n v="5526645"/>
    <n v="2852845"/>
  </r>
  <r>
    <x v="246"/>
    <x v="230"/>
    <x v="53"/>
    <x v="16604"/>
    <n v="11097145"/>
    <n v="4988026"/>
    <n v="5546725"/>
    <n v="2866346"/>
  </r>
  <r>
    <x v="246"/>
    <x v="230"/>
    <x v="54"/>
    <x v="16605"/>
    <n v="11394837"/>
    <n v="5060888"/>
    <n v="5564997"/>
    <n v="2878754"/>
  </r>
  <r>
    <x v="246"/>
    <x v="230"/>
    <x v="55"/>
    <x v="16606"/>
    <n v="11692781"/>
    <n v="5127690"/>
    <n v="5582939"/>
    <n v="2890913"/>
  </r>
  <r>
    <x v="246"/>
    <x v="230"/>
    <x v="56"/>
    <x v="16607"/>
    <n v="11986406"/>
    <n v="5187970"/>
    <n v="5600550"/>
    <n v="2903607"/>
  </r>
  <r>
    <x v="246"/>
    <x v="230"/>
    <x v="57"/>
    <x v="16608"/>
    <n v="12273707"/>
    <n v="5241856"/>
    <n v="5618749"/>
    <n v="2915472"/>
  </r>
  <r>
    <x v="246"/>
    <x v="230"/>
    <x v="58"/>
    <x v="16609"/>
    <n v="12553004"/>
    <n v="5288993"/>
    <n v="5638199"/>
    <n v="2925458"/>
  </r>
  <r>
    <x v="246"/>
    <x v="230"/>
    <x v="59"/>
    <x v="16610"/>
    <n v="12825197"/>
    <n v="5328798"/>
    <n v="5659048"/>
    <n v="2932945"/>
  </r>
  <r>
    <x v="246"/>
    <x v="230"/>
    <x v="60"/>
    <x v="16611"/>
    <n v="13094368"/>
    <n v="5362083"/>
    <n v="5682353"/>
    <n v="2936659"/>
  </r>
  <r>
    <x v="246"/>
    <x v="230"/>
    <x v="61"/>
    <x v="16612"/>
    <n v="13365083"/>
    <n v="5386943"/>
    <n v="5707347"/>
    <n v="2936100"/>
  </r>
  <r>
    <x v="246"/>
    <x v="230"/>
    <x v="62"/>
    <x v="16613"/>
    <n v="13637826"/>
    <n v="5404318"/>
    <n v="5731587"/>
    <n v="2932131"/>
  </r>
  <r>
    <x v="246"/>
    <x v="230"/>
    <x v="63"/>
    <x v="16614"/>
    <n v="13909897"/>
    <n v="5418501"/>
    <n v="5753577"/>
    <n v="2925673"/>
  </r>
  <r>
    <x v="246"/>
    <x v="230"/>
    <x v="64"/>
    <x v="16615"/>
    <n v="14175370"/>
    <n v="5431423"/>
    <n v="5771885"/>
    <n v="2916787"/>
  </r>
  <r>
    <x v="246"/>
    <x v="230"/>
    <x v="65"/>
    <x v="16616"/>
    <n v="14427939"/>
    <n v="5442634"/>
    <n v="5785789"/>
    <n v="2905306"/>
  </r>
  <r>
    <x v="246"/>
    <x v="230"/>
    <x v="66"/>
    <x v="16617"/>
    <n v="14607075"/>
    <n v="5421911"/>
    <n v="5790320"/>
    <n v="2885779"/>
  </r>
  <r>
    <x v="246"/>
    <x v="230"/>
    <x v="67"/>
    <x v="16618"/>
    <n v="14559079"/>
    <n v="5295308"/>
    <n v="5771333"/>
    <n v="2840400"/>
  </r>
  <r>
    <x v="246"/>
    <x v="230"/>
    <x v="68"/>
    <x v="16619"/>
    <n v="14179080"/>
    <n v="5025612"/>
    <n v="5719771"/>
    <n v="2749950"/>
  </r>
  <r>
    <x v="246"/>
    <x v="230"/>
    <x v="69"/>
    <x v="16620"/>
    <n v="13707385"/>
    <n v="4768807"/>
    <n v="5657416"/>
    <n v="2629690"/>
  </r>
  <r>
    <x v="246"/>
    <x v="230"/>
    <x v="70"/>
    <x v="16621"/>
    <n v="13422513"/>
    <n v="4675030"/>
    <n v="5604698"/>
    <n v="2510592"/>
  </r>
  <r>
    <x v="246"/>
    <x v="230"/>
    <x v="71"/>
    <x v="16622"/>
    <n v="13232072"/>
    <n v="4672340"/>
    <n v="5548172"/>
    <n v="2395933"/>
  </r>
  <r>
    <x v="247"/>
    <x v="231"/>
    <x v="0"/>
    <x v="16623"/>
    <n v="11133405"/>
    <n v="4703420"/>
    <n v="4830288"/>
    <n v="3406207"/>
  </r>
  <r>
    <x v="247"/>
    <x v="231"/>
    <x v="1"/>
    <x v="16624"/>
    <n v="11289918"/>
    <n v="4736857"/>
    <n v="4859371"/>
    <n v="3658999"/>
  </r>
  <r>
    <x v="247"/>
    <x v="231"/>
    <x v="2"/>
    <x v="16625"/>
    <n v="11437711"/>
    <n v="4763293"/>
    <n v="4923853"/>
    <n v="3933555"/>
  </r>
  <r>
    <x v="247"/>
    <x v="231"/>
    <x v="3"/>
    <x v="16626"/>
    <n v="11582412"/>
    <n v="4779523"/>
    <n v="5037962"/>
    <n v="4239036"/>
  </r>
  <r>
    <x v="247"/>
    <x v="231"/>
    <x v="4"/>
    <x v="16627"/>
    <n v="11746122"/>
    <n v="4783155"/>
    <n v="5273796"/>
    <n v="4469899"/>
  </r>
  <r>
    <x v="247"/>
    <x v="231"/>
    <x v="5"/>
    <x v="16628"/>
    <n v="11940316"/>
    <n v="4776893"/>
    <n v="5607853"/>
    <n v="4646879"/>
  </r>
  <r>
    <x v="247"/>
    <x v="231"/>
    <x v="6"/>
    <x v="16629"/>
    <n v="12155906"/>
    <n v="4757047"/>
    <n v="5916467"/>
    <n v="4853964"/>
  </r>
  <r>
    <x v="247"/>
    <x v="231"/>
    <x v="7"/>
    <x v="16630"/>
    <n v="12386035"/>
    <n v="4721549"/>
    <n v="6266475"/>
    <n v="5094240"/>
  </r>
  <r>
    <x v="247"/>
    <x v="231"/>
    <x v="8"/>
    <x v="16631"/>
    <n v="12623151"/>
    <n v="4682494"/>
    <n v="6677681"/>
    <n v="5339792"/>
  </r>
  <r>
    <x v="247"/>
    <x v="231"/>
    <x v="9"/>
    <x v="16632"/>
    <n v="12852314"/>
    <n v="4660288"/>
    <n v="7125889"/>
    <n v="5564662"/>
  </r>
  <r>
    <x v="247"/>
    <x v="231"/>
    <x v="10"/>
    <x v="16633"/>
    <n v="13064947"/>
    <n v="4666423"/>
    <n v="7602551"/>
    <n v="5769543"/>
  </r>
  <r>
    <x v="247"/>
    <x v="231"/>
    <x v="11"/>
    <x v="16634"/>
    <n v="13263611"/>
    <n v="4702567"/>
    <n v="8064668"/>
    <n v="5907424"/>
  </r>
  <r>
    <x v="247"/>
    <x v="231"/>
    <x v="12"/>
    <x v="16635"/>
    <n v="13446535"/>
    <n v="4771680"/>
    <n v="8579181"/>
    <n v="5985114"/>
  </r>
  <r>
    <x v="247"/>
    <x v="231"/>
    <x v="13"/>
    <x v="16636"/>
    <n v="13606529"/>
    <n v="4886489"/>
    <n v="9124931"/>
    <n v="6091700"/>
  </r>
  <r>
    <x v="247"/>
    <x v="231"/>
    <x v="14"/>
    <x v="16637"/>
    <n v="13745316"/>
    <n v="5117172"/>
    <n v="9581276"/>
    <n v="6179591"/>
  </r>
  <r>
    <x v="247"/>
    <x v="231"/>
    <x v="15"/>
    <x v="16638"/>
    <n v="13870353"/>
    <n v="5442015"/>
    <n v="9963757"/>
    <n v="6230985"/>
  </r>
  <r>
    <x v="247"/>
    <x v="231"/>
    <x v="16"/>
    <x v="16639"/>
    <n v="13982847"/>
    <n v="5741849"/>
    <n v="10309098"/>
    <n v="6318906"/>
  </r>
  <r>
    <x v="247"/>
    <x v="231"/>
    <x v="17"/>
    <x v="16640"/>
    <n v="14084369"/>
    <n v="6081772"/>
    <n v="10620621"/>
    <n v="6378912"/>
  </r>
  <r>
    <x v="247"/>
    <x v="231"/>
    <x v="18"/>
    <x v="16641"/>
    <n v="14167016"/>
    <n v="6475772"/>
    <n v="10956455"/>
    <n v="6354927"/>
  </r>
  <r>
    <x v="247"/>
    <x v="231"/>
    <x v="19"/>
    <x v="16642"/>
    <n v="14253039"/>
    <n v="6903369"/>
    <n v="11252305"/>
    <n v="6351816"/>
  </r>
  <r>
    <x v="247"/>
    <x v="231"/>
    <x v="20"/>
    <x v="16643"/>
    <n v="14365623"/>
    <n v="7361037"/>
    <n v="11492532"/>
    <n v="6394558"/>
  </r>
  <r>
    <x v="247"/>
    <x v="231"/>
    <x v="21"/>
    <x v="16644"/>
    <n v="14522226"/>
    <n v="7815635"/>
    <n v="11707429"/>
    <n v="6503486"/>
  </r>
  <r>
    <x v="247"/>
    <x v="231"/>
    <x v="22"/>
    <x v="16645"/>
    <n v="14688507"/>
    <n v="8312213"/>
    <n v="11828140"/>
    <n v="6672287"/>
  </r>
  <r>
    <x v="247"/>
    <x v="231"/>
    <x v="23"/>
    <x v="16646"/>
    <n v="14864290"/>
    <n v="8823392"/>
    <n v="11896282"/>
    <n v="6870924"/>
  </r>
  <r>
    <x v="247"/>
    <x v="231"/>
    <x v="24"/>
    <x v="16647"/>
    <n v="15143205"/>
    <n v="9250381"/>
    <n v="11973753"/>
    <n v="7056383"/>
  </r>
  <r>
    <x v="247"/>
    <x v="231"/>
    <x v="25"/>
    <x v="16648"/>
    <n v="15530743"/>
    <n v="9620417"/>
    <n v="12061928"/>
    <n v="7227690"/>
  </r>
  <r>
    <x v="247"/>
    <x v="231"/>
    <x v="26"/>
    <x v="16649"/>
    <n v="15930601"/>
    <n v="9972414"/>
    <n v="12257633"/>
    <n v="7399217"/>
  </r>
  <r>
    <x v="247"/>
    <x v="231"/>
    <x v="27"/>
    <x v="16650"/>
    <n v="16385543"/>
    <n v="10301428"/>
    <n v="12499289"/>
    <n v="7544465"/>
  </r>
  <r>
    <x v="247"/>
    <x v="231"/>
    <x v="28"/>
    <x v="16651"/>
    <n v="16900842"/>
    <n v="10656359"/>
    <n v="12707409"/>
    <n v="7662825"/>
  </r>
  <r>
    <x v="247"/>
    <x v="231"/>
    <x v="29"/>
    <x v="16652"/>
    <n v="17414724"/>
    <n v="10862184"/>
    <n v="12885765"/>
    <n v="7811401"/>
  </r>
  <r>
    <x v="247"/>
    <x v="231"/>
    <x v="30"/>
    <x v="16653"/>
    <n v="17966552"/>
    <n v="10985520"/>
    <n v="13098356"/>
    <n v="7982865"/>
  </r>
  <r>
    <x v="247"/>
    <x v="231"/>
    <x v="31"/>
    <x v="16654"/>
    <n v="18552196"/>
    <n v="11157126"/>
    <n v="13414557"/>
    <n v="8148518"/>
  </r>
  <r>
    <x v="247"/>
    <x v="231"/>
    <x v="32"/>
    <x v="16655"/>
    <n v="19207368"/>
    <n v="11243386"/>
    <n v="13771166"/>
    <n v="8332010"/>
  </r>
  <r>
    <x v="247"/>
    <x v="231"/>
    <x v="33"/>
    <x v="16656"/>
    <n v="19923108"/>
    <n v="11288245"/>
    <n v="14137631"/>
    <n v="8514784"/>
  </r>
  <r>
    <x v="247"/>
    <x v="231"/>
    <x v="34"/>
    <x v="16657"/>
    <n v="20650600"/>
    <n v="11350657"/>
    <n v="14501415"/>
    <n v="8684736"/>
  </r>
  <r>
    <x v="247"/>
    <x v="231"/>
    <x v="35"/>
    <x v="16658"/>
    <n v="21382152"/>
    <n v="11429605"/>
    <n v="14864876"/>
    <n v="8838227"/>
  </r>
  <r>
    <x v="247"/>
    <x v="231"/>
    <x v="36"/>
    <x v="16659"/>
    <n v="22039190"/>
    <n v="11613922"/>
    <n v="15224860"/>
    <n v="8961830"/>
  </r>
  <r>
    <x v="247"/>
    <x v="231"/>
    <x v="37"/>
    <x v="16660"/>
    <n v="22690936"/>
    <n v="11848586"/>
    <n v="15572098"/>
    <n v="9044322"/>
  </r>
  <r>
    <x v="247"/>
    <x v="231"/>
    <x v="38"/>
    <x v="16661"/>
    <n v="23422044"/>
    <n v="12062802"/>
    <n v="15890680"/>
    <n v="9090792"/>
  </r>
  <r>
    <x v="247"/>
    <x v="231"/>
    <x v="39"/>
    <x v="16662"/>
    <n v="24159960"/>
    <n v="12319504"/>
    <n v="16207387"/>
    <n v="9111796"/>
  </r>
  <r>
    <x v="247"/>
    <x v="231"/>
    <x v="40"/>
    <x v="16663"/>
    <n v="24881400"/>
    <n v="12620433"/>
    <n v="16527979"/>
    <n v="9119439"/>
  </r>
  <r>
    <x v="247"/>
    <x v="231"/>
    <x v="41"/>
    <x v="16664"/>
    <n v="25580970"/>
    <n v="12974398"/>
    <n v="16826876"/>
    <n v="9118764"/>
  </r>
  <r>
    <x v="247"/>
    <x v="231"/>
    <x v="42"/>
    <x v="16665"/>
    <n v="26268796"/>
    <n v="13370983"/>
    <n v="17097448"/>
    <n v="9102739"/>
  </r>
  <r>
    <x v="247"/>
    <x v="231"/>
    <x v="43"/>
    <x v="16666"/>
    <n v="26976162"/>
    <n v="13776752"/>
    <n v="17329230"/>
    <n v="9053587"/>
  </r>
  <r>
    <x v="247"/>
    <x v="231"/>
    <x v="44"/>
    <x v="16667"/>
    <n v="27712852"/>
    <n v="14178856"/>
    <n v="17525076"/>
    <n v="8942274"/>
  </r>
  <r>
    <x v="247"/>
    <x v="231"/>
    <x v="45"/>
    <x v="16668"/>
    <n v="28484600"/>
    <n v="14585381"/>
    <n v="17693932"/>
    <n v="8741097"/>
  </r>
  <r>
    <x v="247"/>
    <x v="231"/>
    <x v="46"/>
    <x v="16669"/>
    <n v="29305124"/>
    <n v="14992791"/>
    <n v="17824148"/>
    <n v="8446859"/>
  </r>
  <r>
    <x v="247"/>
    <x v="231"/>
    <x v="47"/>
    <x v="16670"/>
    <n v="30172442"/>
    <n v="15382193"/>
    <n v="17896978"/>
    <n v="8095657"/>
  </r>
  <r>
    <x v="247"/>
    <x v="231"/>
    <x v="48"/>
    <x v="16671"/>
    <n v="31104630"/>
    <n v="15737844"/>
    <n v="17902420"/>
    <n v="7733584"/>
  </r>
  <r>
    <x v="247"/>
    <x v="231"/>
    <x v="49"/>
    <x v="16672"/>
    <n v="32051498"/>
    <n v="16063501"/>
    <n v="17823400"/>
    <n v="7404283"/>
  </r>
  <r>
    <x v="247"/>
    <x v="231"/>
    <x v="50"/>
    <x v="16673"/>
    <n v="33024232"/>
    <n v="16293211"/>
    <n v="17624224"/>
    <n v="7161361"/>
  </r>
  <r>
    <x v="247"/>
    <x v="231"/>
    <x v="51"/>
    <x v="16674"/>
    <n v="34061420"/>
    <n v="16417982"/>
    <n v="17310518"/>
    <n v="7025184"/>
  </r>
  <r>
    <x v="247"/>
    <x v="231"/>
    <x v="52"/>
    <x v="16675"/>
    <n v="35124852"/>
    <n v="16505499"/>
    <n v="16935852"/>
    <n v="6981135"/>
  </r>
  <r>
    <x v="247"/>
    <x v="231"/>
    <x v="53"/>
    <x v="16676"/>
    <n v="36213056"/>
    <n v="16561062"/>
    <n v="16526490"/>
    <n v="6998144"/>
  </r>
  <r>
    <x v="247"/>
    <x v="231"/>
    <x v="54"/>
    <x v="16677"/>
    <n v="37320736"/>
    <n v="16595035"/>
    <n v="16094573"/>
    <n v="7047756"/>
  </r>
  <r>
    <x v="247"/>
    <x v="231"/>
    <x v="55"/>
    <x v="16678"/>
    <n v="38436884"/>
    <n v="16621911"/>
    <n v="15663037"/>
    <n v="7095286"/>
  </r>
  <r>
    <x v="247"/>
    <x v="231"/>
    <x v="56"/>
    <x v="16679"/>
    <n v="39564420"/>
    <n v="16639849"/>
    <n v="15245674"/>
    <n v="7109273"/>
  </r>
  <r>
    <x v="247"/>
    <x v="231"/>
    <x v="57"/>
    <x v="16680"/>
    <n v="40701490"/>
    <n v="16637581"/>
    <n v="14863335"/>
    <n v="7101911"/>
  </r>
  <r>
    <x v="247"/>
    <x v="231"/>
    <x v="58"/>
    <x v="16681"/>
    <n v="41833464"/>
    <n v="16606658"/>
    <n v="14529920"/>
    <n v="7103258"/>
  </r>
  <r>
    <x v="247"/>
    <x v="231"/>
    <x v="59"/>
    <x v="16682"/>
    <n v="42939596"/>
    <n v="16566789"/>
    <n v="14270448"/>
    <n v="7112803"/>
  </r>
  <r>
    <x v="247"/>
    <x v="231"/>
    <x v="60"/>
    <x v="16683"/>
    <n v="44013776"/>
    <n v="16497700"/>
    <n v="14101064"/>
    <n v="7129394"/>
  </r>
  <r>
    <x v="247"/>
    <x v="231"/>
    <x v="61"/>
    <x v="16684"/>
    <n v="45067860"/>
    <n v="16350007"/>
    <n v="13996633"/>
    <n v="7178658"/>
  </r>
  <r>
    <x v="247"/>
    <x v="231"/>
    <x v="62"/>
    <x v="16685"/>
    <n v="46099708"/>
    <n v="16136690"/>
    <n v="13955087"/>
    <n v="7252917"/>
  </r>
  <r>
    <x v="247"/>
    <x v="231"/>
    <x v="63"/>
    <x v="16686"/>
    <n v="47097520"/>
    <n v="15875743"/>
    <n v="13978359"/>
    <n v="7332431"/>
  </r>
  <r>
    <x v="247"/>
    <x v="231"/>
    <x v="64"/>
    <x v="16687"/>
    <n v="48014012"/>
    <n v="15575372"/>
    <n v="14039780"/>
    <n v="7411583"/>
  </r>
  <r>
    <x v="247"/>
    <x v="231"/>
    <x v="65"/>
    <x v="16688"/>
    <n v="48869990"/>
    <n v="15255604"/>
    <n v="14105250"/>
    <n v="7485260"/>
  </r>
  <r>
    <x v="247"/>
    <x v="231"/>
    <x v="66"/>
    <x v="16689"/>
    <n v="49755160"/>
    <n v="14928284"/>
    <n v="14170139"/>
    <n v="7537840"/>
  </r>
  <r>
    <x v="247"/>
    <x v="231"/>
    <x v="67"/>
    <x v="16690"/>
    <n v="50602970"/>
    <n v="14614960"/>
    <n v="14238947"/>
    <n v="7550472"/>
  </r>
  <r>
    <x v="247"/>
    <x v="231"/>
    <x v="68"/>
    <x v="16691"/>
    <n v="51372744"/>
    <n v="14331474"/>
    <n v="14321759"/>
    <n v="7525360"/>
  </r>
  <r>
    <x v="247"/>
    <x v="231"/>
    <x v="69"/>
    <x v="16692"/>
    <n v="52053668"/>
    <n v="14096852"/>
    <n v="14411778"/>
    <n v="7481736"/>
  </r>
  <r>
    <x v="247"/>
    <x v="231"/>
    <x v="70"/>
    <x v="16693"/>
    <n v="52635890"/>
    <n v="13935202"/>
    <n v="14503018"/>
    <n v="7429597"/>
  </r>
  <r>
    <x v="247"/>
    <x v="231"/>
    <x v="71"/>
    <x v="16694"/>
    <n v="53125464"/>
    <n v="13836742"/>
    <n v="14606157"/>
    <n v="7368156"/>
  </r>
  <r>
    <x v="248"/>
    <x v="232"/>
    <x v="0"/>
    <x v="5029"/>
    <n v="2527"/>
    <n v="1691"/>
    <n v="2502"/>
    <n v="1685"/>
  </r>
  <r>
    <x v="248"/>
    <x v="232"/>
    <x v="1"/>
    <x v="11102"/>
    <n v="2613"/>
    <n v="1759"/>
    <n v="2606"/>
    <n v="1697"/>
  </r>
  <r>
    <x v="248"/>
    <x v="232"/>
    <x v="2"/>
    <x v="11072"/>
    <n v="2706"/>
    <n v="1864"/>
    <n v="2745"/>
    <n v="1714"/>
  </r>
  <r>
    <x v="248"/>
    <x v="232"/>
    <x v="3"/>
    <x v="5024"/>
    <n v="2798"/>
    <n v="1968"/>
    <n v="2889"/>
    <n v="1732"/>
  </r>
  <r>
    <x v="248"/>
    <x v="232"/>
    <x v="4"/>
    <x v="16695"/>
    <n v="2887"/>
    <n v="1972"/>
    <n v="2914"/>
    <n v="1769"/>
  </r>
  <r>
    <x v="248"/>
    <x v="232"/>
    <x v="5"/>
    <x v="11068"/>
    <n v="2934"/>
    <n v="1876"/>
    <n v="2811"/>
    <n v="1818"/>
  </r>
  <r>
    <x v="248"/>
    <x v="232"/>
    <x v="6"/>
    <x v="5038"/>
    <n v="2979"/>
    <n v="1769"/>
    <n v="2703"/>
    <n v="1856"/>
  </r>
  <r>
    <x v="248"/>
    <x v="232"/>
    <x v="7"/>
    <x v="5044"/>
    <n v="3008"/>
    <n v="1662"/>
    <n v="2599"/>
    <n v="1868"/>
  </r>
  <r>
    <x v="248"/>
    <x v="232"/>
    <x v="8"/>
    <x v="11064"/>
    <n v="3018"/>
    <n v="1558"/>
    <n v="2512"/>
    <n v="1851"/>
  </r>
  <r>
    <x v="248"/>
    <x v="232"/>
    <x v="9"/>
    <x v="5054"/>
    <n v="3021"/>
    <n v="1458"/>
    <n v="2450"/>
    <n v="1802"/>
  </r>
  <r>
    <x v="248"/>
    <x v="232"/>
    <x v="10"/>
    <x v="16696"/>
    <n v="2999"/>
    <n v="1358"/>
    <n v="2401"/>
    <n v="1730"/>
  </r>
  <r>
    <x v="248"/>
    <x v="232"/>
    <x v="11"/>
    <x v="16697"/>
    <n v="2958"/>
    <n v="1258"/>
    <n v="2351"/>
    <n v="1649"/>
  </r>
  <r>
    <x v="248"/>
    <x v="232"/>
    <x v="12"/>
    <x v="13380"/>
    <n v="2922"/>
    <n v="1250"/>
    <n v="2398"/>
    <n v="1572"/>
  </r>
  <r>
    <x v="248"/>
    <x v="232"/>
    <x v="13"/>
    <x v="16698"/>
    <n v="2908"/>
    <n v="1343"/>
    <n v="2532"/>
    <n v="1507"/>
  </r>
  <r>
    <x v="248"/>
    <x v="232"/>
    <x v="14"/>
    <x v="16699"/>
    <n v="2896"/>
    <n v="1427"/>
    <n v="2673"/>
    <n v="1456"/>
  </r>
  <r>
    <x v="248"/>
    <x v="232"/>
    <x v="15"/>
    <x v="13379"/>
    <n v="2877"/>
    <n v="1479"/>
    <n v="2749"/>
    <n v="1462"/>
  </r>
  <r>
    <x v="248"/>
    <x v="232"/>
    <x v="16"/>
    <x v="16700"/>
    <n v="2848"/>
    <n v="1524"/>
    <n v="2731"/>
    <n v="1540"/>
  </r>
  <r>
    <x v="248"/>
    <x v="232"/>
    <x v="17"/>
    <x v="13373"/>
    <n v="2833"/>
    <n v="1580"/>
    <n v="2701"/>
    <n v="1655"/>
  </r>
  <r>
    <x v="248"/>
    <x v="232"/>
    <x v="18"/>
    <x v="11091"/>
    <n v="2832"/>
    <n v="1638"/>
    <n v="2696"/>
    <n v="1766"/>
  </r>
  <r>
    <x v="248"/>
    <x v="232"/>
    <x v="19"/>
    <x v="11603"/>
    <n v="2856"/>
    <n v="1674"/>
    <n v="2728"/>
    <n v="1823"/>
  </r>
  <r>
    <x v="248"/>
    <x v="232"/>
    <x v="20"/>
    <x v="5038"/>
    <n v="2908"/>
    <n v="1678"/>
    <n v="2772"/>
    <n v="1822"/>
  </r>
  <r>
    <x v="248"/>
    <x v="232"/>
    <x v="21"/>
    <x v="11611"/>
    <n v="2963"/>
    <n v="1669"/>
    <n v="2807"/>
    <n v="1811"/>
  </r>
  <r>
    <x v="248"/>
    <x v="232"/>
    <x v="22"/>
    <x v="5044"/>
    <n v="3014"/>
    <n v="1662"/>
    <n v="2833"/>
    <n v="1806"/>
  </r>
  <r>
    <x v="248"/>
    <x v="232"/>
    <x v="23"/>
    <x v="16701"/>
    <n v="3051"/>
    <n v="1667"/>
    <n v="2854"/>
    <n v="1798"/>
  </r>
  <r>
    <x v="248"/>
    <x v="232"/>
    <x v="24"/>
    <x v="15839"/>
    <n v="3072"/>
    <n v="1693"/>
    <n v="2869"/>
    <n v="1782"/>
  </r>
  <r>
    <x v="248"/>
    <x v="232"/>
    <x v="25"/>
    <x v="15872"/>
    <n v="3077"/>
    <n v="1733"/>
    <n v="2876"/>
    <n v="1755"/>
  </r>
  <r>
    <x v="248"/>
    <x v="232"/>
    <x v="26"/>
    <x v="16702"/>
    <n v="3121"/>
    <n v="1797"/>
    <n v="2921"/>
    <n v="1733"/>
  </r>
  <r>
    <x v="248"/>
    <x v="232"/>
    <x v="27"/>
    <x v="16703"/>
    <n v="3232"/>
    <n v="1872"/>
    <n v="3028"/>
    <n v="1727"/>
  </r>
  <r>
    <x v="248"/>
    <x v="232"/>
    <x v="28"/>
    <x v="14042"/>
    <n v="3350"/>
    <n v="1944"/>
    <n v="3153"/>
    <n v="1740"/>
  </r>
  <r>
    <x v="248"/>
    <x v="232"/>
    <x v="29"/>
    <x v="2218"/>
    <n v="3469"/>
    <n v="2010"/>
    <n v="3279"/>
    <n v="1775"/>
  </r>
  <r>
    <x v="248"/>
    <x v="232"/>
    <x v="30"/>
    <x v="512"/>
    <n v="3601"/>
    <n v="2074"/>
    <n v="3401"/>
    <n v="1836"/>
  </r>
  <r>
    <x v="248"/>
    <x v="232"/>
    <x v="31"/>
    <x v="13387"/>
    <n v="3727"/>
    <n v="2151"/>
    <n v="3516"/>
    <n v="1910"/>
  </r>
  <r>
    <x v="248"/>
    <x v="232"/>
    <x v="32"/>
    <x v="3405"/>
    <n v="3860"/>
    <n v="2244"/>
    <n v="3623"/>
    <n v="1990"/>
  </r>
  <r>
    <x v="248"/>
    <x v="232"/>
    <x v="33"/>
    <x v="296"/>
    <n v="3979"/>
    <n v="2349"/>
    <n v="3654"/>
    <n v="2024"/>
  </r>
  <r>
    <x v="248"/>
    <x v="232"/>
    <x v="34"/>
    <x v="301"/>
    <n v="4078"/>
    <n v="2451"/>
    <n v="3611"/>
    <n v="2002"/>
  </r>
  <r>
    <x v="248"/>
    <x v="232"/>
    <x v="35"/>
    <x v="13391"/>
    <n v="4180"/>
    <n v="2535"/>
    <n v="3571"/>
    <n v="1963"/>
  </r>
  <r>
    <x v="248"/>
    <x v="232"/>
    <x v="36"/>
    <x v="522"/>
    <n v="4292"/>
    <n v="2601"/>
    <n v="3546"/>
    <n v="1917"/>
  </r>
  <r>
    <x v="248"/>
    <x v="232"/>
    <x v="37"/>
    <x v="15853"/>
    <n v="4401"/>
    <n v="2654"/>
    <n v="3541"/>
    <n v="1867"/>
  </r>
  <r>
    <x v="248"/>
    <x v="232"/>
    <x v="38"/>
    <x v="13220"/>
    <n v="4519"/>
    <n v="2677"/>
    <n v="3550"/>
    <n v="1826"/>
  </r>
  <r>
    <x v="248"/>
    <x v="232"/>
    <x v="39"/>
    <x v="3417"/>
    <n v="4638"/>
    <n v="2682"/>
    <n v="3570"/>
    <n v="1802"/>
  </r>
  <r>
    <x v="248"/>
    <x v="232"/>
    <x v="40"/>
    <x v="2844"/>
    <n v="4753"/>
    <n v="2676"/>
    <n v="3605"/>
    <n v="1786"/>
  </r>
  <r>
    <x v="248"/>
    <x v="232"/>
    <x v="41"/>
    <x v="6173"/>
    <n v="4857"/>
    <n v="2657"/>
    <n v="3655"/>
    <n v="1772"/>
  </r>
  <r>
    <x v="248"/>
    <x v="232"/>
    <x v="42"/>
    <x v="16704"/>
    <n v="4959"/>
    <n v="2636"/>
    <n v="3705"/>
    <n v="1764"/>
  </r>
  <r>
    <x v="248"/>
    <x v="232"/>
    <x v="43"/>
    <x v="16705"/>
    <n v="5073"/>
    <n v="2632"/>
    <n v="3729"/>
    <n v="1769"/>
  </r>
  <r>
    <x v="248"/>
    <x v="232"/>
    <x v="44"/>
    <x v="527"/>
    <n v="5185"/>
    <n v="2655"/>
    <n v="3728"/>
    <n v="1770"/>
  </r>
  <r>
    <x v="248"/>
    <x v="232"/>
    <x v="45"/>
    <x v="531"/>
    <n v="5278"/>
    <n v="2711"/>
    <n v="3721"/>
    <n v="1752"/>
  </r>
  <r>
    <x v="248"/>
    <x v="232"/>
    <x v="46"/>
    <x v="13199"/>
    <n v="5360"/>
    <n v="2784"/>
    <n v="3710"/>
    <n v="1706"/>
  </r>
  <r>
    <x v="248"/>
    <x v="232"/>
    <x v="47"/>
    <x v="11849"/>
    <n v="5482"/>
    <n v="2841"/>
    <n v="3678"/>
    <n v="1641"/>
  </r>
  <r>
    <x v="248"/>
    <x v="232"/>
    <x v="48"/>
    <x v="313"/>
    <n v="5638"/>
    <n v="2870"/>
    <n v="3639"/>
    <n v="1574"/>
  </r>
  <r>
    <x v="248"/>
    <x v="232"/>
    <x v="49"/>
    <x v="2855"/>
    <n v="5799"/>
    <n v="2864"/>
    <n v="3616"/>
    <n v="1526"/>
  </r>
  <r>
    <x v="248"/>
    <x v="232"/>
    <x v="50"/>
    <x v="3430"/>
    <n v="5980"/>
    <n v="2837"/>
    <n v="3595"/>
    <n v="1506"/>
  </r>
  <r>
    <x v="248"/>
    <x v="232"/>
    <x v="51"/>
    <x v="545"/>
    <n v="6151"/>
    <n v="2808"/>
    <n v="3559"/>
    <n v="1505"/>
  </r>
  <r>
    <x v="248"/>
    <x v="232"/>
    <x v="52"/>
    <x v="9963"/>
    <n v="6313"/>
    <n v="2792"/>
    <n v="3518"/>
    <n v="1512"/>
  </r>
  <r>
    <x v="248"/>
    <x v="232"/>
    <x v="53"/>
    <x v="1937"/>
    <n v="6425"/>
    <n v="2767"/>
    <n v="3456"/>
    <n v="1493"/>
  </r>
  <r>
    <x v="248"/>
    <x v="232"/>
    <x v="54"/>
    <x v="1938"/>
    <n v="6456"/>
    <n v="2679"/>
    <n v="3364"/>
    <n v="1422"/>
  </r>
  <r>
    <x v="248"/>
    <x v="232"/>
    <x v="55"/>
    <x v="553"/>
    <n v="6443"/>
    <n v="2539"/>
    <n v="3278"/>
    <n v="1330"/>
  </r>
  <r>
    <x v="248"/>
    <x v="232"/>
    <x v="56"/>
    <x v="12188"/>
    <n v="6432"/>
    <n v="2394"/>
    <n v="3192"/>
    <n v="1265"/>
  </r>
  <r>
    <x v="248"/>
    <x v="232"/>
    <x v="57"/>
    <x v="554"/>
    <n v="6390"/>
    <n v="2277"/>
    <n v="3087"/>
    <n v="1224"/>
  </r>
  <r>
    <x v="248"/>
    <x v="232"/>
    <x v="58"/>
    <x v="16706"/>
    <n v="6337"/>
    <n v="2192"/>
    <n v="2970"/>
    <n v="1176"/>
  </r>
  <r>
    <x v="248"/>
    <x v="232"/>
    <x v="59"/>
    <x v="16707"/>
    <n v="6284"/>
    <n v="2136"/>
    <n v="2857"/>
    <n v="1103"/>
  </r>
  <r>
    <x v="248"/>
    <x v="232"/>
    <x v="60"/>
    <x v="556"/>
    <n v="6217"/>
    <n v="2064"/>
    <n v="2767"/>
    <n v="1036"/>
  </r>
  <r>
    <x v="248"/>
    <x v="232"/>
    <x v="61"/>
    <x v="9977"/>
    <n v="6141"/>
    <n v="1964"/>
    <n v="2686"/>
    <n v="1003"/>
  </r>
  <r>
    <x v="248"/>
    <x v="232"/>
    <x v="62"/>
    <x v="10221"/>
    <n v="6066"/>
    <n v="1863"/>
    <n v="2597"/>
    <n v="999"/>
  </r>
  <r>
    <x v="248"/>
    <x v="232"/>
    <x v="63"/>
    <x v="10676"/>
    <n v="5994"/>
    <n v="1797"/>
    <n v="2499"/>
    <n v="996"/>
  </r>
  <r>
    <x v="248"/>
    <x v="232"/>
    <x v="64"/>
    <x v="16708"/>
    <n v="5940"/>
    <n v="1778"/>
    <n v="2401"/>
    <n v="968"/>
  </r>
  <r>
    <x v="248"/>
    <x v="232"/>
    <x v="65"/>
    <x v="13234"/>
    <n v="5912"/>
    <n v="1759"/>
    <n v="2324"/>
    <n v="928"/>
  </r>
  <r>
    <x v="248"/>
    <x v="232"/>
    <x v="66"/>
    <x v="16709"/>
    <n v="5887"/>
    <n v="1716"/>
    <n v="2267"/>
    <n v="894"/>
  </r>
  <r>
    <x v="248"/>
    <x v="232"/>
    <x v="67"/>
    <x v="16710"/>
    <n v="5856"/>
    <n v="1661"/>
    <n v="2218"/>
    <n v="867"/>
  </r>
  <r>
    <x v="248"/>
    <x v="232"/>
    <x v="68"/>
    <x v="13521"/>
    <n v="5821"/>
    <n v="1632"/>
    <n v="2154"/>
    <n v="839"/>
  </r>
  <r>
    <x v="248"/>
    <x v="232"/>
    <x v="69"/>
    <x v="10682"/>
    <n v="5793"/>
    <n v="1616"/>
    <n v="2081"/>
    <n v="810"/>
  </r>
  <r>
    <x v="248"/>
    <x v="232"/>
    <x v="70"/>
    <x v="16711"/>
    <n v="5774"/>
    <n v="1622"/>
    <n v="2015"/>
    <n v="784"/>
  </r>
  <r>
    <x v="248"/>
    <x v="232"/>
    <x v="71"/>
    <x v="16712"/>
    <n v="5767"/>
    <n v="1652"/>
    <n v="1961"/>
    <n v="753"/>
  </r>
  <r>
    <x v="249"/>
    <x v="233"/>
    <x v="0"/>
    <x v="5061"/>
    <n v="4792"/>
    <n v="2430"/>
    <n v="3242"/>
    <n v="2172"/>
  </r>
  <r>
    <x v="249"/>
    <x v="233"/>
    <x v="1"/>
    <x v="15845"/>
    <n v="5450"/>
    <n v="2760"/>
    <n v="3372"/>
    <n v="2314"/>
  </r>
  <r>
    <x v="249"/>
    <x v="233"/>
    <x v="2"/>
    <x v="16713"/>
    <n v="6156"/>
    <n v="3073"/>
    <n v="3507"/>
    <n v="2521"/>
  </r>
  <r>
    <x v="249"/>
    <x v="233"/>
    <x v="3"/>
    <x v="3401"/>
    <n v="6932"/>
    <n v="3379"/>
    <n v="3658"/>
    <n v="2784"/>
  </r>
  <r>
    <x v="249"/>
    <x v="233"/>
    <x v="4"/>
    <x v="518"/>
    <n v="7797"/>
    <n v="3681"/>
    <n v="3812"/>
    <n v="3116"/>
  </r>
  <r>
    <x v="249"/>
    <x v="233"/>
    <x v="5"/>
    <x v="16714"/>
    <n v="8739"/>
    <n v="3986"/>
    <n v="3965"/>
    <n v="3528"/>
  </r>
  <r>
    <x v="249"/>
    <x v="233"/>
    <x v="6"/>
    <x v="16715"/>
    <n v="9780"/>
    <n v="4289"/>
    <n v="4162"/>
    <n v="3994"/>
  </r>
  <r>
    <x v="249"/>
    <x v="233"/>
    <x v="7"/>
    <x v="302"/>
    <n v="10917"/>
    <n v="4592"/>
    <n v="4426"/>
    <n v="4486"/>
  </r>
  <r>
    <x v="249"/>
    <x v="233"/>
    <x v="8"/>
    <x v="304"/>
    <n v="12149"/>
    <n v="4899"/>
    <n v="4763"/>
    <n v="5007"/>
  </r>
  <r>
    <x v="249"/>
    <x v="233"/>
    <x v="9"/>
    <x v="9956"/>
    <n v="13521"/>
    <n v="5214"/>
    <n v="5174"/>
    <n v="5544"/>
  </r>
  <r>
    <x v="249"/>
    <x v="233"/>
    <x v="10"/>
    <x v="2852"/>
    <n v="15040"/>
    <n v="5541"/>
    <n v="5658"/>
    <n v="6078"/>
  </r>
  <r>
    <x v="249"/>
    <x v="233"/>
    <x v="11"/>
    <x v="3429"/>
    <n v="16695"/>
    <n v="5891"/>
    <n v="6228"/>
    <n v="6612"/>
  </r>
  <r>
    <x v="249"/>
    <x v="233"/>
    <x v="12"/>
    <x v="16716"/>
    <n v="18484"/>
    <n v="6256"/>
    <n v="6881"/>
    <n v="7139"/>
  </r>
  <r>
    <x v="249"/>
    <x v="233"/>
    <x v="13"/>
    <x v="5988"/>
    <n v="20380"/>
    <n v="6644"/>
    <n v="7606"/>
    <n v="7663"/>
  </r>
  <r>
    <x v="249"/>
    <x v="233"/>
    <x v="14"/>
    <x v="12188"/>
    <n v="22412"/>
    <n v="7048"/>
    <n v="8421"/>
    <n v="8187"/>
  </r>
  <r>
    <x v="249"/>
    <x v="233"/>
    <x v="15"/>
    <x v="16717"/>
    <n v="24626"/>
    <n v="7474"/>
    <n v="9324"/>
    <n v="8722"/>
  </r>
  <r>
    <x v="249"/>
    <x v="233"/>
    <x v="16"/>
    <x v="10221"/>
    <n v="26996"/>
    <n v="7960"/>
    <n v="10275"/>
    <n v="9286"/>
  </r>
  <r>
    <x v="249"/>
    <x v="233"/>
    <x v="17"/>
    <x v="16718"/>
    <n v="28264"/>
    <n v="8859"/>
    <n v="11956"/>
    <n v="10152"/>
  </r>
  <r>
    <x v="249"/>
    <x v="233"/>
    <x v="18"/>
    <x v="10002"/>
    <n v="28375"/>
    <n v="10293"/>
    <n v="14304"/>
    <n v="11220"/>
  </r>
  <r>
    <x v="249"/>
    <x v="233"/>
    <x v="19"/>
    <x v="796"/>
    <n v="28604"/>
    <n v="12016"/>
    <n v="16559"/>
    <n v="12055"/>
  </r>
  <r>
    <x v="249"/>
    <x v="233"/>
    <x v="20"/>
    <x v="16719"/>
    <n v="29014"/>
    <n v="13944"/>
    <n v="18718"/>
    <n v="12474"/>
  </r>
  <r>
    <x v="249"/>
    <x v="233"/>
    <x v="21"/>
    <x v="16720"/>
    <n v="28591"/>
    <n v="15018"/>
    <n v="19918"/>
    <n v="12784"/>
  </r>
  <r>
    <x v="249"/>
    <x v="233"/>
    <x v="22"/>
    <x v="8006"/>
    <n v="27148"/>
    <n v="15277"/>
    <n v="20217"/>
    <n v="13173"/>
  </r>
  <r>
    <x v="249"/>
    <x v="233"/>
    <x v="23"/>
    <x v="16721"/>
    <n v="25553"/>
    <n v="15696"/>
    <n v="20586"/>
    <n v="13325"/>
  </r>
  <r>
    <x v="249"/>
    <x v="233"/>
    <x v="24"/>
    <x v="13367"/>
    <n v="24583"/>
    <n v="15700"/>
    <n v="20746"/>
    <n v="12959"/>
  </r>
  <r>
    <x v="249"/>
    <x v="233"/>
    <x v="25"/>
    <x v="14054"/>
    <n v="21642"/>
    <n v="13600"/>
    <n v="18453"/>
    <n v="11043"/>
  </r>
  <r>
    <x v="249"/>
    <x v="233"/>
    <x v="26"/>
    <x v="16722"/>
    <n v="20973"/>
    <n v="12962"/>
    <n v="18117"/>
    <n v="10454"/>
  </r>
  <r>
    <x v="249"/>
    <x v="233"/>
    <x v="27"/>
    <x v="16723"/>
    <n v="25318"/>
    <n v="15466"/>
    <n v="21905"/>
    <n v="12440"/>
  </r>
  <r>
    <x v="249"/>
    <x v="233"/>
    <x v="28"/>
    <x v="9156"/>
    <n v="31246"/>
    <n v="18642"/>
    <n v="24295"/>
    <n v="13974"/>
  </r>
  <r>
    <x v="249"/>
    <x v="233"/>
    <x v="29"/>
    <x v="16724"/>
    <n v="38766"/>
    <n v="22266"/>
    <n v="25248"/>
    <n v="15416"/>
  </r>
  <r>
    <x v="249"/>
    <x v="233"/>
    <x v="30"/>
    <x v="16725"/>
    <n v="45299"/>
    <n v="24867"/>
    <n v="26042"/>
    <n v="17491"/>
  </r>
  <r>
    <x v="249"/>
    <x v="233"/>
    <x v="31"/>
    <x v="1574"/>
    <n v="50140"/>
    <n v="26184"/>
    <n v="26683"/>
    <n v="19860"/>
  </r>
  <r>
    <x v="249"/>
    <x v="233"/>
    <x v="32"/>
    <x v="16726"/>
    <n v="53830"/>
    <n v="26720"/>
    <n v="27261"/>
    <n v="22304"/>
  </r>
  <r>
    <x v="249"/>
    <x v="233"/>
    <x v="33"/>
    <x v="16727"/>
    <n v="56611"/>
    <n v="26770"/>
    <n v="27831"/>
    <n v="24743"/>
  </r>
  <r>
    <x v="249"/>
    <x v="233"/>
    <x v="34"/>
    <x v="16728"/>
    <n v="58974"/>
    <n v="26698"/>
    <n v="28799"/>
    <n v="26846"/>
  </r>
  <r>
    <x v="249"/>
    <x v="233"/>
    <x v="35"/>
    <x v="2286"/>
    <n v="61270"/>
    <n v="26654"/>
    <n v="30537"/>
    <n v="28307"/>
  </r>
  <r>
    <x v="249"/>
    <x v="233"/>
    <x v="36"/>
    <x v="6022"/>
    <n v="63512"/>
    <n v="26673"/>
    <n v="32846"/>
    <n v="29226"/>
  </r>
  <r>
    <x v="249"/>
    <x v="233"/>
    <x v="37"/>
    <x v="16729"/>
    <n v="65678"/>
    <n v="26762"/>
    <n v="35477"/>
    <n v="29795"/>
  </r>
  <r>
    <x v="249"/>
    <x v="233"/>
    <x v="38"/>
    <x v="16730"/>
    <n v="67836"/>
    <n v="26888"/>
    <n v="38388"/>
    <n v="30138"/>
  </r>
  <r>
    <x v="249"/>
    <x v="233"/>
    <x v="39"/>
    <x v="13417"/>
    <n v="69976"/>
    <n v="27060"/>
    <n v="41467"/>
    <n v="30311"/>
  </r>
  <r>
    <x v="249"/>
    <x v="233"/>
    <x v="40"/>
    <x v="16731"/>
    <n v="72191"/>
    <n v="27357"/>
    <n v="44566"/>
    <n v="30310"/>
  </r>
  <r>
    <x v="249"/>
    <x v="233"/>
    <x v="41"/>
    <x v="13406"/>
    <n v="74539"/>
    <n v="27805"/>
    <n v="47577"/>
    <n v="30057"/>
  </r>
  <r>
    <x v="249"/>
    <x v="233"/>
    <x v="42"/>
    <x v="16732"/>
    <n v="76921"/>
    <n v="28342"/>
    <n v="50464"/>
    <n v="29531"/>
  </r>
  <r>
    <x v="249"/>
    <x v="233"/>
    <x v="43"/>
    <x v="16733"/>
    <n v="79329"/>
    <n v="28945"/>
    <n v="53228"/>
    <n v="28876"/>
  </r>
  <r>
    <x v="249"/>
    <x v="233"/>
    <x v="44"/>
    <x v="16734"/>
    <n v="81758"/>
    <n v="29966"/>
    <n v="55537"/>
    <n v="28210"/>
  </r>
  <r>
    <x v="249"/>
    <x v="233"/>
    <x v="45"/>
    <x v="16735"/>
    <n v="85693"/>
    <n v="32533"/>
    <n v="57146"/>
    <n v="27686"/>
  </r>
  <r>
    <x v="249"/>
    <x v="233"/>
    <x v="46"/>
    <x v="16736"/>
    <n v="91735"/>
    <n v="36598"/>
    <n v="58116"/>
    <n v="27560"/>
  </r>
  <r>
    <x v="249"/>
    <x v="233"/>
    <x v="47"/>
    <x v="16737"/>
    <n v="98475"/>
    <n v="41007"/>
    <n v="58503"/>
    <n v="27889"/>
  </r>
  <r>
    <x v="249"/>
    <x v="233"/>
    <x v="48"/>
    <x v="16738"/>
    <n v="105378"/>
    <n v="45438"/>
    <n v="58547"/>
    <n v="28534"/>
  </r>
  <r>
    <x v="249"/>
    <x v="233"/>
    <x v="49"/>
    <x v="13429"/>
    <n v="112484"/>
    <n v="49778"/>
    <n v="58442"/>
    <n v="29407"/>
  </r>
  <r>
    <x v="249"/>
    <x v="233"/>
    <x v="50"/>
    <x v="16739"/>
    <n v="119966"/>
    <n v="53961"/>
    <n v="58256"/>
    <n v="30498"/>
  </r>
  <r>
    <x v="249"/>
    <x v="233"/>
    <x v="51"/>
    <x v="16740"/>
    <n v="127849"/>
    <n v="57896"/>
    <n v="58124"/>
    <n v="31699"/>
  </r>
  <r>
    <x v="249"/>
    <x v="233"/>
    <x v="52"/>
    <x v="16741"/>
    <n v="136008"/>
    <n v="61504"/>
    <n v="58166"/>
    <n v="32923"/>
  </r>
  <r>
    <x v="249"/>
    <x v="233"/>
    <x v="53"/>
    <x v="16742"/>
    <n v="144387"/>
    <n v="64825"/>
    <n v="58417"/>
    <n v="34142"/>
  </r>
  <r>
    <x v="249"/>
    <x v="233"/>
    <x v="54"/>
    <x v="16743"/>
    <n v="153247"/>
    <n v="67578"/>
    <n v="58915"/>
    <n v="35331"/>
  </r>
  <r>
    <x v="249"/>
    <x v="233"/>
    <x v="55"/>
    <x v="16744"/>
    <n v="162821"/>
    <n v="69457"/>
    <n v="59695"/>
    <n v="36484"/>
  </r>
  <r>
    <x v="249"/>
    <x v="233"/>
    <x v="56"/>
    <x v="6109"/>
    <n v="173106"/>
    <n v="70609"/>
    <n v="60875"/>
    <n v="37603"/>
  </r>
  <r>
    <x v="249"/>
    <x v="233"/>
    <x v="57"/>
    <x v="16745"/>
    <n v="183732"/>
    <n v="71160"/>
    <n v="62492"/>
    <n v="38786"/>
  </r>
  <r>
    <x v="249"/>
    <x v="233"/>
    <x v="58"/>
    <x v="4307"/>
    <n v="194271"/>
    <n v="71224"/>
    <n v="64402"/>
    <n v="40071"/>
  </r>
  <r>
    <x v="249"/>
    <x v="233"/>
    <x v="59"/>
    <x v="16746"/>
    <n v="204889"/>
    <n v="71142"/>
    <n v="66513"/>
    <n v="41351"/>
  </r>
  <r>
    <x v="249"/>
    <x v="233"/>
    <x v="60"/>
    <x v="16747"/>
    <n v="215788"/>
    <n v="71117"/>
    <n v="68815"/>
    <n v="42577"/>
  </r>
  <r>
    <x v="249"/>
    <x v="233"/>
    <x v="61"/>
    <x v="16748"/>
    <n v="226912"/>
    <n v="71269"/>
    <n v="71202"/>
    <n v="43828"/>
  </r>
  <r>
    <x v="249"/>
    <x v="233"/>
    <x v="62"/>
    <x v="16749"/>
    <n v="238207"/>
    <n v="71703"/>
    <n v="73683"/>
    <n v="45096"/>
  </r>
  <r>
    <x v="249"/>
    <x v="233"/>
    <x v="63"/>
    <x v="16750"/>
    <n v="249624"/>
    <n v="72404"/>
    <n v="76297"/>
    <n v="45884"/>
  </r>
  <r>
    <x v="249"/>
    <x v="233"/>
    <x v="64"/>
    <x v="16751"/>
    <n v="260175"/>
    <n v="72893"/>
    <n v="78827"/>
    <n v="46207"/>
  </r>
  <r>
    <x v="249"/>
    <x v="233"/>
    <x v="65"/>
    <x v="16752"/>
    <n v="269615"/>
    <n v="73184"/>
    <n v="81198"/>
    <n v="46488"/>
  </r>
  <r>
    <x v="249"/>
    <x v="233"/>
    <x v="66"/>
    <x v="16753"/>
    <n v="278548"/>
    <n v="73841"/>
    <n v="83537"/>
    <n v="46652"/>
  </r>
  <r>
    <x v="249"/>
    <x v="233"/>
    <x v="67"/>
    <x v="16754"/>
    <n v="286914"/>
    <n v="74939"/>
    <n v="85919"/>
    <n v="46582"/>
  </r>
  <r>
    <x v="249"/>
    <x v="233"/>
    <x v="68"/>
    <x v="16755"/>
    <n v="294835"/>
    <n v="76358"/>
    <n v="87912"/>
    <n v="46674"/>
  </r>
  <r>
    <x v="249"/>
    <x v="233"/>
    <x v="69"/>
    <x v="16756"/>
    <n v="302419"/>
    <n v="77997"/>
    <n v="89472"/>
    <n v="46960"/>
  </r>
  <r>
    <x v="249"/>
    <x v="233"/>
    <x v="70"/>
    <x v="16757"/>
    <n v="308852"/>
    <n v="79412"/>
    <n v="90897"/>
    <n v="47036"/>
  </r>
  <r>
    <x v="249"/>
    <x v="233"/>
    <x v="71"/>
    <x v="16758"/>
    <n v="314200"/>
    <n v="80572"/>
    <n v="92147"/>
    <n v="46953"/>
  </r>
  <r>
    <x v="250"/>
    <x v="234"/>
    <x v="0"/>
    <x v="16759"/>
    <n v="1046137300"/>
    <n v="457289060"/>
    <n v="525811460"/>
    <n v="341876800"/>
  </r>
  <r>
    <x v="250"/>
    <x v="234"/>
    <x v="1"/>
    <x v="16760"/>
    <n v="1062625860"/>
    <n v="463569950"/>
    <n v="530672600"/>
    <n v="356600770"/>
  </r>
  <r>
    <x v="250"/>
    <x v="234"/>
    <x v="2"/>
    <x v="16761"/>
    <n v="1079986800"/>
    <n v="469920830"/>
    <n v="538327500"/>
    <n v="370486820"/>
  </r>
  <r>
    <x v="250"/>
    <x v="234"/>
    <x v="3"/>
    <x v="16762"/>
    <n v="1098488200"/>
    <n v="475330430"/>
    <n v="548191200"/>
    <n v="384395600"/>
  </r>
  <r>
    <x v="250"/>
    <x v="234"/>
    <x v="4"/>
    <x v="16763"/>
    <n v="1117528600"/>
    <n v="480049300"/>
    <n v="561759500"/>
    <n v="396316380"/>
  </r>
  <r>
    <x v="250"/>
    <x v="234"/>
    <x v="5"/>
    <x v="16764"/>
    <n v="1137110700"/>
    <n v="484345180"/>
    <n v="578950800"/>
    <n v="406950750"/>
  </r>
  <r>
    <x v="250"/>
    <x v="234"/>
    <x v="6"/>
    <x v="16765"/>
    <n v="1156720800"/>
    <n v="488822700"/>
    <n v="597870400"/>
    <n v="416565630"/>
  </r>
  <r>
    <x v="250"/>
    <x v="234"/>
    <x v="7"/>
    <x v="16766"/>
    <n v="1176023900"/>
    <n v="493281000"/>
    <n v="619609800"/>
    <n v="425582820"/>
  </r>
  <r>
    <x v="250"/>
    <x v="234"/>
    <x v="8"/>
    <x v="16767"/>
    <n v="1195861500"/>
    <n v="497278980"/>
    <n v="643191800"/>
    <n v="433661500"/>
  </r>
  <r>
    <x v="250"/>
    <x v="234"/>
    <x v="9"/>
    <x v="16768"/>
    <n v="1215476100"/>
    <n v="501174400"/>
    <n v="667523500"/>
    <n v="437118000"/>
  </r>
  <r>
    <x v="250"/>
    <x v="234"/>
    <x v="10"/>
    <x v="16769"/>
    <n v="1234179600"/>
    <n v="505210780"/>
    <n v="692242300"/>
    <n v="436018270"/>
  </r>
  <r>
    <x v="250"/>
    <x v="234"/>
    <x v="11"/>
    <x v="16770"/>
    <n v="1253706000"/>
    <n v="510912200"/>
    <n v="714653500"/>
    <n v="434590430"/>
  </r>
  <r>
    <x v="250"/>
    <x v="234"/>
    <x v="12"/>
    <x v="16771"/>
    <n v="1274821800"/>
    <n v="519578000"/>
    <n v="735522750"/>
    <n v="438726140"/>
  </r>
  <r>
    <x v="250"/>
    <x v="234"/>
    <x v="13"/>
    <x v="16772"/>
    <n v="1296500400"/>
    <n v="530282080"/>
    <n v="755175900"/>
    <n v="451875330"/>
  </r>
  <r>
    <x v="250"/>
    <x v="234"/>
    <x v="14"/>
    <x v="16773"/>
    <n v="1317917800"/>
    <n v="543332300"/>
    <n v="770763500"/>
    <n v="469079500"/>
  </r>
  <r>
    <x v="250"/>
    <x v="234"/>
    <x v="15"/>
    <x v="16774"/>
    <n v="1338809300"/>
    <n v="558847200"/>
    <n v="783268350"/>
    <n v="485579870"/>
  </r>
  <r>
    <x v="250"/>
    <x v="234"/>
    <x v="16"/>
    <x v="16775"/>
    <n v="1359297800"/>
    <n v="576261900"/>
    <n v="794127360"/>
    <n v="501364830"/>
  </r>
  <r>
    <x v="250"/>
    <x v="234"/>
    <x v="17"/>
    <x v="16776"/>
    <n v="1379094500"/>
    <n v="596680640"/>
    <n v="807622900"/>
    <n v="511646460"/>
  </r>
  <r>
    <x v="250"/>
    <x v="234"/>
    <x v="18"/>
    <x v="16777"/>
    <n v="1398221600"/>
    <n v="619428000"/>
    <n v="827790340"/>
    <n v="515804480"/>
  </r>
  <r>
    <x v="250"/>
    <x v="234"/>
    <x v="19"/>
    <x v="16778"/>
    <n v="1417578500"/>
    <n v="643352300"/>
    <n v="848884200"/>
    <n v="520142800"/>
  </r>
  <r>
    <x v="250"/>
    <x v="234"/>
    <x v="20"/>
    <x v="16779"/>
    <n v="1437545700"/>
    <n v="668574700"/>
    <n v="867042700"/>
    <n v="526218980"/>
  </r>
  <r>
    <x v="250"/>
    <x v="234"/>
    <x v="21"/>
    <x v="16780"/>
    <n v="1459691100"/>
    <n v="691792300"/>
    <n v="884269250"/>
    <n v="532881150"/>
  </r>
  <r>
    <x v="250"/>
    <x v="234"/>
    <x v="22"/>
    <x v="16781"/>
    <n v="1485283600"/>
    <n v="712794800"/>
    <n v="899636800"/>
    <n v="539731000"/>
  </r>
  <r>
    <x v="250"/>
    <x v="234"/>
    <x v="23"/>
    <x v="16782"/>
    <n v="1513222000"/>
    <n v="732457000"/>
    <n v="916491650"/>
    <n v="544571100"/>
  </r>
  <r>
    <x v="250"/>
    <x v="234"/>
    <x v="24"/>
    <x v="16783"/>
    <n v="1542995800"/>
    <n v="748246900"/>
    <n v="937618240"/>
    <n v="546653060"/>
  </r>
  <r>
    <x v="250"/>
    <x v="234"/>
    <x v="25"/>
    <x v="16784"/>
    <n v="1575067800"/>
    <n v="760862000"/>
    <n v="960253100"/>
    <n v="546574300"/>
  </r>
  <r>
    <x v="250"/>
    <x v="234"/>
    <x v="26"/>
    <x v="16785"/>
    <n v="1609204700"/>
    <n v="771685700"/>
    <n v="983108900"/>
    <n v="545127040"/>
  </r>
  <r>
    <x v="250"/>
    <x v="234"/>
    <x v="27"/>
    <x v="16786"/>
    <n v="1645714700"/>
    <n v="785146940"/>
    <n v="1000945660"/>
    <n v="543679550"/>
  </r>
  <r>
    <x v="250"/>
    <x v="234"/>
    <x v="28"/>
    <x v="16787"/>
    <n v="1683960600"/>
    <n v="805249200"/>
    <n v="1010584060"/>
    <n v="542524800"/>
  </r>
  <r>
    <x v="250"/>
    <x v="234"/>
    <x v="29"/>
    <x v="16788"/>
    <n v="1723666200"/>
    <n v="826072200"/>
    <n v="1017754750"/>
    <n v="543799550"/>
  </r>
  <r>
    <x v="250"/>
    <x v="234"/>
    <x v="30"/>
    <x v="16789"/>
    <n v="1765925900"/>
    <n v="844324540"/>
    <n v="1024706370"/>
    <n v="548692500"/>
  </r>
  <r>
    <x v="250"/>
    <x v="234"/>
    <x v="31"/>
    <x v="16790"/>
    <n v="1809854200"/>
    <n v="862083700"/>
    <n v="1030923900"/>
    <n v="556539800"/>
  </r>
  <r>
    <x v="250"/>
    <x v="234"/>
    <x v="32"/>
    <x v="16791"/>
    <n v="1855667500"/>
    <n v="877932300"/>
    <n v="1037334200"/>
    <n v="567530430"/>
  </r>
  <r>
    <x v="250"/>
    <x v="234"/>
    <x v="33"/>
    <x v="16792"/>
    <n v="1902003100"/>
    <n v="895175800"/>
    <n v="1041919400"/>
    <n v="579085900"/>
  </r>
  <r>
    <x v="250"/>
    <x v="234"/>
    <x v="34"/>
    <x v="16793"/>
    <n v="1945456400"/>
    <n v="916667800"/>
    <n v="1046134850"/>
    <n v="588951600"/>
  </r>
  <r>
    <x v="250"/>
    <x v="234"/>
    <x v="35"/>
    <x v="16794"/>
    <n v="1986858900"/>
    <n v="939910660"/>
    <n v="1051863500"/>
    <n v="598278460"/>
  </r>
  <r>
    <x v="250"/>
    <x v="234"/>
    <x v="36"/>
    <x v="16795"/>
    <n v="2028158800"/>
    <n v="963407040"/>
    <n v="1059032450"/>
    <n v="607676700"/>
  </r>
  <r>
    <x v="250"/>
    <x v="234"/>
    <x v="37"/>
    <x v="16796"/>
    <n v="2074025200"/>
    <n v="981823300"/>
    <n v="1069057200"/>
    <n v="616953200"/>
  </r>
  <r>
    <x v="250"/>
    <x v="234"/>
    <x v="38"/>
    <x v="16797"/>
    <n v="2127020800"/>
    <n v="992234600"/>
    <n v="1079991700"/>
    <n v="625964500"/>
  </r>
  <r>
    <x v="250"/>
    <x v="234"/>
    <x v="39"/>
    <x v="16798"/>
    <n v="2181553000"/>
    <n v="999991230"/>
    <n v="1091732000"/>
    <n v="634819400"/>
  </r>
  <r>
    <x v="250"/>
    <x v="234"/>
    <x v="40"/>
    <x v="16799"/>
    <n v="2235396000"/>
    <n v="1007171600"/>
    <n v="1106463700"/>
    <n v="642748000"/>
  </r>
  <r>
    <x v="250"/>
    <x v="234"/>
    <x v="41"/>
    <x v="16800"/>
    <n v="2288955400"/>
    <n v="1013238900"/>
    <n v="1124346600"/>
    <n v="646245400"/>
  </r>
  <r>
    <x v="250"/>
    <x v="234"/>
    <x v="42"/>
    <x v="16801"/>
    <n v="2340964000"/>
    <n v="1019014340"/>
    <n v="1145470800"/>
    <n v="644299300"/>
  </r>
  <r>
    <x v="250"/>
    <x v="234"/>
    <x v="43"/>
    <x v="16802"/>
    <n v="2393805800"/>
    <n v="1022915500"/>
    <n v="1167185400"/>
    <n v="640708740"/>
  </r>
  <r>
    <x v="250"/>
    <x v="234"/>
    <x v="44"/>
    <x v="16803"/>
    <n v="2448470800"/>
    <n v="1026812100"/>
    <n v="1186609400"/>
    <n v="635994940"/>
  </r>
  <r>
    <x v="250"/>
    <x v="234"/>
    <x v="45"/>
    <x v="16804"/>
    <n v="2503791000"/>
    <n v="1032578200"/>
    <n v="1204341200"/>
    <n v="629561150"/>
  </r>
  <r>
    <x v="250"/>
    <x v="234"/>
    <x v="46"/>
    <x v="16805"/>
    <n v="2559457800"/>
    <n v="1040033300"/>
    <n v="1218282000"/>
    <n v="624459460"/>
  </r>
  <r>
    <x v="250"/>
    <x v="234"/>
    <x v="47"/>
    <x v="16806"/>
    <n v="2614806300"/>
    <n v="1050539650"/>
    <n v="1226430700"/>
    <n v="621931500"/>
  </r>
  <r>
    <x v="250"/>
    <x v="234"/>
    <x v="48"/>
    <x v="16807"/>
    <n v="2669985300"/>
    <n v="1062123000"/>
    <n v="1232190100"/>
    <n v="620210500"/>
  </r>
  <r>
    <x v="250"/>
    <x v="234"/>
    <x v="49"/>
    <x v="16808"/>
    <n v="2724482600"/>
    <n v="1074503200"/>
    <n v="1236729100"/>
    <n v="619190140"/>
  </r>
  <r>
    <x v="250"/>
    <x v="234"/>
    <x v="50"/>
    <x v="16809"/>
    <n v="2777234700"/>
    <n v="1090087300"/>
    <n v="1238755200"/>
    <n v="619565060"/>
  </r>
  <r>
    <x v="250"/>
    <x v="234"/>
    <x v="51"/>
    <x v="16810"/>
    <n v="2828510700"/>
    <n v="1108717000"/>
    <n v="1237862000"/>
    <n v="621252100"/>
  </r>
  <r>
    <x v="250"/>
    <x v="234"/>
    <x v="52"/>
    <x v="16811"/>
    <n v="2878766800"/>
    <n v="1129569300"/>
    <n v="1234328000"/>
    <n v="623777800"/>
  </r>
  <r>
    <x v="250"/>
    <x v="234"/>
    <x v="53"/>
    <x v="16812"/>
    <n v="2929103000"/>
    <n v="1150273800"/>
    <n v="1229989900"/>
    <n v="627026500"/>
  </r>
  <r>
    <x v="250"/>
    <x v="234"/>
    <x v="54"/>
    <x v="16813"/>
    <n v="2981687800"/>
    <n v="1169113200"/>
    <n v="1225262200"/>
    <n v="630788860"/>
  </r>
  <r>
    <x v="250"/>
    <x v="234"/>
    <x v="55"/>
    <x v="16814"/>
    <n v="3036615000"/>
    <n v="1186737700"/>
    <n v="1220286300"/>
    <n v="634207170"/>
  </r>
  <r>
    <x v="250"/>
    <x v="234"/>
    <x v="56"/>
    <x v="16815"/>
    <n v="3093556700"/>
    <n v="1200645800"/>
    <n v="1217886200"/>
    <n v="637556900"/>
  </r>
  <r>
    <x v="250"/>
    <x v="234"/>
    <x v="57"/>
    <x v="16816"/>
    <n v="3153483800"/>
    <n v="1209028200"/>
    <n v="1218572800"/>
    <n v="642225150"/>
  </r>
  <r>
    <x v="250"/>
    <x v="234"/>
    <x v="58"/>
    <x v="16817"/>
    <n v="3214307600"/>
    <n v="1215143200"/>
    <n v="1220787300"/>
    <n v="648366200"/>
  </r>
  <r>
    <x v="250"/>
    <x v="234"/>
    <x v="59"/>
    <x v="16818"/>
    <n v="3275078700"/>
    <n v="1220040200"/>
    <n v="1224353500"/>
    <n v="655241900"/>
  </r>
  <r>
    <x v="250"/>
    <x v="234"/>
    <x v="60"/>
    <x v="16819"/>
    <n v="3337210600"/>
    <n v="1222677800"/>
    <n v="1229103400"/>
    <n v="661999800"/>
  </r>
  <r>
    <x v="250"/>
    <x v="234"/>
    <x v="61"/>
    <x v="16820"/>
    <n v="3399429000"/>
    <n v="1222442600"/>
    <n v="1235262200"/>
    <n v="668509440"/>
  </r>
  <r>
    <x v="250"/>
    <x v="234"/>
    <x v="62"/>
    <x v="16821"/>
    <n v="3460965600"/>
    <n v="1219143400"/>
    <n v="1243413600"/>
    <n v="675141100"/>
  </r>
  <r>
    <x v="250"/>
    <x v="234"/>
    <x v="63"/>
    <x v="16822"/>
    <n v="3521104000"/>
    <n v="1214782200"/>
    <n v="1253655000"/>
    <n v="680779600"/>
  </r>
  <r>
    <x v="250"/>
    <x v="234"/>
    <x v="64"/>
    <x v="16823"/>
    <n v="3579596800"/>
    <n v="1210197200"/>
    <n v="1265314700"/>
    <n v="684753000"/>
  </r>
  <r>
    <x v="250"/>
    <x v="234"/>
    <x v="65"/>
    <x v="16824"/>
    <n v="3637138400"/>
    <n v="1205431700"/>
    <n v="1276772600"/>
    <n v="687534000"/>
  </r>
  <r>
    <x v="250"/>
    <x v="234"/>
    <x v="66"/>
    <x v="16825"/>
    <n v="3690988500"/>
    <n v="1203332000"/>
    <n v="1287920000"/>
    <n v="689597950"/>
  </r>
  <r>
    <x v="250"/>
    <x v="234"/>
    <x v="67"/>
    <x v="16826"/>
    <n v="3739468800"/>
    <n v="1204699900"/>
    <n v="1300249700"/>
    <n v="690360700"/>
  </r>
  <r>
    <x v="250"/>
    <x v="234"/>
    <x v="68"/>
    <x v="16827"/>
    <n v="3785185800"/>
    <n v="1207734500"/>
    <n v="1312776200"/>
    <n v="688660400"/>
  </r>
  <r>
    <x v="250"/>
    <x v="234"/>
    <x v="69"/>
    <x v="16828"/>
    <n v="3829023200"/>
    <n v="1212070000"/>
    <n v="1324332900"/>
    <n v="684872600"/>
  </r>
  <r>
    <x v="250"/>
    <x v="234"/>
    <x v="70"/>
    <x v="16829"/>
    <n v="3870200600"/>
    <n v="1217536000"/>
    <n v="1334592500"/>
    <n v="679146200"/>
  </r>
  <r>
    <x v="250"/>
    <x v="234"/>
    <x v="71"/>
    <x v="16830"/>
    <n v="3908741600"/>
    <n v="1224257500"/>
    <n v="1343546000"/>
    <n v="671477300"/>
  </r>
  <r>
    <x v="251"/>
    <x v="235"/>
    <x v="0"/>
    <x v="16831"/>
    <n v="1684818"/>
    <n v="887014"/>
    <n v="1164792"/>
    <n v="788441"/>
  </r>
  <r>
    <x v="251"/>
    <x v="235"/>
    <x v="1"/>
    <x v="16832"/>
    <n v="1710631"/>
    <n v="904586"/>
    <n v="1189595"/>
    <n v="786853"/>
  </r>
  <r>
    <x v="251"/>
    <x v="235"/>
    <x v="2"/>
    <x v="16833"/>
    <n v="1737139"/>
    <n v="923461"/>
    <n v="1215119"/>
    <n v="785758"/>
  </r>
  <r>
    <x v="251"/>
    <x v="235"/>
    <x v="3"/>
    <x v="16834"/>
    <n v="1764536"/>
    <n v="943359"/>
    <n v="1237823"/>
    <n v="788794"/>
  </r>
  <r>
    <x v="251"/>
    <x v="235"/>
    <x v="4"/>
    <x v="16835"/>
    <n v="1793019"/>
    <n v="963517"/>
    <n v="1257120"/>
    <n v="797011"/>
  </r>
  <r>
    <x v="251"/>
    <x v="235"/>
    <x v="5"/>
    <x v="16836"/>
    <n v="1822658"/>
    <n v="983831"/>
    <n v="1272591"/>
    <n v="810448"/>
  </r>
  <r>
    <x v="251"/>
    <x v="235"/>
    <x v="6"/>
    <x v="16837"/>
    <n v="1853503"/>
    <n v="1004314"/>
    <n v="1285372"/>
    <n v="827990"/>
  </r>
  <r>
    <x v="251"/>
    <x v="235"/>
    <x v="7"/>
    <x v="16838"/>
    <n v="1885606"/>
    <n v="1024561"/>
    <n v="1298942"/>
    <n v="846269"/>
  </r>
  <r>
    <x v="251"/>
    <x v="235"/>
    <x v="8"/>
    <x v="16839"/>
    <n v="1918818"/>
    <n v="1044772"/>
    <n v="1313494"/>
    <n v="866046"/>
  </r>
  <r>
    <x v="251"/>
    <x v="235"/>
    <x v="9"/>
    <x v="16840"/>
    <n v="1952795"/>
    <n v="1065551"/>
    <n v="1328759"/>
    <n v="888405"/>
  </r>
  <r>
    <x v="251"/>
    <x v="235"/>
    <x v="10"/>
    <x v="16841"/>
    <n v="1987484"/>
    <n v="1087349"/>
    <n v="1344410"/>
    <n v="913375"/>
  </r>
  <r>
    <x v="251"/>
    <x v="235"/>
    <x v="11"/>
    <x v="16842"/>
    <n v="2023353"/>
    <n v="1110630"/>
    <n v="1359903"/>
    <n v="940989"/>
  </r>
  <r>
    <x v="251"/>
    <x v="235"/>
    <x v="12"/>
    <x v="16843"/>
    <n v="2059592"/>
    <n v="1134183"/>
    <n v="1375721"/>
    <n v="970116"/>
  </r>
  <r>
    <x v="251"/>
    <x v="235"/>
    <x v="13"/>
    <x v="16844"/>
    <n v="2095079"/>
    <n v="1154300"/>
    <n v="1396007"/>
    <n v="999361"/>
  </r>
  <r>
    <x v="251"/>
    <x v="235"/>
    <x v="14"/>
    <x v="16845"/>
    <n v="2131569"/>
    <n v="1171346"/>
    <n v="1423032"/>
    <n v="1030577"/>
  </r>
  <r>
    <x v="251"/>
    <x v="235"/>
    <x v="15"/>
    <x v="16846"/>
    <n v="2170101"/>
    <n v="1185307"/>
    <n v="1457674"/>
    <n v="1064713"/>
  </r>
  <r>
    <x v="251"/>
    <x v="235"/>
    <x v="16"/>
    <x v="16847"/>
    <n v="2209708"/>
    <n v="1196840"/>
    <n v="1498782"/>
    <n v="1101214"/>
  </r>
  <r>
    <x v="251"/>
    <x v="235"/>
    <x v="17"/>
    <x v="16848"/>
    <n v="2250149"/>
    <n v="1209268"/>
    <n v="1543221"/>
    <n v="1140932"/>
  </r>
  <r>
    <x v="251"/>
    <x v="235"/>
    <x v="18"/>
    <x v="16849"/>
    <n v="2291791"/>
    <n v="1222856"/>
    <n v="1590835"/>
    <n v="1183214"/>
  </r>
  <r>
    <x v="251"/>
    <x v="235"/>
    <x v="19"/>
    <x v="16850"/>
    <n v="2335966"/>
    <n v="1237636"/>
    <n v="1642972"/>
    <n v="1226907"/>
  </r>
  <r>
    <x v="251"/>
    <x v="235"/>
    <x v="20"/>
    <x v="16851"/>
    <n v="2383024"/>
    <n v="1253212"/>
    <n v="1700412"/>
    <n v="1272594"/>
  </r>
  <r>
    <x v="251"/>
    <x v="235"/>
    <x v="21"/>
    <x v="16852"/>
    <n v="2433260"/>
    <n v="1268842"/>
    <n v="1763054"/>
    <n v="1320487"/>
  </r>
  <r>
    <x v="251"/>
    <x v="235"/>
    <x v="22"/>
    <x v="16853"/>
    <n v="2486366"/>
    <n v="1285082"/>
    <n v="1831232"/>
    <n v="1370117"/>
  </r>
  <r>
    <x v="251"/>
    <x v="235"/>
    <x v="23"/>
    <x v="16854"/>
    <n v="2538702"/>
    <n v="1305945"/>
    <n v="1904099"/>
    <n v="1421164"/>
  </r>
  <r>
    <x v="251"/>
    <x v="235"/>
    <x v="24"/>
    <x v="16855"/>
    <n v="2589178"/>
    <n v="1333277"/>
    <n v="1980645"/>
    <n v="1474179"/>
  </r>
  <r>
    <x v="251"/>
    <x v="235"/>
    <x v="25"/>
    <x v="16856"/>
    <n v="2637341"/>
    <n v="1367706"/>
    <n v="2061422"/>
    <n v="1530891"/>
  </r>
  <r>
    <x v="251"/>
    <x v="235"/>
    <x v="26"/>
    <x v="16857"/>
    <n v="2684281"/>
    <n v="1408360"/>
    <n v="2147064"/>
    <n v="1591315"/>
  </r>
  <r>
    <x v="251"/>
    <x v="235"/>
    <x v="27"/>
    <x v="16858"/>
    <n v="2732655"/>
    <n v="1452118"/>
    <n v="2238035"/>
    <n v="1655444"/>
  </r>
  <r>
    <x v="251"/>
    <x v="235"/>
    <x v="28"/>
    <x v="16859"/>
    <n v="2782706"/>
    <n v="1498817"/>
    <n v="2333851"/>
    <n v="1723731"/>
  </r>
  <r>
    <x v="251"/>
    <x v="235"/>
    <x v="29"/>
    <x v="16860"/>
    <n v="2834758"/>
    <n v="1549749"/>
    <n v="2433441"/>
    <n v="1799211"/>
  </r>
  <r>
    <x v="251"/>
    <x v="235"/>
    <x v="30"/>
    <x v="16861"/>
    <n v="2889377"/>
    <n v="1605921"/>
    <n v="2538429"/>
    <n v="1881523"/>
  </r>
  <r>
    <x v="251"/>
    <x v="235"/>
    <x v="31"/>
    <x v="16862"/>
    <n v="2947510"/>
    <n v="1667769"/>
    <n v="2649529"/>
    <n v="1967311"/>
  </r>
  <r>
    <x v="251"/>
    <x v="235"/>
    <x v="32"/>
    <x v="16863"/>
    <n v="3009476"/>
    <n v="1735585"/>
    <n v="2766300"/>
    <n v="2056406"/>
  </r>
  <r>
    <x v="251"/>
    <x v="235"/>
    <x v="33"/>
    <x v="16864"/>
    <n v="3076604"/>
    <n v="1808726"/>
    <n v="2889543"/>
    <n v="2150055"/>
  </r>
  <r>
    <x v="251"/>
    <x v="235"/>
    <x v="34"/>
    <x v="16865"/>
    <n v="3150285"/>
    <n v="1886501"/>
    <n v="3022805"/>
    <n v="2245128"/>
  </r>
  <r>
    <x v="251"/>
    <x v="235"/>
    <x v="35"/>
    <x v="16866"/>
    <n v="3231070"/>
    <n v="1969517"/>
    <n v="3166795"/>
    <n v="2339644"/>
  </r>
  <r>
    <x v="251"/>
    <x v="235"/>
    <x v="36"/>
    <x v="16867"/>
    <n v="3315563"/>
    <n v="2056496"/>
    <n v="3318524"/>
    <n v="2435943"/>
  </r>
  <r>
    <x v="251"/>
    <x v="235"/>
    <x v="37"/>
    <x v="16868"/>
    <n v="3406920"/>
    <n v="2149469"/>
    <n v="3478050"/>
    <n v="2532787"/>
  </r>
  <r>
    <x v="251"/>
    <x v="235"/>
    <x v="38"/>
    <x v="16869"/>
    <n v="3505887"/>
    <n v="2247867"/>
    <n v="3646201"/>
    <n v="2628928"/>
  </r>
  <r>
    <x v="251"/>
    <x v="235"/>
    <x v="39"/>
    <x v="16870"/>
    <n v="3609534"/>
    <n v="2348526"/>
    <n v="3821961"/>
    <n v="2723712"/>
  </r>
  <r>
    <x v="251"/>
    <x v="235"/>
    <x v="40"/>
    <x v="16871"/>
    <n v="3721064"/>
    <n v="2454547"/>
    <n v="4003489"/>
    <n v="2816820"/>
  </r>
  <r>
    <x v="251"/>
    <x v="235"/>
    <x v="41"/>
    <x v="16872"/>
    <n v="3840806"/>
    <n v="2566528"/>
    <n v="4189928"/>
    <n v="2908487"/>
  </r>
  <r>
    <x v="251"/>
    <x v="235"/>
    <x v="42"/>
    <x v="16873"/>
    <n v="3969296"/>
    <n v="2684240"/>
    <n v="4379961"/>
    <n v="2998961"/>
  </r>
  <r>
    <x v="251"/>
    <x v="235"/>
    <x v="43"/>
    <x v="16874"/>
    <n v="4106281"/>
    <n v="2808110"/>
    <n v="4573408"/>
    <n v="3087354"/>
  </r>
  <r>
    <x v="251"/>
    <x v="235"/>
    <x v="44"/>
    <x v="16875"/>
    <n v="4250747"/>
    <n v="2941147"/>
    <n v="4766236"/>
    <n v="3170295"/>
  </r>
  <r>
    <x v="251"/>
    <x v="235"/>
    <x v="45"/>
    <x v="16876"/>
    <n v="4391884"/>
    <n v="3078272"/>
    <n v="4955129"/>
    <n v="3241545"/>
  </r>
  <r>
    <x v="251"/>
    <x v="235"/>
    <x v="46"/>
    <x v="16877"/>
    <n v="4524396"/>
    <n v="3214436"/>
    <n v="5141910"/>
    <n v="3285533"/>
  </r>
  <r>
    <x v="251"/>
    <x v="235"/>
    <x v="47"/>
    <x v="16878"/>
    <n v="4658615"/>
    <n v="3356615"/>
    <n v="5326818"/>
    <n v="3306672"/>
  </r>
  <r>
    <x v="251"/>
    <x v="235"/>
    <x v="48"/>
    <x v="16879"/>
    <n v="4798917"/>
    <n v="3508928"/>
    <n v="5508586"/>
    <n v="3319265"/>
  </r>
  <r>
    <x v="251"/>
    <x v="235"/>
    <x v="49"/>
    <x v="16880"/>
    <n v="4945003"/>
    <n v="3670256"/>
    <n v="5683425"/>
    <n v="3330486"/>
  </r>
  <r>
    <x v="251"/>
    <x v="235"/>
    <x v="50"/>
    <x v="16881"/>
    <n v="5098764"/>
    <n v="3838364"/>
    <n v="5845960"/>
    <n v="3346776"/>
  </r>
  <r>
    <x v="251"/>
    <x v="235"/>
    <x v="51"/>
    <x v="16882"/>
    <n v="5260390"/>
    <n v="4012074"/>
    <n v="5982222"/>
    <n v="3375722"/>
  </r>
  <r>
    <x v="251"/>
    <x v="235"/>
    <x v="52"/>
    <x v="16883"/>
    <n v="5429993"/>
    <n v="4189971"/>
    <n v="6095359"/>
    <n v="3416999"/>
  </r>
  <r>
    <x v="251"/>
    <x v="235"/>
    <x v="53"/>
    <x v="16884"/>
    <n v="5608422"/>
    <n v="4371860"/>
    <n v="6197480"/>
    <n v="3466488"/>
  </r>
  <r>
    <x v="251"/>
    <x v="235"/>
    <x v="54"/>
    <x v="16885"/>
    <n v="5801031"/>
    <n v="4554791"/>
    <n v="6292796"/>
    <n v="3523574"/>
  </r>
  <r>
    <x v="251"/>
    <x v="235"/>
    <x v="55"/>
    <x v="16886"/>
    <n v="6025663"/>
    <n v="4744681"/>
    <n v="6384243"/>
    <n v="3587172"/>
  </r>
  <r>
    <x v="251"/>
    <x v="235"/>
    <x v="56"/>
    <x v="16887"/>
    <n v="6288756"/>
    <n v="4946402"/>
    <n v="6466280"/>
    <n v="3666793"/>
  </r>
  <r>
    <x v="251"/>
    <x v="235"/>
    <x v="57"/>
    <x v="16888"/>
    <n v="6577464"/>
    <n v="5149332"/>
    <n v="6539967"/>
    <n v="3756810"/>
  </r>
  <r>
    <x v="251"/>
    <x v="235"/>
    <x v="58"/>
    <x v="16889"/>
    <n v="6885160"/>
    <n v="5346766"/>
    <n v="6613397"/>
    <n v="3845285"/>
  </r>
  <r>
    <x v="251"/>
    <x v="235"/>
    <x v="59"/>
    <x v="16890"/>
    <n v="7211274"/>
    <n v="5535172"/>
    <n v="6693278"/>
    <n v="3930245"/>
  </r>
  <r>
    <x v="251"/>
    <x v="235"/>
    <x v="60"/>
    <x v="16891"/>
    <n v="7556301"/>
    <n v="5709491"/>
    <n v="6783439"/>
    <n v="4012945"/>
  </r>
  <r>
    <x v="251"/>
    <x v="235"/>
    <x v="61"/>
    <x v="16892"/>
    <n v="7920935"/>
    <n v="5856565"/>
    <n v="6900317"/>
    <n v="4092311"/>
  </r>
  <r>
    <x v="251"/>
    <x v="235"/>
    <x v="62"/>
    <x v="16893"/>
    <n v="8303919"/>
    <n v="5979317"/>
    <n v="7039242"/>
    <n v="4170388"/>
  </r>
  <r>
    <x v="251"/>
    <x v="235"/>
    <x v="63"/>
    <x v="16894"/>
    <n v="8705845"/>
    <n v="6089175"/>
    <n v="7184644"/>
    <n v="4249985"/>
  </r>
  <r>
    <x v="251"/>
    <x v="235"/>
    <x v="64"/>
    <x v="16895"/>
    <n v="9123788"/>
    <n v="6189459"/>
    <n v="7333278"/>
    <n v="4330743"/>
  </r>
  <r>
    <x v="251"/>
    <x v="235"/>
    <x v="65"/>
    <x v="16896"/>
    <n v="9550588"/>
    <n v="6279174"/>
    <n v="7483117"/>
    <n v="4409093"/>
  </r>
  <r>
    <x v="251"/>
    <x v="235"/>
    <x v="66"/>
    <x v="16897"/>
    <n v="9986954"/>
    <n v="6354319"/>
    <n v="7641925"/>
    <n v="4479786"/>
  </r>
  <r>
    <x v="251"/>
    <x v="235"/>
    <x v="67"/>
    <x v="16898"/>
    <n v="10435612"/>
    <n v="6421060"/>
    <n v="7808490"/>
    <n v="4541172"/>
  </r>
  <r>
    <x v="251"/>
    <x v="235"/>
    <x v="68"/>
    <x v="16899"/>
    <n v="10890158"/>
    <n v="6486127"/>
    <n v="7974017"/>
    <n v="4594792"/>
  </r>
  <r>
    <x v="251"/>
    <x v="235"/>
    <x v="69"/>
    <x v="16900"/>
    <n v="11348164"/>
    <n v="6557683"/>
    <n v="8135825"/>
    <n v="4641668"/>
  </r>
  <r>
    <x v="251"/>
    <x v="235"/>
    <x v="70"/>
    <x v="16901"/>
    <n v="11795809"/>
    <n v="6636023"/>
    <n v="8292360"/>
    <n v="4682244"/>
  </r>
  <r>
    <x v="251"/>
    <x v="235"/>
    <x v="71"/>
    <x v="16902"/>
    <n v="12210659"/>
    <n v="6733619"/>
    <n v="8436417"/>
    <n v="4714059"/>
  </r>
  <r>
    <x v="252"/>
    <x v="236"/>
    <x v="0"/>
    <x v="9452"/>
    <n v="774180"/>
    <n v="442863"/>
    <n v="612216"/>
    <n v="425253"/>
  </r>
  <r>
    <x v="252"/>
    <x v="236"/>
    <x v="1"/>
    <x v="16903"/>
    <n v="795837"/>
    <n v="454357"/>
    <n v="630484"/>
    <n v="438004"/>
  </r>
  <r>
    <x v="252"/>
    <x v="236"/>
    <x v="2"/>
    <x v="16904"/>
    <n v="817925"/>
    <n v="466461"/>
    <n v="649278"/>
    <n v="451496"/>
  </r>
  <r>
    <x v="252"/>
    <x v="236"/>
    <x v="3"/>
    <x v="16905"/>
    <n v="840571"/>
    <n v="479088"/>
    <n v="667422"/>
    <n v="467439"/>
  </r>
  <r>
    <x v="252"/>
    <x v="236"/>
    <x v="4"/>
    <x v="16906"/>
    <n v="863895"/>
    <n v="491980"/>
    <n v="686206"/>
    <n v="484925"/>
  </r>
  <r>
    <x v="252"/>
    <x v="236"/>
    <x v="5"/>
    <x v="16907"/>
    <n v="887905"/>
    <n v="505081"/>
    <n v="707528"/>
    <n v="502232"/>
  </r>
  <r>
    <x v="252"/>
    <x v="236"/>
    <x v="6"/>
    <x v="16908"/>
    <n v="912625"/>
    <n v="518576"/>
    <n v="730500"/>
    <n v="520241"/>
  </r>
  <r>
    <x v="252"/>
    <x v="236"/>
    <x v="7"/>
    <x v="16909"/>
    <n v="938116"/>
    <n v="532614"/>
    <n v="754698"/>
    <n v="539364"/>
  </r>
  <r>
    <x v="252"/>
    <x v="236"/>
    <x v="8"/>
    <x v="16910"/>
    <n v="964285"/>
    <n v="547356"/>
    <n v="780222"/>
    <n v="559501"/>
  </r>
  <r>
    <x v="252"/>
    <x v="236"/>
    <x v="9"/>
    <x v="16911"/>
    <n v="990897"/>
    <n v="562972"/>
    <n v="807062"/>
    <n v="580656"/>
  </r>
  <r>
    <x v="252"/>
    <x v="236"/>
    <x v="10"/>
    <x v="16912"/>
    <n v="1017743"/>
    <n v="579579"/>
    <n v="835250"/>
    <n v="602782"/>
  </r>
  <r>
    <x v="252"/>
    <x v="236"/>
    <x v="11"/>
    <x v="16913"/>
    <n v="1044974"/>
    <n v="597052"/>
    <n v="864956"/>
    <n v="625760"/>
  </r>
  <r>
    <x v="252"/>
    <x v="236"/>
    <x v="12"/>
    <x v="16914"/>
    <n v="1072734"/>
    <n v="615019"/>
    <n v="896577"/>
    <n v="649406"/>
  </r>
  <r>
    <x v="252"/>
    <x v="236"/>
    <x v="13"/>
    <x v="16915"/>
    <n v="1101055"/>
    <n v="632390"/>
    <n v="931496"/>
    <n v="673495"/>
  </r>
  <r>
    <x v="252"/>
    <x v="236"/>
    <x v="14"/>
    <x v="16916"/>
    <n v="1129724"/>
    <n v="650328"/>
    <n v="968785"/>
    <n v="697627"/>
  </r>
  <r>
    <x v="252"/>
    <x v="236"/>
    <x v="15"/>
    <x v="16917"/>
    <n v="1158983"/>
    <n v="670738"/>
    <n v="1006798"/>
    <n v="721764"/>
  </r>
  <r>
    <x v="252"/>
    <x v="236"/>
    <x v="16"/>
    <x v="16918"/>
    <n v="1189233"/>
    <n v="692854"/>
    <n v="1046238"/>
    <n v="746001"/>
  </r>
  <r>
    <x v="252"/>
    <x v="236"/>
    <x v="17"/>
    <x v="16919"/>
    <n v="1220477"/>
    <n v="716181"/>
    <n v="1087238"/>
    <n v="770318"/>
  </r>
  <r>
    <x v="252"/>
    <x v="236"/>
    <x v="18"/>
    <x v="16920"/>
    <n v="1252832"/>
    <n v="740800"/>
    <n v="1129457"/>
    <n v="795182"/>
  </r>
  <r>
    <x v="252"/>
    <x v="236"/>
    <x v="19"/>
    <x v="16921"/>
    <n v="1284702"/>
    <n v="765776"/>
    <n v="1172554"/>
    <n v="821124"/>
  </r>
  <r>
    <x v="252"/>
    <x v="236"/>
    <x v="20"/>
    <x v="16922"/>
    <n v="1310342"/>
    <n v="788235"/>
    <n v="1216023"/>
    <n v="848142"/>
  </r>
  <r>
    <x v="252"/>
    <x v="236"/>
    <x v="21"/>
    <x v="16923"/>
    <n v="1331111"/>
    <n v="809710"/>
    <n v="1259979"/>
    <n v="875999"/>
  </r>
  <r>
    <x v="252"/>
    <x v="236"/>
    <x v="22"/>
    <x v="16924"/>
    <n v="1352391"/>
    <n v="834025"/>
    <n v="1304868"/>
    <n v="904876"/>
  </r>
  <r>
    <x v="252"/>
    <x v="236"/>
    <x v="23"/>
    <x v="16925"/>
    <n v="1373262"/>
    <n v="862600"/>
    <n v="1350960"/>
    <n v="934603"/>
  </r>
  <r>
    <x v="252"/>
    <x v="236"/>
    <x v="24"/>
    <x v="16926"/>
    <n v="1394898"/>
    <n v="894638"/>
    <n v="1398658"/>
    <n v="964413"/>
  </r>
  <r>
    <x v="252"/>
    <x v="236"/>
    <x v="25"/>
    <x v="16927"/>
    <n v="1419048"/>
    <n v="928442"/>
    <n v="1448129"/>
    <n v="994520"/>
  </r>
  <r>
    <x v="252"/>
    <x v="236"/>
    <x v="26"/>
    <x v="16928"/>
    <n v="1445251"/>
    <n v="964534"/>
    <n v="1498992"/>
    <n v="1024991"/>
  </r>
  <r>
    <x v="252"/>
    <x v="236"/>
    <x v="27"/>
    <x v="16929"/>
    <n v="1473424"/>
    <n v="1002933"/>
    <n v="1551002"/>
    <n v="1055127"/>
  </r>
  <r>
    <x v="252"/>
    <x v="236"/>
    <x v="28"/>
    <x v="16930"/>
    <n v="1503744"/>
    <n v="1043097"/>
    <n v="1604214"/>
    <n v="1084556"/>
  </r>
  <r>
    <x v="252"/>
    <x v="236"/>
    <x v="29"/>
    <x v="16931"/>
    <n v="1536562"/>
    <n v="1084698"/>
    <n v="1658367"/>
    <n v="1113210"/>
  </r>
  <r>
    <x v="252"/>
    <x v="236"/>
    <x v="30"/>
    <x v="16932"/>
    <n v="1573138"/>
    <n v="1127969"/>
    <n v="1713940"/>
    <n v="1139959"/>
  </r>
  <r>
    <x v="252"/>
    <x v="236"/>
    <x v="31"/>
    <x v="16933"/>
    <n v="1616168"/>
    <n v="1173853"/>
    <n v="1770912"/>
    <n v="1166378"/>
  </r>
  <r>
    <x v="252"/>
    <x v="236"/>
    <x v="32"/>
    <x v="16934"/>
    <n v="1668528"/>
    <n v="1223276"/>
    <n v="1828584"/>
    <n v="1195529"/>
  </r>
  <r>
    <x v="252"/>
    <x v="236"/>
    <x v="33"/>
    <x v="16935"/>
    <n v="1725067"/>
    <n v="1273210"/>
    <n v="1885924"/>
    <n v="1227362"/>
  </r>
  <r>
    <x v="252"/>
    <x v="236"/>
    <x v="34"/>
    <x v="16936"/>
    <n v="1780134"/>
    <n v="1321053"/>
    <n v="1941675"/>
    <n v="1261262"/>
  </r>
  <r>
    <x v="252"/>
    <x v="236"/>
    <x v="35"/>
    <x v="16937"/>
    <n v="1836320"/>
    <n v="1368833"/>
    <n v="1994982"/>
    <n v="1298079"/>
  </r>
  <r>
    <x v="252"/>
    <x v="236"/>
    <x v="36"/>
    <x v="16938"/>
    <n v="1896410"/>
    <n v="1417976"/>
    <n v="2047356"/>
    <n v="1336823"/>
  </r>
  <r>
    <x v="252"/>
    <x v="236"/>
    <x v="37"/>
    <x v="16939"/>
    <n v="1957146"/>
    <n v="1466621"/>
    <n v="2100613"/>
    <n v="1374366"/>
  </r>
  <r>
    <x v="252"/>
    <x v="236"/>
    <x v="38"/>
    <x v="16940"/>
    <n v="2015590"/>
    <n v="1513735"/>
    <n v="2154639"/>
    <n v="1410092"/>
  </r>
  <r>
    <x v="252"/>
    <x v="236"/>
    <x v="39"/>
    <x v="16941"/>
    <n v="2072492"/>
    <n v="1560172"/>
    <n v="2209520"/>
    <n v="1445299"/>
  </r>
  <r>
    <x v="252"/>
    <x v="236"/>
    <x v="40"/>
    <x v="16942"/>
    <n v="2127978"/>
    <n v="1606881"/>
    <n v="2265047"/>
    <n v="1479551"/>
  </r>
  <r>
    <x v="252"/>
    <x v="236"/>
    <x v="41"/>
    <x v="16943"/>
    <n v="2182290"/>
    <n v="1654151"/>
    <n v="2321370"/>
    <n v="1512954"/>
  </r>
  <r>
    <x v="252"/>
    <x v="236"/>
    <x v="42"/>
    <x v="16944"/>
    <n v="2235290"/>
    <n v="1701312"/>
    <n v="2378474"/>
    <n v="1547201"/>
  </r>
  <r>
    <x v="252"/>
    <x v="236"/>
    <x v="43"/>
    <x v="16945"/>
    <n v="2288409"/>
    <n v="1748446"/>
    <n v="2436525"/>
    <n v="1583457"/>
  </r>
  <r>
    <x v="252"/>
    <x v="236"/>
    <x v="44"/>
    <x v="16946"/>
    <n v="2343632"/>
    <n v="1795575"/>
    <n v="2496784"/>
    <n v="1622446"/>
  </r>
  <r>
    <x v="252"/>
    <x v="236"/>
    <x v="45"/>
    <x v="16947"/>
    <n v="2401286"/>
    <n v="1841695"/>
    <n v="2559790"/>
    <n v="1664210"/>
  </r>
  <r>
    <x v="252"/>
    <x v="236"/>
    <x v="46"/>
    <x v="16948"/>
    <n v="2462651"/>
    <n v="1888702"/>
    <n v="2624907"/>
    <n v="1707502"/>
  </r>
  <r>
    <x v="252"/>
    <x v="236"/>
    <x v="47"/>
    <x v="16949"/>
    <n v="2531321"/>
    <n v="1940222"/>
    <n v="2691474"/>
    <n v="1751013"/>
  </r>
  <r>
    <x v="252"/>
    <x v="236"/>
    <x v="48"/>
    <x v="16950"/>
    <n v="2604167"/>
    <n v="1994090"/>
    <n v="2759822"/>
    <n v="1794583"/>
  </r>
  <r>
    <x v="252"/>
    <x v="236"/>
    <x v="49"/>
    <x v="11741"/>
    <n v="2681491"/>
    <n v="2050077"/>
    <n v="2831292"/>
    <n v="1838175"/>
  </r>
  <r>
    <x v="252"/>
    <x v="236"/>
    <x v="50"/>
    <x v="16951"/>
    <n v="2770880"/>
    <n v="2110764"/>
    <n v="2905942"/>
    <n v="1882973"/>
  </r>
  <r>
    <x v="252"/>
    <x v="236"/>
    <x v="51"/>
    <x v="16952"/>
    <n v="2878607"/>
    <n v="2178697"/>
    <n v="2983535"/>
    <n v="1930026"/>
  </r>
  <r>
    <x v="252"/>
    <x v="236"/>
    <x v="52"/>
    <x v="16953"/>
    <n v="2994077"/>
    <n v="2247935"/>
    <n v="3064103"/>
    <n v="1980282"/>
  </r>
  <r>
    <x v="252"/>
    <x v="236"/>
    <x v="53"/>
    <x v="16954"/>
    <n v="3114914"/>
    <n v="2316613"/>
    <n v="3148699"/>
    <n v="2034780"/>
  </r>
  <r>
    <x v="252"/>
    <x v="236"/>
    <x v="54"/>
    <x v="16955"/>
    <n v="3243850"/>
    <n v="2387078"/>
    <n v="3238100"/>
    <n v="2094787"/>
  </r>
  <r>
    <x v="252"/>
    <x v="236"/>
    <x v="55"/>
    <x v="16956"/>
    <n v="3382869"/>
    <n v="2461353"/>
    <n v="3333417"/>
    <n v="2161480"/>
  </r>
  <r>
    <x v="252"/>
    <x v="236"/>
    <x v="56"/>
    <x v="16957"/>
    <n v="3535319"/>
    <n v="2539791"/>
    <n v="3433667"/>
    <n v="2235097"/>
  </r>
  <r>
    <x v="252"/>
    <x v="236"/>
    <x v="57"/>
    <x v="16958"/>
    <n v="3700919"/>
    <n v="2620304"/>
    <n v="3538031"/>
    <n v="2312709"/>
  </r>
  <r>
    <x v="252"/>
    <x v="236"/>
    <x v="58"/>
    <x v="16959"/>
    <n v="3878944"/>
    <n v="2702718"/>
    <n v="3647417"/>
    <n v="2390828"/>
  </r>
  <r>
    <x v="252"/>
    <x v="236"/>
    <x v="59"/>
    <x v="16960"/>
    <n v="4065553"/>
    <n v="2786097"/>
    <n v="3762938"/>
    <n v="2466825"/>
  </r>
  <r>
    <x v="252"/>
    <x v="236"/>
    <x v="60"/>
    <x v="16961"/>
    <n v="4257805"/>
    <n v="2868661"/>
    <n v="3886041"/>
    <n v="2538490"/>
  </r>
  <r>
    <x v="252"/>
    <x v="236"/>
    <x v="61"/>
    <x v="16962"/>
    <n v="4450462"/>
    <n v="2947762"/>
    <n v="4016351"/>
    <n v="2605011"/>
  </r>
  <r>
    <x v="252"/>
    <x v="236"/>
    <x v="62"/>
    <x v="16963"/>
    <n v="4647123"/>
    <n v="3027127"/>
    <n v="4152379"/>
    <n v="2666093"/>
  </r>
  <r>
    <x v="252"/>
    <x v="236"/>
    <x v="63"/>
    <x v="16964"/>
    <n v="4852286"/>
    <n v="3110891"/>
    <n v="4292282"/>
    <n v="2721823"/>
  </r>
  <r>
    <x v="252"/>
    <x v="236"/>
    <x v="64"/>
    <x v="16965"/>
    <n v="5066891"/>
    <n v="3200670"/>
    <n v="4434745"/>
    <n v="2771436"/>
  </r>
  <r>
    <x v="252"/>
    <x v="236"/>
    <x v="65"/>
    <x v="16966"/>
    <n v="5287270"/>
    <n v="3296082"/>
    <n v="4577945"/>
    <n v="2815071"/>
  </r>
  <r>
    <x v="252"/>
    <x v="236"/>
    <x v="66"/>
    <x v="16967"/>
    <n v="5513522"/>
    <n v="3396098"/>
    <n v="4721655"/>
    <n v="2855674"/>
  </r>
  <r>
    <x v="252"/>
    <x v="236"/>
    <x v="67"/>
    <x v="16968"/>
    <n v="5747112"/>
    <n v="3500658"/>
    <n v="4863577"/>
    <n v="2895862"/>
  </r>
  <r>
    <x v="252"/>
    <x v="236"/>
    <x v="68"/>
    <x v="16969"/>
    <n v="5987370"/>
    <n v="3610133"/>
    <n v="4999983"/>
    <n v="2936306"/>
  </r>
  <r>
    <x v="252"/>
    <x v="236"/>
    <x v="69"/>
    <x v="16970"/>
    <n v="6234536"/>
    <n v="3725452"/>
    <n v="5127041"/>
    <n v="2978731"/>
  </r>
  <r>
    <x v="252"/>
    <x v="236"/>
    <x v="70"/>
    <x v="16971"/>
    <n v="6485154"/>
    <n v="3847440"/>
    <n v="5243293"/>
    <n v="3024405"/>
  </r>
  <r>
    <x v="252"/>
    <x v="236"/>
    <x v="71"/>
    <x v="16972"/>
    <n v="6734346"/>
    <n v="3975624"/>
    <n v="5351636"/>
    <n v="3072899"/>
  </r>
  <r>
    <x v="253"/>
    <x v="237"/>
    <x v="0"/>
    <x v="16973"/>
    <n v="979362"/>
    <n v="520791"/>
    <n v="709727"/>
    <n v="492624"/>
  </r>
  <r>
    <x v="253"/>
    <x v="237"/>
    <x v="1"/>
    <x v="16974"/>
    <n v="1000077"/>
    <n v="531881"/>
    <n v="731175"/>
    <n v="526033"/>
  </r>
  <r>
    <x v="253"/>
    <x v="237"/>
    <x v="2"/>
    <x v="16975"/>
    <n v="1021961"/>
    <n v="542329"/>
    <n v="751649"/>
    <n v="561467"/>
  </r>
  <r>
    <x v="253"/>
    <x v="237"/>
    <x v="3"/>
    <x v="16976"/>
    <n v="1044664"/>
    <n v="552924"/>
    <n v="769439"/>
    <n v="600774"/>
  </r>
  <r>
    <x v="253"/>
    <x v="237"/>
    <x v="4"/>
    <x v="16977"/>
    <n v="1067462"/>
    <n v="565117"/>
    <n v="797077"/>
    <n v="630935"/>
  </r>
  <r>
    <x v="253"/>
    <x v="237"/>
    <x v="5"/>
    <x v="12257"/>
    <n v="1090050"/>
    <n v="579309"/>
    <n v="837907"/>
    <n v="648622"/>
  </r>
  <r>
    <x v="253"/>
    <x v="237"/>
    <x v="6"/>
    <x v="16978"/>
    <n v="1112654"/>
    <n v="595008"/>
    <n v="880431"/>
    <n v="665811"/>
  </r>
  <r>
    <x v="253"/>
    <x v="237"/>
    <x v="7"/>
    <x v="16979"/>
    <n v="1135411"/>
    <n v="612293"/>
    <n v="923522"/>
    <n v="683825"/>
  </r>
  <r>
    <x v="253"/>
    <x v="237"/>
    <x v="8"/>
    <x v="16980"/>
    <n v="1158393"/>
    <n v="631273"/>
    <n v="967157"/>
    <n v="702661"/>
  </r>
  <r>
    <x v="253"/>
    <x v="237"/>
    <x v="9"/>
    <x v="16981"/>
    <n v="1181874"/>
    <n v="651509"/>
    <n v="1011687"/>
    <n v="722415"/>
  </r>
  <r>
    <x v="253"/>
    <x v="237"/>
    <x v="10"/>
    <x v="16982"/>
    <n v="1206143"/>
    <n v="672224"/>
    <n v="1057760"/>
    <n v="743221"/>
  </r>
  <r>
    <x v="253"/>
    <x v="237"/>
    <x v="11"/>
    <x v="16983"/>
    <n v="1231126"/>
    <n v="692857"/>
    <n v="1106172"/>
    <n v="765087"/>
  </r>
  <r>
    <x v="253"/>
    <x v="237"/>
    <x v="12"/>
    <x v="16984"/>
    <n v="1256743"/>
    <n v="712592"/>
    <n v="1158135"/>
    <n v="787898"/>
  </r>
  <r>
    <x v="253"/>
    <x v="237"/>
    <x v="13"/>
    <x v="16985"/>
    <n v="1283396"/>
    <n v="729757"/>
    <n v="1215113"/>
    <n v="811586"/>
  </r>
  <r>
    <x v="253"/>
    <x v="237"/>
    <x v="14"/>
    <x v="16986"/>
    <n v="1311615"/>
    <n v="756376"/>
    <n v="1264470"/>
    <n v="836108"/>
  </r>
  <r>
    <x v="253"/>
    <x v="237"/>
    <x v="15"/>
    <x v="16987"/>
    <n v="1341407"/>
    <n v="795681"/>
    <n v="1303015"/>
    <n v="861593"/>
  </r>
  <r>
    <x v="253"/>
    <x v="237"/>
    <x v="16"/>
    <x v="16988"/>
    <n v="1372453"/>
    <n v="836647"/>
    <n v="1342256"/>
    <n v="887996"/>
  </r>
  <r>
    <x v="253"/>
    <x v="237"/>
    <x v="17"/>
    <x v="16989"/>
    <n v="1404869"/>
    <n v="878195"/>
    <n v="1383339"/>
    <n v="915357"/>
  </r>
  <r>
    <x v="253"/>
    <x v="237"/>
    <x v="18"/>
    <x v="16990"/>
    <n v="1438983"/>
    <n v="920372"/>
    <n v="1426190"/>
    <n v="944108"/>
  </r>
  <r>
    <x v="253"/>
    <x v="237"/>
    <x v="19"/>
    <x v="16991"/>
    <n v="1474799"/>
    <n v="963575"/>
    <n v="1470788"/>
    <n v="974605"/>
  </r>
  <r>
    <x v="253"/>
    <x v="237"/>
    <x v="20"/>
    <x v="16992"/>
    <n v="1512690"/>
    <n v="1004258"/>
    <n v="1513929"/>
    <n v="1007716"/>
  </r>
  <r>
    <x v="253"/>
    <x v="237"/>
    <x v="21"/>
    <x v="16993"/>
    <n v="1551610"/>
    <n v="1043133"/>
    <n v="1556655"/>
    <n v="1043237"/>
  </r>
  <r>
    <x v="253"/>
    <x v="237"/>
    <x v="22"/>
    <x v="16994"/>
    <n v="1589630"/>
    <n v="1085607"/>
    <n v="1603330"/>
    <n v="1080525"/>
  </r>
  <r>
    <x v="253"/>
    <x v="237"/>
    <x v="23"/>
    <x v="16995"/>
    <n v="1625684"/>
    <n v="1133309"/>
    <n v="1654224"/>
    <n v="1120346"/>
  </r>
  <r>
    <x v="253"/>
    <x v="237"/>
    <x v="24"/>
    <x v="16996"/>
    <n v="1672357"/>
    <n v="1174429"/>
    <n v="1709409"/>
    <n v="1162447"/>
  </r>
  <r>
    <x v="253"/>
    <x v="237"/>
    <x v="25"/>
    <x v="16997"/>
    <n v="1731123"/>
    <n v="1202319"/>
    <n v="1766011"/>
    <n v="1206451"/>
  </r>
  <r>
    <x v="253"/>
    <x v="237"/>
    <x v="26"/>
    <x v="16998"/>
    <n v="1789346"/>
    <n v="1226431"/>
    <n v="1823095"/>
    <n v="1251476"/>
  </r>
  <r>
    <x v="253"/>
    <x v="237"/>
    <x v="27"/>
    <x v="16999"/>
    <n v="1839248"/>
    <n v="1236647"/>
    <n v="1875052"/>
    <n v="1296151"/>
  </r>
  <r>
    <x v="253"/>
    <x v="237"/>
    <x v="28"/>
    <x v="17000"/>
    <n v="1867388"/>
    <n v="1212534"/>
    <n v="1913344"/>
    <n v="1339469"/>
  </r>
  <r>
    <x v="253"/>
    <x v="237"/>
    <x v="29"/>
    <x v="17001"/>
    <n v="1889641"/>
    <n v="1194877"/>
    <n v="1967144"/>
    <n v="1374029"/>
  </r>
  <r>
    <x v="253"/>
    <x v="237"/>
    <x v="30"/>
    <x v="17002"/>
    <n v="1980278"/>
    <n v="1324086"/>
    <n v="2115736"/>
    <n v="1389421"/>
  </r>
  <r>
    <x v="253"/>
    <x v="237"/>
    <x v="31"/>
    <x v="17003"/>
    <n v="2097748"/>
    <n v="1481711"/>
    <n v="2263703"/>
    <n v="1416473"/>
  </r>
  <r>
    <x v="253"/>
    <x v="237"/>
    <x v="32"/>
    <x v="17004"/>
    <n v="2186091"/>
    <n v="1555299"/>
    <n v="2338847"/>
    <n v="1469967"/>
  </r>
  <r>
    <x v="253"/>
    <x v="237"/>
    <x v="33"/>
    <x v="17005"/>
    <n v="2270279"/>
    <n v="1619684"/>
    <n v="2421267"/>
    <n v="1534456"/>
  </r>
  <r>
    <x v="253"/>
    <x v="237"/>
    <x v="34"/>
    <x v="17006"/>
    <n v="2350884"/>
    <n v="1678809"/>
    <n v="2499556"/>
    <n v="1601575"/>
  </r>
  <r>
    <x v="253"/>
    <x v="237"/>
    <x v="35"/>
    <x v="17007"/>
    <n v="2437172"/>
    <n v="1750286"/>
    <n v="2574222"/>
    <n v="1654408"/>
  </r>
  <r>
    <x v="253"/>
    <x v="237"/>
    <x v="36"/>
    <x v="17008"/>
    <n v="2526175"/>
    <n v="1824557"/>
    <n v="2665570"/>
    <n v="1686000"/>
  </r>
  <r>
    <x v="253"/>
    <x v="237"/>
    <x v="37"/>
    <x v="17009"/>
    <n v="2606738"/>
    <n v="1883482"/>
    <n v="2794233"/>
    <n v="1705786"/>
  </r>
  <r>
    <x v="253"/>
    <x v="237"/>
    <x v="38"/>
    <x v="17010"/>
    <n v="2675905"/>
    <n v="1931957"/>
    <n v="2951446"/>
    <n v="1714468"/>
  </r>
  <r>
    <x v="253"/>
    <x v="237"/>
    <x v="39"/>
    <x v="17011"/>
    <n v="2752292"/>
    <n v="2008176"/>
    <n v="3079698"/>
    <n v="1702431"/>
  </r>
  <r>
    <x v="253"/>
    <x v="237"/>
    <x v="40"/>
    <x v="17012"/>
    <n v="2838923"/>
    <n v="2105388"/>
    <n v="3173489"/>
    <n v="1683127"/>
  </r>
  <r>
    <x v="253"/>
    <x v="237"/>
    <x v="41"/>
    <x v="17013"/>
    <n v="2931423"/>
    <n v="2206129"/>
    <n v="3248285"/>
    <n v="1669871"/>
  </r>
  <r>
    <x v="253"/>
    <x v="237"/>
    <x v="42"/>
    <x v="17014"/>
    <n v="3017638"/>
    <n v="2289429"/>
    <n v="3333306"/>
    <n v="1669483"/>
  </r>
  <r>
    <x v="253"/>
    <x v="237"/>
    <x v="43"/>
    <x v="17015"/>
    <n v="3064766"/>
    <n v="2340307"/>
    <n v="3387751"/>
    <n v="1660649"/>
  </r>
  <r>
    <x v="253"/>
    <x v="237"/>
    <x v="44"/>
    <x v="17016"/>
    <n v="3092958"/>
    <n v="2387949"/>
    <n v="3385830"/>
    <n v="1641666"/>
  </r>
  <r>
    <x v="253"/>
    <x v="237"/>
    <x v="45"/>
    <x v="17017"/>
    <n v="3151530"/>
    <n v="2467988"/>
    <n v="3379199"/>
    <n v="1638060"/>
  </r>
  <r>
    <x v="253"/>
    <x v="237"/>
    <x v="46"/>
    <x v="17018"/>
    <n v="3231825"/>
    <n v="2578792"/>
    <n v="3356737"/>
    <n v="1648589"/>
  </r>
  <r>
    <x v="253"/>
    <x v="237"/>
    <x v="47"/>
    <x v="17019"/>
    <n v="3314917"/>
    <n v="2694323"/>
    <n v="3318385"/>
    <n v="1669652"/>
  </r>
  <r>
    <x v="253"/>
    <x v="237"/>
    <x v="48"/>
    <x v="17020"/>
    <n v="3401009"/>
    <n v="2804847"/>
    <n v="3274555"/>
    <n v="1701657"/>
  </r>
  <r>
    <x v="253"/>
    <x v="237"/>
    <x v="49"/>
    <x v="17021"/>
    <n v="3480588"/>
    <n v="2897926"/>
    <n v="3226709"/>
    <n v="1745348"/>
  </r>
  <r>
    <x v="253"/>
    <x v="237"/>
    <x v="50"/>
    <x v="17022"/>
    <n v="3541664"/>
    <n v="2957972"/>
    <n v="3175304"/>
    <n v="1795739"/>
  </r>
  <r>
    <x v="253"/>
    <x v="237"/>
    <x v="51"/>
    <x v="17023"/>
    <n v="3582328"/>
    <n v="2989155"/>
    <n v="3132280"/>
    <n v="1846324"/>
  </r>
  <r>
    <x v="253"/>
    <x v="237"/>
    <x v="52"/>
    <x v="17024"/>
    <n v="3623001"/>
    <n v="3004085"/>
    <n v="3108765"/>
    <n v="1891301"/>
  </r>
  <r>
    <x v="253"/>
    <x v="237"/>
    <x v="53"/>
    <x v="17025"/>
    <n v="3677393"/>
    <n v="3002180"/>
    <n v="3113067"/>
    <n v="1928089"/>
  </r>
  <r>
    <x v="253"/>
    <x v="237"/>
    <x v="54"/>
    <x v="17026"/>
    <n v="3733759"/>
    <n v="2975044"/>
    <n v="3146341"/>
    <n v="1951382"/>
  </r>
  <r>
    <x v="253"/>
    <x v="237"/>
    <x v="55"/>
    <x v="17027"/>
    <n v="3793229"/>
    <n v="2921915"/>
    <n v="3196002"/>
    <n v="1958351"/>
  </r>
  <r>
    <x v="253"/>
    <x v="237"/>
    <x v="56"/>
    <x v="17028"/>
    <n v="3882215"/>
    <n v="2871289"/>
    <n v="3260272"/>
    <n v="1959514"/>
  </r>
  <r>
    <x v="253"/>
    <x v="237"/>
    <x v="57"/>
    <x v="17029"/>
    <n v="3985441"/>
    <n v="2816972"/>
    <n v="3327633"/>
    <n v="1960439"/>
  </r>
  <r>
    <x v="253"/>
    <x v="237"/>
    <x v="58"/>
    <x v="17030"/>
    <n v="4082317"/>
    <n v="2747414"/>
    <n v="3390285"/>
    <n v="1966048"/>
  </r>
  <r>
    <x v="253"/>
    <x v="237"/>
    <x v="59"/>
    <x v="17031"/>
    <n v="4181798"/>
    <n v="2686750"/>
    <n v="3452996"/>
    <n v="1988259"/>
  </r>
  <r>
    <x v="253"/>
    <x v="237"/>
    <x v="60"/>
    <x v="17032"/>
    <n v="4280603"/>
    <n v="2638698"/>
    <n v="3514372"/>
    <n v="2028564"/>
  </r>
  <r>
    <x v="253"/>
    <x v="237"/>
    <x v="61"/>
    <x v="17033"/>
    <n v="4379424"/>
    <n v="2608639"/>
    <n v="3567471"/>
    <n v="2083607"/>
  </r>
  <r>
    <x v="253"/>
    <x v="237"/>
    <x v="62"/>
    <x v="17034"/>
    <n v="4487433"/>
    <n v="2617075"/>
    <n v="3615939"/>
    <n v="2148372"/>
  </r>
  <r>
    <x v="253"/>
    <x v="237"/>
    <x v="63"/>
    <x v="17035"/>
    <n v="4605704"/>
    <n v="2664741"/>
    <n v="3668007"/>
    <n v="2211041"/>
  </r>
  <r>
    <x v="253"/>
    <x v="237"/>
    <x v="64"/>
    <x v="17036"/>
    <n v="4718704"/>
    <n v="2735616"/>
    <n v="3724913"/>
    <n v="2256944"/>
  </r>
  <r>
    <x v="253"/>
    <x v="237"/>
    <x v="65"/>
    <x v="17037"/>
    <n v="4825994"/>
    <n v="2821876"/>
    <n v="3787686"/>
    <n v="2280912"/>
  </r>
  <r>
    <x v="253"/>
    <x v="237"/>
    <x v="66"/>
    <x v="17038"/>
    <n v="4935198"/>
    <n v="2914747"/>
    <n v="3856311"/>
    <n v="2288672"/>
  </r>
  <r>
    <x v="253"/>
    <x v="237"/>
    <x v="67"/>
    <x v="17039"/>
    <n v="5049812"/>
    <n v="3006441"/>
    <n v="3930524"/>
    <n v="2287404"/>
  </r>
  <r>
    <x v="253"/>
    <x v="237"/>
    <x v="68"/>
    <x v="17040"/>
    <n v="5171333"/>
    <n v="3093500"/>
    <n v="4008056"/>
    <n v="2283576"/>
  </r>
  <r>
    <x v="253"/>
    <x v="237"/>
    <x v="69"/>
    <x v="17041"/>
    <n v="5297464"/>
    <n v="3176011"/>
    <n v="4085658"/>
    <n v="2281740"/>
  </r>
  <r>
    <x v="253"/>
    <x v="237"/>
    <x v="70"/>
    <x v="17042"/>
    <n v="5431480"/>
    <n v="3260114"/>
    <n v="4161916"/>
    <n v="2287105"/>
  </r>
  <r>
    <x v="253"/>
    <x v="237"/>
    <x v="71"/>
    <x v="17043"/>
    <n v="5572892"/>
    <n v="3342436"/>
    <n v="4240570"/>
    <n v="22997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A549C-DBD6-4BEA-8D5D-FDD1E0AE755E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K5:P260" firstHeaderRow="0" firstDataRow="1" firstDataCol="1" rowPageCount="1" colPageCount="1"/>
  <pivotFields count="8">
    <pivotField axis="axisRow" showAll="0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showAll="0">
      <items count="239">
        <item x="143"/>
        <item x="11"/>
        <item x="0"/>
        <item x="6"/>
        <item x="7"/>
        <item x="2"/>
        <item x="5"/>
        <item x="223"/>
        <item x="9"/>
        <item x="10"/>
        <item x="4"/>
        <item x="8"/>
        <item x="12"/>
        <item x="13"/>
        <item x="14"/>
        <item x="34"/>
        <item x="20"/>
        <item x="22"/>
        <item x="26"/>
        <item x="33"/>
        <item x="17"/>
        <item x="32"/>
        <item x="16"/>
        <item x="15"/>
        <item x="27"/>
        <item x="177"/>
        <item x="19"/>
        <item x="21"/>
        <item x="23"/>
        <item x="25"/>
        <item x="29"/>
        <item x="18"/>
        <item x="31"/>
        <item x="24"/>
        <item x="28"/>
        <item x="40"/>
        <item x="37"/>
        <item x="206"/>
        <item x="42"/>
        <item x="43"/>
        <item x="49"/>
        <item x="36"/>
        <item x="55"/>
        <item x="46"/>
        <item x="47"/>
        <item x="44"/>
        <item x="45"/>
        <item x="38"/>
        <item x="48"/>
        <item x="51"/>
        <item x="52"/>
        <item x="39"/>
        <item x="53"/>
        <item x="54"/>
        <item x="79"/>
        <item x="57"/>
        <item x="58"/>
        <item x="56"/>
        <item x="59"/>
        <item x="3"/>
        <item x="61"/>
        <item x="62"/>
        <item x="65"/>
        <item x="233"/>
        <item x="201"/>
        <item x="66"/>
        <item x="68"/>
        <item x="72"/>
        <item x="71"/>
        <item x="69"/>
        <item x="73"/>
        <item x="70"/>
        <item x="137"/>
        <item x="76"/>
        <item x="224"/>
        <item x="78"/>
        <item x="88"/>
        <item x="80"/>
        <item x="81"/>
        <item x="89"/>
        <item x="85"/>
        <item x="77"/>
        <item x="90"/>
        <item x="64"/>
        <item x="82"/>
        <item x="84"/>
        <item x="83"/>
        <item x="87"/>
        <item x="74"/>
        <item x="86"/>
        <item x="91"/>
        <item x="94"/>
        <item x="93"/>
        <item x="50"/>
        <item x="92"/>
        <item x="95"/>
        <item x="98"/>
        <item x="102"/>
        <item x="97"/>
        <item x="101"/>
        <item x="99"/>
        <item x="100"/>
        <item x="96"/>
        <item x="103"/>
        <item x="104"/>
        <item x="105"/>
        <item x="107"/>
        <item x="108"/>
        <item x="106"/>
        <item x="109"/>
        <item x="110"/>
        <item x="114"/>
        <item x="35"/>
        <item x="111"/>
        <item x="179"/>
        <item x="199"/>
        <item x="113"/>
        <item x="115"/>
        <item x="117"/>
        <item x="119"/>
        <item x="120"/>
        <item x="180"/>
        <item x="121"/>
        <item x="202"/>
        <item x="118"/>
        <item x="122"/>
        <item x="123"/>
        <item x="116"/>
        <item x="124"/>
        <item x="181"/>
        <item x="139"/>
        <item x="138"/>
        <item x="125"/>
        <item x="128"/>
        <item x="136"/>
        <item x="131"/>
        <item x="157"/>
        <item x="129"/>
        <item x="130"/>
        <item x="145"/>
        <item x="141"/>
        <item x="140"/>
        <item x="158"/>
        <item x="144"/>
        <item x="133"/>
        <item x="142"/>
        <item x="132"/>
        <item x="134"/>
        <item x="126"/>
        <item x="127"/>
        <item x="135"/>
        <item x="146"/>
        <item x="150"/>
        <item x="153"/>
        <item x="154"/>
        <item x="152"/>
        <item x="155"/>
        <item x="149"/>
        <item x="159"/>
        <item x="148"/>
        <item x="147"/>
        <item x="151"/>
        <item x="160"/>
        <item x="112"/>
        <item x="234"/>
        <item x="161"/>
        <item x="164"/>
        <item x="167"/>
        <item x="168"/>
        <item x="162"/>
        <item x="165"/>
        <item x="169"/>
        <item x="171"/>
        <item x="156"/>
        <item x="170"/>
        <item x="166"/>
        <item x="163"/>
        <item x="75"/>
        <item x="172"/>
        <item x="173"/>
        <item x="174"/>
        <item x="175"/>
        <item x="176"/>
        <item x="187"/>
        <item x="203"/>
        <item x="188"/>
        <item x="192"/>
        <item x="178"/>
        <item x="196"/>
        <item x="191"/>
        <item x="63"/>
        <item x="185"/>
        <item x="197"/>
        <item x="182"/>
        <item x="189"/>
        <item x="200"/>
        <item x="186"/>
        <item x="204"/>
        <item x="194"/>
        <item x="195"/>
        <item x="205"/>
        <item x="67"/>
        <item x="193"/>
        <item x="190"/>
        <item x="207"/>
        <item x="219"/>
        <item x="41"/>
        <item x="212"/>
        <item x="211"/>
        <item x="209"/>
        <item x="213"/>
        <item x="218"/>
        <item x="60"/>
        <item x="214"/>
        <item x="215"/>
        <item x="216"/>
        <item x="217"/>
        <item x="220"/>
        <item x="208"/>
        <item x="210"/>
        <item x="221"/>
        <item x="222"/>
        <item x="227"/>
        <item x="225"/>
        <item x="228"/>
        <item x="183"/>
        <item x="230"/>
        <item x="30"/>
        <item x="226"/>
        <item x="231"/>
        <item x="229"/>
        <item x="232"/>
        <item x="184"/>
        <item x="235"/>
        <item x="198"/>
        <item x="236"/>
        <item x="237"/>
        <item x="1"/>
        <item t="default"/>
      </items>
    </pivotField>
    <pivotField axis="axisPage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>
      <items count="17045">
        <item x="15476"/>
        <item x="15477"/>
        <item x="15473"/>
        <item x="15478"/>
        <item x="15474"/>
        <item x="15479"/>
        <item x="15480"/>
        <item x="15475"/>
        <item x="15481"/>
        <item x="15492"/>
        <item x="15482"/>
        <item x="15490"/>
        <item x="15483"/>
        <item x="15484"/>
        <item x="15491"/>
        <item x="15486"/>
        <item x="15485"/>
        <item x="15489"/>
        <item x="15487"/>
        <item x="15488"/>
        <item x="15493"/>
        <item x="15494"/>
        <item x="15495"/>
        <item x="15496"/>
        <item x="15497"/>
        <item x="15498"/>
        <item x="15499"/>
        <item x="11076"/>
        <item x="11077"/>
        <item x="11078"/>
        <item x="11075"/>
        <item x="15500"/>
        <item x="11079"/>
        <item x="13343"/>
        <item x="11081"/>
        <item x="11080"/>
        <item x="11074"/>
        <item x="11082"/>
        <item x="11103"/>
        <item x="11083"/>
        <item x="13344"/>
        <item x="13180"/>
        <item x="11101"/>
        <item x="13179"/>
        <item x="11100"/>
        <item x="11073"/>
        <item x="5029"/>
        <item x="5027"/>
        <item x="5026"/>
        <item x="5028"/>
        <item x="13184"/>
        <item x="11102"/>
        <item x="15501"/>
        <item x="11099"/>
        <item x="11104"/>
        <item x="5025"/>
        <item x="11072"/>
        <item x="5024"/>
        <item x="13185"/>
        <item x="11084"/>
        <item x="13183"/>
        <item x="5030"/>
        <item x="5031"/>
        <item x="11071"/>
        <item x="13182"/>
        <item x="13181"/>
        <item x="11098"/>
        <item x="16695"/>
        <item x="5023"/>
        <item x="5032"/>
        <item x="11093"/>
        <item x="5033"/>
        <item x="11097"/>
        <item x="504"/>
        <item x="11085"/>
        <item x="11070"/>
        <item x="13186"/>
        <item x="5022"/>
        <item x="11105"/>
        <item x="503"/>
        <item x="502"/>
        <item x="11096"/>
        <item x="11606"/>
        <item x="5034"/>
        <item x="11069"/>
        <item x="11605"/>
        <item x="11094"/>
        <item x="5035"/>
        <item x="11095"/>
        <item x="11068"/>
        <item x="13345"/>
        <item x="11607"/>
        <item x="505"/>
        <item x="11604"/>
        <item x="11086"/>
        <item x="11830"/>
        <item x="11831"/>
        <item x="11067"/>
        <item x="11092"/>
        <item x="5036"/>
        <item x="14038"/>
        <item x="11603"/>
        <item x="11591"/>
        <item x="5037"/>
        <item x="11066"/>
        <item x="11106"/>
        <item x="5038"/>
        <item x="14039"/>
        <item x="5039"/>
        <item x="11087"/>
        <item x="11065"/>
        <item x="11609"/>
        <item x="11608"/>
        <item x="11610"/>
        <item x="5040"/>
        <item x="11832"/>
        <item x="11602"/>
        <item x="11611"/>
        <item x="11107"/>
        <item x="5041"/>
        <item x="13346"/>
        <item x="11091"/>
        <item x="11612"/>
        <item x="11833"/>
        <item x="5042"/>
        <item x="5046"/>
        <item x="5045"/>
        <item x="5044"/>
        <item x="5047"/>
        <item x="5048"/>
        <item x="5043"/>
        <item x="5049"/>
        <item x="506"/>
        <item x="11592"/>
        <item x="5050"/>
        <item x="11090"/>
        <item x="5051"/>
        <item x="11593"/>
        <item x="11088"/>
        <item x="11594"/>
        <item x="5052"/>
        <item x="16701"/>
        <item x="11089"/>
        <item x="11595"/>
        <item x="11064"/>
        <item x="11600"/>
        <item x="11596"/>
        <item x="11108"/>
        <item x="11599"/>
        <item x="11597"/>
        <item x="11834"/>
        <item x="5053"/>
        <item x="13349"/>
        <item x="11598"/>
        <item x="11837"/>
        <item x="15869"/>
        <item x="11601"/>
        <item x="15870"/>
        <item x="15839"/>
        <item x="11835"/>
        <item x="13348"/>
        <item x="11063"/>
        <item x="13372"/>
        <item x="13187"/>
        <item x="13373"/>
        <item x="5054"/>
        <item x="13347"/>
        <item x="11836"/>
        <item x="15840"/>
        <item x="11109"/>
        <item x="13374"/>
        <item x="15871"/>
        <item x="11614"/>
        <item x="11613"/>
        <item x="507"/>
        <item x="13375"/>
        <item x="5055"/>
        <item x="15842"/>
        <item x="15867"/>
        <item x="15872"/>
        <item x="11062"/>
        <item x="11838"/>
        <item x="13376"/>
        <item x="15843"/>
        <item x="15841"/>
        <item x="5056"/>
        <item x="16696"/>
        <item x="13377"/>
        <item x="15868"/>
        <item x="13350"/>
        <item x="14040"/>
        <item x="16702"/>
        <item x="5057"/>
        <item x="16700"/>
        <item x="13188"/>
        <item x="15873"/>
        <item x="5058"/>
        <item x="16703"/>
        <item x="13378"/>
        <item x="15874"/>
        <item x="5059"/>
        <item x="16697"/>
        <item x="14041"/>
        <item x="13379"/>
        <item x="15875"/>
        <item x="5060"/>
        <item x="13380"/>
        <item x="508"/>
        <item x="16698"/>
        <item x="16699"/>
        <item x="13351"/>
        <item x="13381"/>
        <item x="14042"/>
        <item x="13382"/>
        <item x="13189"/>
        <item x="5061"/>
        <item x="5063"/>
        <item x="5064"/>
        <item x="5062"/>
        <item x="13383"/>
        <item x="15844"/>
        <item x="5065"/>
        <item x="5067"/>
        <item x="15876"/>
        <item x="5066"/>
        <item x="2219"/>
        <item x="2220"/>
        <item x="15845"/>
        <item x="13384"/>
        <item x="2218"/>
        <item x="2221"/>
        <item x="5068"/>
        <item x="2217"/>
        <item x="13190"/>
        <item x="15846"/>
        <item x="13208"/>
        <item x="13207"/>
        <item x="515"/>
        <item x="2216"/>
        <item x="5069"/>
        <item x="13206"/>
        <item x="514"/>
        <item x="509"/>
        <item x="16713"/>
        <item x="13209"/>
        <item x="513"/>
        <item x="11839"/>
        <item x="13205"/>
        <item x="2838"/>
        <item x="13385"/>
        <item x="2215"/>
        <item x="2222"/>
        <item x="516"/>
        <item x="512"/>
        <item x="15847"/>
        <item x="3401"/>
        <item x="13204"/>
        <item x="3402"/>
        <item x="2214"/>
        <item x="13386"/>
        <item x="11840"/>
        <item x="15848"/>
        <item x="511"/>
        <item x="2223"/>
        <item x="517"/>
        <item x="2213"/>
        <item x="510"/>
        <item x="13191"/>
        <item x="15849"/>
        <item x="2212"/>
        <item x="9957"/>
        <item x="288"/>
        <item x="3403"/>
        <item x="12167"/>
        <item x="2209"/>
        <item x="2210"/>
        <item x="13387"/>
        <item x="2208"/>
        <item x="2224"/>
        <item x="518"/>
        <item x="289"/>
        <item x="2211"/>
        <item x="2207"/>
        <item x="12168"/>
        <item x="12166"/>
        <item x="13210"/>
        <item x="3404"/>
        <item x="2839"/>
        <item x="12165"/>
        <item x="13388"/>
        <item x="290"/>
        <item x="2225"/>
        <item x="11841"/>
        <item x="519"/>
        <item x="12164"/>
        <item x="12169"/>
        <item x="2206"/>
        <item x="291"/>
        <item x="13192"/>
        <item x="16714"/>
        <item x="12163"/>
        <item x="3405"/>
        <item x="14043"/>
        <item x="12170"/>
        <item x="11842"/>
        <item x="15850"/>
        <item x="3406"/>
        <item x="13211"/>
        <item x="5983"/>
        <item x="292"/>
        <item x="12172"/>
        <item x="2226"/>
        <item x="3407"/>
        <item x="12173"/>
        <item x="13212"/>
        <item x="520"/>
        <item x="3408"/>
        <item x="3409"/>
        <item x="293"/>
        <item x="5982"/>
        <item x="3410"/>
        <item x="12171"/>
        <item x="296"/>
        <item x="16715"/>
        <item x="9958"/>
        <item x="299"/>
        <item x="294"/>
        <item x="297"/>
        <item x="300"/>
        <item x="295"/>
        <item x="13213"/>
        <item x="2227"/>
        <item x="15877"/>
        <item x="298"/>
        <item x="5984"/>
        <item x="11843"/>
        <item x="521"/>
        <item x="12162"/>
        <item x="3411"/>
        <item x="13214"/>
        <item x="301"/>
        <item x="13389"/>
        <item x="13215"/>
        <item x="11844"/>
        <item x="2205"/>
        <item x="13216"/>
        <item x="13390"/>
        <item x="15852"/>
        <item x="15851"/>
        <item x="15879"/>
        <item x="302"/>
        <item x="12174"/>
        <item x="11845"/>
        <item x="13391"/>
        <item x="13217"/>
        <item x="3412"/>
        <item x="5985"/>
        <item x="13392"/>
        <item x="2228"/>
        <item x="15881"/>
        <item x="12161"/>
        <item x="13193"/>
        <item x="303"/>
        <item x="11846"/>
        <item x="361"/>
        <item x="12176"/>
        <item x="522"/>
        <item x="12177"/>
        <item x="5981"/>
        <item x="362"/>
        <item x="15880"/>
        <item x="12175"/>
        <item x="13218"/>
        <item x="15878"/>
        <item x="2840"/>
        <item x="363"/>
        <item x="2204"/>
        <item x="15882"/>
        <item x="12178"/>
        <item x="360"/>
        <item x="3413"/>
        <item x="11847"/>
        <item x="364"/>
        <item x="15853"/>
        <item x="359"/>
        <item x="2847"/>
        <item x="2229"/>
        <item x="304"/>
        <item x="13219"/>
        <item x="365"/>
        <item x="13194"/>
        <item x="523"/>
        <item x="12160"/>
        <item x="366"/>
        <item x="13393"/>
        <item x="2846"/>
        <item x="2848"/>
        <item x="3414"/>
        <item x="367"/>
        <item x="12179"/>
        <item x="13220"/>
        <item x="13394"/>
        <item x="13195"/>
        <item x="10695"/>
        <item x="9959"/>
        <item x="11848"/>
        <item x="3415"/>
        <item x="368"/>
        <item x="10694"/>
        <item x="2845"/>
        <item x="2230"/>
        <item x="305"/>
        <item x="2203"/>
        <item x="10693"/>
        <item x="3416"/>
        <item x="12159"/>
        <item x="10696"/>
        <item x="5986"/>
        <item x="3417"/>
        <item x="13196"/>
        <item x="6175"/>
        <item x="10692"/>
        <item x="3418"/>
        <item x="6176"/>
        <item x="524"/>
        <item x="369"/>
        <item x="2849"/>
        <item x="6174"/>
        <item x="13221"/>
        <item x="12180"/>
        <item x="2844"/>
        <item x="306"/>
        <item x="9956"/>
        <item x="14044"/>
        <item x="370"/>
        <item x="10697"/>
        <item x="13222"/>
        <item x="10691"/>
        <item x="13223"/>
        <item x="15883"/>
        <item x="371"/>
        <item x="525"/>
        <item x="2850"/>
        <item x="2231"/>
        <item x="6173"/>
        <item x="2841"/>
        <item x="307"/>
        <item x="13197"/>
        <item x="372"/>
        <item x="13395"/>
        <item x="3419"/>
        <item x="10698"/>
        <item x="780"/>
        <item x="13224"/>
        <item x="2232"/>
        <item x="308"/>
        <item x="526"/>
        <item x="373"/>
        <item x="2843"/>
        <item x="2851"/>
        <item x="10699"/>
        <item x="16704"/>
        <item x="781"/>
        <item x="15884"/>
        <item x="3420"/>
        <item x="309"/>
        <item x="13396"/>
        <item x="2842"/>
        <item x="2233"/>
        <item x="3421"/>
        <item x="374"/>
        <item x="13397"/>
        <item x="16705"/>
        <item x="10700"/>
        <item x="2852"/>
        <item x="3422"/>
        <item x="310"/>
        <item x="9960"/>
        <item x="782"/>
        <item x="13198"/>
        <item x="527"/>
        <item x="14045"/>
        <item x="3423"/>
        <item x="3424"/>
        <item x="10701"/>
        <item x="5980"/>
        <item x="531"/>
        <item x="530"/>
        <item x="12181"/>
        <item x="528"/>
        <item x="3425"/>
        <item x="2853"/>
        <item x="529"/>
        <item x="311"/>
        <item x="3426"/>
        <item x="532"/>
        <item x="3427"/>
        <item x="13199"/>
        <item x="13225"/>
        <item x="375"/>
        <item x="10702"/>
        <item x="533"/>
        <item x="3428"/>
        <item x="312"/>
        <item x="539"/>
        <item x="538"/>
        <item x="11849"/>
        <item x="13226"/>
        <item x="783"/>
        <item x="13352"/>
        <item x="534"/>
        <item x="540"/>
        <item x="2234"/>
        <item x="537"/>
        <item x="535"/>
        <item x="536"/>
        <item x="2854"/>
        <item x="313"/>
        <item x="541"/>
        <item x="3429"/>
        <item x="11850"/>
        <item x="13200"/>
        <item x="376"/>
        <item x="542"/>
        <item x="2855"/>
        <item x="2235"/>
        <item x="13227"/>
        <item x="1933"/>
        <item x="10690"/>
        <item x="314"/>
        <item x="1934"/>
        <item x="784"/>
        <item x="13353"/>
        <item x="1932"/>
        <item x="3430"/>
        <item x="543"/>
        <item x="11851"/>
        <item x="6177"/>
        <item x="1935"/>
        <item x="13398"/>
        <item x="9961"/>
        <item x="2236"/>
        <item x="3431"/>
        <item x="2856"/>
        <item x="544"/>
        <item x="1931"/>
        <item x="545"/>
        <item x="12836"/>
        <item x="9962"/>
        <item x="546"/>
        <item x="16716"/>
        <item x="10664"/>
        <item x="315"/>
        <item x="11852"/>
        <item x="3432"/>
        <item x="1930"/>
        <item x="12182"/>
        <item x="5987"/>
        <item x="547"/>
        <item x="377"/>
        <item x="9963"/>
        <item x="10665"/>
        <item x="2857"/>
        <item x="785"/>
        <item x="13201"/>
        <item x="1936"/>
        <item x="12837"/>
        <item x="548"/>
        <item x="11853"/>
        <item x="9964"/>
        <item x="2237"/>
        <item x="2238"/>
        <item x="1929"/>
        <item x="10666"/>
        <item x="13399"/>
        <item x="316"/>
        <item x="3433"/>
        <item x="549"/>
        <item x="12183"/>
        <item x="13202"/>
        <item x="2239"/>
        <item x="10689"/>
        <item x="1926"/>
        <item x="1937"/>
        <item x="3434"/>
        <item x="2240"/>
        <item x="9965"/>
        <item x="12184"/>
        <item x="550"/>
        <item x="1927"/>
        <item x="2241"/>
        <item x="3435"/>
        <item x="1928"/>
        <item x="5988"/>
        <item x="1925"/>
        <item x="317"/>
        <item x="2242"/>
        <item x="6178"/>
        <item x="2243"/>
        <item x="551"/>
        <item x="14046"/>
        <item x="10663"/>
        <item x="2244"/>
        <item x="13400"/>
        <item x="13228"/>
        <item x="786"/>
        <item x="3436"/>
        <item x="9970"/>
        <item x="378"/>
        <item x="1938"/>
        <item x="1924"/>
        <item x="552"/>
        <item x="12185"/>
        <item x="9966"/>
        <item x="14047"/>
        <item x="2245"/>
        <item x="9972"/>
        <item x="9969"/>
        <item x="318"/>
        <item x="9973"/>
        <item x="13229"/>
        <item x="9971"/>
        <item x="2858"/>
        <item x="12186"/>
        <item x="553"/>
        <item x="12187"/>
        <item x="11854"/>
        <item x="2246"/>
        <item x="3437"/>
        <item x="6179"/>
        <item x="9974"/>
        <item x="1939"/>
        <item x="1923"/>
        <item x="10662"/>
        <item x="12188"/>
        <item x="10669"/>
        <item x="9967"/>
        <item x="13401"/>
        <item x="13354"/>
        <item x="10667"/>
        <item x="10668"/>
        <item x="554"/>
        <item x="13404"/>
        <item x="13230"/>
        <item x="13403"/>
        <item x="10670"/>
        <item x="2247"/>
        <item x="12189"/>
        <item x="1963"/>
        <item x="10671"/>
        <item x="16706"/>
        <item x="11855"/>
        <item x="9975"/>
        <item x="1964"/>
        <item x="13402"/>
        <item x="3438"/>
        <item x="13203"/>
        <item x="1962"/>
        <item x="787"/>
        <item x="10661"/>
        <item x="379"/>
        <item x="12838"/>
        <item x="12190"/>
        <item x="319"/>
        <item x="16707"/>
        <item x="13231"/>
        <item x="555"/>
        <item x="1965"/>
        <item x="6180"/>
        <item x="9968"/>
        <item x="2859"/>
        <item x="5989"/>
        <item x="12191"/>
        <item x="1961"/>
        <item x="2248"/>
        <item x="10672"/>
        <item x="3439"/>
        <item x="13355"/>
        <item x="9976"/>
        <item x="12839"/>
        <item x="1966"/>
        <item x="13232"/>
        <item x="1960"/>
        <item x="12192"/>
        <item x="16717"/>
        <item x="556"/>
        <item x="10673"/>
        <item x="1959"/>
        <item x="9995"/>
        <item x="3440"/>
        <item x="320"/>
        <item x="9994"/>
        <item x="1967"/>
        <item x="1958"/>
        <item x="12193"/>
        <item x="5990"/>
        <item x="6181"/>
        <item x="2249"/>
        <item x="9130"/>
        <item x="9993"/>
        <item x="9996"/>
        <item x="1957"/>
        <item x="14048"/>
        <item x="2860"/>
        <item x="380"/>
        <item x="12194"/>
        <item x="9992"/>
        <item x="10674"/>
        <item x="9131"/>
        <item x="9977"/>
        <item x="1956"/>
        <item x="9991"/>
        <item x="12195"/>
        <item x="1968"/>
        <item x="3441"/>
        <item x="557"/>
        <item x="10224"/>
        <item x="13233"/>
        <item x="1940"/>
        <item x="9132"/>
        <item x="10225"/>
        <item x="10223"/>
        <item x="9990"/>
        <item x="9985"/>
        <item x="321"/>
        <item x="10226"/>
        <item x="10222"/>
        <item x="1955"/>
        <item x="9986"/>
        <item x="9978"/>
        <item x="5991"/>
        <item x="2861"/>
        <item x="9133"/>
        <item x="9989"/>
        <item x="10221"/>
        <item x="6182"/>
        <item x="9987"/>
        <item x="2250"/>
        <item x="10675"/>
        <item x="10220"/>
        <item x="1969"/>
        <item x="9988"/>
        <item x="13356"/>
        <item x="9134"/>
        <item x="1954"/>
        <item x="10219"/>
        <item x="9979"/>
        <item x="1941"/>
        <item x="14049"/>
        <item x="2862"/>
        <item x="10227"/>
        <item x="10218"/>
        <item x="381"/>
        <item x="10676"/>
        <item x="788"/>
        <item x="322"/>
        <item x="1953"/>
        <item x="558"/>
        <item x="12196"/>
        <item x="1942"/>
        <item x="10677"/>
        <item x="5992"/>
        <item x="2863"/>
        <item x="9984"/>
        <item x="11856"/>
        <item x="1970"/>
        <item x="2251"/>
        <item x="10228"/>
        <item x="9997"/>
        <item x="10217"/>
        <item x="1943"/>
        <item x="9983"/>
        <item x="1952"/>
        <item x="16708"/>
        <item x="9982"/>
        <item x="9981"/>
        <item x="9135"/>
        <item x="9980"/>
        <item x="1944"/>
        <item x="15854"/>
        <item x="10216"/>
        <item x="10678"/>
        <item x="323"/>
        <item x="13357"/>
        <item x="12197"/>
        <item x="2864"/>
        <item x="1945"/>
        <item x="1951"/>
        <item x="9136"/>
        <item x="13234"/>
        <item x="1946"/>
        <item x="559"/>
        <item x="10229"/>
        <item x="10679"/>
        <item x="6183"/>
        <item x="1971"/>
        <item x="3442"/>
        <item x="789"/>
        <item x="1947"/>
        <item x="10688"/>
        <item x="4098"/>
        <item x="382"/>
        <item x="5993"/>
        <item x="11857"/>
        <item x="13235"/>
        <item x="10215"/>
        <item x="10340"/>
        <item x="2865"/>
        <item x="9998"/>
        <item x="1950"/>
        <item x="9137"/>
        <item x="12198"/>
        <item x="324"/>
        <item x="16709"/>
        <item x="2252"/>
        <item x="1948"/>
        <item x="12840"/>
        <item x="1949"/>
        <item x="10214"/>
        <item x="10341"/>
        <item x="13519"/>
        <item x="13236"/>
        <item x="16718"/>
        <item x="10342"/>
        <item x="10680"/>
        <item x="2866"/>
        <item x="16710"/>
        <item x="6184"/>
        <item x="560"/>
        <item x="10343"/>
        <item x="10685"/>
        <item x="10686"/>
        <item x="13520"/>
        <item x="1972"/>
        <item x="4099"/>
        <item x="9999"/>
        <item x="11858"/>
        <item x="790"/>
        <item x="10344"/>
        <item x="9138"/>
        <item x="5994"/>
        <item x="325"/>
        <item x="10687"/>
        <item x="13521"/>
        <item x="10684"/>
        <item x="3443"/>
        <item x="10230"/>
        <item x="2867"/>
        <item x="13358"/>
        <item x="9139"/>
        <item x="10681"/>
        <item x="15855"/>
        <item x="10683"/>
        <item x="6185"/>
        <item x="2253"/>
        <item x="383"/>
        <item x="13522"/>
        <item x="10345"/>
        <item x="12841"/>
        <item x="10000"/>
        <item x="10682"/>
        <item x="11859"/>
        <item x="5845"/>
        <item x="4100"/>
        <item x="10231"/>
        <item x="10346"/>
        <item x="561"/>
        <item x="6186"/>
        <item x="5995"/>
        <item x="791"/>
        <item x="13523"/>
        <item x="326"/>
        <item x="13524"/>
        <item x="11860"/>
        <item x="10347"/>
        <item x="9140"/>
        <item x="5846"/>
        <item x="16711"/>
        <item x="10232"/>
        <item x="5844"/>
        <item x="13359"/>
        <item x="13525"/>
        <item x="6187"/>
        <item x="11861"/>
        <item x="13526"/>
        <item x="3444"/>
        <item x="10001"/>
        <item x="9141"/>
        <item x="5847"/>
        <item x="10348"/>
        <item x="4101"/>
        <item x="16712"/>
        <item x="2868"/>
        <item x="327"/>
        <item x="5996"/>
        <item x="562"/>
        <item x="11862"/>
        <item x="2254"/>
        <item x="792"/>
        <item x="384"/>
        <item x="12842"/>
        <item x="13527"/>
        <item x="5848"/>
        <item x="9142"/>
        <item x="1973"/>
        <item x="6188"/>
        <item x="10349"/>
        <item x="2869"/>
        <item x="15856"/>
        <item x="328"/>
        <item x="3445"/>
        <item x="13528"/>
        <item x="13360"/>
        <item x="4102"/>
        <item x="5997"/>
        <item x="10002"/>
        <item x="5849"/>
        <item x="563"/>
        <item x="793"/>
        <item x="13529"/>
        <item x="9143"/>
        <item x="2870"/>
        <item x="2255"/>
        <item x="329"/>
        <item x="10350"/>
        <item x="10233"/>
        <item x="13530"/>
        <item x="11863"/>
        <item x="3446"/>
        <item x="6189"/>
        <item x="14050"/>
        <item x="12199"/>
        <item x="2871"/>
        <item x="5850"/>
        <item x="4103"/>
        <item x="9144"/>
        <item x="1974"/>
        <item x="12843"/>
        <item x="13531"/>
        <item x="330"/>
        <item x="13361"/>
        <item x="3447"/>
        <item x="2872"/>
        <item x="5998"/>
        <item x="794"/>
        <item x="5851"/>
        <item x="10003"/>
        <item x="13534"/>
        <item x="10234"/>
        <item x="9145"/>
        <item x="3448"/>
        <item x="2256"/>
        <item x="10351"/>
        <item x="331"/>
        <item x="13532"/>
        <item x="2873"/>
        <item x="5358"/>
        <item x="5999"/>
        <item x="5359"/>
        <item x="5357"/>
        <item x="3449"/>
        <item x="15857"/>
        <item x="9146"/>
        <item x="4104"/>
        <item x="332"/>
        <item x="6190"/>
        <item x="13535"/>
        <item x="5360"/>
        <item x="5356"/>
        <item x="5852"/>
        <item x="333"/>
        <item x="13533"/>
        <item x="2874"/>
        <item x="3450"/>
        <item x="10235"/>
        <item x="6000"/>
        <item x="334"/>
        <item x="5361"/>
        <item x="11864"/>
        <item x="795"/>
        <item x="5355"/>
        <item x="335"/>
        <item x="1975"/>
        <item x="13362"/>
        <item x="5853"/>
        <item x="336"/>
        <item x="14051"/>
        <item x="3451"/>
        <item x="5362"/>
        <item x="12844"/>
        <item x="2257"/>
        <item x="6001"/>
        <item x="2875"/>
        <item x="385"/>
        <item x="4105"/>
        <item x="10352"/>
        <item x="9147"/>
        <item x="337"/>
        <item x="5854"/>
        <item x="5363"/>
        <item x="5354"/>
        <item x="3452"/>
        <item x="6002"/>
        <item x="10236"/>
        <item x="565"/>
        <item x="2876"/>
        <item x="564"/>
        <item x="14052"/>
        <item x="566"/>
        <item x="6003"/>
        <item x="796"/>
        <item x="5855"/>
        <item x="567"/>
        <item x="5424"/>
        <item x="5423"/>
        <item x="5364"/>
        <item x="338"/>
        <item x="2258"/>
        <item x="5422"/>
        <item x="4106"/>
        <item x="5425"/>
        <item x="13363"/>
        <item x="3453"/>
        <item x="568"/>
        <item x="1976"/>
        <item x="5421"/>
        <item x="16516"/>
        <item x="6004"/>
        <item x="16515"/>
        <item x="569"/>
        <item x="5856"/>
        <item x="2877"/>
        <item x="571"/>
        <item x="14053"/>
        <item x="570"/>
        <item x="10237"/>
        <item x="572"/>
        <item x="6005"/>
        <item x="10353"/>
        <item x="11865"/>
        <item x="16514"/>
        <item x="339"/>
        <item x="12845"/>
        <item x="9148"/>
        <item x="5365"/>
        <item x="6006"/>
        <item x="386"/>
        <item x="5857"/>
        <item x="573"/>
        <item x="5426"/>
        <item x="16233"/>
        <item x="16234"/>
        <item x="4107"/>
        <item x="16722"/>
        <item x="5366"/>
        <item x="10354"/>
        <item x="6007"/>
        <item x="2259"/>
        <item x="15506"/>
        <item x="6191"/>
        <item x="797"/>
        <item x="16232"/>
        <item x="16513"/>
        <item x="2878"/>
        <item x="13364"/>
        <item x="9149"/>
        <item x="16235"/>
        <item x="340"/>
        <item x="13536"/>
        <item x="5367"/>
        <item x="15505"/>
        <item x="15507"/>
        <item x="5427"/>
        <item x="574"/>
        <item x="1977"/>
        <item x="5858"/>
        <item x="16231"/>
        <item x="10355"/>
        <item x="6008"/>
        <item x="16236"/>
        <item x="1715"/>
        <item x="1716"/>
        <item x="5368"/>
        <item x="1714"/>
        <item x="16512"/>
        <item x="15508"/>
        <item x="1717"/>
        <item x="1713"/>
        <item x="341"/>
        <item x="5428"/>
        <item x="1712"/>
        <item x="4108"/>
        <item x="2879"/>
        <item x="15858"/>
        <item x="1718"/>
        <item x="5369"/>
        <item x="5859"/>
        <item x="15504"/>
        <item x="2260"/>
        <item x="8023"/>
        <item x="16511"/>
        <item x="14054"/>
        <item x="342"/>
        <item x="13365"/>
        <item x="575"/>
        <item x="12846"/>
        <item x="13537"/>
        <item x="798"/>
        <item x="5370"/>
        <item x="5429"/>
        <item x="10238"/>
        <item x="10356"/>
        <item x="1719"/>
        <item x="343"/>
        <item x="15509"/>
        <item x="387"/>
        <item x="11866"/>
        <item x="5860"/>
        <item x="6009"/>
        <item x="6192"/>
        <item x="9150"/>
        <item x="2880"/>
        <item x="344"/>
        <item x="346"/>
        <item x="1978"/>
        <item x="345"/>
        <item x="10357"/>
        <item x="8012"/>
        <item x="5371"/>
        <item x="8011"/>
        <item x="8024"/>
        <item x="13462"/>
        <item x="5861"/>
        <item x="347"/>
        <item x="1720"/>
        <item x="8013"/>
        <item x="15503"/>
        <item x="8010"/>
        <item x="4109"/>
        <item x="15510"/>
        <item x="16719"/>
        <item x="16510"/>
        <item x="2261"/>
        <item x="10358"/>
        <item x="8014"/>
        <item x="5372"/>
        <item x="5862"/>
        <item x="6010"/>
        <item x="2881"/>
        <item x="9151"/>
        <item x="8009"/>
        <item x="16509"/>
        <item x="13538"/>
        <item x="16508"/>
        <item x="5430"/>
        <item x="348"/>
        <item x="10239"/>
        <item x="1721"/>
        <item x="576"/>
        <item x="15502"/>
        <item x="9152"/>
        <item x="8025"/>
        <item x="8008"/>
        <item x="5373"/>
        <item x="15511"/>
        <item x="5863"/>
        <item x="2274"/>
        <item x="2273"/>
        <item x="8015"/>
        <item x="799"/>
        <item x="8022"/>
        <item x="13463"/>
        <item x="13575"/>
        <item x="2272"/>
        <item x="13576"/>
        <item x="16241"/>
        <item x="2882"/>
        <item x="2275"/>
        <item x="8026"/>
        <item x="349"/>
        <item x="15859"/>
        <item x="5431"/>
        <item x="1722"/>
        <item x="2267"/>
        <item x="2271"/>
        <item x="5374"/>
        <item x="13539"/>
        <item x="10359"/>
        <item x="13574"/>
        <item x="2270"/>
        <item x="1979"/>
        <item x="16242"/>
        <item x="16723"/>
        <item x="6193"/>
        <item x="2268"/>
        <item x="16240"/>
        <item x="2262"/>
        <item x="4110"/>
        <item x="2269"/>
        <item x="8021"/>
        <item x="13366"/>
        <item x="5432"/>
        <item x="8007"/>
        <item x="5864"/>
        <item x="2883"/>
        <item x="9153"/>
        <item x="388"/>
        <item x="1723"/>
        <item x="2276"/>
        <item x="13540"/>
        <item x="350"/>
        <item x="16507"/>
        <item x="10240"/>
        <item x="5433"/>
        <item x="5070"/>
        <item x="8027"/>
        <item x="9754"/>
        <item x="16239"/>
        <item x="13577"/>
        <item x="5071"/>
        <item x="6011"/>
        <item x="10360"/>
        <item x="11867"/>
        <item x="5072"/>
        <item x="16238"/>
        <item x="577"/>
        <item x="16720"/>
        <item x="16506"/>
        <item x="5375"/>
        <item x="5434"/>
        <item x="1724"/>
        <item x="13578"/>
        <item x="5073"/>
        <item x="16237"/>
        <item x="13541"/>
        <item x="8028"/>
        <item x="2884"/>
        <item x="5865"/>
        <item x="8016"/>
        <item x="8006"/>
        <item x="8020"/>
        <item x="1568"/>
        <item x="800"/>
        <item x="351"/>
        <item x="5074"/>
        <item x="9154"/>
        <item x="8019"/>
        <item x="5435"/>
        <item x="6012"/>
        <item x="1725"/>
        <item x="8029"/>
        <item x="8018"/>
        <item x="8017"/>
        <item x="5376"/>
        <item x="13367"/>
        <item x="16028"/>
        <item x="2263"/>
        <item x="8005"/>
        <item x="16505"/>
        <item x="8030"/>
        <item x="5075"/>
        <item x="10241"/>
        <item x="16721"/>
        <item x="13542"/>
        <item x="2885"/>
        <item x="13464"/>
        <item x="2277"/>
        <item x="4111"/>
        <item x="1980"/>
        <item x="13237"/>
        <item x="5076"/>
        <item x="8031"/>
        <item x="5866"/>
        <item x="16504"/>
        <item x="10361"/>
        <item x="352"/>
        <item x="15860"/>
        <item x="1569"/>
        <item x="8004"/>
        <item x="5436"/>
        <item x="13238"/>
        <item x="9755"/>
        <item x="6194"/>
        <item x="5077"/>
        <item x="13849"/>
        <item x="5377"/>
        <item x="13579"/>
        <item x="578"/>
        <item x="13239"/>
        <item x="9155"/>
        <item x="8032"/>
        <item x="2886"/>
        <item x="13850"/>
        <item x="13240"/>
        <item x="13241"/>
        <item x="389"/>
        <item x="12847"/>
        <item x="13242"/>
        <item x="13543"/>
        <item x="8003"/>
        <item x="9756"/>
        <item x="15512"/>
        <item x="5078"/>
        <item x="5867"/>
        <item x="13848"/>
        <item x="10362"/>
        <item x="13465"/>
        <item x="13851"/>
        <item x="5437"/>
        <item x="9766"/>
        <item x="16503"/>
        <item x="1726"/>
        <item x="353"/>
        <item x="8033"/>
        <item x="5378"/>
        <item x="10242"/>
        <item x="6013"/>
        <item x="9757"/>
        <item x="8002"/>
        <item x="2264"/>
        <item x="15513"/>
        <item x="2887"/>
        <item x="13243"/>
        <item x="13368"/>
        <item x="13847"/>
        <item x="2278"/>
        <item x="9156"/>
        <item x="16029"/>
        <item x="5079"/>
        <item x="1570"/>
        <item x="11868"/>
        <item x="8034"/>
        <item x="5868"/>
        <item x="579"/>
        <item x="13852"/>
        <item x="8001"/>
        <item x="9758"/>
        <item x="4112"/>
        <item x="1981"/>
        <item x="15514"/>
        <item x="16502"/>
        <item x="13544"/>
        <item x="1727"/>
        <item x="5379"/>
        <item x="354"/>
        <item x="13466"/>
        <item x="5080"/>
        <item x="8035"/>
        <item x="9759"/>
        <item x="9767"/>
        <item x="5869"/>
        <item x="16030"/>
        <item x="5438"/>
        <item x="15515"/>
        <item x="6195"/>
        <item x="13244"/>
        <item x="12848"/>
        <item x="10243"/>
        <item x="6014"/>
        <item x="9760"/>
        <item x="10363"/>
        <item x="8036"/>
        <item x="11254"/>
        <item x="11255"/>
        <item x="1571"/>
        <item x="2279"/>
        <item x="390"/>
        <item x="801"/>
        <item x="13846"/>
        <item x="580"/>
        <item x="13853"/>
        <item x="5380"/>
        <item x="5081"/>
        <item x="16501"/>
        <item x="355"/>
        <item x="1728"/>
        <item x="2265"/>
        <item x="15516"/>
        <item x="13369"/>
        <item x="8037"/>
        <item x="13245"/>
        <item x="13545"/>
        <item x="9761"/>
        <item x="11256"/>
        <item x="6015"/>
        <item x="8038"/>
        <item x="5439"/>
        <item x="9157"/>
        <item x="11253"/>
        <item x="16500"/>
        <item x="9762"/>
        <item x="8039"/>
        <item x="5082"/>
        <item x="10364"/>
        <item x="4113"/>
        <item x="13246"/>
        <item x="1982"/>
        <item x="12849"/>
        <item x="581"/>
        <item x="5870"/>
        <item x="8040"/>
        <item x="9765"/>
        <item x="5381"/>
        <item x="9768"/>
        <item x="356"/>
        <item x="6016"/>
        <item x="13580"/>
        <item x="16724"/>
        <item x="10244"/>
        <item x="9763"/>
        <item x="11257"/>
        <item x="13247"/>
        <item x="16499"/>
        <item x="13546"/>
        <item x="2280"/>
        <item x="1572"/>
        <item x="9158"/>
        <item x="1729"/>
        <item x="2888"/>
        <item x="13854"/>
        <item x="5871"/>
        <item x="5083"/>
        <item x="8041"/>
        <item x="16031"/>
        <item x="11869"/>
        <item x="13248"/>
        <item x="2266"/>
        <item x="582"/>
        <item x="10365"/>
        <item x="6196"/>
        <item x="802"/>
        <item x="11258"/>
        <item x="6017"/>
        <item x="13547"/>
        <item x="16243"/>
        <item x="5440"/>
        <item x="5382"/>
        <item x="9764"/>
        <item x="357"/>
        <item x="13249"/>
        <item x="391"/>
        <item x="5084"/>
        <item x="8042"/>
        <item x="5872"/>
        <item x="13845"/>
        <item x="2281"/>
        <item x="15861"/>
        <item x="9159"/>
        <item x="583"/>
        <item x="13250"/>
        <item x="13467"/>
        <item x="6018"/>
        <item x="11259"/>
        <item x="10366"/>
        <item x="10245"/>
        <item x="9769"/>
        <item x="2889"/>
        <item x="1983"/>
        <item x="4114"/>
        <item x="13548"/>
        <item x="1573"/>
        <item x="16032"/>
        <item x="5085"/>
        <item x="1730"/>
        <item x="13855"/>
        <item x="13251"/>
        <item x="8043"/>
        <item x="15517"/>
        <item x="16033"/>
        <item x="9160"/>
        <item x="358"/>
        <item x="5873"/>
        <item x="16725"/>
        <item x="5383"/>
        <item x="13289"/>
        <item x="16034"/>
        <item x="2282"/>
        <item x="13288"/>
        <item x="10367"/>
        <item x="11260"/>
        <item x="6019"/>
        <item x="5441"/>
        <item x="16035"/>
        <item x="13252"/>
        <item x="10467"/>
        <item x="5086"/>
        <item x="16036"/>
        <item x="4175"/>
        <item x="16037"/>
        <item x="9161"/>
        <item x="803"/>
        <item x="10466"/>
        <item x="584"/>
        <item x="13844"/>
        <item x="4174"/>
        <item x="13549"/>
        <item x="8044"/>
        <item x="13468"/>
        <item x="15518"/>
        <item x="16244"/>
        <item x="13253"/>
        <item x="5087"/>
        <item x="5874"/>
        <item x="9162"/>
        <item x="10368"/>
        <item x="10246"/>
        <item x="4176"/>
        <item x="4173"/>
        <item x="1574"/>
        <item x="2283"/>
        <item x="13290"/>
        <item x="12850"/>
        <item x="16517"/>
        <item x="392"/>
        <item x="5384"/>
        <item x="13370"/>
        <item x="9163"/>
        <item x="9770"/>
        <item x="1731"/>
        <item x="14055"/>
        <item x="5088"/>
        <item x="6020"/>
        <item x="1984"/>
        <item x="15519"/>
        <item x="13581"/>
        <item x="4115"/>
        <item x="13254"/>
        <item x="11870"/>
        <item x="8045"/>
        <item x="4177"/>
        <item x="10369"/>
        <item x="13291"/>
        <item x="13550"/>
        <item x="9164"/>
        <item x="16726"/>
        <item x="5875"/>
        <item x="5442"/>
        <item x="2284"/>
        <item x="4172"/>
        <item x="5089"/>
        <item x="12851"/>
        <item x="4178"/>
        <item x="11261"/>
        <item x="6197"/>
        <item x="10247"/>
        <item x="16727"/>
        <item x="585"/>
        <item x="15520"/>
        <item x="804"/>
        <item x="13255"/>
        <item x="15862"/>
        <item x="5385"/>
        <item x="13856"/>
        <item x="1575"/>
        <item x="8046"/>
        <item x="5090"/>
        <item x="4179"/>
        <item x="9165"/>
        <item x="13371"/>
        <item x="2285"/>
        <item x="16038"/>
        <item x="5876"/>
        <item x="1732"/>
        <item x="13582"/>
        <item x="16728"/>
        <item x="2890"/>
        <item x="1209"/>
        <item x="13551"/>
        <item x="13469"/>
        <item x="13292"/>
        <item x="9771"/>
        <item x="6021"/>
        <item x="11262"/>
        <item x="13857"/>
        <item x="4171"/>
        <item x="13256"/>
        <item x="4180"/>
        <item x="10468"/>
        <item x="9166"/>
        <item x="5091"/>
        <item x="1985"/>
        <item x="10370"/>
        <item x="8047"/>
        <item x="5877"/>
        <item x="5443"/>
        <item x="393"/>
        <item x="2286"/>
        <item x="1210"/>
        <item x="10248"/>
        <item x="11263"/>
        <item x="13293"/>
        <item x="5386"/>
        <item x="13858"/>
        <item x="9167"/>
        <item x="13276"/>
        <item x="4116"/>
        <item x="13277"/>
        <item x="4181"/>
        <item x="12852"/>
        <item x="1733"/>
        <item x="1576"/>
        <item x="5092"/>
        <item x="13257"/>
        <item x="5878"/>
        <item x="13552"/>
        <item x="805"/>
        <item x="13583"/>
        <item x="10385"/>
        <item x="13275"/>
        <item x="13861"/>
        <item x="13859"/>
        <item x="586"/>
        <item x="13843"/>
        <item x="13278"/>
        <item x="1211"/>
        <item x="8048"/>
        <item x="13470"/>
        <item x="13860"/>
        <item x="4170"/>
        <item x="10384"/>
        <item x="5879"/>
        <item x="6022"/>
        <item x="12853"/>
        <item x="13279"/>
        <item x="5880"/>
        <item x="4182"/>
        <item x="2287"/>
        <item x="2891"/>
        <item x="9168"/>
        <item x="14056"/>
        <item x="5093"/>
        <item x="13282"/>
        <item x="13283"/>
        <item x="10386"/>
        <item x="9772"/>
        <item x="13258"/>
        <item x="1212"/>
        <item x="13274"/>
        <item x="1734"/>
        <item x="10469"/>
        <item x="13273"/>
        <item x="15521"/>
        <item x="8049"/>
        <item x="11871"/>
        <item x="10249"/>
        <item x="5387"/>
        <item x="13272"/>
        <item x="13584"/>
        <item x="13281"/>
        <item x="13280"/>
        <item x="12854"/>
        <item x="1986"/>
        <item x="13412"/>
        <item x="5881"/>
        <item x="16245"/>
        <item x="5444"/>
        <item x="13411"/>
        <item x="1213"/>
        <item x="13294"/>
        <item x="15863"/>
        <item x="13413"/>
        <item x="1577"/>
        <item x="4183"/>
        <item x="10383"/>
        <item x="806"/>
        <item x="12855"/>
        <item x="13410"/>
        <item x="13471"/>
        <item x="5094"/>
        <item x="9169"/>
        <item x="8050"/>
        <item x="16729"/>
        <item x="1214"/>
        <item x="6198"/>
        <item x="13259"/>
        <item x="13414"/>
        <item x="13585"/>
        <item x="1735"/>
        <item x="10377"/>
        <item x="6023"/>
        <item x="10371"/>
        <item x="5882"/>
        <item x="4169"/>
        <item x="15522"/>
        <item x="12856"/>
        <item x="1215"/>
        <item x="587"/>
        <item x="394"/>
        <item x="8051"/>
        <item x="13409"/>
        <item x="13553"/>
        <item x="1216"/>
        <item x="10470"/>
        <item x="12857"/>
        <item x="12858"/>
        <item x="12859"/>
        <item x="5388"/>
        <item x="1217"/>
        <item x="13284"/>
        <item x="2288"/>
        <item x="4117"/>
        <item x="8052"/>
        <item x="4184"/>
        <item x="10387"/>
        <item x="5095"/>
        <item x="10250"/>
        <item x="13415"/>
        <item x="1218"/>
        <item x="13842"/>
        <item x="10376"/>
        <item x="9170"/>
        <item x="1219"/>
        <item x="9773"/>
        <item x="807"/>
        <item x="11264"/>
        <item x="13586"/>
        <item x="5883"/>
        <item x="13260"/>
        <item x="1139"/>
        <item x="8053"/>
        <item x="1578"/>
        <item x="13271"/>
        <item x="13408"/>
        <item x="1140"/>
        <item x="1220"/>
        <item x="2892"/>
        <item x="10378"/>
        <item x="16730"/>
        <item x="13295"/>
        <item x="6024"/>
        <item x="1221"/>
        <item x="10471"/>
        <item x="1138"/>
        <item x="12860"/>
        <item x="1222"/>
        <item x="1141"/>
        <item x="5445"/>
        <item x="10375"/>
        <item x="13416"/>
        <item x="5096"/>
        <item x="4185"/>
        <item x="10382"/>
        <item x="4168"/>
        <item x="8054"/>
        <item x="5884"/>
        <item x="5389"/>
        <item x="1142"/>
        <item x="808"/>
        <item x="13472"/>
        <item x="1137"/>
        <item x="13261"/>
        <item x="6038"/>
        <item x="6199"/>
        <item x="13407"/>
        <item x="10374"/>
        <item x="1736"/>
        <item x="13296"/>
        <item x="10372"/>
        <item x="10379"/>
        <item x="1579"/>
        <item x="588"/>
        <item x="1143"/>
        <item x="14057"/>
        <item x="5885"/>
        <item x="10472"/>
        <item x="9171"/>
        <item x="13270"/>
        <item x="13554"/>
        <item x="10381"/>
        <item x="5097"/>
        <item x="6025"/>
        <item x="13473"/>
        <item x="15523"/>
        <item x="2289"/>
        <item x="14278"/>
        <item x="13417"/>
        <item x="1223"/>
        <item x="6037"/>
        <item x="4186"/>
        <item x="1144"/>
        <item x="14279"/>
        <item x="13269"/>
        <item x="10388"/>
        <item x="5886"/>
        <item x="8055"/>
        <item x="10373"/>
        <item x="13862"/>
        <item x="10380"/>
        <item x="13268"/>
        <item x="13587"/>
        <item x="9774"/>
        <item x="11265"/>
        <item x="13262"/>
        <item x="13474"/>
        <item x="13267"/>
        <item x="1145"/>
        <item x="395"/>
        <item x="14277"/>
        <item x="16518"/>
        <item x="1737"/>
        <item x="5390"/>
        <item x="10473"/>
        <item x="809"/>
        <item x="13266"/>
        <item x="4118"/>
        <item x="6039"/>
        <item x="1580"/>
        <item x="4187"/>
        <item x="13265"/>
        <item x="2893"/>
        <item x="5887"/>
        <item x="14276"/>
        <item x="5446"/>
        <item x="6026"/>
        <item x="1146"/>
        <item x="13263"/>
        <item x="12861"/>
        <item x="5098"/>
        <item x="13475"/>
        <item x="13264"/>
        <item x="13555"/>
        <item x="13588"/>
        <item x="13841"/>
        <item x="13418"/>
        <item x="10251"/>
        <item x="4188"/>
        <item x="8056"/>
        <item x="9172"/>
        <item x="13297"/>
        <item x="13863"/>
        <item x="1147"/>
        <item x="6200"/>
        <item x="6040"/>
        <item x="589"/>
        <item x="1738"/>
        <item x="16731"/>
        <item x="9775"/>
        <item x="6027"/>
        <item x="4189"/>
        <item x="10474"/>
        <item x="5888"/>
        <item x="13589"/>
        <item x="16519"/>
        <item x="2290"/>
        <item x="5391"/>
        <item x="1581"/>
        <item x="1148"/>
        <item x="14275"/>
        <item x="15524"/>
        <item x="810"/>
        <item x="6041"/>
        <item x="9776"/>
        <item x="5099"/>
        <item x="13285"/>
        <item x="16246"/>
        <item x="6028"/>
        <item x="4190"/>
        <item x="13590"/>
        <item x="13556"/>
        <item x="11266"/>
        <item x="15864"/>
        <item x="5889"/>
        <item x="8057"/>
        <item x="1739"/>
        <item x="13476"/>
        <item x="1224"/>
        <item x="13864"/>
        <item x="14274"/>
        <item x="1149"/>
        <item x="5447"/>
        <item x="10475"/>
        <item x="14058"/>
        <item x="6029"/>
        <item x="13591"/>
        <item x="15525"/>
        <item x="9173"/>
        <item x="9777"/>
        <item x="2894"/>
        <item x="5890"/>
        <item x="13298"/>
        <item x="6042"/>
        <item x="4191"/>
        <item x="5392"/>
        <item x="1582"/>
        <item x="811"/>
        <item x="12862"/>
        <item x="590"/>
        <item x="6201"/>
        <item x="13406"/>
        <item x="1740"/>
        <item x="396"/>
        <item x="10252"/>
        <item x="4119"/>
        <item x="5100"/>
        <item x="1150"/>
        <item x="2291"/>
        <item x="13592"/>
        <item x="15526"/>
        <item x="5891"/>
        <item x="8058"/>
        <item x="6030"/>
        <item x="13865"/>
        <item x="13419"/>
        <item x="11872"/>
        <item x="9778"/>
        <item x="812"/>
        <item x="13286"/>
        <item x="13557"/>
        <item x="10476"/>
        <item x="13299"/>
        <item x="4192"/>
        <item x="13477"/>
        <item x="6043"/>
        <item x="813"/>
        <item x="15865"/>
        <item x="814"/>
        <item x="16247"/>
        <item x="8132"/>
        <item x="818"/>
        <item x="5393"/>
        <item x="815"/>
        <item x="1583"/>
        <item x="10253"/>
        <item x="817"/>
        <item x="15527"/>
        <item x="1780"/>
        <item x="5892"/>
        <item x="816"/>
        <item x="819"/>
        <item x="9779"/>
        <item x="13593"/>
        <item x="9174"/>
        <item x="13558"/>
        <item x="13300"/>
        <item x="6031"/>
        <item x="5101"/>
        <item x="4193"/>
        <item x="1151"/>
        <item x="1781"/>
        <item x="6044"/>
        <item x="13405"/>
        <item x="591"/>
        <item x="10477"/>
        <item x="16732"/>
        <item x="2895"/>
        <item x="1741"/>
        <item x="13420"/>
        <item x="2292"/>
        <item x="16248"/>
        <item x="1225"/>
        <item x="15528"/>
        <item x="5893"/>
        <item x="6202"/>
        <item x="1782"/>
        <item x="9780"/>
        <item x="8133"/>
        <item x="12863"/>
        <item x="14280"/>
        <item x="820"/>
        <item x="15866"/>
        <item x="1584"/>
        <item x="5448"/>
        <item x="10254"/>
        <item x="13287"/>
        <item x="13301"/>
        <item x="1742"/>
        <item x="13559"/>
        <item x="6032"/>
        <item x="1783"/>
        <item x="16520"/>
        <item x="13594"/>
        <item x="13866"/>
        <item x="5894"/>
        <item x="16039"/>
        <item x="10478"/>
        <item x="8059"/>
        <item x="9781"/>
        <item x="5102"/>
        <item x="5896"/>
        <item x="8134"/>
        <item x="16249"/>
        <item x="4120"/>
        <item x="11267"/>
        <item x="1743"/>
        <item x="397"/>
        <item x="9175"/>
        <item x="5895"/>
        <item x="13478"/>
        <item x="13562"/>
        <item x="1152"/>
        <item x="13302"/>
        <item x="592"/>
        <item x="13421"/>
        <item x="13595"/>
        <item x="1585"/>
        <item x="5394"/>
        <item x="6033"/>
        <item x="14281"/>
        <item x="821"/>
        <item x="13560"/>
        <item x="4194"/>
        <item x="16733"/>
        <item x="13479"/>
        <item x="13596"/>
        <item x="13867"/>
        <item x="5449"/>
        <item x="6045"/>
        <item x="1784"/>
        <item x="1744"/>
        <item x="10479"/>
        <item x="15529"/>
        <item x="13561"/>
        <item x="10255"/>
        <item x="2896"/>
        <item x="13597"/>
        <item x="10389"/>
        <item x="13480"/>
        <item x="16521"/>
        <item x="8060"/>
        <item x="5103"/>
        <item x="16250"/>
        <item x="1745"/>
        <item x="8135"/>
        <item x="11873"/>
        <item x="9782"/>
        <item x="6034"/>
        <item x="1785"/>
        <item x="6046"/>
        <item x="12864"/>
        <item x="13481"/>
        <item x="1586"/>
        <item x="6203"/>
        <item x="9176"/>
        <item x="5897"/>
        <item x="2293"/>
        <item x="5395"/>
        <item x="4195"/>
        <item x="13598"/>
        <item x="15530"/>
        <item x="1746"/>
        <item x="13422"/>
        <item x="10480"/>
        <item x="1226"/>
        <item x="593"/>
        <item x="13482"/>
        <item x="13868"/>
        <item x="822"/>
        <item x="5450"/>
        <item x="1786"/>
        <item x="6047"/>
        <item x="1153"/>
        <item x="13303"/>
        <item x="13599"/>
        <item x="1747"/>
        <item x="16251"/>
        <item x="5104"/>
        <item x="16734"/>
        <item x="5451"/>
        <item x="16522"/>
        <item x="10256"/>
        <item x="13869"/>
        <item x="13877"/>
        <item x="1587"/>
        <item x="15531"/>
        <item x="6048"/>
        <item x="8136"/>
        <item x="6035"/>
        <item x="13600"/>
        <item x="1787"/>
        <item x="1748"/>
        <item x="13483"/>
        <item x="2294"/>
        <item x="5396"/>
        <item x="2897"/>
        <item x="13304"/>
        <item x="398"/>
        <item x="13870"/>
        <item x="9783"/>
        <item x="5898"/>
        <item x="4121"/>
        <item x="9177"/>
        <item x="13423"/>
        <item x="5452"/>
        <item x="1749"/>
        <item x="594"/>
        <item x="13601"/>
        <item x="13878"/>
        <item x="6049"/>
        <item x="5105"/>
        <item x="823"/>
        <item x="1788"/>
        <item x="15532"/>
        <item x="16252"/>
        <item x="1588"/>
        <item x="12865"/>
        <item x="13871"/>
        <item x="13484"/>
        <item x="13305"/>
        <item x="13876"/>
        <item x="1154"/>
        <item x="13602"/>
        <item x="16523"/>
        <item x="1750"/>
        <item x="10481"/>
        <item x="13879"/>
        <item x="6050"/>
        <item x="10257"/>
        <item x="4196"/>
        <item x="5397"/>
        <item x="1789"/>
        <item x="6204"/>
        <item x="5106"/>
        <item x="15533"/>
        <item x="5453"/>
        <item x="1589"/>
        <item x="13872"/>
        <item x="11268"/>
        <item x="14282"/>
        <item x="13424"/>
        <item x="13485"/>
        <item x="595"/>
        <item x="6306"/>
        <item x="16253"/>
        <item x="13306"/>
        <item x="1751"/>
        <item x="6051"/>
        <item x="1227"/>
        <item x="13880"/>
        <item x="6036"/>
        <item x="13603"/>
        <item x="16735"/>
        <item x="13563"/>
        <item x="2898"/>
        <item x="2295"/>
        <item x="9178"/>
        <item x="13873"/>
        <item x="9784"/>
        <item x="8137"/>
        <item x="824"/>
        <item x="15534"/>
        <item x="1790"/>
        <item x="6052"/>
        <item x="5107"/>
        <item x="1590"/>
        <item x="13881"/>
        <item x="4197"/>
        <item x="13874"/>
        <item x="16524"/>
        <item x="399"/>
        <item x="13486"/>
        <item x="5899"/>
        <item x="5398"/>
        <item x="10482"/>
        <item x="13307"/>
        <item x="10390"/>
        <item x="613"/>
        <item x="614"/>
        <item x="16254"/>
        <item x="13604"/>
        <item x="13564"/>
        <item x="13882"/>
        <item x="15535"/>
        <item x="2296"/>
        <item x="6053"/>
        <item x="14283"/>
        <item x="612"/>
        <item x="615"/>
        <item x="16040"/>
        <item x="596"/>
        <item x="5108"/>
        <item x="12866"/>
        <item x="1155"/>
        <item x="5454"/>
        <item x="616"/>
        <item x="10258"/>
        <item x="611"/>
        <item x="1591"/>
        <item x="617"/>
        <item x="13875"/>
        <item x="13883"/>
        <item x="1791"/>
        <item x="1752"/>
        <item x="15536"/>
        <item x="13487"/>
        <item x="618"/>
        <item x="610"/>
        <item x="4198"/>
        <item x="6054"/>
        <item x="10483"/>
        <item x="5109"/>
        <item x="13308"/>
        <item x="619"/>
        <item x="13605"/>
        <item x="9179"/>
        <item x="9785"/>
        <item x="609"/>
        <item x="2297"/>
        <item x="4122"/>
        <item x="5900"/>
        <item x="16255"/>
        <item x="1592"/>
        <item x="15537"/>
        <item x="13565"/>
        <item x="825"/>
        <item x="608"/>
        <item x="16525"/>
        <item x="5399"/>
        <item x="1753"/>
        <item x="5110"/>
        <item x="620"/>
        <item x="6205"/>
        <item x="607"/>
        <item x="597"/>
        <item x="13884"/>
        <item x="1792"/>
        <item x="4199"/>
        <item x="14284"/>
        <item x="606"/>
        <item x="15538"/>
        <item x="400"/>
        <item x="10484"/>
        <item x="605"/>
        <item x="13606"/>
        <item x="621"/>
        <item x="13309"/>
        <item x="5111"/>
        <item x="1593"/>
        <item x="3745"/>
        <item x="3746"/>
        <item x="5455"/>
        <item x="13885"/>
        <item x="1228"/>
        <item x="604"/>
        <item x="16736"/>
        <item x="3744"/>
        <item x="1754"/>
        <item x="12867"/>
        <item x="16526"/>
        <item x="598"/>
        <item x="13566"/>
        <item x="5112"/>
        <item x="5901"/>
        <item x="16256"/>
        <item x="3747"/>
        <item x="15539"/>
        <item x="4200"/>
        <item x="1156"/>
        <item x="3743"/>
        <item x="622"/>
        <item x="10391"/>
        <item x="3742"/>
        <item x="9180"/>
        <item x="13607"/>
        <item x="3748"/>
        <item x="5400"/>
        <item x="9786"/>
        <item x="5113"/>
        <item x="10485"/>
        <item x="1793"/>
        <item x="6055"/>
        <item x="603"/>
        <item x="599"/>
        <item x="13310"/>
        <item x="1594"/>
        <item x="3749"/>
        <item x="826"/>
        <item x="8138"/>
        <item x="16527"/>
        <item x="13567"/>
        <item x="15540"/>
        <item x="602"/>
        <item x="5114"/>
        <item x="600"/>
        <item x="4201"/>
        <item x="601"/>
        <item x="13608"/>
        <item x="623"/>
        <item x="3750"/>
        <item x="11269"/>
        <item x="1755"/>
        <item x="10486"/>
        <item x="5902"/>
        <item x="2298"/>
        <item x="5115"/>
        <item x="15541"/>
        <item x="3751"/>
        <item x="16257"/>
        <item x="10487"/>
        <item x="4202"/>
        <item x="1595"/>
        <item x="10488"/>
        <item x="14285"/>
        <item x="13568"/>
        <item x="13609"/>
        <item x="10489"/>
        <item x="6056"/>
        <item x="401"/>
        <item x="1794"/>
        <item x="10490"/>
        <item x="13886"/>
        <item x="5456"/>
        <item x="12868"/>
        <item x="13311"/>
        <item x="5116"/>
        <item x="9181"/>
        <item x="10491"/>
        <item x="5401"/>
        <item x="13610"/>
        <item x="3752"/>
        <item x="13488"/>
        <item x="4203"/>
        <item x="624"/>
        <item x="1157"/>
        <item x="5117"/>
        <item x="15542"/>
        <item x="11270"/>
        <item x="13611"/>
        <item x="10259"/>
        <item x="1596"/>
        <item x="9470"/>
        <item x="5903"/>
        <item x="15544"/>
        <item x="15543"/>
        <item x="10492"/>
        <item x="13612"/>
        <item x="5118"/>
        <item x="1229"/>
        <item x="1756"/>
        <item x="13569"/>
        <item x="9787"/>
        <item x="3259"/>
        <item x="2299"/>
        <item x="13613"/>
        <item x="5119"/>
        <item x="6057"/>
        <item x="4204"/>
        <item x="827"/>
        <item x="3753"/>
        <item x="13887"/>
        <item x="10493"/>
        <item x="5120"/>
        <item x="4123"/>
        <item x="1795"/>
        <item x="13614"/>
        <item x="9471"/>
        <item x="1597"/>
        <item x="16528"/>
        <item x="16737"/>
        <item x="4209"/>
        <item x="10392"/>
        <item x="4208"/>
        <item x="5121"/>
        <item x="3260"/>
        <item x="4210"/>
        <item x="5904"/>
        <item x="4205"/>
        <item x="4207"/>
        <item x="15545"/>
        <item x="9182"/>
        <item x="12869"/>
        <item x="625"/>
        <item x="5402"/>
        <item x="5122"/>
        <item x="6058"/>
        <item x="11271"/>
        <item x="13489"/>
        <item x="10494"/>
        <item x="3754"/>
        <item x="13615"/>
        <item x="1598"/>
        <item x="2300"/>
        <item x="3261"/>
        <item x="13425"/>
        <item x="4211"/>
        <item x="4206"/>
        <item x="13888"/>
        <item x="1158"/>
        <item x="1757"/>
        <item x="5123"/>
        <item x="6307"/>
        <item x="15550"/>
        <item x="15546"/>
        <item x="402"/>
        <item x="6206"/>
        <item x="15549"/>
        <item x="1230"/>
        <item x="15551"/>
        <item x="3262"/>
        <item x="9472"/>
        <item x="10495"/>
        <item x="15548"/>
        <item x="4212"/>
        <item x="15547"/>
        <item x="5124"/>
        <item x="6059"/>
        <item x="13570"/>
        <item x="5905"/>
        <item x="15552"/>
        <item x="1796"/>
        <item x="1599"/>
        <item x="10260"/>
        <item x="16529"/>
        <item x="3263"/>
        <item x="3755"/>
        <item x="13312"/>
        <item x="2301"/>
        <item x="5125"/>
        <item x="15553"/>
        <item x="10496"/>
        <item x="13889"/>
        <item x="3264"/>
        <item x="14286"/>
        <item x="828"/>
        <item x="9788"/>
        <item x="13616"/>
        <item x="626"/>
        <item x="6060"/>
        <item x="12870"/>
        <item x="9183"/>
        <item x="15554"/>
        <item x="5126"/>
        <item x="6316"/>
        <item x="13490"/>
        <item x="1758"/>
        <item x="1600"/>
        <item x="4231"/>
        <item x="5403"/>
        <item x="3265"/>
        <item x="1231"/>
        <item x="5906"/>
        <item x="6317"/>
        <item x="9473"/>
        <item x="4230"/>
        <item x="6061"/>
        <item x="16530"/>
        <item x="16258"/>
        <item x="3756"/>
        <item x="2302"/>
        <item x="1159"/>
        <item x="5457"/>
        <item x="4213"/>
        <item x="4232"/>
        <item x="3266"/>
        <item x="10497"/>
        <item x="16531"/>
        <item x="1797"/>
        <item x="13571"/>
        <item x="13617"/>
        <item x="13890"/>
        <item x="6062"/>
        <item x="6318"/>
        <item x="1601"/>
        <item x="5127"/>
        <item x="6063"/>
        <item x="6207"/>
        <item x="10393"/>
        <item x="4228"/>
        <item x="13313"/>
        <item x="6064"/>
        <item x="13426"/>
        <item x="14287"/>
        <item x="13618"/>
        <item x="6315"/>
        <item x="4229"/>
        <item x="5907"/>
        <item x="6065"/>
        <item x="6066"/>
        <item x="13619"/>
        <item x="16738"/>
        <item x="6067"/>
        <item x="13572"/>
        <item x="6068"/>
        <item x="403"/>
        <item x="6069"/>
        <item x="627"/>
        <item x="3267"/>
        <item x="6070"/>
        <item x="9184"/>
        <item x="13491"/>
        <item x="2303"/>
        <item x="3757"/>
        <item x="1232"/>
        <item x="1759"/>
        <item x="10261"/>
        <item x="4214"/>
        <item x="6071"/>
        <item x="1602"/>
        <item x="10498"/>
        <item x="4233"/>
        <item x="13620"/>
        <item x="13573"/>
        <item x="6072"/>
        <item x="8139"/>
        <item x="5404"/>
        <item x="2766"/>
        <item x="10499"/>
        <item x="12871"/>
        <item x="829"/>
        <item x="9474"/>
        <item x="5128"/>
        <item x="14288"/>
        <item x="2767"/>
        <item x="13621"/>
        <item x="9789"/>
        <item x="6319"/>
        <item x="3268"/>
        <item x="4215"/>
        <item x="1798"/>
        <item x="2304"/>
        <item x="10500"/>
        <item x="1603"/>
        <item x="16259"/>
        <item x="6073"/>
        <item x="6314"/>
        <item x="13314"/>
        <item x="1160"/>
        <item x="3758"/>
        <item x="5458"/>
        <item x="1233"/>
        <item x="4216"/>
        <item x="6208"/>
        <item x="14289"/>
        <item x="2768"/>
        <item x="9185"/>
        <item x="1760"/>
        <item x="10501"/>
        <item x="4217"/>
        <item x="628"/>
        <item x="13622"/>
        <item x="11272"/>
        <item x="14290"/>
        <item x="6320"/>
        <item x="4227"/>
        <item x="1604"/>
        <item x="3269"/>
        <item x="2305"/>
        <item x="6074"/>
        <item x="4218"/>
        <item x="7729"/>
        <item x="5129"/>
        <item x="16532"/>
        <item x="14291"/>
        <item x="13427"/>
        <item x="10502"/>
        <item x="6313"/>
        <item x="5405"/>
        <item x="13492"/>
        <item x="404"/>
        <item x="4219"/>
        <item x="1234"/>
        <item x="10262"/>
        <item x="2769"/>
        <item x="7730"/>
        <item x="13315"/>
        <item x="13428"/>
        <item x="1799"/>
        <item x="13623"/>
        <item x="1605"/>
        <item x="830"/>
        <item x="6321"/>
        <item x="14292"/>
        <item x="3270"/>
        <item x="5130"/>
        <item x="1761"/>
        <item x="4220"/>
        <item x="6312"/>
        <item x="13429"/>
        <item x="7731"/>
        <item x="2306"/>
        <item x="9790"/>
        <item x="13891"/>
        <item x="6209"/>
        <item x="13493"/>
        <item x="1161"/>
        <item x="10503"/>
        <item x="16533"/>
        <item x="13430"/>
        <item x="11273"/>
        <item x="5459"/>
        <item x="1235"/>
        <item x="13431"/>
        <item x="10504"/>
        <item x="1606"/>
        <item x="12872"/>
        <item x="3759"/>
        <item x="6311"/>
        <item x="13432"/>
        <item x="629"/>
        <item x="10505"/>
        <item x="4806"/>
        <item x="4221"/>
        <item x="2770"/>
        <item x="5131"/>
        <item x="7732"/>
        <item x="6310"/>
        <item x="10506"/>
        <item x="13624"/>
        <item x="6322"/>
        <item x="3271"/>
        <item x="5406"/>
        <item x="13433"/>
        <item x="6309"/>
        <item x="16041"/>
        <item x="6075"/>
        <item x="13494"/>
        <item x="6308"/>
        <item x="10507"/>
        <item x="9186"/>
        <item x="1762"/>
        <item x="4226"/>
        <item x="1800"/>
        <item x="8140"/>
        <item x="7733"/>
        <item x="1236"/>
        <item x="1607"/>
        <item x="4222"/>
        <item x="10508"/>
        <item x="405"/>
        <item x="16534"/>
        <item x="2307"/>
        <item x="13892"/>
        <item x="10263"/>
        <item x="4225"/>
        <item x="13434"/>
        <item x="6210"/>
        <item x="16260"/>
        <item x="5132"/>
        <item x="831"/>
        <item x="2771"/>
        <item x="3272"/>
        <item x="13495"/>
        <item x="6323"/>
        <item x="10509"/>
        <item x="14293"/>
        <item x="13316"/>
        <item x="11274"/>
        <item x="4807"/>
        <item x="9791"/>
        <item x="1237"/>
        <item x="4223"/>
        <item x="6076"/>
        <item x="1162"/>
        <item x="9475"/>
        <item x="1763"/>
        <item x="5407"/>
        <item x="1608"/>
        <item x="13435"/>
        <item x="7734"/>
        <item x="630"/>
        <item x="7371"/>
        <item x="13496"/>
        <item x="5460"/>
        <item x="419"/>
        <item x="3760"/>
        <item x="6324"/>
        <item x="14835"/>
        <item x="4124"/>
        <item x="16535"/>
        <item x="1801"/>
        <item x="3273"/>
        <item x="5558"/>
        <item x="2772"/>
        <item x="1764"/>
        <item x="4224"/>
        <item x="12873"/>
        <item x="7372"/>
        <item x="13436"/>
        <item x="1238"/>
        <item x="16739"/>
        <item x="6211"/>
        <item x="6325"/>
        <item x="5133"/>
        <item x="13893"/>
        <item x="2308"/>
        <item x="14294"/>
        <item x="1611"/>
        <item x="418"/>
        <item x="1609"/>
        <item x="6328"/>
        <item x="6326"/>
        <item x="1612"/>
        <item x="16261"/>
        <item x="13497"/>
        <item x="406"/>
        <item x="6327"/>
        <item x="13437"/>
        <item x="6077"/>
        <item x="10510"/>
        <item x="1610"/>
        <item x="6329"/>
        <item x="4808"/>
        <item x="1765"/>
        <item x="10264"/>
        <item x="832"/>
        <item x="11275"/>
        <item x="7735"/>
        <item x="3761"/>
        <item x="13438"/>
        <item x="3274"/>
        <item x="7373"/>
        <item x="5408"/>
        <item x="13439"/>
        <item x="1613"/>
        <item x="2773"/>
        <item x="16536"/>
        <item x="6330"/>
        <item x="13498"/>
        <item x="1163"/>
        <item x="1239"/>
        <item x="13440"/>
        <item x="9792"/>
        <item x="420"/>
        <item x="7374"/>
        <item x="1802"/>
        <item x="9476"/>
        <item x="13441"/>
        <item x="631"/>
        <item x="6212"/>
        <item x="14834"/>
        <item x="1766"/>
        <item x="14295"/>
        <item x="5559"/>
        <item x="8141"/>
        <item x="14836"/>
        <item x="5134"/>
        <item x="13442"/>
        <item x="3275"/>
        <item x="7375"/>
        <item x="6078"/>
        <item x="6331"/>
        <item x="13443"/>
        <item x="5461"/>
        <item x="4809"/>
        <item x="13499"/>
        <item x="16262"/>
        <item x="13894"/>
        <item x="13317"/>
        <item x="2309"/>
        <item x="12874"/>
        <item x="407"/>
        <item x="3762"/>
        <item x="7736"/>
        <item x="11276"/>
        <item x="7376"/>
        <item x="6332"/>
        <item x="1614"/>
        <item x="2774"/>
        <item x="16537"/>
        <item x="833"/>
        <item x="1767"/>
        <item x="10265"/>
        <item x="6333"/>
        <item x="13500"/>
        <item x="417"/>
        <item x="16740"/>
        <item x="6334"/>
        <item x="1240"/>
        <item x="5409"/>
        <item x="7377"/>
        <item x="3276"/>
        <item x="13444"/>
        <item x="14296"/>
        <item x="6335"/>
        <item x="13625"/>
        <item x="1803"/>
        <item x="6213"/>
        <item x="421"/>
        <item x="5135"/>
        <item x="1164"/>
        <item x="13318"/>
        <item x="4810"/>
        <item x="6336"/>
        <item x="5560"/>
        <item x="6079"/>
        <item x="632"/>
        <item x="9477"/>
        <item x="10511"/>
        <item x="7378"/>
        <item x="3763"/>
        <item x="4125"/>
        <item x="7737"/>
        <item x="16263"/>
        <item x="13626"/>
        <item x="6337"/>
        <item x="13445"/>
        <item x="12875"/>
        <item x="13501"/>
        <item x="408"/>
        <item x="11277"/>
        <item x="16538"/>
        <item x="2310"/>
        <item x="1768"/>
        <item x="2775"/>
        <item x="6338"/>
        <item x="16042"/>
        <item x="1615"/>
        <item x="7379"/>
        <item x="834"/>
        <item x="7738"/>
        <item x="14837"/>
        <item x="5462"/>
        <item x="13446"/>
        <item x="3277"/>
        <item x="6339"/>
        <item x="4811"/>
        <item x="5136"/>
        <item x="13502"/>
        <item x="8142"/>
        <item x="1241"/>
        <item x="10266"/>
        <item x="3764"/>
        <item x="6214"/>
        <item x="7380"/>
        <item x="1804"/>
        <item x="7739"/>
        <item x="12876"/>
        <item x="5561"/>
        <item x="6340"/>
        <item x="6080"/>
        <item x="409"/>
        <item x="9478"/>
        <item x="13447"/>
        <item x="422"/>
        <item x="416"/>
        <item x="633"/>
        <item x="16539"/>
        <item x="1165"/>
        <item x="5410"/>
        <item x="13503"/>
        <item x="11278"/>
        <item x="6341"/>
        <item x="7381"/>
        <item x="2776"/>
        <item x="7740"/>
        <item x="1769"/>
        <item x="13448"/>
        <item x="2311"/>
        <item x="5137"/>
        <item x="16741"/>
        <item x="4812"/>
        <item x="1616"/>
        <item x="3765"/>
        <item x="12877"/>
        <item x="410"/>
        <item x="6342"/>
        <item x="835"/>
        <item x="14297"/>
        <item x="3278"/>
        <item x="7382"/>
        <item x="9793"/>
        <item x="13504"/>
        <item x="1242"/>
        <item x="6343"/>
        <item x="7741"/>
        <item x="10267"/>
        <item x="9479"/>
        <item x="6348"/>
        <item x="6215"/>
        <item x="5562"/>
        <item x="5138"/>
        <item x="12878"/>
        <item x="6347"/>
        <item x="6344"/>
        <item x="6081"/>
        <item x="1805"/>
        <item x="6345"/>
        <item x="6346"/>
        <item x="6349"/>
        <item x="3766"/>
        <item x="6350"/>
        <item x="7383"/>
        <item x="4126"/>
        <item x="423"/>
        <item x="13505"/>
        <item x="411"/>
        <item x="6351"/>
        <item x="2777"/>
        <item x="4813"/>
        <item x="1166"/>
        <item x="415"/>
        <item x="5463"/>
        <item x="7742"/>
        <item x="10512"/>
        <item x="634"/>
        <item x="16264"/>
        <item x="6352"/>
        <item x="13449"/>
        <item x="9480"/>
        <item x="3767"/>
        <item x="5139"/>
        <item x="14298"/>
        <item x="1617"/>
        <item x="8143"/>
        <item x="1770"/>
        <item x="6353"/>
        <item x="2312"/>
        <item x="7743"/>
        <item x="7384"/>
        <item x="836"/>
        <item x="13506"/>
        <item x="3768"/>
        <item x="6082"/>
        <item x="5411"/>
        <item x="412"/>
        <item x="3279"/>
        <item x="9481"/>
        <item x="6354"/>
        <item x="16540"/>
        <item x="13450"/>
        <item x="1243"/>
        <item x="5563"/>
        <item x="7744"/>
        <item x="13507"/>
        <item x="6216"/>
        <item x="4814"/>
        <item x="3769"/>
        <item x="5140"/>
        <item x="13319"/>
        <item x="13508"/>
        <item x="1806"/>
        <item x="3770"/>
        <item x="424"/>
        <item x="14299"/>
        <item x="2778"/>
        <item x="6355"/>
        <item x="414"/>
        <item x="16742"/>
        <item x="13509"/>
        <item x="1167"/>
        <item x="7385"/>
        <item x="6083"/>
        <item x="13451"/>
        <item x="413"/>
        <item x="13510"/>
        <item x="9794"/>
        <item x="11279"/>
        <item x="16265"/>
        <item x="9482"/>
        <item x="3771"/>
        <item x="5141"/>
        <item x="16541"/>
        <item x="1618"/>
        <item x="635"/>
        <item x="12895"/>
        <item x="10072"/>
        <item x="14838"/>
        <item x="1771"/>
        <item x="6356"/>
        <item x="13511"/>
        <item x="7745"/>
        <item x="4815"/>
        <item x="2313"/>
        <item x="12879"/>
        <item x="3772"/>
        <item x="4127"/>
        <item x="13512"/>
        <item x="5564"/>
        <item x="13452"/>
        <item x="12896"/>
        <item x="6217"/>
        <item x="6357"/>
        <item x="6084"/>
        <item x="837"/>
        <item x="1244"/>
        <item x="16542"/>
        <item x="5464"/>
        <item x="7386"/>
        <item x="7746"/>
        <item x="3280"/>
        <item x="9483"/>
        <item x="6358"/>
        <item x="3773"/>
        <item x="13320"/>
        <item x="425"/>
        <item x="8144"/>
        <item x="13513"/>
        <item x="6085"/>
        <item x="6359"/>
        <item x="1619"/>
        <item x="1807"/>
        <item x="13453"/>
        <item x="4816"/>
        <item x="2779"/>
        <item x="12897"/>
        <item x="1772"/>
        <item x="1168"/>
        <item x="10513"/>
        <item x="11280"/>
        <item x="5412"/>
        <item x="3774"/>
        <item x="6360"/>
        <item x="6086"/>
        <item x="16266"/>
        <item x="6218"/>
        <item x="7747"/>
        <item x="16543"/>
        <item x="16043"/>
        <item x="14300"/>
        <item x="5565"/>
        <item x="13514"/>
        <item x="13454"/>
        <item x="6087"/>
        <item x="7387"/>
        <item x="2314"/>
        <item x="1245"/>
        <item x="3775"/>
        <item x="6361"/>
        <item x="4817"/>
        <item x="1620"/>
        <item x="14839"/>
        <item x="6088"/>
        <item x="12898"/>
        <item x="16743"/>
        <item x="4128"/>
        <item x="9795"/>
        <item x="9484"/>
        <item x="1773"/>
        <item x="6219"/>
        <item x="6089"/>
        <item x="838"/>
        <item x="7748"/>
        <item x="16544"/>
        <item x="13321"/>
        <item x="426"/>
        <item x="13455"/>
        <item x="3776"/>
        <item x="13515"/>
        <item x="6090"/>
        <item x="6362"/>
        <item x="3281"/>
        <item x="1808"/>
        <item x="14301"/>
        <item x="2780"/>
        <item x="1169"/>
        <item x="6220"/>
        <item x="11281"/>
        <item x="5566"/>
        <item x="7388"/>
        <item x="4818"/>
        <item x="6091"/>
        <item x="10073"/>
        <item x="1621"/>
        <item x="12899"/>
        <item x="16267"/>
        <item x="3777"/>
        <item x="13456"/>
        <item x="5465"/>
        <item x="16545"/>
        <item x="7749"/>
        <item x="2315"/>
        <item x="6092"/>
        <item x="5151"/>
        <item x="1246"/>
        <item x="5150"/>
        <item x="1774"/>
        <item x="6363"/>
        <item x="13516"/>
        <item x="5413"/>
        <item x="9485"/>
        <item x="6373"/>
        <item x="3778"/>
        <item x="5152"/>
        <item x="4129"/>
        <item x="6093"/>
        <item x="8145"/>
        <item x="5149"/>
        <item x="4819"/>
        <item x="14302"/>
        <item x="16546"/>
        <item x="6221"/>
        <item x="13322"/>
        <item x="427"/>
        <item x="13457"/>
        <item x="5153"/>
        <item x="10514"/>
        <item x="7750"/>
        <item x="1622"/>
        <item x="5567"/>
        <item x="7389"/>
        <item x="6372"/>
        <item x="839"/>
        <item x="6094"/>
        <item x="12900"/>
        <item x="3779"/>
        <item x="1170"/>
        <item x="1809"/>
        <item x="5148"/>
        <item x="9796"/>
        <item x="14840"/>
        <item x="2781"/>
        <item x="9486"/>
        <item x="3282"/>
        <item x="5154"/>
        <item x="6942"/>
        <item x="16744"/>
        <item x="1247"/>
        <item x="11282"/>
        <item x="4820"/>
        <item x="6364"/>
        <item x="16547"/>
        <item x="6107"/>
        <item x="6095"/>
        <item x="13517"/>
        <item x="7751"/>
        <item x="13458"/>
        <item x="3780"/>
        <item x="16268"/>
        <item x="2316"/>
        <item x="6106"/>
        <item x="1775"/>
        <item x="14303"/>
        <item x="1623"/>
        <item x="12901"/>
        <item x="7752"/>
        <item x="6096"/>
        <item x="5568"/>
        <item x="5155"/>
        <item x="6222"/>
        <item x="7390"/>
        <item x="6943"/>
        <item x="3781"/>
        <item x="9487"/>
        <item x="4130"/>
        <item x="16548"/>
        <item x="13459"/>
        <item x="13323"/>
        <item x="4821"/>
        <item x="6365"/>
        <item x="12880"/>
        <item x="1352"/>
        <item x="16044"/>
        <item x="5147"/>
        <item x="428"/>
        <item x="6105"/>
        <item x="7755"/>
        <item x="1248"/>
        <item x="5414"/>
        <item x="1171"/>
        <item x="7753"/>
        <item x="7754"/>
        <item x="6371"/>
        <item x="5466"/>
        <item x="6097"/>
        <item x="1353"/>
        <item x="10074"/>
        <item x="7756"/>
        <item x="1810"/>
        <item x="6108"/>
        <item x="13460"/>
        <item x="840"/>
        <item x="13518"/>
        <item x="3782"/>
        <item x="6366"/>
        <item x="12902"/>
        <item x="2782"/>
        <item x="1624"/>
        <item x="14304"/>
        <item x="6944"/>
        <item x="7757"/>
        <item x="13461"/>
        <item x="4822"/>
        <item x="2317"/>
        <item x="16549"/>
        <item x="9488"/>
        <item x="3283"/>
        <item x="6098"/>
        <item x="5569"/>
        <item x="1776"/>
        <item x="10515"/>
        <item x="7391"/>
        <item x="16269"/>
        <item x="7758"/>
        <item x="9797"/>
        <item x="1354"/>
        <item x="6104"/>
        <item x="4621"/>
        <item x="4620"/>
        <item x="5156"/>
        <item x="3783"/>
        <item x="13324"/>
        <item x="7759"/>
        <item x="6367"/>
        <item x="1172"/>
        <item x="8146"/>
        <item x="12903"/>
        <item x="6109"/>
        <item x="6945"/>
        <item x="6099"/>
        <item x="429"/>
        <item x="1249"/>
        <item x="7760"/>
        <item x="4619"/>
        <item x="7392"/>
        <item x="7761"/>
        <item x="4823"/>
        <item x="16550"/>
        <item x="1625"/>
        <item x="9489"/>
        <item x="7762"/>
        <item x="16045"/>
        <item x="5146"/>
        <item x="7764"/>
        <item x="7763"/>
        <item x="14305"/>
        <item x="4622"/>
        <item x="1355"/>
        <item x="4131"/>
        <item x="1811"/>
        <item x="7765"/>
        <item x="5570"/>
        <item x="3784"/>
        <item x="6223"/>
        <item x="7766"/>
        <item x="12904"/>
        <item x="6370"/>
        <item x="6100"/>
        <item x="6946"/>
        <item x="1777"/>
        <item x="841"/>
        <item x="7393"/>
        <item x="1173"/>
        <item x="5157"/>
        <item x="2783"/>
        <item x="2318"/>
        <item x="5415"/>
        <item x="4316"/>
        <item x="6368"/>
        <item x="7767"/>
        <item x="6110"/>
        <item x="4315"/>
        <item x="6103"/>
        <item x="4618"/>
        <item x="16270"/>
        <item x="13325"/>
        <item x="1356"/>
        <item x="16551"/>
        <item x="4824"/>
        <item x="3284"/>
        <item x="4317"/>
        <item x="5158"/>
        <item x="11283"/>
        <item x="3785"/>
        <item x="7768"/>
        <item x="5467"/>
        <item x="13326"/>
        <item x="1626"/>
        <item x="12905"/>
        <item x="6947"/>
        <item x="6101"/>
        <item x="10075"/>
        <item x="7394"/>
        <item x="4314"/>
        <item x="10516"/>
        <item x="1174"/>
        <item x="9490"/>
        <item x="5571"/>
        <item x="6369"/>
        <item x="16046"/>
        <item x="13327"/>
        <item x="9798"/>
        <item x="7769"/>
        <item x="1357"/>
        <item x="4318"/>
        <item x="5159"/>
        <item x="4623"/>
        <item x="1250"/>
        <item x="14841"/>
        <item x="1812"/>
        <item x="1175"/>
        <item x="13328"/>
        <item x="1778"/>
        <item x="3786"/>
        <item x="7395"/>
        <item x="4825"/>
        <item x="1358"/>
        <item x="2319"/>
        <item x="10009"/>
        <item x="16745"/>
        <item x="6102"/>
        <item x="10008"/>
        <item x="4313"/>
        <item x="6111"/>
        <item x="16047"/>
        <item x="1176"/>
        <item x="10010"/>
        <item x="2784"/>
        <item x="4617"/>
        <item x="4319"/>
        <item x="6948"/>
        <item x="1359"/>
        <item x="5160"/>
        <item x="10011"/>
        <item x="842"/>
        <item x="13329"/>
        <item x="5145"/>
        <item x="5572"/>
        <item x="1627"/>
        <item x="16048"/>
        <item x="8147"/>
        <item x="1360"/>
        <item x="4132"/>
        <item x="6224"/>
        <item x="7770"/>
        <item x="7396"/>
        <item x="10007"/>
        <item x="12906"/>
        <item x="4592"/>
        <item x="1177"/>
        <item x="3787"/>
        <item x="10012"/>
        <item x="3285"/>
        <item x="5416"/>
        <item x="9491"/>
        <item x="13330"/>
        <item x="1361"/>
        <item x="11284"/>
        <item x="4826"/>
        <item x="12881"/>
        <item x="5161"/>
        <item x="1779"/>
        <item x="4320"/>
        <item x="10517"/>
        <item x="4312"/>
        <item x="7397"/>
        <item x="7771"/>
        <item x="4593"/>
        <item x="2320"/>
        <item x="1813"/>
        <item x="10013"/>
        <item x="10006"/>
        <item x="6949"/>
        <item x="7420"/>
        <item x="1178"/>
        <item x="5573"/>
        <item x="9799"/>
        <item x="4616"/>
        <item x="1362"/>
        <item x="7421"/>
        <item x="13331"/>
        <item x="6112"/>
        <item x="1628"/>
        <item x="4594"/>
        <item x="4624"/>
        <item x="7419"/>
        <item x="1251"/>
        <item x="7398"/>
        <item x="3788"/>
        <item x="5468"/>
        <item x="10076"/>
        <item x="16049"/>
        <item x="7422"/>
        <item x="2785"/>
        <item x="7418"/>
        <item x="12907"/>
        <item x="5162"/>
        <item x="4827"/>
        <item x="4595"/>
        <item x="10518"/>
        <item x="4311"/>
        <item x="843"/>
        <item x="1179"/>
        <item x="4306"/>
        <item x="4321"/>
        <item x="7417"/>
        <item x="7399"/>
        <item x="10519"/>
        <item x="7423"/>
        <item x="13332"/>
        <item x="2321"/>
        <item x="7772"/>
        <item x="10520"/>
        <item x="7404"/>
        <item x="16271"/>
        <item x="4307"/>
        <item x="10005"/>
        <item x="1363"/>
        <item x="4596"/>
        <item x="7403"/>
        <item x="7416"/>
        <item x="9492"/>
        <item x="6113"/>
        <item x="7405"/>
        <item x="5574"/>
        <item x="7415"/>
        <item x="3789"/>
        <item x="10521"/>
        <item x="3286"/>
        <item x="10522"/>
        <item x="7400"/>
        <item x="1629"/>
        <item x="6225"/>
        <item x="6950"/>
        <item x="7773"/>
        <item x="4310"/>
        <item x="4308"/>
        <item x="7402"/>
        <item x="4615"/>
        <item x="4597"/>
        <item x="7414"/>
        <item x="7406"/>
        <item x="10014"/>
        <item x="1180"/>
        <item x="11285"/>
        <item x="7401"/>
        <item x="14306"/>
        <item x="1814"/>
        <item x="5163"/>
        <item x="7407"/>
        <item x="7413"/>
        <item x="13333"/>
        <item x="7408"/>
        <item x="4133"/>
        <item x="8148"/>
        <item x="4828"/>
        <item x="7409"/>
        <item x="2322"/>
        <item x="4309"/>
        <item x="6114"/>
        <item x="4598"/>
        <item x="7412"/>
        <item x="7410"/>
        <item x="7774"/>
        <item x="7411"/>
        <item x="12908"/>
        <item x="2786"/>
        <item x="7424"/>
        <item x="5144"/>
        <item x="4322"/>
        <item x="4625"/>
        <item x="4599"/>
        <item x="3790"/>
        <item x="10015"/>
        <item x="1364"/>
        <item x="10004"/>
        <item x="13334"/>
        <item x="1252"/>
        <item x="2323"/>
        <item x="6115"/>
        <item x="4600"/>
        <item x="1181"/>
        <item x="7775"/>
        <item x="1630"/>
        <item x="7425"/>
        <item x="5164"/>
        <item x="6951"/>
        <item x="844"/>
        <item x="16050"/>
        <item x="4614"/>
        <item x="16075"/>
        <item x="4829"/>
        <item x="4601"/>
        <item x="10077"/>
        <item x="13335"/>
        <item x="14307"/>
        <item x="5469"/>
        <item x="16272"/>
        <item x="12909"/>
        <item x="9493"/>
        <item x="6116"/>
        <item x="3287"/>
        <item x="12882"/>
        <item x="10016"/>
        <item x="3791"/>
        <item x="2787"/>
        <item x="7426"/>
        <item x="7776"/>
        <item x="4602"/>
        <item x="4335"/>
        <item x="1815"/>
        <item x="12018"/>
        <item x="4323"/>
        <item x="16746"/>
        <item x="11286"/>
        <item x="4603"/>
        <item x="13336"/>
        <item x="2324"/>
        <item x="5575"/>
        <item x="4626"/>
        <item x="1182"/>
        <item x="6117"/>
        <item x="6226"/>
        <item x="1365"/>
        <item x="7427"/>
        <item x="4334"/>
        <item x="14863"/>
        <item x="5165"/>
        <item x="6952"/>
        <item x="4830"/>
        <item x="4604"/>
        <item x="14862"/>
        <item x="4613"/>
        <item x="4336"/>
        <item x="7777"/>
        <item x="1631"/>
        <item x="10017"/>
        <item x="9800"/>
        <item x="3792"/>
        <item x="8149"/>
        <item x="2788"/>
        <item x="14864"/>
        <item x="14308"/>
        <item x="5417"/>
        <item x="4605"/>
        <item x="14861"/>
        <item x="12910"/>
        <item x="1253"/>
        <item x="4134"/>
        <item x="3288"/>
        <item x="12883"/>
        <item x="7428"/>
        <item x="12019"/>
        <item x="1183"/>
        <item x="4324"/>
        <item x="845"/>
        <item x="4606"/>
        <item x="13337"/>
        <item x="14865"/>
        <item x="16051"/>
        <item x="5576"/>
        <item x="14842"/>
        <item x="4627"/>
        <item x="16273"/>
        <item x="4831"/>
        <item x="9494"/>
        <item x="4333"/>
        <item x="6118"/>
        <item x="4607"/>
        <item x="1816"/>
        <item x="10018"/>
        <item x="4612"/>
        <item x="6953"/>
        <item x="7778"/>
        <item x="2789"/>
        <item x="3793"/>
        <item x="2325"/>
        <item x="14860"/>
        <item x="1366"/>
        <item x="14309"/>
        <item x="13338"/>
        <item x="14866"/>
        <item x="4608"/>
        <item x="12884"/>
        <item x="4337"/>
        <item x="10078"/>
        <item x="7429"/>
        <item x="3289"/>
        <item x="5470"/>
        <item x="1184"/>
        <item x="1632"/>
        <item x="11287"/>
        <item x="5143"/>
        <item x="4325"/>
        <item x="12911"/>
        <item x="9801"/>
        <item x="4609"/>
        <item x="12020"/>
        <item x="14867"/>
        <item x="6227"/>
        <item x="8150"/>
        <item x="4611"/>
        <item x="6119"/>
        <item x="16076"/>
        <item x="13339"/>
        <item x="4628"/>
        <item x="4610"/>
        <item x="2790"/>
        <item x="10019"/>
        <item x="4832"/>
        <item x="4332"/>
        <item x="16747"/>
        <item x="7779"/>
        <item x="5166"/>
        <item x="1254"/>
        <item x="3794"/>
        <item x="6954"/>
        <item x="14868"/>
        <item x="14310"/>
        <item x="14859"/>
        <item x="3290"/>
        <item x="4326"/>
        <item x="7430"/>
        <item x="846"/>
        <item x="1185"/>
        <item x="10144"/>
        <item x="4338"/>
        <item x="16052"/>
        <item x="13340"/>
        <item x="16274"/>
        <item x="9802"/>
        <item x="5418"/>
        <item x="10145"/>
        <item x="1817"/>
        <item x="9495"/>
        <item x="2791"/>
        <item x="12021"/>
        <item x="12912"/>
        <item x="14869"/>
        <item x="1367"/>
        <item x="4629"/>
        <item x="6120"/>
        <item x="4331"/>
        <item x="10020"/>
        <item x="2326"/>
        <item x="1633"/>
        <item x="4833"/>
        <item x="7780"/>
        <item x="8151"/>
        <item x="4327"/>
        <item x="5577"/>
        <item x="5471"/>
        <item x="14311"/>
        <item x="6955"/>
        <item x="11288"/>
        <item x="2792"/>
        <item x="9803"/>
        <item x="3291"/>
        <item x="3795"/>
        <item x="14870"/>
        <item x="4135"/>
        <item x="14858"/>
        <item x="7431"/>
        <item x="4328"/>
        <item x="1186"/>
        <item x="4630"/>
        <item x="4339"/>
        <item x="6228"/>
        <item x="12022"/>
        <item x="7781"/>
        <item x="1255"/>
        <item x="4330"/>
        <item x="10021"/>
        <item x="2793"/>
        <item x="12913"/>
        <item x="4834"/>
        <item x="6121"/>
        <item x="6956"/>
        <item x="4329"/>
        <item x="9804"/>
        <item x="14847"/>
        <item x="14848"/>
        <item x="847"/>
        <item x="14312"/>
        <item x="8152"/>
        <item x="16275"/>
        <item x="5578"/>
        <item x="14846"/>
        <item x="10143"/>
        <item x="13341"/>
        <item x="3292"/>
        <item x="1818"/>
        <item x="6519"/>
        <item x="14849"/>
        <item x="14843"/>
        <item x="1368"/>
        <item x="1634"/>
        <item x="4631"/>
        <item x="2794"/>
        <item x="7782"/>
        <item x="14845"/>
        <item x="6518"/>
        <item x="16748"/>
        <item x="10146"/>
        <item x="4340"/>
        <item x="7432"/>
        <item x="6520"/>
        <item x="12023"/>
        <item x="5167"/>
        <item x="9805"/>
        <item x="6957"/>
        <item x="3796"/>
        <item x="14850"/>
        <item x="14844"/>
        <item x="6517"/>
        <item x="5472"/>
        <item x="12885"/>
        <item x="5419"/>
        <item x="2327"/>
        <item x="2795"/>
        <item x="10022"/>
        <item x="1187"/>
        <item x="13342"/>
        <item x="4835"/>
        <item x="14851"/>
        <item x="14857"/>
        <item x="14313"/>
        <item x="3293"/>
        <item x="4341"/>
        <item x="14871"/>
        <item x="7783"/>
        <item x="6521"/>
        <item x="6122"/>
        <item x="4632"/>
        <item x="12914"/>
        <item x="11289"/>
        <item x="1256"/>
        <item x="5142"/>
        <item x="9806"/>
        <item x="2796"/>
        <item x="6229"/>
        <item x="5579"/>
        <item x="6958"/>
        <item x="4342"/>
        <item x="4344"/>
        <item x="14852"/>
        <item x="4345"/>
        <item x="4343"/>
        <item x="7433"/>
        <item x="12024"/>
        <item x="848"/>
        <item x="8153"/>
        <item x="16276"/>
        <item x="14853"/>
        <item x="3294"/>
        <item x="2797"/>
        <item x="16053"/>
        <item x="10079"/>
        <item x="14854"/>
        <item x="9807"/>
        <item x="1635"/>
        <item x="7784"/>
        <item x="10142"/>
        <item x="14856"/>
        <item x="1822"/>
        <item x="14855"/>
        <item x="9496"/>
        <item x="1819"/>
        <item x="14314"/>
        <item x="6522"/>
        <item x="4633"/>
        <item x="4836"/>
        <item x="2798"/>
        <item x="6959"/>
        <item x="1369"/>
        <item x="10147"/>
        <item x="5168"/>
        <item x="10023"/>
        <item x="3797"/>
        <item x="12339"/>
        <item x="2799"/>
        <item x="7434"/>
        <item x="4346"/>
        <item x="2800"/>
        <item x="12025"/>
        <item x="1188"/>
        <item x="9808"/>
        <item x="6123"/>
        <item x="12915"/>
        <item x="1257"/>
        <item x="7785"/>
        <item x="2801"/>
        <item x="5473"/>
        <item x="2802"/>
        <item x="3295"/>
        <item x="1821"/>
        <item x="1823"/>
        <item x="4634"/>
        <item x="6960"/>
        <item x="14315"/>
        <item x="2803"/>
        <item x="5420"/>
        <item x="16277"/>
        <item x="6523"/>
        <item x="12340"/>
        <item x="4837"/>
        <item x="7435"/>
        <item x="2328"/>
        <item x="16749"/>
        <item x="6230"/>
        <item x="7786"/>
        <item x="3296"/>
        <item x="11290"/>
        <item x="16054"/>
        <item x="8154"/>
        <item x="2804"/>
        <item x="10024"/>
        <item x="1820"/>
        <item x="1636"/>
        <item x="5169"/>
        <item x="5580"/>
        <item x="10148"/>
        <item x="9809"/>
        <item x="4136"/>
        <item x="14872"/>
        <item x="9497"/>
        <item x="1189"/>
        <item x="3297"/>
        <item x="1258"/>
        <item x="7436"/>
        <item x="2805"/>
        <item x="1370"/>
        <item x="6124"/>
        <item x="6961"/>
        <item x="7787"/>
        <item x="12916"/>
        <item x="3798"/>
        <item x="14316"/>
        <item x="4838"/>
        <item x="10080"/>
        <item x="16278"/>
        <item x="4347"/>
        <item x="6524"/>
        <item x="2806"/>
        <item x="8155"/>
        <item x="1824"/>
        <item x="5474"/>
        <item x="7437"/>
        <item x="2059"/>
        <item x="3298"/>
        <item x="10025"/>
        <item x="8156"/>
        <item x="10149"/>
        <item x="6962"/>
        <item x="5170"/>
        <item x="2807"/>
        <item x="4635"/>
        <item x="12341"/>
        <item x="6231"/>
        <item x="16055"/>
        <item x="1259"/>
        <item x="14317"/>
        <item x="8157"/>
        <item x="7438"/>
        <item x="1190"/>
        <item x="4839"/>
        <item x="1637"/>
        <item x="6125"/>
        <item x="9810"/>
        <item x="3299"/>
        <item x="12026"/>
        <item x="11291"/>
        <item x="12917"/>
        <item x="2808"/>
        <item x="1371"/>
        <item x="9498"/>
        <item x="10150"/>
        <item x="2060"/>
        <item x="8158"/>
        <item x="6963"/>
        <item x="6525"/>
        <item x="7439"/>
        <item x="2329"/>
        <item x="3799"/>
        <item x="4636"/>
        <item x="3300"/>
        <item x="12342"/>
        <item x="10026"/>
        <item x="4840"/>
        <item x="16750"/>
        <item x="5171"/>
        <item x="14318"/>
        <item x="7440"/>
        <item x="10151"/>
        <item x="2809"/>
        <item x="1825"/>
        <item x="1260"/>
        <item x="5475"/>
        <item x="16279"/>
        <item x="4348"/>
        <item x="12027"/>
        <item x="8159"/>
        <item x="3301"/>
        <item x="14873"/>
        <item x="5581"/>
        <item x="16074"/>
        <item x="6446"/>
        <item x="2061"/>
        <item x="10081"/>
        <item x="1191"/>
        <item x="6232"/>
        <item x="16056"/>
        <item x="12886"/>
        <item x="6126"/>
        <item x="2810"/>
        <item x="4841"/>
        <item x="1372"/>
        <item x="4637"/>
        <item x="12343"/>
        <item x="12918"/>
        <item x="9499"/>
        <item x="1638"/>
        <item x="4139"/>
        <item x="9811"/>
        <item x="3302"/>
        <item x="6526"/>
        <item x="14319"/>
        <item x="16280"/>
        <item x="6964"/>
        <item x="8160"/>
        <item x="5172"/>
        <item x="4137"/>
        <item x="4138"/>
        <item x="11292"/>
        <item x="2062"/>
        <item x="1261"/>
        <item x="12028"/>
        <item x="10027"/>
        <item x="6447"/>
        <item x="2811"/>
        <item x="3303"/>
        <item x="3800"/>
        <item x="4842"/>
        <item x="8161"/>
        <item x="16281"/>
        <item x="1826"/>
        <item x="10152"/>
        <item x="5476"/>
        <item x="9500"/>
        <item x="12344"/>
        <item x="6965"/>
        <item x="4638"/>
        <item x="1192"/>
        <item x="14320"/>
        <item x="4140"/>
        <item x="6233"/>
        <item x="1373"/>
        <item x="8162"/>
        <item x="3304"/>
        <item x="6527"/>
        <item x="2330"/>
        <item x="2063"/>
        <item x="2812"/>
        <item x="6127"/>
        <item x="4843"/>
        <item x="16282"/>
        <item x="4349"/>
        <item x="12029"/>
        <item x="9812"/>
        <item x="6448"/>
        <item x="1639"/>
        <item x="10082"/>
        <item x="5173"/>
        <item x="12919"/>
        <item x="4141"/>
        <item x="3305"/>
        <item x="16751"/>
        <item x="9501"/>
        <item x="6966"/>
        <item x="6528"/>
        <item x="2064"/>
        <item x="16283"/>
        <item x="4844"/>
        <item x="12345"/>
        <item x="14321"/>
        <item x="2813"/>
        <item x="4639"/>
        <item x="11293"/>
        <item x="1262"/>
        <item x="1374"/>
        <item x="5582"/>
        <item x="14874"/>
        <item x="8163"/>
        <item x="3801"/>
        <item x="1193"/>
        <item x="5477"/>
        <item x="6449"/>
        <item x="12030"/>
        <item x="1827"/>
        <item x="3306"/>
        <item x="9502"/>
        <item x="4845"/>
        <item x="2065"/>
        <item x="6128"/>
        <item x="6529"/>
        <item x="2814"/>
        <item x="6967"/>
        <item x="4142"/>
        <item x="16057"/>
        <item x="14322"/>
        <item x="12346"/>
        <item x="1375"/>
        <item x="9813"/>
        <item x="4640"/>
        <item x="4846"/>
        <item x="2066"/>
        <item x="5174"/>
        <item x="6450"/>
        <item x="9503"/>
        <item x="2815"/>
        <item x="8164"/>
        <item x="3307"/>
        <item x="12031"/>
        <item x="4350"/>
        <item x="9889"/>
        <item x="6530"/>
        <item x="6968"/>
        <item x="3802"/>
        <item x="10083"/>
        <item x="9890"/>
        <item x="1194"/>
        <item x="2331"/>
        <item x="10028"/>
        <item x="10153"/>
        <item x="12920"/>
        <item x="13970"/>
        <item x="2067"/>
        <item x="5478"/>
        <item x="13971"/>
        <item x="4847"/>
        <item x="14323"/>
        <item x="10991"/>
        <item x="1263"/>
        <item x="1376"/>
        <item x="9888"/>
        <item x="12887"/>
        <item x="12347"/>
        <item x="9891"/>
        <item x="6451"/>
        <item x="6129"/>
        <item x="9504"/>
        <item x="3308"/>
        <item x="13969"/>
        <item x="2068"/>
        <item x="4143"/>
        <item x="16752"/>
        <item x="13972"/>
        <item x="5175"/>
        <item x="12032"/>
        <item x="2072"/>
        <item x="2073"/>
        <item x="2069"/>
        <item x="4641"/>
        <item x="4848"/>
        <item x="2071"/>
        <item x="6531"/>
        <item x="2070"/>
        <item x="16058"/>
        <item x="2816"/>
        <item x="9814"/>
        <item x="6452"/>
        <item x="3309"/>
        <item x="5176"/>
        <item x="2074"/>
        <item x="5583"/>
        <item x="14875"/>
        <item x="1828"/>
        <item x="9887"/>
        <item x="9505"/>
        <item x="14324"/>
        <item x="10992"/>
        <item x="5177"/>
        <item x="1377"/>
        <item x="1195"/>
        <item x="12348"/>
        <item x="12354"/>
        <item x="2075"/>
        <item x="3803"/>
        <item x="12355"/>
        <item x="13973"/>
        <item x="4849"/>
        <item x="5178"/>
        <item x="12353"/>
        <item x="6453"/>
        <item x="3310"/>
        <item x="10029"/>
        <item x="5179"/>
        <item x="11294"/>
        <item x="13968"/>
        <item x="5479"/>
        <item x="12356"/>
        <item x="5180"/>
        <item x="6130"/>
        <item x="9506"/>
        <item x="12033"/>
        <item x="7788"/>
        <item x="6969"/>
        <item x="5181"/>
        <item x="12352"/>
        <item x="10084"/>
        <item x="4144"/>
        <item x="6532"/>
        <item x="12349"/>
        <item x="4850"/>
        <item x="12921"/>
        <item x="1264"/>
        <item x="2076"/>
        <item x="6454"/>
        <item x="4351"/>
        <item x="14325"/>
        <item x="10993"/>
        <item x="5182"/>
        <item x="12351"/>
        <item x="12350"/>
        <item x="12357"/>
        <item x="8165"/>
        <item x="1378"/>
        <item x="8174"/>
        <item x="9892"/>
        <item x="9507"/>
        <item x="13974"/>
        <item x="4851"/>
        <item x="1196"/>
        <item x="5183"/>
        <item x="6970"/>
        <item x="10154"/>
        <item x="2332"/>
        <item x="4642"/>
        <item x="6455"/>
        <item x="9815"/>
        <item x="12358"/>
        <item x="16059"/>
        <item x="12034"/>
        <item x="2077"/>
        <item x="6131"/>
        <item x="3311"/>
        <item x="8175"/>
        <item x="3804"/>
        <item x="2817"/>
        <item x="12359"/>
        <item x="4852"/>
        <item x="12360"/>
        <item x="6533"/>
        <item x="5184"/>
        <item x="14326"/>
        <item x="10994"/>
        <item x="10030"/>
        <item x="6971"/>
        <item x="5480"/>
        <item x="16753"/>
        <item x="9893"/>
        <item x="4145"/>
        <item x="1379"/>
        <item x="11295"/>
        <item x="6456"/>
        <item x="9508"/>
        <item x="2078"/>
        <item x="8170"/>
        <item x="4853"/>
        <item x="13967"/>
        <item x="6463"/>
        <item x="12361"/>
        <item x="1197"/>
        <item x="6462"/>
        <item x="7789"/>
        <item x="5584"/>
        <item x="1265"/>
        <item x="14876"/>
        <item x="13975"/>
        <item x="12035"/>
        <item x="6132"/>
        <item x="2079"/>
        <item x="6464"/>
        <item x="6972"/>
        <item x="6457"/>
        <item x="10085"/>
        <item x="6465"/>
        <item x="1829"/>
        <item x="12922"/>
        <item x="6461"/>
        <item x="10995"/>
        <item x="4854"/>
        <item x="10155"/>
        <item x="2080"/>
        <item x="14327"/>
        <item x="6534"/>
        <item x="9894"/>
        <item x="6466"/>
        <item x="6458"/>
        <item x="5185"/>
        <item x="2081"/>
        <item x="4352"/>
        <item x="3805"/>
        <item x="1380"/>
        <item x="6460"/>
        <item x="2082"/>
        <item x="16060"/>
        <item x="9509"/>
        <item x="4643"/>
        <item x="11450"/>
        <item x="6973"/>
        <item x="6459"/>
        <item x="9816"/>
        <item x="11449"/>
        <item x="10031"/>
        <item x="6467"/>
        <item x="10996"/>
        <item x="6133"/>
        <item x="11448"/>
        <item x="12362"/>
        <item x="2083"/>
        <item x="4855"/>
        <item x="15560"/>
        <item x="12888"/>
        <item x="12036"/>
        <item x="4146"/>
        <item x="3312"/>
        <item x="11451"/>
        <item x="15559"/>
        <item x="1198"/>
        <item x="15561"/>
        <item x="2818"/>
        <item x="5481"/>
        <item x="9895"/>
        <item x="10156"/>
        <item x="14328"/>
        <item x="2084"/>
        <item x="11296"/>
        <item x="15558"/>
        <item x="6535"/>
        <item x="1266"/>
        <item x="10997"/>
        <item x="6974"/>
        <item x="6468"/>
        <item x="15562"/>
        <item x="2333"/>
        <item x="4856"/>
        <item x="1381"/>
        <item x="2085"/>
        <item x="13976"/>
        <item x="7790"/>
        <item x="8176"/>
        <item x="9896"/>
        <item x="10998"/>
        <item x="3806"/>
        <item x="12923"/>
        <item x="6134"/>
        <item x="10086"/>
        <item x="14329"/>
        <item x="5186"/>
        <item x="15557"/>
        <item x="10032"/>
        <item x="16754"/>
        <item x="9510"/>
        <item x="11452"/>
        <item x="6975"/>
        <item x="15563"/>
        <item x="2086"/>
        <item x="16061"/>
        <item x="10999"/>
        <item x="6536"/>
        <item x="4147"/>
        <item x="10157"/>
        <item x="9897"/>
        <item x="6469"/>
        <item x="4857"/>
        <item x="1199"/>
        <item x="5585"/>
        <item x="12363"/>
        <item x="14877"/>
        <item x="8166"/>
        <item x="4353"/>
        <item x="11000"/>
        <item x="9898"/>
        <item x="4644"/>
        <item x="3313"/>
        <item x="1382"/>
        <item x="1830"/>
        <item x="11297"/>
        <item x="2087"/>
        <item x="12037"/>
        <item x="1267"/>
        <item x="15556"/>
        <item x="6537"/>
        <item x="6976"/>
        <item x="9899"/>
        <item x="5482"/>
        <item x="15564"/>
        <item x="2819"/>
        <item x="10033"/>
        <item x="6135"/>
        <item x="11001"/>
        <item x="4858"/>
        <item x="3807"/>
        <item x="9900"/>
        <item x="6538"/>
        <item x="12924"/>
        <item x="9511"/>
        <item x="16062"/>
        <item x="8169"/>
        <item x="16073"/>
        <item x="15555"/>
        <item x="8173"/>
        <item x="10158"/>
        <item x="5187"/>
        <item x="2088"/>
        <item x="4148"/>
        <item x="10087"/>
        <item x="7791"/>
        <item x="9901"/>
        <item x="12038"/>
        <item x="1200"/>
        <item x="11002"/>
        <item x="6977"/>
        <item x="6539"/>
        <item x="1383"/>
        <item x="11453"/>
        <item x="15565"/>
        <item x="4859"/>
        <item x="10034"/>
        <item x="2334"/>
        <item x="11298"/>
        <item x="1268"/>
        <item x="9902"/>
        <item x="6540"/>
        <item x="3314"/>
        <item x="4354"/>
        <item x="13977"/>
        <item x="12364"/>
        <item x="11003"/>
        <item x="6136"/>
        <item x="6978"/>
        <item x="3808"/>
        <item x="8177"/>
        <item x="16755"/>
        <item x="9512"/>
        <item x="4645"/>
        <item x="16063"/>
        <item x="2089"/>
        <item x="12039"/>
        <item x="12925"/>
        <item x="4662"/>
        <item x="5586"/>
        <item x="14878"/>
        <item x="6541"/>
        <item x="10159"/>
        <item x="2820"/>
        <item x="4860"/>
        <item x="5483"/>
        <item x="9903"/>
        <item x="1384"/>
        <item x="4149"/>
        <item x="4663"/>
        <item x="1201"/>
        <item x="5188"/>
        <item x="1269"/>
        <item x="6979"/>
        <item x="11004"/>
        <item x="4664"/>
        <item x="1831"/>
        <item x="10035"/>
        <item x="10088"/>
        <item x="11299"/>
        <item x="4665"/>
        <item x="6542"/>
        <item x="3315"/>
        <item x="15566"/>
        <item x="7792"/>
        <item x="3809"/>
        <item x="4666"/>
        <item x="9904"/>
        <item x="4861"/>
        <item x="6137"/>
        <item x="12889"/>
        <item x="12040"/>
        <item x="6980"/>
        <item x="1385"/>
        <item x="4667"/>
        <item x="9513"/>
        <item x="2090"/>
        <item x="8989"/>
        <item x="11005"/>
        <item x="16064"/>
        <item x="4355"/>
        <item x="10160"/>
        <item x="6543"/>
        <item x="4668"/>
        <item x="1270"/>
        <item x="4150"/>
        <item x="4669"/>
        <item x="3316"/>
        <item x="9905"/>
        <item x="8990"/>
        <item x="4670"/>
        <item x="1202"/>
        <item x="8167"/>
        <item x="6981"/>
        <item x="1386"/>
        <item x="10036"/>
        <item x="2821"/>
        <item x="5189"/>
        <item x="4862"/>
        <item x="11300"/>
        <item x="11454"/>
        <item x="6544"/>
        <item x="3810"/>
        <item x="4671"/>
        <item x="11006"/>
        <item x="4646"/>
        <item x="3317"/>
        <item x="5484"/>
        <item x="12365"/>
        <item x="10089"/>
        <item x="5587"/>
        <item x="12041"/>
        <item x="8991"/>
        <item x="4672"/>
        <item x="16756"/>
        <item x="12926"/>
        <item x="14879"/>
        <item x="1387"/>
        <item x="6138"/>
        <item x="3329"/>
        <item x="6545"/>
        <item x="3454"/>
        <item x="8178"/>
        <item x="2091"/>
        <item x="9906"/>
        <item x="3318"/>
        <item x="10161"/>
        <item x="6982"/>
        <item x="16065"/>
        <item x="4673"/>
        <item x="4151"/>
        <item x="15567"/>
        <item x="4863"/>
        <item x="7793"/>
        <item x="1388"/>
        <item x="6546"/>
        <item x="1832"/>
        <item x="11007"/>
        <item x="4356"/>
        <item x="8992"/>
        <item x="3319"/>
        <item x="13978"/>
        <item x="6547"/>
        <item x="1389"/>
        <item x="6562"/>
        <item x="1203"/>
        <item x="4674"/>
        <item x="6561"/>
        <item x="11301"/>
        <item x="6563"/>
        <item x="6548"/>
        <item x="10037"/>
        <item x="16077"/>
        <item x="1390"/>
        <item x="5190"/>
        <item x="6549"/>
        <item x="6560"/>
        <item x="6983"/>
        <item x="1394"/>
        <item x="6564"/>
        <item x="9402"/>
        <item x="1391"/>
        <item x="1393"/>
        <item x="9907"/>
        <item x="1395"/>
        <item x="1392"/>
        <item x="2822"/>
        <item x="3320"/>
        <item x="12042"/>
        <item x="6550"/>
        <item x="6559"/>
        <item x="1396"/>
        <item x="9514"/>
        <item x="8993"/>
        <item x="4675"/>
        <item x="6565"/>
        <item x="3330"/>
        <item x="6551"/>
        <item x="12927"/>
        <item x="6139"/>
        <item x="1397"/>
        <item x="4864"/>
        <item x="6558"/>
        <item x="10090"/>
        <item x="11008"/>
        <item x="1398"/>
        <item x="14880"/>
        <item x="3455"/>
        <item x="2832"/>
        <item x="6566"/>
        <item x="6552"/>
        <item x="10162"/>
        <item x="1399"/>
        <item x="2831"/>
        <item x="5485"/>
        <item x="6557"/>
        <item x="2092"/>
        <item x="4152"/>
        <item x="9403"/>
        <item x="6470"/>
        <item x="1400"/>
        <item x="4676"/>
        <item x="6984"/>
        <item x="6553"/>
        <item x="16066"/>
        <item x="3811"/>
        <item x="6556"/>
        <item x="3321"/>
        <item x="9908"/>
        <item x="5588"/>
        <item x="2833"/>
        <item x="1401"/>
        <item x="4647"/>
        <item x="8171"/>
        <item x="6554"/>
        <item x="6555"/>
        <item x="8994"/>
        <item x="6567"/>
        <item x="2830"/>
        <item x="14881"/>
        <item x="1402"/>
        <item x="1204"/>
        <item x="10038"/>
        <item x="8172"/>
        <item x="11302"/>
        <item x="4357"/>
        <item x="4677"/>
        <item x="9515"/>
        <item x="12890"/>
        <item x="5191"/>
        <item x="7794"/>
        <item x="1403"/>
        <item x="3812"/>
        <item x="16757"/>
        <item x="15568"/>
        <item x="9404"/>
        <item x="11009"/>
        <item x="12043"/>
        <item x="4865"/>
        <item x="3331"/>
        <item x="2823"/>
        <item x="2834"/>
        <item x="1271"/>
        <item x="2829"/>
        <item x="1833"/>
        <item x="6985"/>
        <item x="9909"/>
        <item x="6140"/>
        <item x="6568"/>
        <item x="1404"/>
        <item x="8179"/>
        <item x="8995"/>
        <item x="11455"/>
        <item x="3322"/>
        <item x="14882"/>
        <item x="12366"/>
        <item x="4678"/>
        <item x="9405"/>
        <item x="10523"/>
        <item x="12928"/>
        <item x="1405"/>
        <item x="3456"/>
        <item x="10091"/>
        <item x="4153"/>
        <item x="1406"/>
        <item x="10163"/>
        <item x="12224"/>
        <item x="3813"/>
        <item x="10524"/>
        <item x="1407"/>
        <item x="11010"/>
        <item x="9516"/>
        <item x="2835"/>
        <item x="12225"/>
        <item x="16067"/>
        <item x="2093"/>
        <item x="2828"/>
        <item x="12223"/>
        <item x="9910"/>
        <item x="6569"/>
        <item x="1408"/>
        <item x="10525"/>
        <item x="9406"/>
        <item x="6986"/>
        <item x="4679"/>
        <item x="10039"/>
        <item x="12226"/>
        <item x="11303"/>
        <item x="12270"/>
        <item x="14883"/>
        <item x="12221"/>
        <item x="8996"/>
        <item x="12222"/>
        <item x="1409"/>
        <item x="1205"/>
        <item x="10526"/>
        <item x="3332"/>
        <item x="12227"/>
        <item x="4866"/>
        <item x="16072"/>
        <item x="8168"/>
        <item x="12044"/>
        <item x="3323"/>
        <item x="10596"/>
        <item x="10595"/>
        <item x="10597"/>
        <item x="10594"/>
        <item x="12228"/>
        <item x="10593"/>
        <item x="9911"/>
        <item x="5192"/>
        <item x="2824"/>
        <item x="10592"/>
        <item x="6141"/>
        <item x="10598"/>
        <item x="3814"/>
        <item x="4680"/>
        <item x="5589"/>
        <item x="12220"/>
        <item x="6570"/>
        <item x="10527"/>
        <item x="4358"/>
        <item x="6987"/>
        <item x="1410"/>
        <item x="9407"/>
        <item x="10591"/>
        <item x="12891"/>
        <item x="12229"/>
        <item x="11011"/>
        <item x="2836"/>
        <item x="2827"/>
        <item x="10599"/>
        <item x="9517"/>
        <item x="9912"/>
        <item x="14884"/>
        <item x="4648"/>
        <item x="7795"/>
        <item x="1834"/>
        <item x="10164"/>
        <item x="13979"/>
        <item x="4154"/>
        <item x="15569"/>
        <item x="8997"/>
        <item x="3457"/>
        <item x="10590"/>
        <item x="10092"/>
        <item x="12230"/>
        <item x="9913"/>
        <item x="12929"/>
        <item x="4681"/>
        <item x="16068"/>
        <item x="9408"/>
        <item x="10600"/>
        <item x="6988"/>
        <item x="16758"/>
        <item x="10528"/>
        <item x="6571"/>
        <item x="3333"/>
        <item x="1411"/>
        <item x="9914"/>
        <item x="10040"/>
        <item x="3815"/>
        <item x="11012"/>
        <item x="3324"/>
        <item x="12271"/>
        <item x="9915"/>
        <item x="14885"/>
        <item x="4867"/>
        <item x="8180"/>
        <item x="2837"/>
        <item x="12231"/>
        <item x="12045"/>
        <item x="12219"/>
        <item x="9518"/>
        <item x="6142"/>
        <item x="2825"/>
        <item x="6989"/>
        <item x="9916"/>
        <item x="2826"/>
        <item x="9409"/>
        <item x="2094"/>
        <item x="9917"/>
        <item x="1206"/>
        <item x="10165"/>
        <item x="6471"/>
        <item x="9918"/>
        <item x="8998"/>
        <item x="4682"/>
        <item x="10601"/>
        <item x="5193"/>
        <item x="1412"/>
        <item x="1835"/>
        <item x="6572"/>
        <item x="8709"/>
        <item x="8710"/>
        <item x="5590"/>
        <item x="6990"/>
        <item x="16069"/>
        <item x="11013"/>
        <item x="12232"/>
        <item x="9410"/>
        <item x="14886"/>
        <item x="8711"/>
        <item x="3816"/>
        <item x="3334"/>
        <item x="4155"/>
        <item x="9919"/>
        <item x="9519"/>
        <item x="1413"/>
        <item x="10093"/>
        <item x="3458"/>
        <item x="12892"/>
        <item x="4683"/>
        <item x="4359"/>
        <item x="7796"/>
        <item x="10166"/>
        <item x="8712"/>
        <item x="10602"/>
        <item x="8999"/>
        <item x="12367"/>
        <item x="6143"/>
        <item x="11456"/>
        <item x="6991"/>
        <item x="12272"/>
        <item x="8708"/>
        <item x="16071"/>
        <item x="3325"/>
        <item x="16070"/>
        <item x="6573"/>
        <item x="9411"/>
        <item x="4868"/>
        <item x="12046"/>
        <item x="10041"/>
        <item x="3817"/>
        <item x="11014"/>
        <item x="1836"/>
        <item x="15570"/>
        <item x="14887"/>
        <item x="4649"/>
        <item x="5591"/>
        <item x="12218"/>
        <item x="9520"/>
        <item x="12233"/>
        <item x="8713"/>
        <item x="3818"/>
        <item x="1414"/>
        <item x="6992"/>
        <item x="8181"/>
        <item x="3335"/>
        <item x="9412"/>
        <item x="10529"/>
        <item x="4684"/>
        <item x="1207"/>
        <item x="3819"/>
        <item x="5194"/>
        <item x="8707"/>
        <item x="10603"/>
        <item x="9000"/>
        <item x="10167"/>
        <item x="2095"/>
        <item x="3820"/>
        <item x="11015"/>
        <item x="6574"/>
        <item x="6993"/>
        <item x="14888"/>
        <item x="6144"/>
        <item x="9521"/>
        <item x="8714"/>
        <item x="4156"/>
        <item x="5486"/>
        <item x="10094"/>
        <item x="12273"/>
        <item x="3326"/>
        <item x="3459"/>
        <item x="1837"/>
        <item x="9920"/>
        <item x="1415"/>
        <item x="9413"/>
        <item x="10042"/>
        <item x="6994"/>
        <item x="3821"/>
        <item x="8706"/>
        <item x="4685"/>
        <item x="7797"/>
        <item x="5592"/>
        <item x="12047"/>
        <item x="4869"/>
        <item x="3336"/>
        <item x="14889"/>
        <item x="1272"/>
        <item x="9522"/>
        <item x="9001"/>
        <item x="11016"/>
        <item x="12930"/>
        <item x="10604"/>
        <item x="12234"/>
        <item x="12893"/>
        <item x="5487"/>
        <item x="8715"/>
        <item x="10168"/>
        <item x="6995"/>
        <item x="6575"/>
        <item x="8182"/>
        <item x="3327"/>
        <item x="1208"/>
        <item x="6145"/>
        <item x="13980"/>
        <item x="12217"/>
        <item x="9414"/>
        <item x="5195"/>
        <item x="4360"/>
        <item x="9523"/>
        <item x="6472"/>
        <item x="8705"/>
        <item x="9921"/>
        <item x="14890"/>
        <item x="1838"/>
        <item x="15571"/>
        <item x="4686"/>
        <item x="1416"/>
        <item x="10043"/>
        <item x="5488"/>
        <item x="6996"/>
        <item x="3328"/>
        <item x="4650"/>
        <item x="11017"/>
        <item x="10605"/>
        <item x="8716"/>
        <item x="3822"/>
        <item x="10095"/>
        <item x="3337"/>
        <item x="4157"/>
        <item x="3460"/>
        <item x="9002"/>
        <item x="7798"/>
        <item x="12235"/>
        <item x="5593"/>
        <item x="9415"/>
        <item x="12048"/>
        <item x="2096"/>
        <item x="9524"/>
        <item x="5489"/>
        <item x="10169"/>
        <item x="8183"/>
        <item x="6146"/>
        <item x="8704"/>
        <item x="4870"/>
        <item x="8344"/>
        <item x="12274"/>
        <item x="6576"/>
        <item x="6997"/>
        <item x="11376"/>
        <item x="14891"/>
        <item x="10606"/>
        <item x="11457"/>
        <item x="4687"/>
        <item x="10044"/>
        <item x="11018"/>
        <item x="8717"/>
        <item x="12931"/>
        <item x="9922"/>
        <item x="5196"/>
        <item x="12368"/>
        <item x="1417"/>
        <item x="1839"/>
        <item x="12236"/>
        <item x="5490"/>
        <item x="3338"/>
        <item x="7799"/>
        <item x="12216"/>
        <item x="9525"/>
        <item x="10607"/>
        <item x="9416"/>
        <item x="9003"/>
        <item x="8703"/>
        <item x="10096"/>
        <item x="6998"/>
        <item x="3461"/>
        <item x="12275"/>
        <item x="6147"/>
        <item x="11377"/>
        <item x="4158"/>
        <item x="5491"/>
        <item x="11019"/>
        <item x="8718"/>
        <item x="3823"/>
        <item x="5594"/>
        <item x="5197"/>
        <item x="10045"/>
        <item x="4688"/>
        <item x="10608"/>
        <item x="10530"/>
        <item x="12049"/>
        <item x="14892"/>
        <item x="6577"/>
        <item x="15572"/>
        <item x="1418"/>
        <item x="10170"/>
        <item x="9923"/>
        <item x="4651"/>
        <item x="1840"/>
        <item x="8184"/>
        <item x="5492"/>
        <item x="16078"/>
        <item x="12894"/>
        <item x="3339"/>
        <item x="8345"/>
        <item x="10609"/>
        <item x="6999"/>
        <item x="4871"/>
        <item x="4361"/>
        <item x="9417"/>
        <item x="12276"/>
        <item x="9004"/>
        <item x="1273"/>
        <item x="7800"/>
        <item x="12932"/>
        <item x="11020"/>
        <item x="2097"/>
        <item x="9526"/>
        <item x="6473"/>
        <item x="11378"/>
        <item x="8719"/>
        <item x="6148"/>
        <item x="12215"/>
        <item x="10046"/>
        <item x="5493"/>
        <item x="5198"/>
        <item x="10610"/>
        <item x="3462"/>
        <item x="4689"/>
        <item x="10097"/>
        <item x="12237"/>
        <item x="1419"/>
        <item x="7801"/>
        <item x="4159"/>
        <item x="12050"/>
        <item x="6578"/>
        <item x="1841"/>
        <item x="9924"/>
        <item x="5494"/>
        <item x="5595"/>
        <item x="14893"/>
        <item x="11021"/>
        <item x="7000"/>
        <item x="9418"/>
        <item x="3340"/>
        <item x="10611"/>
        <item x="8720"/>
        <item x="10047"/>
        <item x="11379"/>
        <item x="4652"/>
        <item x="9005"/>
        <item x="13981"/>
        <item x="10171"/>
        <item x="3824"/>
        <item x="6149"/>
        <item x="6474"/>
        <item x="5495"/>
        <item x="12214"/>
        <item x="1274"/>
        <item x="5199"/>
        <item x="11458"/>
        <item x="4690"/>
        <item x="8346"/>
        <item x="15573"/>
        <item x="4653"/>
        <item x="11022"/>
        <item x="4872"/>
        <item x="12933"/>
        <item x="9527"/>
        <item x="10098"/>
        <item x="3463"/>
        <item x="5496"/>
        <item x="12369"/>
        <item x="7802"/>
        <item x="1420"/>
        <item x="6475"/>
        <item x="9925"/>
        <item x="10048"/>
        <item x="8721"/>
        <item x="1842"/>
        <item x="10612"/>
        <item x="11380"/>
        <item x="9419"/>
        <item x="12051"/>
        <item x="12277"/>
        <item x="7001"/>
        <item x="2098"/>
        <item x="6579"/>
        <item x="8185"/>
        <item x="9006"/>
        <item x="3341"/>
        <item x="12213"/>
        <item x="5497"/>
        <item x="14894"/>
        <item x="4654"/>
        <item x="5596"/>
        <item x="4160"/>
        <item x="11023"/>
        <item x="12238"/>
        <item x="1275"/>
        <item x="6150"/>
        <item x="5200"/>
        <item x="4691"/>
        <item x="8722"/>
        <item x="9926"/>
        <item x="4362"/>
        <item x="11381"/>
        <item x="10172"/>
        <item x="5498"/>
        <item x="10049"/>
        <item x="9420"/>
        <item x="12212"/>
        <item x="8062"/>
        <item x="3825"/>
        <item x="8061"/>
        <item x="10099"/>
        <item x="1843"/>
        <item x="12278"/>
        <item x="11024"/>
        <item x="8063"/>
        <item x="1421"/>
        <item x="7002"/>
        <item x="3464"/>
        <item x="12052"/>
        <item x="6476"/>
        <item x="9007"/>
        <item x="5499"/>
        <item x="12934"/>
        <item x="7803"/>
        <item x="8347"/>
        <item x="4873"/>
        <item x="10531"/>
        <item x="3342"/>
        <item x="15574"/>
        <item x="8064"/>
        <item x="6580"/>
        <item x="12211"/>
        <item x="11382"/>
        <item x="4655"/>
        <item x="8723"/>
        <item x="6502"/>
        <item x="6503"/>
        <item x="9421"/>
        <item x="9927"/>
        <item x="6501"/>
        <item x="5500"/>
        <item x="14895"/>
        <item x="5201"/>
        <item x="9528"/>
        <item x="6151"/>
        <item x="6504"/>
        <item x="1276"/>
        <item x="2099"/>
        <item x="11025"/>
        <item x="4161"/>
        <item x="5597"/>
        <item x="6500"/>
        <item x="12239"/>
        <item x="4692"/>
        <item x="10050"/>
        <item x="12210"/>
        <item x="8065"/>
        <item x="6505"/>
        <item x="11383"/>
        <item x="10613"/>
        <item x="5501"/>
        <item x="6499"/>
        <item x="12279"/>
        <item x="1844"/>
        <item x="9008"/>
        <item x="12209"/>
        <item x="10173"/>
        <item x="8724"/>
        <item x="10100"/>
        <item x="12053"/>
        <item x="7003"/>
        <item x="9422"/>
        <item x="6477"/>
        <item x="8066"/>
        <item x="11026"/>
        <item x="11459"/>
        <item x="12208"/>
        <item x="6498"/>
        <item x="1422"/>
        <item x="6506"/>
        <item x="5502"/>
        <item x="3343"/>
        <item x="3465"/>
        <item x="15575"/>
        <item x="9928"/>
        <item x="12207"/>
        <item x="3826"/>
        <item x="11384"/>
        <item x="12935"/>
        <item x="6581"/>
        <item x="6152"/>
        <item x="12206"/>
        <item x="5202"/>
        <item x="8067"/>
        <item x="8186"/>
        <item x="4656"/>
        <item x="6497"/>
        <item x="8348"/>
        <item x="12370"/>
        <item x="13982"/>
        <item x="4874"/>
        <item x="5503"/>
        <item x="12205"/>
        <item x="4693"/>
        <item x="4162"/>
        <item x="14896"/>
        <item x="5598"/>
        <item x="9423"/>
        <item x="8725"/>
        <item x="11027"/>
        <item x="10051"/>
        <item x="10614"/>
        <item x="6507"/>
        <item x="2100"/>
        <item x="8068"/>
        <item x="12204"/>
        <item x="12240"/>
        <item x="9009"/>
        <item x="12280"/>
        <item x="11385"/>
        <item x="1845"/>
        <item x="12054"/>
        <item x="5504"/>
        <item x="6496"/>
        <item x="10101"/>
        <item x="6478"/>
        <item x="8069"/>
        <item x="12203"/>
        <item x="7004"/>
        <item x="4363"/>
        <item x="5203"/>
        <item x="3344"/>
        <item x="10174"/>
        <item x="9929"/>
        <item x="11028"/>
        <item x="6153"/>
        <item x="8070"/>
        <item x="1277"/>
        <item x="9424"/>
        <item x="5599"/>
        <item x="5505"/>
        <item x="1423"/>
        <item x="12202"/>
        <item x="3466"/>
        <item x="8726"/>
        <item x="6495"/>
        <item x="15576"/>
        <item x="11386"/>
        <item x="8071"/>
        <item x="6508"/>
        <item x="12936"/>
        <item x="9529"/>
        <item x="1846"/>
        <item x="4163"/>
        <item x="4694"/>
        <item x="14897"/>
        <item x="3827"/>
        <item x="12201"/>
        <item x="5506"/>
        <item x="5204"/>
        <item x="5600"/>
        <item x="8072"/>
        <item x="10615"/>
        <item x="9010"/>
        <item x="11029"/>
        <item x="6582"/>
        <item x="12281"/>
        <item x="12055"/>
        <item x="10052"/>
        <item x="4657"/>
        <item x="1847"/>
        <item x="4875"/>
        <item x="2101"/>
        <item x="6479"/>
        <item x="6494"/>
        <item x="15577"/>
        <item x="7804"/>
        <item x="8349"/>
        <item x="12200"/>
        <item x="6154"/>
        <item x="11387"/>
        <item x="3345"/>
        <item x="5507"/>
        <item x="9930"/>
        <item x="12241"/>
        <item x="8073"/>
        <item x="7005"/>
        <item x="8727"/>
        <item x="10175"/>
        <item x="6509"/>
        <item x="5601"/>
        <item x="11030"/>
        <item x="1848"/>
        <item x="5508"/>
        <item x="9425"/>
        <item x="5205"/>
        <item x="4164"/>
        <item x="11460"/>
        <item x="3467"/>
        <item x="6493"/>
        <item x="4695"/>
        <item x="12937"/>
        <item x="15578"/>
        <item x="10532"/>
        <item x="9011"/>
        <item x="8074"/>
        <item x="10616"/>
        <item x="11388"/>
        <item x="8187"/>
        <item x="12056"/>
        <item x="6480"/>
        <item x="5509"/>
        <item x="6155"/>
        <item x="2102"/>
        <item x="12282"/>
        <item x="3346"/>
        <item x="9426"/>
        <item x="9931"/>
        <item x="3828"/>
        <item x="10053"/>
        <item x="1849"/>
        <item x="4876"/>
        <item x="8728"/>
        <item x="11031"/>
        <item x="5602"/>
        <item x="10176"/>
        <item x="6583"/>
        <item x="10102"/>
        <item x="5510"/>
        <item x="7006"/>
        <item x="6492"/>
        <item x="7805"/>
        <item x="6510"/>
        <item x="9427"/>
        <item x="4658"/>
        <item x="8075"/>
        <item x="15579"/>
        <item x="8350"/>
        <item x="12242"/>
        <item x="1278"/>
        <item x="5511"/>
        <item x="11389"/>
        <item x="4165"/>
        <item x="5206"/>
        <item x="6481"/>
        <item x="9012"/>
        <item x="6156"/>
        <item x="9428"/>
        <item x="10617"/>
        <item x="4696"/>
        <item x="4877"/>
        <item x="12057"/>
        <item x="12938"/>
        <item x="3468"/>
        <item x="1850"/>
        <item x="13983"/>
        <item x="3347"/>
        <item x="11032"/>
        <item x="9530"/>
        <item x="2103"/>
        <item x="4364"/>
        <item x="5512"/>
        <item x="5603"/>
        <item x="9932"/>
        <item x="16079"/>
        <item x="6491"/>
        <item x="10177"/>
        <item x="12283"/>
        <item x="8729"/>
        <item x="9433"/>
        <item x="15580"/>
        <item x="6584"/>
        <item x="10054"/>
        <item x="7007"/>
        <item x="9429"/>
        <item x="8076"/>
        <item x="10103"/>
        <item x="9434"/>
        <item x="5513"/>
        <item x="9432"/>
        <item x="11390"/>
        <item x="6482"/>
        <item x="7806"/>
        <item x="6157"/>
        <item x="3829"/>
        <item x="4166"/>
        <item x="6511"/>
        <item x="6490"/>
        <item x="9435"/>
        <item x="11033"/>
        <item x="10618"/>
        <item x="9013"/>
        <item x="5514"/>
        <item x="5604"/>
        <item x="3348"/>
        <item x="4659"/>
        <item x="5207"/>
        <item x="12058"/>
        <item x="15581"/>
        <item x="9436"/>
        <item x="6800"/>
        <item x="2104"/>
        <item x="9933"/>
        <item x="9431"/>
        <item x="4697"/>
        <item x="9015"/>
        <item x="9016"/>
        <item x="11461"/>
        <item x="9430"/>
        <item x="12939"/>
        <item x="8351"/>
        <item x="8077"/>
        <item x="8188"/>
        <item x="10178"/>
        <item x="8730"/>
        <item x="5515"/>
        <item x="9014"/>
        <item x="6483"/>
        <item x="6489"/>
        <item x="9437"/>
        <item x="3469"/>
        <item x="6585"/>
        <item x="6158"/>
        <item x="12284"/>
        <item x="7807"/>
        <item x="4167"/>
        <item x="6801"/>
        <item x="11391"/>
        <item x="10055"/>
        <item x="7008"/>
        <item x="10104"/>
        <item x="10619"/>
        <item x="11034"/>
        <item x="9017"/>
        <item x="9438"/>
        <item x="5516"/>
        <item x="10623"/>
        <item x="6488"/>
        <item x="5605"/>
        <item x="10624"/>
        <item x="15582"/>
        <item x="12371"/>
        <item x="10622"/>
        <item x="10625"/>
        <item x="3349"/>
        <item x="6512"/>
        <item x="4660"/>
        <item x="7808"/>
        <item x="6484"/>
        <item x="8078"/>
        <item x="10620"/>
        <item x="12059"/>
        <item x="6802"/>
        <item x="10621"/>
        <item x="5517"/>
        <item x="9439"/>
        <item x="6487"/>
        <item x="2105"/>
        <item x="10626"/>
        <item x="9934"/>
        <item x="9018"/>
        <item x="3830"/>
        <item x="6159"/>
        <item x="5208"/>
        <item x="4698"/>
        <item x="12940"/>
        <item x="1279"/>
        <item x="8731"/>
        <item x="10627"/>
        <item x="5518"/>
        <item x="5606"/>
        <item x="10179"/>
        <item x="7809"/>
        <item x="11392"/>
        <item x="9531"/>
        <item x="7441"/>
        <item x="12285"/>
        <item x="10056"/>
        <item x="4661"/>
        <item x="6486"/>
        <item x="15583"/>
        <item x="6485"/>
        <item x="10105"/>
        <item x="8079"/>
        <item x="10628"/>
        <item x="9440"/>
        <item x="7009"/>
        <item x="3470"/>
        <item x="3350"/>
        <item x="8352"/>
        <item x="5519"/>
        <item x="12243"/>
        <item x="9019"/>
        <item x="7810"/>
        <item x="6803"/>
        <item x="12060"/>
        <item x="4365"/>
        <item x="11035"/>
        <item x="2106"/>
        <item x="10629"/>
        <item x="5520"/>
        <item x="5607"/>
        <item x="9935"/>
        <item x="7811"/>
        <item x="6513"/>
        <item x="8080"/>
        <item x="6160"/>
        <item x="9441"/>
        <item x="12941"/>
        <item x="15584"/>
        <item x="13984"/>
        <item x="8732"/>
        <item x="5521"/>
        <item x="11462"/>
        <item x="10057"/>
        <item x="4699"/>
        <item x="7812"/>
        <item x="5209"/>
        <item x="11393"/>
        <item x="3351"/>
        <item x="8189"/>
        <item x="11036"/>
        <item x="10630"/>
        <item x="3831"/>
        <item x="10106"/>
        <item x="5608"/>
        <item x="12286"/>
        <item x="7813"/>
        <item x="10180"/>
        <item x="5522"/>
        <item x="5611"/>
        <item x="12061"/>
        <item x="5610"/>
        <item x="7010"/>
        <item x="9020"/>
        <item x="5612"/>
        <item x="8081"/>
        <item x="2107"/>
        <item x="5609"/>
        <item x="9442"/>
        <item x="15585"/>
        <item x="7814"/>
        <item x="5613"/>
        <item x="9936"/>
        <item x="3471"/>
        <item x="7585"/>
        <item x="10058"/>
        <item x="5523"/>
        <item x="12372"/>
        <item x="8353"/>
        <item x="11037"/>
        <item x="12942"/>
        <item x="6804"/>
        <item x="9021"/>
        <item x="5614"/>
        <item x="4704"/>
        <item x="12244"/>
        <item x="3352"/>
        <item x="7815"/>
        <item x="6161"/>
        <item x="10631"/>
        <item x="5524"/>
        <item x="9029"/>
        <item x="6514"/>
        <item x="8082"/>
        <item x="12062"/>
        <item x="8733"/>
        <item x="15586"/>
        <item x="11394"/>
        <item x="4700"/>
        <item x="9443"/>
        <item x="2108"/>
        <item x="5615"/>
        <item x="10107"/>
        <item x="11038"/>
        <item x="9532"/>
        <item x="5525"/>
        <item x="9022"/>
        <item x="12287"/>
        <item x="10059"/>
        <item x="7011"/>
        <item x="9937"/>
        <item x="7816"/>
        <item x="7442"/>
        <item x="7586"/>
        <item x="12943"/>
        <item x="4366"/>
        <item x="5526"/>
        <item x="15587"/>
        <item x="5616"/>
        <item x="12063"/>
        <item x="3353"/>
        <item x="10181"/>
        <item x="3832"/>
        <item x="8083"/>
        <item x="11039"/>
        <item x="12406"/>
        <item x="2109"/>
        <item x="5527"/>
        <item x="9444"/>
        <item x="3472"/>
        <item x="11463"/>
        <item x="8354"/>
        <item x="6162"/>
        <item x="10632"/>
        <item x="6515"/>
        <item x="7817"/>
        <item x="7587"/>
        <item x="5617"/>
        <item x="8734"/>
        <item x="9938"/>
        <item x="4703"/>
        <item x="11395"/>
        <item x="12064"/>
        <item x="15415"/>
        <item x="10108"/>
        <item x="15416"/>
        <item x="5528"/>
        <item x="4705"/>
        <item x="10533"/>
        <item x="4701"/>
        <item x="10060"/>
        <item x="15414"/>
        <item x="3354"/>
        <item x="11040"/>
        <item x="15413"/>
        <item x="12245"/>
        <item x="12944"/>
        <item x="12288"/>
        <item x="15417"/>
        <item x="2110"/>
        <item x="6805"/>
        <item x="5529"/>
        <item x="7588"/>
        <item x="15412"/>
        <item x="15588"/>
        <item x="5618"/>
        <item x="12065"/>
        <item x="14330"/>
        <item x="9445"/>
        <item x="12373"/>
        <item x="15411"/>
        <item x="9939"/>
        <item x="9023"/>
        <item x="8084"/>
        <item x="3355"/>
        <item x="5530"/>
        <item x="6516"/>
        <item x="12066"/>
        <item x="11041"/>
        <item x="15410"/>
        <item x="5619"/>
        <item x="12068"/>
        <item x="7818"/>
        <item x="12067"/>
        <item x="8190"/>
        <item x="13985"/>
        <item x="15418"/>
        <item x="7589"/>
        <item x="5620"/>
        <item x="10109"/>
        <item x="6163"/>
        <item x="2111"/>
        <item x="12407"/>
        <item x="10633"/>
        <item x="10182"/>
        <item x="15589"/>
        <item x="15409"/>
        <item x="9940"/>
        <item x="5531"/>
        <item x="4367"/>
        <item x="5621"/>
        <item x="9030"/>
        <item x="10061"/>
        <item x="8735"/>
        <item x="8355"/>
        <item x="9446"/>
        <item x="3356"/>
        <item x="11396"/>
        <item x="3833"/>
        <item x="3473"/>
        <item x="15408"/>
        <item x="4702"/>
        <item x="12945"/>
        <item x="9059"/>
        <item x="5622"/>
        <item x="9533"/>
        <item x="11042"/>
        <item x="5532"/>
        <item x="15407"/>
        <item x="4706"/>
        <item x="12069"/>
        <item x="12289"/>
        <item x="2112"/>
        <item x="15590"/>
        <item x="9060"/>
        <item x="7590"/>
        <item x="9941"/>
        <item x="15406"/>
        <item x="9447"/>
        <item x="13108"/>
        <item x="3357"/>
        <item x="15405"/>
        <item x="5533"/>
        <item x="15419"/>
        <item x="7443"/>
        <item x="11464"/>
        <item x="15404"/>
        <item x="5623"/>
        <item x="15403"/>
        <item x="9061"/>
        <item x="8085"/>
        <item x="7819"/>
        <item x="15402"/>
        <item x="10110"/>
        <item x="16080"/>
        <item x="11043"/>
        <item x="12246"/>
        <item x="15591"/>
        <item x="3358"/>
        <item x="2113"/>
        <item x="5534"/>
        <item x="10062"/>
        <item x="10634"/>
        <item x="13895"/>
        <item x="9062"/>
        <item x="9024"/>
        <item x="6164"/>
        <item x="3526"/>
        <item x="3834"/>
        <item x="8736"/>
        <item x="9448"/>
        <item x="5624"/>
        <item x="14331"/>
        <item x="12408"/>
        <item x="7591"/>
        <item x="11397"/>
        <item x="3359"/>
        <item x="9063"/>
        <item x="5535"/>
        <item x="10183"/>
        <item x="8356"/>
        <item x="3835"/>
        <item x="12374"/>
        <item x="9449"/>
        <item x="15592"/>
        <item x="2114"/>
        <item x="12946"/>
        <item x="11044"/>
        <item x="6730"/>
        <item x="4368"/>
        <item x="9028"/>
        <item x="15420"/>
        <item x="9064"/>
        <item x="3474"/>
        <item x="3836"/>
        <item x="6731"/>
        <item x="12290"/>
        <item x="5536"/>
        <item x="3360"/>
        <item x="9031"/>
        <item x="9942"/>
        <item x="6729"/>
        <item x="5625"/>
        <item x="10111"/>
        <item x="9065"/>
        <item x="12070"/>
        <item x="2115"/>
        <item x="15593"/>
        <item x="9032"/>
        <item x="7820"/>
        <item x="9450"/>
        <item x="6732"/>
        <item x="5537"/>
        <item x="8086"/>
        <item x="10635"/>
        <item x="3837"/>
        <item x="9066"/>
        <item x="11045"/>
        <item x="7592"/>
        <item x="6165"/>
        <item x="3527"/>
        <item x="10534"/>
        <item x="8737"/>
        <item x="11398"/>
        <item x="3361"/>
        <item x="2116"/>
        <item x="6733"/>
        <item x="9451"/>
        <item x="15594"/>
        <item x="5538"/>
        <item x="12409"/>
        <item x="11465"/>
        <item x="5626"/>
        <item x="9067"/>
        <item x="15421"/>
        <item x="4707"/>
        <item x="9025"/>
        <item x="13896"/>
        <item x="9033"/>
        <item x="13109"/>
        <item x="10184"/>
        <item x="12247"/>
        <item x="9534"/>
        <item x="8357"/>
        <item x="3838"/>
        <item x="6734"/>
        <item x="5539"/>
        <item x="2117"/>
        <item x="9068"/>
        <item x="12947"/>
        <item x="12291"/>
        <item x="15595"/>
        <item x="9452"/>
        <item x="13986"/>
        <item x="14332"/>
        <item x="10636"/>
        <item x="11046"/>
        <item x="4369"/>
        <item x="10063"/>
        <item x="7444"/>
        <item x="6735"/>
        <item x="3475"/>
        <item x="5627"/>
        <item x="10112"/>
        <item x="3839"/>
        <item x="12071"/>
        <item x="7821"/>
        <item x="12375"/>
        <item x="5540"/>
        <item x="3362"/>
        <item x="11399"/>
        <item x="8738"/>
        <item x="9943"/>
        <item x="7593"/>
        <item x="8087"/>
        <item x="15596"/>
        <item x="2118"/>
        <item x="6166"/>
        <item x="4234"/>
        <item x="3528"/>
        <item x="9069"/>
        <item x="15422"/>
        <item x="6736"/>
        <item x="9453"/>
        <item x="8191"/>
        <item x="3840"/>
        <item x="12410"/>
        <item x="10185"/>
        <item x="9070"/>
        <item x="5541"/>
        <item x="15597"/>
        <item x="11047"/>
        <item x="6737"/>
        <item x="10637"/>
        <item x="6806"/>
        <item x="9071"/>
        <item x="8358"/>
        <item x="10535"/>
        <item x="9034"/>
        <item x="2119"/>
        <item x="3841"/>
        <item x="9026"/>
        <item x="9454"/>
        <item x="4370"/>
        <item x="16903"/>
        <item x="13897"/>
        <item x="15186"/>
        <item x="9072"/>
        <item x="12292"/>
        <item x="5542"/>
        <item x="12948"/>
        <item x="10064"/>
        <item x="10536"/>
        <item x="15423"/>
        <item x="15598"/>
        <item x="4235"/>
        <item x="12072"/>
        <item x="9073"/>
        <item x="12248"/>
        <item x="11466"/>
        <item x="8739"/>
        <item x="6738"/>
        <item x="3842"/>
        <item x="4708"/>
        <item x="9074"/>
        <item x="7594"/>
        <item x="10113"/>
        <item x="11400"/>
        <item x="8088"/>
        <item x="10186"/>
        <item x="12411"/>
        <item x="9455"/>
        <item x="9075"/>
        <item x="3363"/>
        <item x="6167"/>
        <item x="3529"/>
        <item x="7822"/>
        <item x="5543"/>
        <item x="14333"/>
        <item x="2120"/>
        <item x="3476"/>
        <item x="9076"/>
        <item x="10638"/>
        <item x="13110"/>
        <item x="15599"/>
        <item x="10537"/>
        <item x="11048"/>
        <item x="3843"/>
        <item x="9077"/>
        <item x="15424"/>
        <item x="9944"/>
        <item x="9078"/>
        <item x="6739"/>
        <item x="12073"/>
        <item x="9456"/>
        <item x="9535"/>
        <item x="4371"/>
        <item x="15600"/>
        <item x="4236"/>
        <item x="5544"/>
        <item x="3844"/>
        <item x="16904"/>
        <item x="12412"/>
        <item x="13987"/>
        <item x="10187"/>
        <item x="2121"/>
        <item x="8359"/>
        <item x="10065"/>
        <item x="8740"/>
        <item x="4709"/>
        <item x="9079"/>
        <item x="12949"/>
        <item x="12293"/>
        <item x="7445"/>
        <item x="8089"/>
        <item x="10538"/>
        <item x="9027"/>
        <item x="4372"/>
        <item x="13898"/>
        <item x="12376"/>
        <item x="10639"/>
        <item x="3845"/>
        <item x="15601"/>
        <item x="10114"/>
        <item x="9080"/>
        <item x="12074"/>
        <item x="11401"/>
        <item x="12413"/>
        <item x="15425"/>
        <item x="6168"/>
        <item x="5545"/>
        <item x="9457"/>
        <item x="4373"/>
        <item x="11049"/>
        <item x="10188"/>
        <item x="3530"/>
        <item x="6740"/>
        <item x="2122"/>
        <item x="7595"/>
        <item x="4375"/>
        <item x="4374"/>
        <item x="15187"/>
        <item x="3846"/>
        <item x="15602"/>
        <item x="3364"/>
        <item x="9081"/>
        <item x="4237"/>
        <item x="12249"/>
        <item x="11467"/>
        <item x="12414"/>
        <item x="7823"/>
        <item x="8741"/>
        <item x="8090"/>
        <item x="14334"/>
        <item x="16905"/>
        <item x="3477"/>
        <item x="4710"/>
        <item x="10539"/>
        <item x="9458"/>
        <item x="10189"/>
        <item x="10066"/>
        <item x="15603"/>
        <item x="5546"/>
        <item x="9082"/>
        <item x="3847"/>
        <item x="15767"/>
        <item x="12415"/>
        <item x="15426"/>
        <item x="10115"/>
        <item x="10640"/>
        <item x="12294"/>
        <item x="12950"/>
        <item x="6807"/>
        <item x="8360"/>
        <item x="13111"/>
        <item x="2123"/>
        <item x="8091"/>
        <item x="9945"/>
        <item x="6234"/>
        <item x="2907"/>
        <item x="2906"/>
        <item x="6169"/>
        <item x="6741"/>
        <item x="2905"/>
        <item x="11050"/>
        <item x="9083"/>
        <item x="2908"/>
        <item x="2904"/>
        <item x="13899"/>
        <item x="11402"/>
        <item x="12416"/>
        <item x="2899"/>
        <item x="15604"/>
        <item x="2903"/>
        <item x="3848"/>
        <item x="2902"/>
        <item x="2900"/>
        <item x="2901"/>
        <item x="9459"/>
        <item x="13988"/>
        <item x="4238"/>
        <item x="10190"/>
        <item x="8742"/>
        <item x="2909"/>
        <item x="3531"/>
        <item x="4711"/>
        <item x="5547"/>
        <item x="10540"/>
        <item x="8092"/>
        <item x="9035"/>
        <item x="16906"/>
        <item x="10116"/>
        <item x="3365"/>
        <item x="15427"/>
        <item x="2479"/>
        <item x="2910"/>
        <item x="9084"/>
        <item x="12075"/>
        <item x="10067"/>
        <item x="12417"/>
        <item x="15768"/>
        <item x="3849"/>
        <item x="8093"/>
        <item x="10641"/>
        <item x="10541"/>
        <item x="15605"/>
        <item x="7596"/>
        <item x="10542"/>
        <item x="9536"/>
        <item x="7446"/>
        <item x="8192"/>
        <item x="10543"/>
        <item x="12295"/>
        <item x="11468"/>
        <item x="2911"/>
        <item x="6742"/>
        <item x="6235"/>
        <item x="10191"/>
        <item x="12951"/>
        <item x="9460"/>
        <item x="12250"/>
        <item x="6170"/>
        <item x="7824"/>
        <item x="14335"/>
        <item x="2124"/>
        <item x="15188"/>
        <item x="3478"/>
        <item x="4239"/>
        <item x="11051"/>
        <item x="10544"/>
        <item x="8361"/>
        <item x="5548"/>
        <item x="8094"/>
        <item x="9085"/>
        <item x="2480"/>
        <item x="4712"/>
        <item x="12418"/>
        <item x="11403"/>
        <item x="15428"/>
        <item x="10117"/>
        <item x="2941"/>
        <item x="2940"/>
        <item x="16907"/>
        <item x="16081"/>
        <item x="3850"/>
        <item x="13900"/>
        <item x="11687"/>
        <item x="10545"/>
        <item x="2942"/>
        <item x="2912"/>
        <item x="2939"/>
        <item x="15606"/>
        <item x="8095"/>
        <item x="3532"/>
        <item x="3366"/>
        <item x="10068"/>
        <item x="9946"/>
        <item x="2943"/>
        <item x="13112"/>
        <item x="10642"/>
        <item x="2938"/>
        <item x="15769"/>
        <item x="9086"/>
        <item x="8743"/>
        <item x="2944"/>
        <item x="10192"/>
        <item x="144"/>
        <item x="6743"/>
        <item x="2481"/>
        <item x="11688"/>
        <item x="5549"/>
        <item x="13989"/>
        <item x="2913"/>
        <item x="9461"/>
        <item x="6171"/>
        <item x="8096"/>
        <item x="2945"/>
        <item x="11694"/>
        <item x="4240"/>
        <item x="12296"/>
        <item x="6236"/>
        <item x="3851"/>
        <item x="11695"/>
        <item x="11693"/>
        <item x="15429"/>
        <item x="16908"/>
        <item x="11696"/>
        <item x="11052"/>
        <item x="12419"/>
        <item x="12952"/>
        <item x="10118"/>
        <item x="2125"/>
        <item x="11692"/>
        <item x="7597"/>
        <item x="2946"/>
        <item x="11689"/>
        <item x="10546"/>
        <item x="11697"/>
        <item x="2937"/>
        <item x="15607"/>
        <item x="11404"/>
        <item x="2914"/>
        <item x="8097"/>
        <item x="8362"/>
        <item x="11691"/>
        <item x="11690"/>
        <item x="11698"/>
        <item x="11469"/>
        <item x="3367"/>
        <item x="14336"/>
        <item x="2482"/>
        <item x="9087"/>
        <item x="6808"/>
        <item x="11699"/>
        <item x="8744"/>
        <item x="10069"/>
        <item x="13901"/>
        <item x="4713"/>
        <item x="2947"/>
        <item x="11700"/>
        <item x="10193"/>
        <item x="5550"/>
        <item x="6744"/>
        <item x="10643"/>
        <item x="3479"/>
        <item x="6172"/>
        <item x="12251"/>
        <item x="7825"/>
        <item x="10547"/>
        <item x="3852"/>
        <item x="3533"/>
        <item x="11701"/>
        <item x="2915"/>
        <item x="16909"/>
        <item x="15770"/>
        <item x="15189"/>
        <item x="8098"/>
        <item x="7447"/>
        <item x="15430"/>
        <item x="4241"/>
        <item x="9462"/>
        <item x="9947"/>
        <item x="2948"/>
        <item x="6237"/>
        <item x="12297"/>
        <item x="2483"/>
        <item x="3368"/>
        <item x="13113"/>
        <item x="11702"/>
        <item x="10548"/>
        <item x="10119"/>
        <item x="145"/>
        <item x="2936"/>
        <item x="11053"/>
        <item x="8745"/>
        <item x="9537"/>
        <item x="15608"/>
        <item x="2916"/>
        <item x="11405"/>
        <item x="9088"/>
        <item x="6745"/>
        <item x="10194"/>
        <item x="12377"/>
        <item x="5551"/>
        <item x="2949"/>
        <item x="8099"/>
        <item x="10549"/>
        <item x="12420"/>
        <item x="10070"/>
        <item x="10644"/>
        <item x="3853"/>
        <item x="2126"/>
        <item x="12076"/>
        <item x="16910"/>
        <item x="11703"/>
        <item x="12953"/>
        <item x="7598"/>
        <item x="8363"/>
        <item x="3369"/>
        <item x="15771"/>
        <item x="2484"/>
        <item x="13902"/>
        <item x="2950"/>
        <item x="2917"/>
        <item x="13990"/>
        <item x="15431"/>
        <item x="10550"/>
        <item x="4242"/>
        <item x="14337"/>
        <item x="8746"/>
        <item x="9463"/>
        <item x="11470"/>
        <item x="2951"/>
        <item x="10645"/>
        <item x="12764"/>
        <item x="11704"/>
        <item x="6746"/>
        <item x="10564"/>
        <item x="3534"/>
        <item x="3854"/>
        <item x="12298"/>
        <item x="6238"/>
        <item x="4714"/>
        <item x="10195"/>
        <item x="10551"/>
        <item x="2935"/>
        <item x="10565"/>
        <item x="10120"/>
        <item x="15772"/>
        <item x="2485"/>
        <item x="10563"/>
        <item x="15776"/>
        <item x="3370"/>
        <item x="5552"/>
        <item x="9089"/>
        <item x="8100"/>
        <item x="2918"/>
        <item x="8193"/>
        <item x="15777"/>
        <item x="15190"/>
        <item x="9036"/>
        <item x="15609"/>
        <item x="3480"/>
        <item x="10646"/>
        <item x="10071"/>
        <item x="11054"/>
        <item x="15775"/>
        <item x="9948"/>
        <item x="14566"/>
        <item x="10552"/>
        <item x="11406"/>
        <item x="15778"/>
        <item x="16911"/>
        <item x="146"/>
        <item x="14567"/>
        <item x="12252"/>
        <item x="15773"/>
        <item x="15774"/>
        <item x="10562"/>
        <item x="10647"/>
        <item x="10553"/>
        <item x="7826"/>
        <item x="10649"/>
        <item x="2952"/>
        <item x="10554"/>
        <item x="10648"/>
        <item x="3855"/>
        <item x="15779"/>
        <item x="10650"/>
        <item x="8747"/>
        <item x="11705"/>
        <item x="10555"/>
        <item x="10561"/>
        <item x="12421"/>
        <item x="2486"/>
        <item x="6747"/>
        <item x="10566"/>
        <item x="14565"/>
        <item x="2919"/>
        <item x="15432"/>
        <item x="13903"/>
        <item x="8364"/>
        <item x="4243"/>
        <item x="7448"/>
        <item x="10560"/>
        <item x="9464"/>
        <item x="10556"/>
        <item x="10196"/>
        <item x="15780"/>
        <item x="10567"/>
        <item x="2127"/>
        <item x="14568"/>
        <item x="10559"/>
        <item x="2953"/>
        <item x="12954"/>
        <item x="3371"/>
        <item x="5553"/>
        <item x="2934"/>
        <item x="10558"/>
        <item x="10121"/>
        <item x="10557"/>
        <item x="7599"/>
        <item x="10651"/>
        <item x="3856"/>
        <item x="12765"/>
        <item x="12299"/>
        <item x="6239"/>
        <item x="14564"/>
        <item x="9090"/>
        <item x="8101"/>
        <item x="10568"/>
        <item x="2487"/>
        <item x="8748"/>
        <item x="2920"/>
        <item x="16912"/>
        <item x="14338"/>
        <item x="15781"/>
        <item x="6809"/>
        <item x="15191"/>
        <item x="6748"/>
        <item x="11706"/>
        <item x="3535"/>
        <item x="11471"/>
        <item x="147"/>
        <item x="11055"/>
        <item x="2407"/>
        <item x="11407"/>
        <item x="12378"/>
        <item x="9538"/>
        <item x="13114"/>
        <item x="2954"/>
        <item x="9949"/>
        <item x="10197"/>
        <item x="13991"/>
        <item x="10652"/>
        <item x="14569"/>
        <item x="14563"/>
        <item x="8762"/>
        <item x="9465"/>
        <item x="3857"/>
        <item x="4244"/>
        <item x="8763"/>
        <item x="12422"/>
        <item x="4715"/>
        <item x="5554"/>
        <item x="13698"/>
        <item x="8761"/>
        <item x="10569"/>
        <item x="2921"/>
        <item x="13904"/>
        <item x="15433"/>
        <item x="3372"/>
        <item x="2933"/>
        <item x="2488"/>
        <item x="8749"/>
        <item x="10122"/>
        <item x="8365"/>
        <item x="13699"/>
        <item x="15782"/>
        <item x="3481"/>
        <item x="4520"/>
        <item x="2955"/>
        <item x="8760"/>
        <item x="8764"/>
        <item x="6749"/>
        <item x="12253"/>
        <item x="4521"/>
        <item x="12300"/>
        <item x="13700"/>
        <item x="15192"/>
        <item x="4522"/>
        <item x="12766"/>
        <item x="6240"/>
        <item x="10198"/>
        <item x="14546"/>
        <item x="148"/>
        <item x="7827"/>
        <item x="14562"/>
        <item x="2128"/>
        <item x="13701"/>
        <item x="14547"/>
        <item x="9091"/>
        <item x="16913"/>
        <item x="12955"/>
        <item x="8102"/>
        <item x="8759"/>
        <item x="2922"/>
        <item x="4523"/>
        <item x="14548"/>
        <item x="10570"/>
        <item x="10653"/>
        <item x="11707"/>
        <item x="8750"/>
        <item x="3858"/>
        <item x="14549"/>
        <item x="4524"/>
        <item x="13115"/>
        <item x="9466"/>
        <item x="15610"/>
        <item x="13702"/>
        <item x="2489"/>
        <item x="2956"/>
        <item x="2932"/>
        <item x="8765"/>
        <item x="3373"/>
        <item x="11408"/>
        <item x="9950"/>
        <item x="5555"/>
        <item x="9037"/>
        <item x="12077"/>
        <item x="4525"/>
        <item x="11056"/>
        <item x="14339"/>
        <item x="14550"/>
        <item x="7600"/>
        <item x="14570"/>
        <item x="4245"/>
        <item x="8758"/>
        <item x="15193"/>
        <item x="6750"/>
        <item x="15783"/>
        <item x="7449"/>
        <item x="12423"/>
        <item x="10123"/>
        <item x="14561"/>
        <item x="4526"/>
        <item x="3536"/>
        <item x="13703"/>
        <item x="14560"/>
        <item x="13905"/>
        <item x="14551"/>
        <item x="11472"/>
        <item x="14559"/>
        <item x="149"/>
        <item x="8751"/>
        <item x="15434"/>
        <item x="2923"/>
        <item x="4527"/>
        <item x="10199"/>
        <item x="8366"/>
        <item x="8766"/>
        <item x="10571"/>
        <item x="2408"/>
        <item x="8757"/>
        <item x="12301"/>
        <item x="14552"/>
        <item x="13704"/>
        <item x="15194"/>
        <item x="16973"/>
        <item x="14558"/>
        <item x="4528"/>
        <item x="14557"/>
        <item x="3374"/>
        <item x="2931"/>
        <item x="8767"/>
        <item x="14553"/>
        <item x="14556"/>
        <item x="14555"/>
        <item x="10654"/>
        <item x="3859"/>
        <item x="8752"/>
        <item x="2957"/>
        <item x="14554"/>
        <item x="6241"/>
        <item x="6751"/>
        <item x="8756"/>
        <item x="5556"/>
        <item x="150"/>
        <item x="4716"/>
        <item x="9467"/>
        <item x="12767"/>
        <item x="2490"/>
        <item x="4529"/>
        <item x="16914"/>
        <item x="13705"/>
        <item x="13116"/>
        <item x="8753"/>
        <item x="9951"/>
        <item x="2924"/>
        <item x="13992"/>
        <item x="8755"/>
        <item x="9092"/>
        <item x="10124"/>
        <item x="8103"/>
        <item x="8768"/>
        <item x="8754"/>
        <item x="12254"/>
        <item x="4246"/>
        <item x="3482"/>
        <item x="9610"/>
        <item x="12424"/>
        <item x="15784"/>
        <item x="11409"/>
        <item x="15195"/>
        <item x="14571"/>
        <item x="2129"/>
        <item x="151"/>
        <item x="2930"/>
        <item x="12956"/>
        <item x="11708"/>
        <item x="10572"/>
        <item x="3375"/>
        <item x="4530"/>
        <item x="13906"/>
        <item x="11057"/>
        <item x="10200"/>
        <item x="13706"/>
        <item x="15611"/>
        <item x="14340"/>
        <item x="6810"/>
        <item x="2925"/>
        <item x="6752"/>
        <item x="8367"/>
        <item x="5557"/>
        <item x="152"/>
        <item x="12302"/>
        <item x="10655"/>
        <item x="16082"/>
        <item x="2929"/>
        <item x="8769"/>
        <item x="15435"/>
        <item x="3376"/>
        <item x="9611"/>
        <item x="2958"/>
        <item x="3860"/>
        <item x="7828"/>
        <item x="8194"/>
        <item x="3537"/>
        <item x="9468"/>
        <item x="2926"/>
        <item x="4531"/>
        <item x="2928"/>
        <item x="13707"/>
        <item x="2927"/>
        <item x="3377"/>
        <item x="9038"/>
        <item x="6242"/>
        <item x="7601"/>
        <item x="2491"/>
        <item x="153"/>
        <item x="11473"/>
        <item x="9952"/>
        <item x="13117"/>
        <item x="15196"/>
        <item x="10125"/>
        <item x="16974"/>
        <item x="12425"/>
        <item x="2409"/>
        <item x="4717"/>
        <item x="4247"/>
        <item x="6753"/>
        <item x="12768"/>
        <item x="9612"/>
        <item x="16915"/>
        <item x="2130"/>
        <item x="15785"/>
        <item x="14572"/>
        <item x="8770"/>
        <item x="11410"/>
        <item x="3378"/>
        <item x="13907"/>
        <item x="7450"/>
        <item x="10573"/>
        <item x="10656"/>
        <item x="13708"/>
        <item x="10201"/>
        <item x="12303"/>
        <item x="154"/>
        <item x="11058"/>
        <item x="9093"/>
        <item x="4532"/>
        <item x="8368"/>
        <item x="8104"/>
        <item x="2959"/>
        <item x="3861"/>
        <item x="9469"/>
        <item x="9613"/>
        <item x="12957"/>
        <item x="14341"/>
        <item x="12255"/>
        <item x="15436"/>
        <item x="3483"/>
        <item x="12078"/>
        <item x="12426"/>
        <item x="9953"/>
        <item x="2492"/>
        <item x="13118"/>
        <item x="8771"/>
        <item x="11709"/>
        <item x="15197"/>
        <item x="15612"/>
        <item x="10126"/>
        <item x="13709"/>
        <item x="6243"/>
        <item x="13993"/>
        <item x="3379"/>
        <item x="12379"/>
        <item x="4248"/>
        <item x="4718"/>
        <item x="9614"/>
        <item x="3538"/>
        <item x="10657"/>
        <item x="13908"/>
        <item x="15786"/>
        <item x="8772"/>
        <item x="155"/>
        <item x="14573"/>
        <item x="10574"/>
        <item x="2960"/>
        <item x="16916"/>
        <item x="16975"/>
        <item x="11411"/>
        <item x="9039"/>
        <item x="12769"/>
        <item x="6754"/>
        <item x="12304"/>
        <item x="2410"/>
        <item x="12427"/>
        <item x="11474"/>
        <item x="8369"/>
        <item x="3862"/>
        <item x="10202"/>
        <item x="4533"/>
        <item x="9954"/>
        <item x="7829"/>
        <item x="13710"/>
        <item x="11059"/>
        <item x="6811"/>
        <item x="13119"/>
        <item x="9615"/>
        <item x="7602"/>
        <item x="3380"/>
        <item x="8632"/>
        <item x="15437"/>
        <item x="14342"/>
        <item x="10127"/>
        <item x="2961"/>
        <item x="2493"/>
        <item x="15198"/>
        <item x="12428"/>
        <item x="4249"/>
        <item x="10658"/>
        <item x="156"/>
        <item x="9094"/>
        <item x="8105"/>
        <item x="13909"/>
        <item x="10575"/>
        <item x="12958"/>
        <item x="8633"/>
        <item x="6244"/>
        <item x="15787"/>
        <item x="12256"/>
        <item x="4719"/>
        <item x="3381"/>
        <item x="9616"/>
        <item x="3863"/>
        <item x="14574"/>
        <item x="3484"/>
        <item x="12305"/>
        <item x="8634"/>
        <item x="13711"/>
        <item x="9955"/>
        <item x="8370"/>
        <item x="13120"/>
        <item x="2962"/>
        <item x="15613"/>
        <item x="11412"/>
        <item x="16917"/>
        <item x="7451"/>
        <item x="8635"/>
        <item x="3539"/>
        <item x="11710"/>
        <item x="16976"/>
        <item x="10576"/>
        <item x="4534"/>
        <item x="11060"/>
        <item x="12770"/>
        <item x="10659"/>
        <item x="12079"/>
        <item x="9040"/>
        <item x="8636"/>
        <item x="10203"/>
        <item x="157"/>
        <item x="13994"/>
        <item x="2411"/>
        <item x="15438"/>
        <item x="2494"/>
        <item x="13910"/>
        <item x="9617"/>
        <item x="3382"/>
        <item x="4250"/>
        <item x="12429"/>
        <item x="12380"/>
        <item x="14343"/>
        <item x="8637"/>
        <item x="11475"/>
        <item x="3864"/>
        <item x="2963"/>
        <item x="15788"/>
        <item x="13121"/>
        <item x="13712"/>
        <item x="10577"/>
        <item x="15199"/>
        <item x="11061"/>
        <item x="8371"/>
        <item x="6755"/>
        <item x="12306"/>
        <item x="10660"/>
        <item x="8638"/>
        <item x="14575"/>
        <item x="6245"/>
        <item x="7830"/>
        <item x="9041"/>
        <item x="13627"/>
        <item x="7603"/>
        <item x="10578"/>
        <item x="8106"/>
        <item x="9618"/>
        <item x="4720"/>
        <item x="158"/>
        <item x="12959"/>
        <item x="3383"/>
        <item x="8639"/>
        <item x="11413"/>
        <item x="16918"/>
        <item x="9095"/>
        <item x="2495"/>
        <item x="13911"/>
        <item x="10128"/>
        <item x="8195"/>
        <item x="4535"/>
        <item x="13122"/>
        <item x="3485"/>
        <item x="3865"/>
        <item x="15439"/>
        <item x="16977"/>
        <item x="15789"/>
        <item x="6812"/>
        <item x="4251"/>
        <item x="13713"/>
        <item x="10579"/>
        <item x="3540"/>
        <item x="10204"/>
        <item x="8640"/>
        <item x="14344"/>
        <item x="8372"/>
        <item x="2964"/>
        <item x="1989"/>
        <item x="15614"/>
        <item x="12771"/>
        <item x="12307"/>
        <item x="1988"/>
        <item x="159"/>
        <item x="9619"/>
        <item x="2412"/>
        <item x="9042"/>
        <item x="3384"/>
        <item x="12430"/>
        <item x="11711"/>
        <item x="8641"/>
        <item x="13123"/>
        <item x="1990"/>
        <item x="14576"/>
        <item x="15200"/>
        <item x="10580"/>
        <item x="13912"/>
        <item x="11476"/>
        <item x="12080"/>
        <item x="1987"/>
        <item x="13995"/>
        <item x="2496"/>
        <item x="160"/>
        <item x="6246"/>
        <item x="15790"/>
        <item x="8642"/>
        <item x="1991"/>
        <item x="3866"/>
        <item x="13714"/>
        <item x="9620"/>
        <item x="4536"/>
        <item x="12381"/>
        <item x="15440"/>
        <item x="16919"/>
        <item x="11414"/>
        <item x="8373"/>
        <item x="4252"/>
        <item x="4721"/>
        <item x="13628"/>
        <item x="7452"/>
        <item x="7604"/>
        <item x="8107"/>
        <item x="13124"/>
        <item x="161"/>
        <item x="6756"/>
        <item x="8643"/>
        <item x="3385"/>
        <item x="12257"/>
        <item x="12308"/>
        <item x="10581"/>
        <item x="14345"/>
        <item x="1992"/>
        <item x="12960"/>
        <item x="7831"/>
        <item x="3486"/>
        <item x="13913"/>
        <item x="162"/>
        <item x="721"/>
        <item x="14131"/>
        <item x="722"/>
        <item x="3541"/>
        <item x="9096"/>
        <item x="10205"/>
        <item x="2971"/>
        <item x="9621"/>
        <item x="1993"/>
        <item x="2497"/>
        <item x="14577"/>
        <item x="14132"/>
        <item x="13125"/>
        <item x="2413"/>
        <item x="15791"/>
        <item x="720"/>
        <item x="8644"/>
        <item x="723"/>
        <item x="12431"/>
        <item x="13715"/>
        <item x="12772"/>
        <item x="163"/>
        <item x="2965"/>
        <item x="3386"/>
        <item x="1994"/>
        <item x="13152"/>
        <item x="15201"/>
        <item x="14133"/>
        <item x="8374"/>
        <item x="3867"/>
        <item x="15441"/>
        <item x="10582"/>
        <item x="4537"/>
        <item x="15615"/>
        <item x="6247"/>
        <item x="4253"/>
        <item x="2972"/>
        <item x="8645"/>
        <item x="719"/>
        <item x="9622"/>
        <item x="11712"/>
        <item x="16920"/>
        <item x="13126"/>
        <item x="13914"/>
        <item x="12309"/>
        <item x="11415"/>
        <item x="11477"/>
        <item x="14346"/>
        <item x="1995"/>
        <item x="4722"/>
        <item x="14134"/>
        <item x="12081"/>
        <item x="16083"/>
        <item x="164"/>
        <item x="7605"/>
        <item x="9043"/>
        <item x="16978"/>
        <item x="13996"/>
        <item x="8646"/>
        <item x="724"/>
        <item x="2498"/>
        <item x="3387"/>
        <item x="8108"/>
        <item x="8110"/>
        <item x="6813"/>
        <item x="13629"/>
        <item x="10129"/>
        <item x="2973"/>
        <item x="15792"/>
        <item x="718"/>
        <item x="12258"/>
        <item x="13127"/>
        <item x="14578"/>
        <item x="14135"/>
        <item x="8109"/>
        <item x="13716"/>
        <item x="9623"/>
        <item x="8647"/>
        <item x="6757"/>
        <item x="12382"/>
        <item x="708"/>
        <item x="12961"/>
        <item x="3542"/>
        <item x="3487"/>
        <item x="15442"/>
        <item x="8375"/>
        <item x="13915"/>
        <item x="7832"/>
        <item x="2414"/>
        <item x="2974"/>
        <item x="165"/>
        <item x="10583"/>
        <item x="4538"/>
        <item x="14136"/>
        <item x="1996"/>
        <item x="3868"/>
        <item x="10206"/>
        <item x="3388"/>
        <item x="717"/>
        <item x="2499"/>
        <item x="8648"/>
        <item x="12310"/>
        <item x="13128"/>
        <item x="9097"/>
        <item x="15202"/>
        <item x="8111"/>
        <item x="6248"/>
        <item x="14585"/>
        <item x="12432"/>
        <item x="725"/>
        <item x="14347"/>
        <item x="16921"/>
        <item x="12082"/>
        <item x="14137"/>
        <item x="9624"/>
        <item x="2975"/>
        <item x="12773"/>
        <item x="709"/>
        <item x="11416"/>
        <item x="2966"/>
        <item x="15793"/>
        <item x="16979"/>
        <item x="4254"/>
        <item x="4723"/>
        <item x="7606"/>
        <item x="11713"/>
        <item x="13916"/>
        <item x="13717"/>
        <item x="7453"/>
        <item x="2976"/>
        <item x="14586"/>
        <item x="14579"/>
        <item x="8649"/>
        <item x="166"/>
        <item x="4734"/>
        <item x="13129"/>
        <item x="14138"/>
        <item x="4735"/>
        <item x="15443"/>
        <item x="13630"/>
        <item x="11478"/>
        <item x="13997"/>
        <item x="4736"/>
        <item x="15616"/>
        <item x="716"/>
        <item x="8376"/>
        <item x="2550"/>
        <item x="4539"/>
        <item x="2977"/>
        <item x="3389"/>
        <item x="4737"/>
        <item x="8196"/>
        <item x="2500"/>
        <item x="12259"/>
        <item x="9625"/>
        <item x="4738"/>
        <item x="2502"/>
        <item x="2501"/>
        <item x="710"/>
        <item x="10584"/>
        <item x="4541"/>
        <item x="4542"/>
        <item x="12083"/>
        <item x="2978"/>
        <item x="6587"/>
        <item x="1997"/>
        <item x="6588"/>
        <item x="4739"/>
        <item x="2415"/>
        <item x="6758"/>
        <item x="4540"/>
        <item x="3543"/>
        <item x="12311"/>
        <item x="6586"/>
        <item x="4543"/>
        <item x="3869"/>
        <item x="8650"/>
        <item x="6589"/>
        <item x="15446"/>
        <item x="14348"/>
        <item x="14139"/>
        <item x="3488"/>
        <item x="15445"/>
        <item x="13917"/>
        <item x="13130"/>
        <item x="2979"/>
        <item x="4740"/>
        <item x="12962"/>
        <item x="726"/>
        <item x="15203"/>
        <item x="6249"/>
        <item x="15794"/>
        <item x="7833"/>
        <item x="6590"/>
        <item x="16922"/>
        <item x="4544"/>
        <item x="2551"/>
        <item x="715"/>
        <item x="14580"/>
        <item x="4741"/>
        <item x="3390"/>
        <item x="9044"/>
        <item x="8112"/>
        <item x="16980"/>
        <item x="12383"/>
        <item x="13718"/>
        <item x="167"/>
        <item x="4724"/>
        <item x="11417"/>
        <item x="14587"/>
        <item x="2980"/>
        <item x="15444"/>
        <item x="6591"/>
        <item x="711"/>
        <item x="7607"/>
        <item x="4545"/>
        <item x="9626"/>
        <item x="11714"/>
        <item x="8651"/>
        <item x="12433"/>
        <item x="10207"/>
        <item x="8377"/>
        <item x="2503"/>
        <item x="9098"/>
        <item x="10130"/>
        <item x="6592"/>
        <item x="13131"/>
        <item x="14140"/>
        <item x="12774"/>
        <item x="14584"/>
        <item x="714"/>
        <item x="13918"/>
        <item x="2967"/>
        <item x="2981"/>
        <item x="13631"/>
        <item x="712"/>
        <item x="12084"/>
        <item x="6814"/>
        <item x="4546"/>
        <item x="3391"/>
        <item x="713"/>
        <item x="13998"/>
        <item x="2552"/>
        <item x="6593"/>
        <item x="10585"/>
        <item x="14349"/>
        <item x="12312"/>
        <item x="14581"/>
        <item x="11479"/>
        <item x="14588"/>
        <item x="15795"/>
        <item x="2416"/>
        <item x="8652"/>
        <item x="12260"/>
        <item x="13132"/>
        <item x="4742"/>
        <item x="3870"/>
        <item x="6759"/>
        <item x="168"/>
        <item x="8113"/>
        <item x="15204"/>
        <item x="1998"/>
        <item x="13719"/>
        <item x="6250"/>
        <item x="2982"/>
        <item x="6594"/>
        <item x="3544"/>
        <item x="727"/>
        <item x="4547"/>
        <item x="4255"/>
        <item x="4725"/>
        <item x="9627"/>
        <item x="16923"/>
        <item x="15447"/>
        <item x="16981"/>
        <item x="13919"/>
        <item x="7608"/>
        <item x="11715"/>
        <item x="2504"/>
        <item x="15617"/>
        <item x="14141"/>
        <item x="3489"/>
        <item x="14589"/>
        <item x="11418"/>
        <item x="3392"/>
        <item x="12963"/>
        <item x="15639"/>
        <item x="8378"/>
        <item x="13133"/>
        <item x="15638"/>
        <item x="2553"/>
        <item x="7834"/>
        <item x="8653"/>
        <item x="8114"/>
        <item x="15796"/>
        <item x="6595"/>
        <item x="4548"/>
        <item x="14582"/>
        <item x="2983"/>
        <item x="12085"/>
        <item x="14350"/>
        <item x="13632"/>
        <item x="13920"/>
        <item x="16552"/>
        <item x="15637"/>
        <item x="11716"/>
        <item x="7454"/>
        <item x="12434"/>
        <item x="12384"/>
        <item x="8115"/>
        <item x="13134"/>
        <item x="2505"/>
        <item x="12086"/>
        <item x="12313"/>
        <item x="4726"/>
        <item x="4743"/>
        <item x="9628"/>
        <item x="169"/>
        <item x="3393"/>
        <item x="12775"/>
        <item x="2417"/>
        <item x="9045"/>
        <item x="15640"/>
        <item x="8118"/>
        <item x="13720"/>
        <item x="9099"/>
        <item x="15797"/>
        <item x="13999"/>
        <item x="8117"/>
        <item x="15801"/>
        <item x="14142"/>
        <item x="8119"/>
        <item x="14583"/>
        <item x="15205"/>
        <item x="6251"/>
        <item x="8116"/>
        <item x="15800"/>
        <item x="2968"/>
        <item x="6760"/>
        <item x="15802"/>
        <item x="7609"/>
        <item x="16982"/>
        <item x="8120"/>
        <item x="10586"/>
        <item x="4549"/>
        <item x="10208"/>
        <item x="8654"/>
        <item x="14590"/>
        <item x="15448"/>
        <item x="15799"/>
        <item x="16924"/>
        <item x="6596"/>
        <item x="15798"/>
        <item x="2554"/>
        <item x="3871"/>
        <item x="11717"/>
        <item x="12261"/>
        <item x="15803"/>
        <item x="11480"/>
        <item x="8379"/>
        <item x="15636"/>
        <item x="2984"/>
        <item x="11419"/>
        <item x="13135"/>
        <item x="728"/>
        <item x="13921"/>
        <item x="3545"/>
        <item x="4744"/>
        <item x="4727"/>
        <item x="4550"/>
        <item x="9539"/>
        <item x="3490"/>
        <item x="10131"/>
        <item x="15804"/>
        <item x="14351"/>
        <item x="8121"/>
        <item x="9629"/>
        <item x="2506"/>
        <item x="1999"/>
        <item x="3394"/>
        <item x="11718"/>
        <item x="4551"/>
        <item x="13153"/>
        <item x="13136"/>
        <item x="170"/>
        <item x="8655"/>
        <item x="13633"/>
        <item x="8665"/>
        <item x="2985"/>
        <item x="13922"/>
        <item x="14143"/>
        <item x="4728"/>
        <item x="8664"/>
        <item x="13721"/>
        <item x="7835"/>
        <item x="15618"/>
        <item x="6252"/>
        <item x="15206"/>
        <item x="15635"/>
        <item x="9817"/>
        <item x="6597"/>
        <item x="9818"/>
        <item x="2418"/>
        <item x="2555"/>
        <item x="12314"/>
        <item x="16983"/>
        <item x="15805"/>
        <item x="9819"/>
        <item x="6761"/>
        <item x="4552"/>
        <item x="8666"/>
        <item x="12435"/>
        <item x="4745"/>
        <item x="7610"/>
        <item x="11719"/>
        <item x="9820"/>
        <item x="15641"/>
        <item x="430"/>
        <item x="6815"/>
        <item x="9630"/>
        <item x="8380"/>
        <item x="9821"/>
        <item x="4256"/>
        <item x="13137"/>
        <item x="14591"/>
        <item x="16925"/>
        <item x="14000"/>
        <item x="9540"/>
        <item x="11420"/>
        <item x="3872"/>
        <item x="9822"/>
        <item x="12776"/>
        <item x="2507"/>
        <item x="2969"/>
        <item x="14352"/>
        <item x="2986"/>
        <item x="12385"/>
        <item x="8656"/>
        <item x="13923"/>
        <item x="8122"/>
        <item x="3395"/>
        <item x="4729"/>
        <item x="9100"/>
        <item x="9823"/>
        <item x="11720"/>
        <item x="4746"/>
        <item x="729"/>
        <item x="12262"/>
        <item x="171"/>
        <item x="10587"/>
        <item x="15806"/>
        <item x="9631"/>
        <item x="11481"/>
        <item x="8667"/>
        <item x="10209"/>
        <item x="431"/>
        <item x="4553"/>
        <item x="3546"/>
        <item x="9824"/>
        <item x="15207"/>
        <item x="13138"/>
        <item x="2556"/>
        <item x="15634"/>
        <item x="8663"/>
        <item x="6253"/>
        <item x="15449"/>
        <item x="13634"/>
        <item x="14144"/>
        <item x="13722"/>
        <item x="16984"/>
        <item x="6598"/>
        <item x="3491"/>
        <item x="2987"/>
        <item x="6762"/>
        <item x="13924"/>
        <item x="2419"/>
        <item x="12436"/>
        <item x="9632"/>
        <item x="2508"/>
        <item x="9825"/>
        <item x="8381"/>
        <item x="9541"/>
        <item x="16553"/>
        <item x="7611"/>
        <item x="14592"/>
        <item x="4747"/>
        <item x="11721"/>
        <item x="16084"/>
        <item x="12315"/>
        <item x="4730"/>
        <item x="8197"/>
        <item x="432"/>
        <item x="7455"/>
        <item x="8123"/>
        <item x="11421"/>
        <item x="13139"/>
        <item x="14353"/>
        <item x="2970"/>
        <item x="16926"/>
        <item x="8660"/>
        <item x="3873"/>
        <item x="2000"/>
        <item x="172"/>
        <item x="3396"/>
        <item x="9826"/>
        <item x="2988"/>
        <item x="15807"/>
        <item x="9633"/>
        <item x="8668"/>
        <item x="7836"/>
        <item x="10132"/>
        <item x="15208"/>
        <item x="14001"/>
        <item x="13925"/>
        <item x="4554"/>
        <item x="8661"/>
        <item x="8662"/>
        <item x="15450"/>
        <item x="2557"/>
        <item x="15619"/>
        <item x="9046"/>
        <item x="15633"/>
        <item x="13140"/>
        <item x="6254"/>
        <item x="16985"/>
        <item x="433"/>
        <item x="12777"/>
        <item x="9827"/>
        <item x="12437"/>
        <item x="11722"/>
        <item x="13723"/>
        <item x="730"/>
        <item x="8201"/>
        <item x="6599"/>
        <item x="13635"/>
        <item x="2989"/>
        <item x="4748"/>
        <item x="4731"/>
        <item x="9542"/>
        <item x="14145"/>
        <item x="6763"/>
        <item x="8382"/>
        <item x="8124"/>
        <item x="12263"/>
        <item x="9101"/>
        <item x="9634"/>
        <item x="11482"/>
        <item x="2420"/>
        <item x="14593"/>
        <item x="12386"/>
        <item x="13926"/>
        <item x="14354"/>
        <item x="173"/>
        <item x="2509"/>
        <item x="4257"/>
        <item x="15209"/>
        <item x="10135"/>
        <item x="10134"/>
        <item x="12438"/>
        <item x="10210"/>
        <item x="13141"/>
        <item x="3547"/>
        <item x="9828"/>
        <item x="7612"/>
        <item x="12439"/>
        <item x="8213"/>
        <item x="8669"/>
        <item x="8214"/>
        <item x="10588"/>
        <item x="8202"/>
        <item x="16554"/>
        <item x="3492"/>
        <item x="10136"/>
        <item x="8212"/>
        <item x="10133"/>
        <item x="15451"/>
        <item x="12316"/>
        <item x="14594"/>
        <item x="2990"/>
        <item x="11422"/>
        <item x="434"/>
        <item x="3397"/>
        <item x="12440"/>
        <item x="6816"/>
        <item x="8215"/>
        <item x="3874"/>
        <item x="4555"/>
        <item x="16927"/>
        <item x="8211"/>
        <item x="2558"/>
        <item x="11723"/>
        <item x="16986"/>
        <item x="15808"/>
        <item x="13927"/>
        <item x="10137"/>
        <item x="8210"/>
        <item x="4732"/>
        <item x="15642"/>
        <item x="6255"/>
        <item x="9829"/>
        <item x="15632"/>
        <item x="14002"/>
        <item x="12441"/>
        <item x="8203"/>
        <item x="8216"/>
        <item x="9047"/>
        <item x="4749"/>
        <item x="13724"/>
        <item x="9635"/>
        <item x="9543"/>
        <item x="14355"/>
        <item x="15210"/>
        <item x="174"/>
        <item x="8383"/>
        <item x="8125"/>
        <item x="13636"/>
        <item x="2991"/>
        <item x="14595"/>
        <item x="13142"/>
        <item x="6600"/>
        <item x="8209"/>
        <item x="15452"/>
        <item x="2421"/>
        <item x="10138"/>
        <item x="6764"/>
        <item x="2510"/>
        <item x="731"/>
        <item x="12778"/>
        <item x="435"/>
        <item x="13928"/>
        <item x="2001"/>
        <item x="7837"/>
        <item x="8204"/>
        <item x="12442"/>
        <item x="9830"/>
        <item x="14146"/>
        <item x="8217"/>
        <item x="8208"/>
        <item x="8670"/>
        <item x="7613"/>
        <item x="4733"/>
        <item x="2559"/>
        <item x="11483"/>
        <item x="2992"/>
        <item x="11724"/>
        <item x="4556"/>
        <item x="12264"/>
        <item x="16987"/>
        <item x="8205"/>
        <item x="16555"/>
        <item x="15620"/>
        <item x="8207"/>
        <item x="15211"/>
        <item x="13151"/>
        <item x="3398"/>
        <item x="9102"/>
        <item x="3875"/>
        <item x="16928"/>
        <item x="14356"/>
        <item x="8206"/>
        <item x="4750"/>
        <item x="175"/>
        <item x="10211"/>
        <item x="7456"/>
        <item x="12387"/>
        <item x="11423"/>
        <item x="10139"/>
        <item x="2511"/>
        <item x="9544"/>
        <item x="8384"/>
        <item x="13929"/>
        <item x="15631"/>
        <item x="3548"/>
        <item x="6256"/>
        <item x="13725"/>
        <item x="8126"/>
        <item x="3493"/>
        <item x="9636"/>
        <item x="15453"/>
        <item x="13154"/>
        <item x="13637"/>
        <item x="2526"/>
        <item x="12443"/>
        <item x="2523"/>
        <item x="14003"/>
        <item x="2993"/>
        <item x="7639"/>
        <item x="4258"/>
        <item x="13143"/>
        <item x="7640"/>
        <item x="15809"/>
        <item x="9831"/>
        <item x="8218"/>
        <item x="436"/>
        <item x="8657"/>
        <item x="10589"/>
        <item x="9048"/>
        <item x="15643"/>
        <item x="7638"/>
        <item x="7641"/>
        <item x="1653"/>
        <item x="6601"/>
        <item x="1654"/>
        <item x="1652"/>
        <item x="2422"/>
        <item x="10140"/>
        <item x="2527"/>
        <item x="15212"/>
        <item x="1655"/>
        <item x="2522"/>
        <item x="13930"/>
        <item x="2560"/>
        <item x="1651"/>
        <item x="16988"/>
        <item x="1656"/>
        <item x="2512"/>
        <item x="11725"/>
        <item x="6765"/>
        <item x="7614"/>
        <item x="2525"/>
        <item x="14357"/>
        <item x="2622"/>
        <item x="1657"/>
        <item x="4751"/>
        <item x="2994"/>
        <item x="14596"/>
        <item x="1650"/>
        <item x="7637"/>
        <item x="176"/>
        <item x="732"/>
        <item x="7642"/>
        <item x="4557"/>
        <item x="12779"/>
        <item x="8671"/>
        <item x="8385"/>
        <item x="10141"/>
        <item x="8127"/>
        <item x="1658"/>
        <item x="15454"/>
        <item x="9545"/>
        <item x="15630"/>
        <item x="8659"/>
        <item x="16929"/>
        <item x="3876"/>
        <item x="6817"/>
        <item x="1649"/>
        <item x="3399"/>
        <item x="12444"/>
        <item x="13726"/>
        <item x="14147"/>
        <item x="2528"/>
        <item x="16556"/>
        <item x="11484"/>
        <item x="1659"/>
        <item x="8219"/>
        <item x="9832"/>
        <item x="13638"/>
        <item x="13931"/>
        <item x="2513"/>
        <item x="12265"/>
        <item x="6257"/>
        <item x="7636"/>
        <item x="15213"/>
        <item x="437"/>
        <item x="2002"/>
        <item x="11424"/>
        <item x="7838"/>
        <item x="2995"/>
        <item x="9637"/>
        <item x="1660"/>
        <item x="12317"/>
        <item x="1648"/>
        <item x="7643"/>
        <item x="9103"/>
        <item x="15629"/>
        <item x="14004"/>
        <item x="13144"/>
        <item x="15628"/>
        <item x="9049"/>
        <item x="10212"/>
        <item x="16989"/>
        <item x="2524"/>
        <item x="7615"/>
        <item x="15892"/>
        <item x="1661"/>
        <item x="12388"/>
        <item x="2529"/>
        <item x="2561"/>
        <item x="3494"/>
        <item x="16085"/>
        <item x="3549"/>
        <item x="15627"/>
        <item x="15893"/>
        <item x="2423"/>
        <item x="11726"/>
        <item x="7635"/>
        <item x="2514"/>
        <item x="4752"/>
        <item x="15621"/>
        <item x="15891"/>
        <item x="2623"/>
        <item x="1647"/>
        <item x="177"/>
        <item x="15810"/>
        <item x="15455"/>
        <item x="6602"/>
        <item x="8128"/>
        <item x="8386"/>
        <item x="2996"/>
        <item x="1662"/>
        <item x="15644"/>
        <item x="15626"/>
        <item x="8220"/>
        <item x="4259"/>
        <item x="13932"/>
        <item x="15214"/>
        <item x="9546"/>
        <item x="12445"/>
        <item x="7644"/>
        <item x="2515"/>
        <item x="7634"/>
        <item x="6766"/>
        <item x="9050"/>
        <item x="15890"/>
        <item x="3877"/>
        <item x="1663"/>
        <item x="16930"/>
        <item x="4558"/>
        <item x="9833"/>
        <item x="13727"/>
        <item x="13944"/>
        <item x="13639"/>
        <item x="15625"/>
        <item x="733"/>
        <item x="7616"/>
        <item x="3400"/>
        <item x="1646"/>
        <item x="2997"/>
        <item x="2530"/>
        <item x="2521"/>
        <item x="2520"/>
        <item x="438"/>
        <item x="8672"/>
        <item x="12780"/>
        <item x="15894"/>
        <item x="8198"/>
        <item x="16990"/>
        <item x="13941"/>
        <item x="6385"/>
        <item x="7457"/>
        <item x="6384"/>
        <item x="13943"/>
        <item x="14597"/>
        <item x="2516"/>
        <item x="6386"/>
        <item x="1664"/>
        <item x="2519"/>
        <item x="7633"/>
        <item x="14148"/>
        <item x="13942"/>
        <item x="6383"/>
        <item x="16557"/>
        <item x="9051"/>
        <item x="4753"/>
        <item x="2518"/>
        <item x="6387"/>
        <item x="8221"/>
        <item x="7227"/>
        <item x="11485"/>
        <item x="13145"/>
        <item x="2517"/>
        <item x="6382"/>
        <item x="15889"/>
        <item x="15215"/>
        <item x="13940"/>
        <item x="6258"/>
        <item x="2562"/>
        <item x="15456"/>
        <item x="14005"/>
        <item x="13945"/>
        <item x="8387"/>
        <item x="13933"/>
        <item x="11425"/>
        <item x="6388"/>
        <item x="7632"/>
        <item x="6381"/>
        <item x="12266"/>
        <item x="11727"/>
        <item x="8129"/>
        <item x="1665"/>
        <item x="2998"/>
        <item x="2624"/>
        <item x="12318"/>
        <item x="7617"/>
        <item x="13155"/>
        <item x="178"/>
        <item x="15624"/>
        <item x="7645"/>
        <item x="1645"/>
        <item x="9052"/>
        <item x="6380"/>
        <item x="2424"/>
        <item x="6389"/>
        <item x="13939"/>
        <item x="9104"/>
        <item x="7631"/>
        <item x="6767"/>
        <item x="9547"/>
        <item x="7228"/>
        <item x="10213"/>
        <item x="15888"/>
        <item x="6379"/>
        <item x="2003"/>
        <item x="8222"/>
        <item x="15216"/>
        <item x="1666"/>
        <item x="12389"/>
        <item x="6603"/>
        <item x="2531"/>
        <item x="13938"/>
        <item x="4754"/>
        <item x="14358"/>
        <item x="16991"/>
        <item x="12446"/>
        <item x="13640"/>
        <item x="7839"/>
        <item x="7618"/>
        <item x="3495"/>
        <item x="6378"/>
        <item x="3878"/>
        <item x="2999"/>
        <item x="16931"/>
        <item x="6390"/>
        <item x="15811"/>
        <item x="6374"/>
        <item x="9834"/>
        <item x="13934"/>
        <item x="6818"/>
        <item x="439"/>
        <item x="3550"/>
        <item x="13728"/>
        <item x="15217"/>
        <item x="6377"/>
        <item x="7630"/>
        <item x="15219"/>
        <item x="15114"/>
        <item x="15645"/>
        <item x="15218"/>
        <item x="6768"/>
        <item x="15220"/>
        <item x="9638"/>
        <item x="6375"/>
        <item x="9053"/>
        <item x="6376"/>
        <item x="8223"/>
        <item x="15887"/>
        <item x="1667"/>
        <item x="15895"/>
        <item x="7619"/>
        <item x="8388"/>
        <item x="7229"/>
        <item x="734"/>
        <item x="8130"/>
        <item x="4260"/>
        <item x="15457"/>
        <item x="15622"/>
        <item x="1644"/>
        <item x="4559"/>
        <item x="13937"/>
        <item x="13146"/>
        <item x="6391"/>
        <item x="14149"/>
        <item x="2563"/>
        <item x="7620"/>
        <item x="11728"/>
        <item x="7646"/>
        <item x="8224"/>
        <item x="2625"/>
        <item x="7629"/>
        <item x="14006"/>
        <item x="3000"/>
        <item x="6769"/>
        <item x="12781"/>
        <item x="15886"/>
        <item x="1668"/>
        <item x="4755"/>
        <item x="16558"/>
        <item x="8673"/>
        <item x="179"/>
        <item x="8658"/>
        <item x="9054"/>
        <item x="3001"/>
        <item x="7621"/>
        <item x="14598"/>
        <item x="11486"/>
        <item x="11426"/>
        <item x="9548"/>
        <item x="16992"/>
        <item x="6259"/>
        <item x="15221"/>
        <item x="7230"/>
        <item x="2425"/>
        <item x="6392"/>
        <item x="16086"/>
        <item x="8131"/>
        <item x="8225"/>
        <item x="2532"/>
        <item x="3002"/>
        <item x="13641"/>
        <item x="440"/>
        <item x="15885"/>
        <item x="7628"/>
        <item x="8389"/>
        <item x="12267"/>
        <item x="1669"/>
        <item x="7622"/>
        <item x="3879"/>
        <item x="12319"/>
        <item x="16932"/>
        <item x="6770"/>
        <item x="1643"/>
        <item x="13946"/>
        <item x="13935"/>
        <item x="12447"/>
        <item x="15115"/>
        <item x="9105"/>
        <item x="9835"/>
        <item x="13729"/>
        <item x="9055"/>
        <item x="15458"/>
        <item x="7623"/>
        <item x="6604"/>
        <item x="13936"/>
        <item x="10401"/>
        <item x="15812"/>
        <item x="7647"/>
        <item x="735"/>
        <item x="8226"/>
        <item x="4756"/>
        <item x="11729"/>
        <item x="6393"/>
        <item x="12390"/>
        <item x="10400"/>
        <item x="10402"/>
        <item x="1670"/>
        <item x="14150"/>
        <item x="13147"/>
        <item x="7458"/>
        <item x="2004"/>
        <item x="2626"/>
        <item x="7627"/>
        <item x="2564"/>
        <item x="7624"/>
        <item x="15896"/>
        <item x="3496"/>
        <item x="6771"/>
        <item x="15258"/>
        <item x="10399"/>
        <item x="744"/>
        <item x="441"/>
        <item x="7625"/>
        <item x="15646"/>
        <item x="3551"/>
        <item x="743"/>
        <item x="7626"/>
        <item x="4560"/>
        <item x="8390"/>
        <item x="10403"/>
        <item x="16993"/>
        <item x="180"/>
        <item x="745"/>
        <item x="14007"/>
        <item x="4261"/>
        <item x="9549"/>
        <item x="1671"/>
        <item x="7840"/>
        <item x="9056"/>
        <item x="15623"/>
        <item x="7231"/>
        <item x="1642"/>
        <item x="8227"/>
        <item x="10398"/>
        <item x="13642"/>
        <item x="6394"/>
        <item x="742"/>
        <item x="15222"/>
        <item x="4757"/>
        <item x="16933"/>
        <item x="16559"/>
        <item x="3880"/>
        <item x="2426"/>
        <item x="7648"/>
        <item x="12782"/>
        <item x="11427"/>
        <item x="6772"/>
        <item x="746"/>
        <item x="6260"/>
        <item x="2533"/>
        <item x="741"/>
        <item x="736"/>
        <item x="8674"/>
        <item x="11730"/>
        <item x="11487"/>
        <item x="442"/>
        <item x="3003"/>
        <item x="1672"/>
        <item x="15459"/>
        <item x="10397"/>
        <item x="6819"/>
        <item x="10404"/>
        <item x="15813"/>
        <item x="9057"/>
        <item x="14599"/>
        <item x="15116"/>
        <item x="740"/>
        <item x="2627"/>
        <item x="9836"/>
        <item x="14151"/>
        <item x="12268"/>
        <item x="6395"/>
        <item x="13730"/>
        <item x="2577"/>
        <item x="13148"/>
        <item x="12448"/>
        <item x="12320"/>
        <item x="8228"/>
        <item x="2565"/>
        <item x="7649"/>
        <item x="4758"/>
        <item x="6605"/>
        <item x="9106"/>
        <item x="1673"/>
        <item x="443"/>
        <item x="9058"/>
        <item x="6773"/>
        <item x="1641"/>
        <item x="8391"/>
        <item x="10396"/>
        <item x="737"/>
        <item x="8199"/>
        <item x="13947"/>
        <item x="16994"/>
        <item x="11304"/>
        <item x="739"/>
        <item x="9550"/>
        <item x="12391"/>
        <item x="15259"/>
        <item x="181"/>
        <item x="13643"/>
        <item x="4770"/>
        <item x="11731"/>
        <item x="4769"/>
        <item x="15897"/>
        <item x="738"/>
        <item x="16934"/>
        <item x="2005"/>
        <item x="9639"/>
        <item x="2578"/>
        <item x="3881"/>
        <item x="6396"/>
        <item x="15223"/>
        <item x="3497"/>
        <item x="1674"/>
        <item x="444"/>
        <item x="7650"/>
        <item x="15814"/>
        <item x="14008"/>
        <item x="10405"/>
        <item x="4771"/>
        <item x="4561"/>
        <item x="13156"/>
        <item x="4759"/>
        <item x="8229"/>
        <item x="10395"/>
        <item x="2427"/>
        <item x="15460"/>
        <item x="15647"/>
        <item x="4262"/>
        <item x="2576"/>
        <item x="2534"/>
        <item x="11428"/>
        <item x="8234"/>
        <item x="4768"/>
        <item x="8235"/>
        <item x="2628"/>
        <item x="6261"/>
        <item x="7232"/>
        <item x="445"/>
        <item x="747"/>
        <item x="6774"/>
        <item x="14152"/>
        <item x="13149"/>
        <item x="3004"/>
        <item x="449"/>
        <item x="448"/>
        <item x="16560"/>
        <item x="4772"/>
        <item x="1675"/>
        <item x="446"/>
        <item x="1640"/>
        <item x="447"/>
        <item x="15117"/>
        <item x="7459"/>
        <item x="11488"/>
        <item x="3552"/>
        <item x="450"/>
        <item x="4767"/>
        <item x="7841"/>
        <item x="12783"/>
        <item x="6397"/>
        <item x="9837"/>
        <item x="8675"/>
        <item x="8233"/>
        <item x="2566"/>
        <item x="4760"/>
        <item x="8230"/>
        <item x="11732"/>
        <item x="13731"/>
        <item x="12269"/>
        <item x="11305"/>
        <item x="15815"/>
        <item x="9551"/>
        <item x="13644"/>
        <item x="3005"/>
        <item x="10394"/>
        <item x="16995"/>
        <item x="13948"/>
        <item x="7651"/>
        <item x="182"/>
        <item x="12449"/>
        <item x="2579"/>
        <item x="16935"/>
        <item x="8232"/>
        <item x="8231"/>
        <item x="6606"/>
        <item x="451"/>
        <item x="8236"/>
        <item x="4766"/>
        <item x="8392"/>
        <item x="14600"/>
        <item x="1676"/>
        <item x="3882"/>
        <item x="9107"/>
        <item x="4773"/>
        <item x="12321"/>
        <item x="15260"/>
        <item x="3006"/>
        <item x="10406"/>
        <item x="4761"/>
        <item x="14359"/>
        <item x="6775"/>
        <item x="15224"/>
        <item x="12392"/>
        <item x="6398"/>
        <item x="15461"/>
        <item x="1866"/>
        <item x="2629"/>
        <item x="1865"/>
        <item x="1867"/>
        <item x="14153"/>
        <item x="1864"/>
        <item x="2428"/>
        <item x="452"/>
        <item x="6820"/>
        <item x="11429"/>
        <item x="1868"/>
        <item x="15816"/>
        <item x="1863"/>
        <item x="1677"/>
        <item x="11733"/>
        <item x="14372"/>
        <item x="4774"/>
        <item x="2006"/>
        <item x="14009"/>
        <item x="4765"/>
        <item x="4376"/>
        <item x="13150"/>
        <item x="4762"/>
        <item x="3498"/>
        <item x="1862"/>
        <item x="1869"/>
        <item x="7652"/>
        <item x="4562"/>
        <item x="4263"/>
        <item x="1861"/>
        <item x="11306"/>
        <item x="13949"/>
        <item x="14373"/>
        <item x="16356"/>
        <item x="16936"/>
        <item x="8237"/>
        <item x="6262"/>
        <item x="13645"/>
        <item x="2567"/>
        <item x="1860"/>
        <item x="15118"/>
        <item x="9552"/>
        <item x="183"/>
        <item x="1859"/>
        <item x="4763"/>
        <item x="9838"/>
        <item x="1870"/>
        <item x="1858"/>
        <item x="4764"/>
        <item x="15648"/>
        <item x="1857"/>
        <item x="3007"/>
        <item x="13732"/>
        <item x="12784"/>
        <item x="16996"/>
        <item x="6399"/>
        <item x="1856"/>
        <item x="453"/>
        <item x="1678"/>
        <item x="4775"/>
        <item x="1855"/>
        <item x="10847"/>
        <item x="4377"/>
        <item x="16357"/>
        <item x="6776"/>
        <item x="10848"/>
        <item x="1854"/>
        <item x="2580"/>
        <item x="8676"/>
        <item x="16561"/>
        <item x="10849"/>
        <item x="6607"/>
        <item x="1871"/>
        <item x="12450"/>
        <item x="8393"/>
        <item x="1853"/>
        <item x="2630"/>
        <item x="10850"/>
        <item x="15817"/>
        <item x="15225"/>
        <item x="7233"/>
        <item x="14154"/>
        <item x="13950"/>
        <item x="10851"/>
        <item x="15261"/>
        <item x="10407"/>
        <item x="16358"/>
        <item x="9108"/>
        <item x="15462"/>
        <item x="11734"/>
        <item x="1852"/>
        <item x="7653"/>
        <item x="454"/>
        <item x="14762"/>
        <item x="16831"/>
        <item x="4264"/>
        <item x="2535"/>
        <item x="748"/>
        <item x="3553"/>
        <item x="1679"/>
        <item x="10852"/>
        <item x="11307"/>
        <item x="2429"/>
        <item x="1872"/>
        <item x="4776"/>
        <item x="16937"/>
        <item x="11430"/>
        <item x="12322"/>
        <item x="4378"/>
        <item x="7460"/>
        <item x="12393"/>
        <item x="6400"/>
        <item x="14601"/>
        <item x="1851"/>
        <item x="184"/>
        <item x="8238"/>
        <item x="4265"/>
        <item x="16359"/>
        <item x="13646"/>
        <item x="3008"/>
        <item x="10853"/>
        <item x="8200"/>
        <item x="9553"/>
        <item x="13951"/>
        <item x="9640"/>
        <item x="2568"/>
        <item x="12785"/>
        <item x="6777"/>
        <item x="455"/>
        <item x="14010"/>
        <item x="1873"/>
        <item x="3499"/>
        <item x="15119"/>
        <item x="1680"/>
        <item x="4266"/>
        <item x="15226"/>
        <item x="9839"/>
        <item x="2007"/>
        <item x="4777"/>
        <item x="6263"/>
        <item x="15898"/>
        <item x="10854"/>
        <item x="16832"/>
        <item x="16997"/>
        <item x="15818"/>
        <item x="16360"/>
        <item x="2631"/>
        <item x="4379"/>
        <item x="13733"/>
        <item x="14374"/>
        <item x="11308"/>
        <item x="11489"/>
        <item x="14155"/>
        <item x="456"/>
        <item x="16938"/>
        <item x="12451"/>
        <item x="6608"/>
        <item x="2581"/>
        <item x="7654"/>
        <item x="13952"/>
        <item x="11735"/>
        <item x="8394"/>
        <item x="4563"/>
        <item x="6401"/>
        <item x="10855"/>
        <item x="1874"/>
        <item x="4267"/>
        <item x="6821"/>
        <item x="3009"/>
        <item x="16361"/>
        <item x="4778"/>
        <item x="8677"/>
        <item x="14763"/>
        <item x="11431"/>
        <item x="15463"/>
        <item x="1681"/>
        <item x="185"/>
        <item x="15262"/>
        <item x="2430"/>
        <item x="457"/>
        <item x="16833"/>
        <item x="8488"/>
        <item x="6778"/>
        <item x="13157"/>
        <item x="9109"/>
        <item x="13647"/>
        <item x="7842"/>
        <item x="2536"/>
        <item x="16562"/>
        <item x="12786"/>
        <item x="4380"/>
        <item x="9554"/>
        <item x="15649"/>
        <item x="1074"/>
        <item x="10408"/>
        <item x="11309"/>
        <item x="1073"/>
        <item x="10856"/>
        <item x="1075"/>
        <item x="2632"/>
        <item x="15227"/>
        <item x="2569"/>
        <item x="16362"/>
        <item x="8239"/>
        <item x="3554"/>
        <item x="14362"/>
        <item x="4779"/>
        <item x="14166"/>
        <item x="16939"/>
        <item x="14165"/>
        <item x="458"/>
        <item x="1875"/>
        <item x="1072"/>
        <item x="14360"/>
        <item x="13953"/>
        <item x="4268"/>
        <item x="12394"/>
        <item x="15819"/>
        <item x="12323"/>
        <item x="14361"/>
        <item x="1682"/>
        <item x="1076"/>
        <item x="14375"/>
        <item x="16834"/>
        <item x="14156"/>
        <item x="3010"/>
        <item x="8489"/>
        <item x="6402"/>
        <item x="9840"/>
        <item x="16998"/>
        <item x="1071"/>
        <item x="6264"/>
        <item x="4381"/>
        <item x="11736"/>
        <item x="12452"/>
        <item x="15120"/>
        <item x="10857"/>
        <item x="14167"/>
        <item x="14011"/>
        <item x="14602"/>
        <item x="16363"/>
        <item x="7655"/>
        <item x="11310"/>
        <item x="3500"/>
        <item x="6609"/>
        <item x="459"/>
        <item x="8395"/>
        <item x="186"/>
        <item x="13734"/>
        <item x="1077"/>
        <item x="11432"/>
        <item x="7234"/>
        <item x="11490"/>
        <item x="15228"/>
        <item x="2633"/>
        <item x="749"/>
        <item x="2582"/>
        <item x="6779"/>
        <item x="4780"/>
        <item x="14764"/>
        <item x="14164"/>
        <item x="2008"/>
        <item x="16835"/>
        <item x="1876"/>
        <item x="14371"/>
        <item x="1070"/>
        <item x="12787"/>
        <item x="7461"/>
        <item x="9191"/>
        <item x="3011"/>
        <item x="16940"/>
        <item x="15899"/>
        <item x="2431"/>
        <item x="4269"/>
        <item x="8490"/>
        <item x="13648"/>
        <item x="15464"/>
        <item x="10858"/>
        <item x="15263"/>
        <item x="9555"/>
        <item x="14363"/>
        <item x="2570"/>
        <item x="14168"/>
        <item x="9192"/>
        <item x="2575"/>
        <item x="4382"/>
        <item x="16364"/>
        <item x="8678"/>
        <item x="11311"/>
        <item x="13954"/>
        <item x="460"/>
        <item x="15229"/>
        <item x="9190"/>
        <item x="9110"/>
        <item x="14157"/>
        <item x="1078"/>
        <item x="1683"/>
        <item x="16836"/>
        <item x="15820"/>
        <item x="6403"/>
        <item x="1069"/>
        <item x="14376"/>
        <item x="3555"/>
        <item x="12453"/>
        <item x="8240"/>
        <item x="10859"/>
        <item x="4781"/>
        <item x="11737"/>
        <item x="1877"/>
        <item x="9193"/>
        <item x="16941"/>
        <item x="11312"/>
        <item x="16837"/>
        <item x="2537"/>
        <item x="8491"/>
        <item x="9692"/>
        <item x="16563"/>
        <item x="3012"/>
        <item x="2634"/>
        <item x="4383"/>
        <item x="4564"/>
        <item x="16365"/>
        <item x="5782"/>
        <item x="461"/>
        <item x="187"/>
        <item x="10409"/>
        <item x="7656"/>
        <item x="12395"/>
        <item x="15230"/>
        <item x="14169"/>
        <item x="6610"/>
        <item x="6780"/>
        <item x="9693"/>
        <item x="6265"/>
        <item x="8396"/>
        <item x="1079"/>
        <item x="11433"/>
        <item x="5781"/>
        <item x="16838"/>
        <item x="9841"/>
        <item x="14163"/>
        <item x="6822"/>
        <item x="2571"/>
        <item x="12324"/>
        <item x="1068"/>
        <item x="9641"/>
        <item x="4270"/>
        <item x="9691"/>
        <item x="14765"/>
        <item x="10860"/>
        <item x="16999"/>
        <item x="12788"/>
        <item x="11313"/>
        <item x="15121"/>
        <item x="4782"/>
        <item x="14158"/>
        <item x="9189"/>
        <item x="1684"/>
        <item x="16839"/>
        <item x="2583"/>
        <item x="13735"/>
        <item x="13955"/>
        <item x="16942"/>
        <item x="14364"/>
        <item x="3501"/>
        <item x="11491"/>
        <item x="4384"/>
        <item x="8492"/>
        <item x="14012"/>
        <item x="2432"/>
        <item x="5780"/>
        <item x="4783"/>
        <item x="6404"/>
        <item x="9556"/>
        <item x="13649"/>
        <item x="15821"/>
        <item x="16366"/>
        <item x="15650"/>
        <item x="14377"/>
        <item x="12454"/>
        <item x="9194"/>
        <item x="462"/>
        <item x="1878"/>
        <item x="9111"/>
        <item x="15465"/>
        <item x="15264"/>
        <item x="1685"/>
        <item x="16840"/>
        <item x="11314"/>
        <item x="10861"/>
        <item x="11738"/>
        <item x="3013"/>
        <item x="9694"/>
        <item x="3556"/>
        <item x="14603"/>
        <item x="8241"/>
        <item x="15231"/>
        <item x="1080"/>
        <item x="8679"/>
        <item x="15827"/>
        <item x="14170"/>
        <item x="2009"/>
        <item x="4784"/>
        <item x="1067"/>
        <item x="15828"/>
        <item x="16943"/>
        <item x="3014"/>
        <item x="2635"/>
        <item x="16841"/>
        <item x="5779"/>
        <item x="4385"/>
        <item x="2572"/>
        <item x="3045"/>
        <item x="15900"/>
        <item x="188"/>
        <item x="14159"/>
        <item x="9690"/>
        <item x="8493"/>
        <item x="6781"/>
        <item x="14162"/>
        <item x="11315"/>
        <item x="3015"/>
        <item x="10862"/>
        <item x="6611"/>
        <item x="15826"/>
        <item x="16367"/>
        <item x="3044"/>
        <item x="8397"/>
        <item x="1686"/>
        <item x="7843"/>
        <item x="463"/>
        <item x="5783"/>
        <item x="16842"/>
        <item x="14766"/>
        <item x="15822"/>
        <item x="4271"/>
        <item x="4785"/>
        <item x="15829"/>
        <item x="16944"/>
        <item x="1879"/>
        <item x="11739"/>
        <item x="12455"/>
        <item x="12789"/>
        <item x="11434"/>
        <item x="3046"/>
        <item x="2538"/>
        <item x="7462"/>
        <item x="750"/>
        <item x="13956"/>
        <item x="15232"/>
        <item x="4386"/>
        <item x="6405"/>
        <item x="5778"/>
        <item x="12396"/>
        <item x="9188"/>
        <item x="1081"/>
        <item x="0"/>
        <item x="11316"/>
        <item x="9842"/>
        <item x="1066"/>
        <item x="15825"/>
        <item x="14160"/>
        <item x="9195"/>
        <item x="14370"/>
        <item x="16564"/>
        <item x="7235"/>
        <item x="10863"/>
        <item x="6266"/>
        <item x="14365"/>
        <item x="8494"/>
        <item x="16843"/>
        <item x="8242"/>
        <item x="14171"/>
        <item x="14161"/>
        <item x="16945"/>
        <item x="9695"/>
        <item x="14378"/>
        <item x="2584"/>
        <item x="15122"/>
        <item x="9557"/>
        <item x="2573"/>
        <item x="15823"/>
        <item x="2433"/>
        <item x="16368"/>
        <item x="12325"/>
        <item x="9112"/>
        <item x="3557"/>
        <item x="13650"/>
        <item x="10410"/>
        <item x="4387"/>
        <item x="15824"/>
        <item x="13736"/>
        <item x="464"/>
        <item x="11492"/>
        <item x="1687"/>
        <item x="13158"/>
        <item x="15233"/>
        <item x="3502"/>
        <item x="16844"/>
        <item x="15466"/>
        <item x="2636"/>
        <item x="15265"/>
        <item x="4786"/>
        <item x="3016"/>
        <item x="11317"/>
        <item x="16946"/>
        <item x="5777"/>
        <item x="1"/>
        <item x="11740"/>
        <item x="189"/>
        <item x="14013"/>
        <item x="6782"/>
        <item x="1880"/>
        <item x="17000"/>
        <item x="6612"/>
        <item x="4565"/>
        <item x="15830"/>
        <item x="8398"/>
        <item x="10864"/>
        <item x="8680"/>
        <item x="1082"/>
        <item x="8495"/>
        <item x="16947"/>
        <item x="14369"/>
        <item x="16845"/>
        <item x="3047"/>
        <item x="9689"/>
        <item x="4388"/>
        <item x="12456"/>
        <item x="1065"/>
        <item x="14767"/>
        <item x="15234"/>
        <item x="6406"/>
        <item x="13957"/>
        <item x="16948"/>
        <item x="11318"/>
        <item x="16369"/>
        <item x="2539"/>
        <item x="6823"/>
        <item x="3043"/>
        <item x="2574"/>
        <item x="14172"/>
        <item x="2"/>
        <item x="2010"/>
        <item x="16949"/>
        <item x="12790"/>
        <item x="8263"/>
        <item x="8243"/>
        <item x="5776"/>
        <item x="4272"/>
        <item x="465"/>
        <item x="8264"/>
        <item x="4787"/>
        <item x="16846"/>
        <item x="4389"/>
        <item x="14604"/>
        <item x="16950"/>
        <item x="1688"/>
        <item x="11741"/>
        <item x="8496"/>
        <item x="11435"/>
        <item x="3017"/>
        <item x="7844"/>
        <item x="9696"/>
        <item x="15901"/>
        <item x="16951"/>
        <item x="10865"/>
        <item x="1881"/>
        <item x="15651"/>
        <item x="9196"/>
        <item x="14366"/>
        <item x="3558"/>
        <item x="15235"/>
        <item x="1083"/>
        <item x="16952"/>
        <item x="14379"/>
        <item x="2637"/>
        <item x="8399"/>
        <item x="12397"/>
        <item x="11319"/>
        <item x="9843"/>
        <item x="9187"/>
        <item x="16847"/>
        <item x="16953"/>
        <item x="3"/>
        <item x="2434"/>
        <item x="8265"/>
        <item x="4390"/>
        <item x="2585"/>
        <item x="6783"/>
        <item x="9558"/>
        <item x="6613"/>
        <item x="16370"/>
        <item x="9642"/>
        <item x="190"/>
        <item x="8262"/>
        <item x="9113"/>
        <item x="5775"/>
        <item x="13651"/>
        <item x="16954"/>
        <item x="12457"/>
        <item x="8244"/>
        <item x="4788"/>
        <item x="15266"/>
        <item x="3018"/>
        <item x="13958"/>
        <item x="15123"/>
        <item x="15467"/>
        <item x="15831"/>
        <item x="16565"/>
        <item x="3048"/>
        <item x="11493"/>
        <item x="13737"/>
        <item x="8497"/>
        <item x="14768"/>
        <item x="14173"/>
        <item x="6407"/>
        <item x="3503"/>
        <item x="14368"/>
        <item x="11742"/>
        <item x="466"/>
        <item x="12326"/>
        <item x="16955"/>
        <item x="16848"/>
        <item x="1882"/>
        <item x="1689"/>
        <item x="15236"/>
        <item x="4391"/>
        <item x="6267"/>
        <item x="8681"/>
        <item x="4"/>
        <item x="2540"/>
        <item x="8400"/>
        <item x="10866"/>
        <item x="11320"/>
        <item x="1084"/>
        <item x="9688"/>
        <item x="14014"/>
        <item x="15056"/>
        <item x="16956"/>
        <item x="751"/>
        <item x="15055"/>
        <item x="10411"/>
        <item x="15057"/>
        <item x="7463"/>
        <item x="3019"/>
        <item x="5784"/>
        <item x="15054"/>
        <item x="15058"/>
        <item x="4789"/>
        <item x="5774"/>
        <item x="12791"/>
        <item x="16371"/>
        <item x="13959"/>
        <item x="9697"/>
        <item x="15059"/>
        <item x="14367"/>
        <item x="15053"/>
        <item x="2638"/>
        <item x="16849"/>
        <item x="4392"/>
        <item x="3559"/>
        <item x="15060"/>
        <item x="4273"/>
        <item x="5"/>
        <item x="6614"/>
        <item x="16957"/>
        <item x="8498"/>
        <item x="11743"/>
        <item x="8245"/>
        <item x="1883"/>
        <item x="15052"/>
        <item x="14380"/>
        <item x="9114"/>
        <item x="191"/>
        <item x="11436"/>
        <item x="15061"/>
        <item x="7845"/>
        <item x="2011"/>
        <item x="3020"/>
        <item x="7236"/>
        <item x="8401"/>
        <item x="467"/>
        <item x="1085"/>
        <item x="12458"/>
        <item x="11321"/>
        <item x="14174"/>
        <item x="9197"/>
        <item x="15237"/>
        <item x="14769"/>
        <item x="1690"/>
        <item x="2435"/>
        <item x="10867"/>
        <item x="6408"/>
        <item x="4790"/>
        <item x="14059"/>
        <item x="9844"/>
        <item x="16958"/>
        <item x="11110"/>
        <item x="17001"/>
        <item x="4566"/>
        <item x="2586"/>
        <item x="12398"/>
        <item x="5773"/>
        <item x="4393"/>
        <item x="16850"/>
        <item x="13960"/>
        <item x="15062"/>
        <item x="14605"/>
        <item x="6"/>
        <item x="9559"/>
        <item x="13652"/>
        <item x="15051"/>
        <item x="15267"/>
        <item x="8261"/>
        <item x="3049"/>
        <item x="16372"/>
        <item x="11744"/>
        <item x="15902"/>
        <item x="15468"/>
        <item x="2541"/>
        <item x="3021"/>
        <item x="15832"/>
        <item x="1884"/>
        <item x="8499"/>
        <item x="11494"/>
        <item x="4794"/>
        <item x="13738"/>
        <item x="8682"/>
        <item x="4793"/>
        <item x="15124"/>
        <item x="6615"/>
        <item x="4791"/>
        <item x="9698"/>
        <item x="15063"/>
        <item x="3504"/>
        <item x="16959"/>
        <item x="4792"/>
        <item x="2639"/>
        <item x="11322"/>
        <item x="4795"/>
        <item x="6824"/>
        <item x="1086"/>
        <item x="15652"/>
        <item x="4394"/>
        <item x="16566"/>
        <item x="37"/>
        <item x="38"/>
        <item x="9687"/>
        <item x="8402"/>
        <item x="7"/>
        <item x="12327"/>
        <item x="15050"/>
        <item x="8246"/>
        <item x="468"/>
        <item x="6784"/>
        <item x="14060"/>
        <item x="16851"/>
        <item x="3022"/>
        <item x="5772"/>
        <item x="8266"/>
        <item x="13159"/>
        <item x="3560"/>
        <item x="1691"/>
        <item x="15238"/>
        <item x="12792"/>
        <item x="192"/>
        <item x="14015"/>
        <item x="14770"/>
        <item x="14175"/>
        <item x="11745"/>
        <item x="9115"/>
        <item x="11111"/>
        <item x="13961"/>
        <item x="6268"/>
        <item x="10868"/>
        <item x="1885"/>
        <item x="15064"/>
        <item x="12459"/>
        <item x="6409"/>
        <item x="16373"/>
        <item x="8500"/>
        <item x="4796"/>
        <item x="10412"/>
        <item x="14381"/>
        <item x="16960"/>
        <item x="4274"/>
        <item x="4395"/>
        <item x="11323"/>
        <item x="11437"/>
        <item x="8"/>
        <item x="6616"/>
        <item x="3023"/>
        <item x="2436"/>
        <item x="7846"/>
        <item x="2542"/>
        <item x="15049"/>
        <item x="1087"/>
        <item x="2012"/>
        <item x="9198"/>
        <item x="16852"/>
        <item x="2587"/>
        <item x="9699"/>
        <item x="11746"/>
        <item x="14061"/>
        <item x="752"/>
        <item x="7943"/>
        <item x="15065"/>
        <item x="9845"/>
        <item x="15268"/>
        <item x="8247"/>
        <item x="36"/>
        <item x="7944"/>
        <item x="13653"/>
        <item x="3050"/>
        <item x="5785"/>
        <item x="2640"/>
        <item x="8403"/>
        <item x="7942"/>
        <item x="9643"/>
        <item x="12399"/>
        <item x="1886"/>
        <item x="4797"/>
        <item x="8683"/>
        <item x="7945"/>
        <item x="39"/>
        <item x="14771"/>
        <item x="15469"/>
        <item x="4396"/>
        <item x="40"/>
        <item x="1692"/>
        <item x="9560"/>
        <item x="8501"/>
        <item x="17002"/>
        <item x="7464"/>
        <item x="469"/>
        <item x="15239"/>
        <item x="6785"/>
        <item x="9"/>
        <item x="11112"/>
        <item x="13962"/>
        <item x="16374"/>
        <item x="16961"/>
        <item x="11495"/>
        <item x="15248"/>
        <item x="41"/>
        <item x="7941"/>
        <item x="13739"/>
        <item x="11324"/>
        <item x="33"/>
        <item x="7946"/>
        <item x="193"/>
        <item x="3024"/>
        <item x="6617"/>
        <item x="15833"/>
        <item x="15048"/>
        <item x="14176"/>
        <item x="15247"/>
        <item x="11747"/>
        <item x="10869"/>
        <item x="6410"/>
        <item x="3505"/>
        <item x="15066"/>
        <item x="8267"/>
        <item x="1088"/>
        <item x="15125"/>
        <item x="12460"/>
        <item x="9116"/>
        <item x="3561"/>
        <item x="9686"/>
        <item x="8248"/>
        <item x="15249"/>
        <item x="16853"/>
        <item x="15903"/>
        <item x="14062"/>
        <item x="8260"/>
        <item x="14606"/>
        <item x="4397"/>
        <item x="4798"/>
        <item x="34"/>
        <item x="2543"/>
        <item x="7947"/>
        <item x="10"/>
        <item x="12328"/>
        <item x="1887"/>
        <item x="4567"/>
        <item x="7940"/>
        <item x="35"/>
        <item x="9700"/>
        <item x="14382"/>
        <item x="16567"/>
        <item x="7237"/>
        <item x="15246"/>
        <item x="14772"/>
        <item x="14016"/>
        <item x="12793"/>
        <item x="2437"/>
        <item x="8404"/>
        <item x="2641"/>
        <item x="8249"/>
        <item x="16375"/>
        <item x="6618"/>
        <item x="1693"/>
        <item x="6269"/>
        <item x="13160"/>
        <item x="11438"/>
        <item x="15240"/>
        <item x="8502"/>
        <item x="15653"/>
        <item x="15047"/>
        <item x="16962"/>
        <item x="10413"/>
        <item x="15067"/>
        <item x="11748"/>
        <item x="13963"/>
        <item x="4275"/>
        <item x="11325"/>
        <item x="9199"/>
        <item x="17003"/>
        <item x="15250"/>
        <item x="11113"/>
        <item x="3025"/>
        <item x="7948"/>
        <item x="2013"/>
        <item x="2588"/>
        <item x="15269"/>
        <item x="1089"/>
        <item x="7847"/>
        <item x="6786"/>
        <item x="4398"/>
        <item x="14063"/>
        <item x="8684"/>
        <item x="11"/>
        <item x="16854"/>
        <item x="8250"/>
        <item x="470"/>
        <item x="13654"/>
        <item x="9846"/>
        <item x="7939"/>
        <item x="4799"/>
        <item x="32"/>
        <item x="15245"/>
        <item x="6411"/>
        <item x="3051"/>
        <item x="194"/>
        <item x="15470"/>
        <item x="1888"/>
        <item x="14177"/>
        <item x="10870"/>
        <item x="12461"/>
        <item x="12400"/>
        <item x="8251"/>
        <item x="6619"/>
        <item x="9117"/>
        <item x="14773"/>
        <item x="6825"/>
        <item x="753"/>
        <item x="7949"/>
        <item x="9561"/>
        <item x="11496"/>
        <item x="16376"/>
        <item x="15068"/>
        <item x="13740"/>
        <item x="3026"/>
        <item x="15046"/>
        <item x="15241"/>
        <item x="12"/>
        <item x="14064"/>
        <item x="5786"/>
        <item x="3562"/>
        <item x="4399"/>
        <item x="1090"/>
        <item x="16963"/>
        <item x="8268"/>
        <item x="1694"/>
        <item x="3506"/>
        <item x="9685"/>
        <item x="15244"/>
        <item x="2642"/>
        <item x="4800"/>
        <item x="7938"/>
        <item x="8405"/>
        <item x="11326"/>
        <item x="2544"/>
        <item x="8252"/>
        <item x="16855"/>
        <item x="9701"/>
        <item x="8503"/>
        <item x="13161"/>
        <item x="15251"/>
        <item x="11749"/>
        <item x="13964"/>
        <item x="14383"/>
        <item x="2438"/>
        <item x="15126"/>
        <item x="6620"/>
        <item x="3027"/>
        <item x="15834"/>
        <item x="17004"/>
        <item x="11114"/>
        <item x="7950"/>
        <item x="15242"/>
        <item x="1889"/>
        <item x="13"/>
        <item x="15243"/>
        <item x="14774"/>
        <item x="12329"/>
        <item x="15069"/>
        <item x="6787"/>
        <item x="15904"/>
        <item x="2014"/>
        <item x="6412"/>
        <item x="16377"/>
        <item x="9200"/>
        <item x="7848"/>
        <item x="7465"/>
        <item x="15045"/>
        <item x="11439"/>
        <item x="14065"/>
        <item x="8685"/>
        <item x="10775"/>
        <item x="3028"/>
        <item x="10414"/>
        <item x="15270"/>
        <item x="12794"/>
        <item x="14017"/>
        <item x="2589"/>
        <item x="8259"/>
        <item x="4400"/>
        <item x="16568"/>
        <item x="9644"/>
        <item x="4801"/>
        <item x="14178"/>
        <item x="6621"/>
        <item x="195"/>
        <item x="471"/>
        <item x="9118"/>
        <item x="6270"/>
        <item x="12462"/>
        <item x="9847"/>
        <item x="7937"/>
        <item x="13655"/>
        <item x="8253"/>
        <item x="4276"/>
        <item x="7951"/>
        <item x="16964"/>
        <item x="10871"/>
        <item x="11617"/>
        <item x="14607"/>
        <item x="14"/>
        <item x="15471"/>
        <item x="16856"/>
        <item x="15654"/>
        <item x="3029"/>
        <item x="3670"/>
        <item x="14775"/>
        <item x="2643"/>
        <item x="1695"/>
        <item x="13965"/>
        <item x="4568"/>
        <item x="3052"/>
        <item x="11327"/>
        <item x="16378"/>
        <item x="6622"/>
        <item x="15070"/>
        <item x="13741"/>
        <item x="8504"/>
        <item x="8406"/>
        <item x="14066"/>
        <item x="12401"/>
        <item x="4802"/>
        <item x="11497"/>
        <item x="754"/>
        <item x="1890"/>
        <item x="9562"/>
        <item x="15044"/>
        <item x="17005"/>
        <item x="11750"/>
        <item x="2439"/>
        <item x="10776"/>
        <item x="11618"/>
        <item x="7238"/>
        <item x="15252"/>
        <item x="14384"/>
        <item x="6413"/>
        <item x="5787"/>
        <item x="11115"/>
        <item x="13162"/>
        <item x="3030"/>
        <item x="15"/>
        <item x="4401"/>
        <item x="2015"/>
        <item x="3563"/>
        <item x="3507"/>
        <item x="7936"/>
        <item x="9684"/>
        <item x="6623"/>
        <item x="9119"/>
        <item x="8269"/>
        <item x="8254"/>
        <item x="14776"/>
        <item x="14179"/>
        <item x="12478"/>
        <item x="8686"/>
        <item x="2545"/>
        <item x="6788"/>
        <item x="16379"/>
        <item x="9702"/>
        <item x="7849"/>
        <item x="16857"/>
        <item x="16965"/>
        <item x="4803"/>
        <item x="1091"/>
        <item x="13966"/>
        <item x="10777"/>
        <item x="10415"/>
        <item x="15271"/>
        <item x="12795"/>
        <item x="3671"/>
        <item x="15127"/>
        <item x="3031"/>
        <item x="9201"/>
        <item x="2590"/>
        <item x="15071"/>
        <item x="12463"/>
        <item x="6624"/>
        <item x="196"/>
        <item x="15043"/>
        <item x="14067"/>
        <item x="12330"/>
        <item x="15835"/>
        <item x="5210"/>
        <item x="2644"/>
        <item x="11440"/>
        <item x="11328"/>
        <item x="16"/>
        <item x="8258"/>
        <item x="9848"/>
        <item x="1696"/>
        <item x="15905"/>
        <item x="10872"/>
        <item x="1891"/>
        <item x="472"/>
        <item x="8505"/>
        <item x="2016"/>
        <item x="13656"/>
        <item x="6826"/>
        <item x="9120"/>
        <item x="10778"/>
        <item x="14777"/>
        <item x="15472"/>
        <item x="17006"/>
        <item x="7952"/>
        <item x="8255"/>
        <item x="8407"/>
        <item x="11751"/>
        <item x="14018"/>
        <item x="7935"/>
        <item x="4804"/>
        <item x="6625"/>
        <item x="14385"/>
        <item x="2440"/>
        <item x="4402"/>
        <item x="4277"/>
        <item x="16380"/>
        <item x="16569"/>
        <item x="13742"/>
        <item x="755"/>
        <item x="11616"/>
        <item x="3032"/>
        <item x="6271"/>
        <item x="14180"/>
        <item x="5211"/>
        <item x="6414"/>
        <item x="11116"/>
        <item x="9563"/>
        <item x="3053"/>
        <item x="16858"/>
        <item x="5788"/>
        <item x="11498"/>
        <item x="14608"/>
        <item x="7466"/>
        <item x="4805"/>
        <item x="11619"/>
        <item x="2017"/>
        <item x="6626"/>
        <item x="17"/>
        <item x="8256"/>
        <item x="15655"/>
        <item x="8257"/>
        <item x="15072"/>
        <item x="12402"/>
        <item x="15253"/>
        <item x="15042"/>
        <item x="13163"/>
        <item x="8687"/>
        <item x="42"/>
        <item x="10779"/>
        <item x="16966"/>
        <item x="14778"/>
        <item x="12796"/>
        <item x="12479"/>
        <item x="9645"/>
        <item x="10416"/>
        <item x="2018"/>
        <item x="9121"/>
        <item x="2020"/>
        <item x="3672"/>
        <item x="3508"/>
        <item x="2019"/>
        <item x="2645"/>
        <item x="11329"/>
        <item x="6789"/>
        <item x="2021"/>
        <item x="3033"/>
        <item x="15272"/>
        <item x="1697"/>
        <item x="14068"/>
        <item x="16381"/>
        <item x="8270"/>
        <item x="12464"/>
        <item x="7934"/>
        <item x="17007"/>
        <item x="1892"/>
        <item x="7953"/>
        <item x="5796"/>
        <item x="4569"/>
        <item x="14386"/>
        <item x="8506"/>
        <item x="2591"/>
        <item x="2022"/>
        <item x="9849"/>
        <item x="197"/>
        <item x="5795"/>
        <item x="11752"/>
        <item x="6627"/>
        <item x="5212"/>
        <item x="9683"/>
        <item x="14181"/>
        <item x="7850"/>
        <item x="18"/>
        <item x="756"/>
        <item x="16859"/>
        <item x="2441"/>
        <item x="2546"/>
        <item x="15073"/>
        <item x="5797"/>
        <item x="4403"/>
        <item x="10873"/>
        <item x="14779"/>
        <item x="8408"/>
        <item x="9202"/>
        <item x="15906"/>
        <item x="5789"/>
        <item x="12331"/>
        <item x="9564"/>
        <item x="9703"/>
        <item x="11441"/>
        <item x="13657"/>
        <item x="11117"/>
        <item x="6628"/>
        <item x="13743"/>
        <item x="10780"/>
        <item x="7239"/>
        <item x="3034"/>
        <item x="473"/>
        <item x="2023"/>
        <item x="14613"/>
        <item x="31"/>
        <item x="5794"/>
        <item x="14614"/>
        <item x="15128"/>
        <item x="3564"/>
        <item x="6415"/>
        <item x="9122"/>
        <item x="15836"/>
        <item x="12797"/>
        <item x="11330"/>
        <item x="14019"/>
        <item x="16382"/>
        <item x="2646"/>
        <item x="6629"/>
        <item x="11499"/>
        <item x="14387"/>
        <item x="5798"/>
        <item x="17008"/>
        <item x="10417"/>
        <item x="16967"/>
        <item x="14609"/>
        <item x="8688"/>
        <item x="15074"/>
        <item x="19"/>
        <item x="7933"/>
        <item x="3673"/>
        <item x="7954"/>
        <item x="757"/>
        <item x="3054"/>
        <item x="14780"/>
        <item x="16570"/>
        <item x="8409"/>
        <item x="5213"/>
        <item x="8507"/>
        <item x="14182"/>
        <item x="3035"/>
        <item x="1698"/>
        <item x="12480"/>
        <item x="13164"/>
        <item x="1893"/>
        <item x="16860"/>
        <item x="15656"/>
        <item x="15254"/>
        <item x="12403"/>
        <item x="6272"/>
        <item x="11753"/>
        <item x="12465"/>
        <item x="9850"/>
        <item x="14612"/>
        <item x="15273"/>
        <item x="14610"/>
        <item x="2442"/>
        <item x="14069"/>
        <item x="3509"/>
        <item x="5790"/>
        <item x="6630"/>
        <item x="9565"/>
        <item x="14611"/>
        <item x="8410"/>
        <item x="11620"/>
        <item x="6790"/>
        <item x="6827"/>
        <item x="4278"/>
        <item x="2592"/>
        <item x="2024"/>
        <item x="4404"/>
        <item x="198"/>
        <item x="5793"/>
        <item x="7467"/>
        <item x="10781"/>
        <item x="1092"/>
        <item x="11118"/>
        <item x="8271"/>
        <item x="20"/>
        <item x="14388"/>
        <item x="13744"/>
        <item x="9646"/>
        <item x="11331"/>
        <item x="14615"/>
        <item x="15075"/>
        <item x="16383"/>
        <item x="10874"/>
        <item x="6416"/>
        <item x="14781"/>
        <item x="17009"/>
        <item x="3036"/>
        <item x="5214"/>
        <item x="758"/>
        <item x="2647"/>
        <item x="12798"/>
        <item x="5799"/>
        <item x="6631"/>
        <item x="9203"/>
        <item x="9123"/>
        <item x="14183"/>
        <item x="7932"/>
        <item x="15907"/>
        <item x="8411"/>
        <item x="7955"/>
        <item x="5791"/>
        <item x="9566"/>
        <item x="13658"/>
        <item x="8508"/>
        <item x="3674"/>
        <item x="12332"/>
        <item x="8689"/>
        <item x="10418"/>
        <item x="16861"/>
        <item x="14020"/>
        <item x="2547"/>
        <item x="11442"/>
        <item x="4570"/>
        <item x="5792"/>
        <item x="2443"/>
        <item x="16968"/>
        <item x="9851"/>
        <item x="1699"/>
        <item x="474"/>
        <item x="14389"/>
        <item x="11500"/>
        <item x="21"/>
        <item x="11754"/>
        <item x="6632"/>
        <item x="12466"/>
        <item x="5215"/>
        <item x="15657"/>
        <item x="14782"/>
        <item x="9567"/>
        <item x="9682"/>
        <item x="12481"/>
        <item x="15274"/>
        <item x="2025"/>
        <item x="14184"/>
        <item x="3055"/>
        <item x="4405"/>
        <item x="11332"/>
        <item x="16384"/>
        <item x="11119"/>
        <item x="9704"/>
        <item x="6417"/>
        <item x="13165"/>
        <item x="15129"/>
        <item x="15837"/>
        <item x="199"/>
        <item x="2593"/>
        <item x="2648"/>
        <item x="17010"/>
        <item x="13745"/>
        <item x="3510"/>
        <item x="8412"/>
        <item x="15076"/>
        <item x="7240"/>
        <item x="10782"/>
        <item x="16571"/>
        <item x="3675"/>
        <item x="12404"/>
        <item x="3037"/>
        <item x="14070"/>
        <item x="7851"/>
        <item x="8509"/>
        <item x="9568"/>
        <item x="9124"/>
        <item x="759"/>
        <item x="12799"/>
        <item x="5804"/>
        <item x="7931"/>
        <item x="15255"/>
        <item x="14390"/>
        <item x="6791"/>
        <item x="16862"/>
        <item x="3565"/>
        <item x="14616"/>
        <item x="2444"/>
        <item x="14021"/>
        <item x="7956"/>
        <item x="6633"/>
        <item x="9852"/>
        <item x="22"/>
        <item x="6273"/>
        <item x="5803"/>
        <item x="5800"/>
        <item x="8690"/>
        <item x="10875"/>
        <item x="9204"/>
        <item x="5216"/>
        <item x="11621"/>
        <item x="14185"/>
        <item x="10419"/>
        <item x="9569"/>
        <item x="14783"/>
        <item x="14391"/>
        <item x="3600"/>
        <item x="7468"/>
        <item x="1894"/>
        <item x="1700"/>
        <item x="3601"/>
        <item x="770"/>
        <item x="3599"/>
        <item x="11333"/>
        <item x="16385"/>
        <item x="5640"/>
        <item x="13659"/>
        <item x="15908"/>
        <item x="3676"/>
        <item x="771"/>
        <item x="6828"/>
        <item x="11755"/>
        <item x="5639"/>
        <item x="3602"/>
        <item x="2548"/>
        <item x="5641"/>
        <item x="769"/>
        <item x="12467"/>
        <item x="6418"/>
        <item x="11615"/>
        <item x="2649"/>
        <item x="16969"/>
        <item x="4406"/>
        <item x="3603"/>
        <item x="12333"/>
        <item x="3598"/>
        <item x="11120"/>
        <item x="9570"/>
        <item x="5638"/>
        <item x="2445"/>
        <item x="772"/>
        <item x="3604"/>
        <item x="6634"/>
        <item x="15658"/>
        <item x="5637"/>
        <item x="13746"/>
        <item x="11443"/>
        <item x="8510"/>
        <item x="5805"/>
        <item x="9853"/>
        <item x="5636"/>
        <item x="8413"/>
        <item x="5642"/>
        <item x="23"/>
        <item x="11501"/>
        <item x="9125"/>
        <item x="17011"/>
        <item x="15275"/>
        <item x="200"/>
        <item x="14022"/>
        <item x="3605"/>
        <item x="12482"/>
        <item x="2026"/>
        <item x="4279"/>
        <item x="16863"/>
        <item x="5635"/>
        <item x="15077"/>
        <item x="14392"/>
        <item x="3056"/>
        <item x="5217"/>
        <item x="7930"/>
        <item x="3677"/>
        <item x="12800"/>
        <item x="9571"/>
        <item x="2594"/>
        <item x="14186"/>
        <item x="8691"/>
        <item x="3038"/>
        <item x="14617"/>
        <item x="768"/>
        <item x="10783"/>
        <item x="475"/>
        <item x="16386"/>
        <item x="4571"/>
        <item x="3511"/>
        <item x="773"/>
        <item x="5634"/>
        <item x="760"/>
        <item x="11334"/>
        <item x="5643"/>
        <item x="3606"/>
        <item x="7957"/>
        <item x="13166"/>
        <item x="14071"/>
        <item x="14784"/>
        <item x="2446"/>
        <item x="11756"/>
        <item x="9572"/>
        <item x="6419"/>
        <item x="9854"/>
        <item x="3678"/>
        <item x="15256"/>
        <item x="12405"/>
        <item x="9205"/>
        <item x="8511"/>
        <item x="5633"/>
        <item x="2650"/>
        <item x="5802"/>
        <item x="1093"/>
        <item x="9126"/>
        <item x="1701"/>
        <item x="6635"/>
        <item x="24"/>
        <item x="10420"/>
        <item x="5218"/>
        <item x="1101"/>
        <item x="10876"/>
        <item x="5801"/>
        <item x="1102"/>
        <item x="4407"/>
        <item x="11757"/>
        <item x="16572"/>
        <item x="8524"/>
        <item x="2549"/>
        <item x="12468"/>
        <item x="8523"/>
        <item x="13780"/>
        <item x="11121"/>
        <item x="13747"/>
        <item x="6792"/>
        <item x="9573"/>
        <item x="3607"/>
        <item x="1100"/>
        <item x="15838"/>
        <item x="16387"/>
        <item x="14187"/>
        <item x="5806"/>
        <item x="15130"/>
        <item x="11874"/>
        <item x="5632"/>
        <item x="16864"/>
        <item x="6274"/>
        <item x="3566"/>
        <item x="2447"/>
        <item x="3679"/>
        <item x="9705"/>
        <item x="774"/>
        <item x="17012"/>
        <item x="1099"/>
        <item x="201"/>
        <item x="9855"/>
        <item x="8525"/>
        <item x="8414"/>
        <item x="11335"/>
        <item x="7241"/>
        <item x="13660"/>
        <item x="8522"/>
        <item x="12801"/>
        <item x="7469"/>
        <item x="15909"/>
        <item x="1103"/>
        <item x="8692"/>
        <item x="1098"/>
        <item x="9127"/>
        <item x="6420"/>
        <item x="11622"/>
        <item x="8512"/>
        <item x="216"/>
        <item x="16970"/>
        <item x="767"/>
        <item x="14393"/>
        <item x="15276"/>
        <item x="9574"/>
        <item x="30"/>
        <item x="3057"/>
        <item x="15078"/>
        <item x="12483"/>
        <item x="15659"/>
        <item x="12334"/>
        <item x="5644"/>
        <item x="2595"/>
        <item x="16388"/>
        <item x="5631"/>
        <item x="25"/>
        <item x="5219"/>
        <item x="11444"/>
        <item x="1097"/>
        <item x="11502"/>
        <item x="3039"/>
        <item x="9647"/>
        <item x="14785"/>
        <item x="6636"/>
        <item x="8526"/>
        <item x="2651"/>
        <item x="7312"/>
        <item x="2448"/>
        <item x="8521"/>
        <item x="43"/>
        <item x="7308"/>
        <item x="761"/>
        <item x="2027"/>
        <item x="7301"/>
        <item x="7313"/>
        <item x="10784"/>
        <item x="7958"/>
        <item x="3608"/>
        <item x="13781"/>
        <item x="9856"/>
        <item x="7309"/>
        <item x="7852"/>
        <item x="3680"/>
        <item x="1702"/>
        <item x="14072"/>
        <item x="7311"/>
        <item x="4408"/>
        <item x="7300"/>
        <item x="7307"/>
        <item x="3512"/>
        <item x="7304"/>
        <item x="7302"/>
        <item x="9206"/>
        <item x="11875"/>
        <item x="13748"/>
        <item x="7310"/>
        <item x="7303"/>
        <item x="8513"/>
        <item x="11336"/>
        <item x="6421"/>
        <item x="7305"/>
        <item x="7299"/>
        <item x="6829"/>
        <item x="16389"/>
        <item x="9128"/>
        <item x="217"/>
        <item x="13779"/>
        <item x="11122"/>
        <item x="7306"/>
        <item x="1096"/>
        <item x="9575"/>
        <item x="5630"/>
        <item x="1104"/>
        <item x="10877"/>
        <item x="10421"/>
        <item x="775"/>
        <item x="13167"/>
        <item x="16865"/>
        <item x="2449"/>
        <item x="12469"/>
        <item x="8520"/>
        <item x="8527"/>
        <item x="202"/>
        <item x="17013"/>
        <item x="26"/>
        <item x="12802"/>
        <item x="1094"/>
        <item x="1095"/>
        <item x="9857"/>
        <item x="4572"/>
        <item x="7314"/>
        <item x="476"/>
        <item x="8514"/>
        <item x="8415"/>
        <item x="16390"/>
        <item x="5807"/>
        <item x="15257"/>
        <item x="5220"/>
        <item x="6422"/>
        <item x="3681"/>
        <item x="5629"/>
        <item x="4280"/>
        <item x="2450"/>
        <item x="11337"/>
        <item x="6637"/>
        <item x="9129"/>
        <item x="3609"/>
        <item x="766"/>
        <item x="2652"/>
        <item x="1895"/>
        <item x="14023"/>
        <item x="1703"/>
        <item x="9576"/>
        <item x="14188"/>
        <item x="8519"/>
        <item x="8528"/>
        <item x="4409"/>
        <item x="7470"/>
        <item x="218"/>
        <item x="3058"/>
        <item x="2596"/>
        <item x="16573"/>
        <item x="11876"/>
        <item x="12484"/>
        <item x="762"/>
        <item x="8515"/>
        <item x="6793"/>
        <item x="13749"/>
        <item x="15079"/>
        <item x="14394"/>
        <item x="9858"/>
        <item x="14786"/>
        <item x="16971"/>
        <item x="7315"/>
        <item x="15277"/>
        <item x="15910"/>
        <item x="2451"/>
        <item x="27"/>
        <item x="6275"/>
        <item x="3567"/>
        <item x="3040"/>
        <item x="1105"/>
        <item x="16391"/>
        <item x="7316"/>
        <item x="15660"/>
        <item x="7317"/>
        <item x="7318"/>
        <item x="7959"/>
        <item x="10785"/>
        <item x="5628"/>
        <item x="8693"/>
        <item x="11123"/>
        <item x="5645"/>
        <item x="776"/>
        <item x="9207"/>
        <item x="6423"/>
        <item x="8518"/>
        <item x="12335"/>
        <item x="8516"/>
        <item x="10878"/>
        <item x="16866"/>
        <item x="11445"/>
        <item x="7319"/>
        <item x="10422"/>
        <item x="203"/>
        <item x="11338"/>
        <item x="11503"/>
        <item x="11623"/>
        <item x="8529"/>
        <item x="2452"/>
        <item x="8517"/>
        <item x="14073"/>
        <item x="29"/>
        <item x="1704"/>
        <item x="9706"/>
        <item x="3513"/>
        <item x="15131"/>
        <item x="17014"/>
        <item x="3682"/>
        <item x="14189"/>
        <item x="9859"/>
        <item x="7242"/>
        <item x="5221"/>
        <item x="12803"/>
        <item x="12470"/>
        <item x="28"/>
        <item x="9577"/>
        <item x="2028"/>
        <item x="7320"/>
        <item x="6638"/>
        <item x="763"/>
        <item x="16392"/>
        <item x="13778"/>
        <item x="219"/>
        <item x="765"/>
        <item x="2453"/>
        <item x="9655"/>
        <item x="6424"/>
        <item x="11877"/>
        <item x="14190"/>
        <item x="7853"/>
        <item x="13782"/>
        <item x="4410"/>
        <item x="3610"/>
        <item x="2653"/>
        <item x="13750"/>
        <item x="13168"/>
        <item x="7321"/>
        <item x="9654"/>
        <item x="9860"/>
        <item x="11339"/>
        <item x="8530"/>
        <item x="764"/>
        <item x="7322"/>
        <item x="7471"/>
        <item x="2454"/>
        <item x="3059"/>
        <item x="5808"/>
        <item x="2597"/>
        <item x="6425"/>
        <item x="10423"/>
        <item x="14024"/>
        <item x="6830"/>
        <item x="14191"/>
        <item x="1705"/>
        <item x="12485"/>
        <item x="3041"/>
        <item x="204"/>
        <item x="11124"/>
        <item x="1106"/>
        <item x="7323"/>
        <item x="16972"/>
        <item x="14787"/>
        <item x="5222"/>
        <item x="16867"/>
        <item x="777"/>
        <item x="220"/>
        <item x="4573"/>
        <item x="9861"/>
        <item x="16393"/>
        <item x="13661"/>
        <item x="15080"/>
        <item x="2029"/>
        <item x="9578"/>
        <item x="10879"/>
        <item x="2455"/>
        <item x="3683"/>
        <item x="13170"/>
        <item x="10786"/>
        <item x="6426"/>
        <item x="477"/>
        <item x="8531"/>
        <item x="17015"/>
        <item x="2654"/>
        <item x="7960"/>
        <item x="11878"/>
        <item x="13169"/>
        <item x="11446"/>
        <item x="10424"/>
        <item x="13171"/>
        <item x="15911"/>
        <item x="15278"/>
        <item x="15661"/>
        <item x="6639"/>
        <item x="9862"/>
        <item x="14395"/>
        <item x="12804"/>
        <item x="2030"/>
        <item x="9648"/>
        <item x="5646"/>
        <item x="11340"/>
        <item x="16574"/>
        <item x="7324"/>
        <item x="3568"/>
        <item x="221"/>
        <item x="8532"/>
        <item x="13751"/>
        <item x="10425"/>
        <item x="6794"/>
        <item x="6276"/>
        <item x="9863"/>
        <item x="12471"/>
        <item x="2456"/>
        <item x="4411"/>
        <item x="4281"/>
        <item x="12336"/>
        <item x="10426"/>
        <item x="3514"/>
        <item x="14192"/>
        <item x="7472"/>
        <item x="8533"/>
        <item x="3611"/>
        <item x="11504"/>
        <item x="6427"/>
        <item x="14074"/>
        <item x="16394"/>
        <item x="222"/>
        <item x="11624"/>
        <item x="9864"/>
        <item x="9649"/>
        <item x="223"/>
        <item x="10427"/>
        <item x="9656"/>
        <item x="13172"/>
        <item x="205"/>
        <item x="3042"/>
        <item x="224"/>
        <item x="5223"/>
        <item x="3060"/>
        <item x="9579"/>
        <item x="1706"/>
        <item x="13777"/>
        <item x="2655"/>
        <item x="9653"/>
        <item x="778"/>
        <item x="2598"/>
        <item x="16868"/>
        <item x="8534"/>
        <item x="11125"/>
        <item x="9865"/>
        <item x="9707"/>
        <item x="11879"/>
        <item x="1896"/>
        <item x="2457"/>
        <item x="7325"/>
        <item x="9650"/>
        <item x="12805"/>
        <item x="10880"/>
        <item x="11341"/>
        <item x="12486"/>
        <item x="6428"/>
        <item x="10428"/>
        <item x="17016"/>
        <item x="9651"/>
        <item x="6640"/>
        <item x="225"/>
        <item x="3684"/>
        <item x="14788"/>
        <item x="44"/>
        <item x="7243"/>
        <item x="5809"/>
        <item x="9652"/>
        <item x="9866"/>
        <item x="15132"/>
        <item x="14025"/>
        <item x="1107"/>
        <item x="13752"/>
        <item x="8535"/>
        <item x="2031"/>
        <item x="7473"/>
        <item x="16395"/>
        <item x="7854"/>
        <item x="14193"/>
        <item x="10787"/>
        <item x="11447"/>
        <item x="15081"/>
        <item x="6429"/>
        <item x="9208"/>
        <item x="13662"/>
        <item x="6831"/>
        <item x="17026"/>
        <item x="13783"/>
        <item x="2458"/>
        <item x="13173"/>
        <item x="17025"/>
        <item x="9867"/>
        <item x="17027"/>
        <item x="7326"/>
        <item x="8536"/>
        <item x="15662"/>
        <item x="4412"/>
        <item x="9580"/>
        <item x="15912"/>
        <item x="779"/>
        <item x="4574"/>
        <item x="2656"/>
        <item x="12472"/>
        <item x="10429"/>
        <item x="206"/>
        <item x="5647"/>
        <item x="7961"/>
        <item x="11342"/>
        <item x="17028"/>
        <item x="17017"/>
        <item x="9657"/>
        <item x="11880"/>
        <item x="15279"/>
        <item x="17024"/>
        <item x="226"/>
        <item x="3612"/>
        <item x="1707"/>
        <item x="5224"/>
        <item x="12806"/>
        <item x="6430"/>
        <item x="3569"/>
        <item x="16869"/>
        <item x="8537"/>
        <item x="3061"/>
        <item x="11126"/>
        <item x="10881"/>
        <item x="9868"/>
        <item x="12337"/>
        <item x="478"/>
        <item x="2599"/>
        <item x="10457"/>
        <item x="3515"/>
        <item x="16396"/>
        <item x="6641"/>
        <item x="14075"/>
        <item x="17029"/>
        <item x="7327"/>
        <item x="16575"/>
        <item x="14396"/>
        <item x="13753"/>
        <item x="11625"/>
        <item x="6277"/>
        <item x="7474"/>
        <item x="2459"/>
        <item x="17023"/>
        <item x="13776"/>
        <item x="11505"/>
        <item x="6795"/>
        <item x="14194"/>
        <item x="12487"/>
        <item x="17018"/>
        <item x="8538"/>
        <item x="6431"/>
        <item x="3685"/>
        <item x="9869"/>
        <item x="10458"/>
        <item x="17022"/>
        <item x="11343"/>
        <item x="10456"/>
        <item x="9581"/>
        <item x="17030"/>
        <item x="7328"/>
        <item x="14789"/>
        <item x="9658"/>
        <item x="4282"/>
        <item x="13174"/>
        <item x="2657"/>
        <item x="17019"/>
        <item x="9708"/>
        <item x="5648"/>
        <item x="17021"/>
        <item x="10430"/>
        <item x="9209"/>
        <item x="12807"/>
        <item x="17020"/>
        <item x="11881"/>
        <item x="207"/>
        <item x="10788"/>
        <item x="16397"/>
        <item x="16427"/>
        <item x="5810"/>
        <item x="8539"/>
        <item x="5225"/>
        <item x="10882"/>
        <item x="2460"/>
        <item x="15913"/>
        <item x="13663"/>
        <item x="6432"/>
        <item x="1708"/>
        <item x="15082"/>
        <item x="9870"/>
        <item x="7329"/>
        <item x="16870"/>
        <item x="4413"/>
        <item x="12473"/>
        <item x="13754"/>
        <item x="3062"/>
        <item x="6642"/>
        <item x="8694"/>
        <item x="6832"/>
        <item x="1108"/>
        <item x="15663"/>
        <item x="11127"/>
        <item x="2032"/>
        <item x="17031"/>
        <item x="13770"/>
        <item x="1897"/>
        <item x="2600"/>
        <item x="5649"/>
        <item x="3613"/>
        <item x="7244"/>
        <item x="14026"/>
        <item x="7962"/>
        <item x="13771"/>
        <item x="7475"/>
        <item x="7330"/>
        <item x="10459"/>
        <item x="14195"/>
        <item x="4575"/>
        <item x="12338"/>
        <item x="13775"/>
        <item x="8540"/>
        <item x="15133"/>
        <item x="3570"/>
        <item x="7855"/>
        <item x="9582"/>
        <item x="12808"/>
        <item x="14076"/>
        <item x="7331"/>
        <item x="6433"/>
        <item x="2658"/>
        <item x="45"/>
        <item x="16398"/>
        <item x="11626"/>
        <item x="15280"/>
        <item x="6278"/>
        <item x="9871"/>
        <item x="12488"/>
        <item x="7332"/>
        <item x="10455"/>
        <item x="2461"/>
        <item x="10883"/>
        <item x="11882"/>
        <item x="3516"/>
        <item x="11344"/>
        <item x="9210"/>
        <item x="13772"/>
        <item x="5226"/>
        <item x="13755"/>
        <item x="17032"/>
        <item x="13175"/>
        <item x="208"/>
        <item x="5650"/>
        <item x="3686"/>
        <item x="16576"/>
        <item x="479"/>
        <item x="10884"/>
        <item x="14790"/>
        <item x="7333"/>
        <item x="6643"/>
        <item x="8541"/>
        <item x="3187"/>
        <item x="10431"/>
        <item x="227"/>
        <item x="16428"/>
        <item x="10885"/>
        <item x="11506"/>
        <item x="14397"/>
        <item x="16871"/>
        <item x="3063"/>
        <item x="6434"/>
        <item x="1709"/>
        <item x="15914"/>
        <item x="6796"/>
        <item x="11128"/>
        <item x="10460"/>
        <item x="13784"/>
        <item x="9709"/>
        <item x="10789"/>
        <item x="12474"/>
        <item x="16399"/>
        <item x="9221"/>
        <item x="9220"/>
        <item x="9872"/>
        <item x="12809"/>
        <item x="13774"/>
        <item x="10886"/>
        <item x="14196"/>
        <item x="2659"/>
        <item x="9659"/>
        <item x="9211"/>
        <item x="13664"/>
        <item x="2601"/>
        <item x="2462"/>
        <item x="4414"/>
        <item x="7334"/>
        <item x="13773"/>
        <item x="9583"/>
        <item x="8542"/>
        <item x="5811"/>
        <item x="15083"/>
        <item x="15664"/>
        <item x="9219"/>
        <item x="11883"/>
        <item x="6833"/>
        <item x="4283"/>
        <item x="7476"/>
        <item x="9222"/>
        <item x="5651"/>
        <item x="6435"/>
        <item x="4026"/>
        <item x="1109"/>
        <item x="6279"/>
        <item x="3188"/>
        <item x="13756"/>
        <item x="17033"/>
        <item x="3614"/>
        <item x="3571"/>
        <item x="11627"/>
        <item x="14077"/>
        <item x="7963"/>
        <item x="12489"/>
        <item x="10454"/>
        <item x="7335"/>
        <item x="5227"/>
        <item x="8543"/>
        <item x="6644"/>
        <item x="9212"/>
        <item x="10461"/>
        <item x="10887"/>
        <item x="9218"/>
        <item x="11345"/>
        <item x="16400"/>
        <item x="1898"/>
        <item x="4576"/>
        <item x="209"/>
        <item x="16872"/>
        <item x="8549"/>
        <item x="1710"/>
        <item x="46"/>
        <item x="8550"/>
        <item x="6436"/>
        <item x="8548"/>
        <item x="10432"/>
        <item x="8544"/>
        <item x="16429"/>
        <item x="15915"/>
        <item x="9223"/>
        <item x="3064"/>
        <item x="12810"/>
        <item x="2033"/>
        <item x="13176"/>
        <item x="7336"/>
        <item x="2463"/>
        <item x="3517"/>
        <item x="2660"/>
        <item x="11129"/>
        <item x="8547"/>
        <item x="7245"/>
        <item x="8551"/>
        <item x="8545"/>
        <item x="9213"/>
        <item x="8546"/>
        <item x="14791"/>
        <item x="6645"/>
        <item x="9217"/>
        <item x="15281"/>
        <item x="14197"/>
        <item x="3687"/>
        <item x="3189"/>
        <item x="5652"/>
        <item x="12475"/>
        <item x="7856"/>
        <item x="9584"/>
        <item x="8552"/>
        <item x="11884"/>
        <item x="15134"/>
        <item x="6437"/>
        <item x="4027"/>
        <item x="13757"/>
        <item x="9214"/>
        <item x="7337"/>
        <item x="2602"/>
        <item x="10462"/>
        <item x="10888"/>
        <item x="9216"/>
        <item x="17034"/>
        <item x="16401"/>
        <item x="9710"/>
        <item x="16577"/>
        <item x="11507"/>
        <item x="10790"/>
        <item x="14027"/>
        <item x="9215"/>
        <item x="8553"/>
        <item x="1110"/>
        <item x="14398"/>
        <item x="480"/>
        <item x="6280"/>
        <item x="5228"/>
        <item x="6438"/>
        <item x="6646"/>
        <item x="13665"/>
        <item x="7338"/>
        <item x="7477"/>
        <item x="6797"/>
        <item x="9224"/>
        <item x="8554"/>
        <item x="11346"/>
        <item x="14078"/>
        <item x="1711"/>
        <item x="4415"/>
        <item x="11628"/>
        <item x="15665"/>
        <item x="12811"/>
        <item x="15084"/>
        <item x="8555"/>
        <item x="10453"/>
        <item x="7339"/>
        <item x="16873"/>
        <item x="2661"/>
        <item x="3572"/>
        <item x="2464"/>
        <item x="3615"/>
        <item x="8556"/>
        <item x="4577"/>
        <item x="6439"/>
        <item x="210"/>
        <item x="10433"/>
        <item x="5812"/>
        <item x="15916"/>
        <item x="9873"/>
        <item x="7340"/>
        <item x="16430"/>
        <item x="7964"/>
        <item x="6834"/>
        <item x="8557"/>
        <item x="3065"/>
        <item x="10889"/>
        <item x="3190"/>
        <item x="5653"/>
        <item x="11130"/>
        <item x="10463"/>
        <item x="14198"/>
        <item x="8559"/>
        <item x="4028"/>
        <item x="4284"/>
        <item x="13758"/>
        <item x="7341"/>
        <item x="11885"/>
        <item x="1111"/>
        <item x="17035"/>
        <item x="8558"/>
        <item x="9585"/>
        <item x="47"/>
        <item x="7342"/>
        <item x="1899"/>
        <item x="11347"/>
        <item x="9225"/>
        <item x="6647"/>
        <item x="13177"/>
        <item x="12476"/>
        <item x="14792"/>
        <item x="12812"/>
        <item x="7343"/>
        <item x="4578"/>
        <item x="5229"/>
        <item x="3518"/>
        <item x="2603"/>
        <item x="7344"/>
        <item x="6440"/>
        <item x="6281"/>
        <item x="2662"/>
        <item x="14079"/>
        <item x="16402"/>
        <item x="7345"/>
        <item x="10452"/>
        <item x="2465"/>
        <item x="10464"/>
        <item x="13785"/>
        <item x="3688"/>
        <item x="9660"/>
        <item x="11629"/>
        <item x="228"/>
        <item x="10434"/>
        <item x="1112"/>
        <item x="9711"/>
        <item x="16874"/>
        <item x="7246"/>
        <item x="5654"/>
        <item x="7346"/>
        <item x="2034"/>
        <item x="13666"/>
        <item x="15282"/>
        <item x="7478"/>
        <item x="9874"/>
        <item x="10791"/>
        <item x="3191"/>
        <item x="15917"/>
        <item x="10890"/>
        <item x="4029"/>
        <item x="211"/>
        <item x="16431"/>
        <item x="11348"/>
        <item x="7857"/>
        <item x="3573"/>
        <item x="11508"/>
        <item x="4579"/>
        <item x="6648"/>
        <item x="9226"/>
        <item x="3616"/>
        <item x="7347"/>
        <item x="13759"/>
        <item x="11886"/>
        <item x="14199"/>
        <item x="15666"/>
        <item x="16578"/>
        <item x="11131"/>
        <item x="10465"/>
        <item x="3066"/>
        <item x="6798"/>
        <item x="14399"/>
        <item x="12813"/>
        <item x="12477"/>
        <item x="4416"/>
        <item x="7348"/>
        <item x="16403"/>
        <item x="15085"/>
        <item x="481"/>
        <item x="10451"/>
        <item x="8695"/>
        <item x="15135"/>
        <item x="9586"/>
        <item x="6441"/>
        <item x="1113"/>
        <item x="17036"/>
        <item x="7965"/>
        <item x="2663"/>
        <item x="10435"/>
        <item x="7349"/>
        <item x="14080"/>
        <item x="5230"/>
        <item x="5655"/>
        <item x="11349"/>
        <item x="10450"/>
        <item x="4580"/>
        <item x="5813"/>
        <item x="48"/>
        <item x="1900"/>
        <item x="13178"/>
        <item x="6835"/>
        <item x="2466"/>
        <item x="14028"/>
        <item x="14793"/>
        <item x="9875"/>
        <item x="6282"/>
        <item x="4030"/>
        <item x="2604"/>
        <item x="9227"/>
        <item x="6649"/>
        <item x="3192"/>
        <item x="16404"/>
        <item x="16875"/>
        <item x="11630"/>
        <item x="10449"/>
        <item x="16432"/>
        <item x="15918"/>
        <item x="11887"/>
        <item x="14200"/>
        <item x="13760"/>
        <item x="4285"/>
        <item x="3574"/>
        <item x="3519"/>
        <item x="7350"/>
        <item x="12814"/>
        <item x="12490"/>
        <item x="212"/>
        <item x="10448"/>
        <item x="6442"/>
        <item x="10436"/>
        <item x="13667"/>
        <item x="11350"/>
        <item x="11132"/>
        <item x="2664"/>
        <item x="4581"/>
        <item x="3617"/>
        <item x="7479"/>
        <item x="3689"/>
        <item x="9712"/>
        <item x="7858"/>
        <item x="10792"/>
        <item x="5656"/>
        <item x="3067"/>
        <item x="16405"/>
        <item x="6799"/>
        <item x="1114"/>
        <item x="10447"/>
        <item x="9587"/>
        <item x="7351"/>
        <item x="15667"/>
        <item x="14400"/>
        <item x="3575"/>
        <item x="9876"/>
        <item x="2035"/>
        <item x="11509"/>
        <item x="14081"/>
        <item x="7247"/>
        <item x="9228"/>
        <item x="4031"/>
        <item x="10891"/>
        <item x="15283"/>
        <item x="11351"/>
        <item x="14201"/>
        <item x="5231"/>
        <item x="6650"/>
        <item x="13761"/>
        <item x="16433"/>
        <item x="11888"/>
        <item x="15086"/>
        <item x="3193"/>
        <item x="4582"/>
        <item x="3959"/>
        <item x="2467"/>
        <item x="4417"/>
        <item x="16876"/>
        <item x="7966"/>
        <item x="3958"/>
        <item x="16579"/>
        <item x="9661"/>
        <item x="3576"/>
        <item x="11631"/>
        <item x="6283"/>
        <item x="12815"/>
        <item x="15919"/>
        <item x="10437"/>
        <item x="1901"/>
        <item x="16406"/>
        <item x="3960"/>
        <item x="10446"/>
        <item x="7352"/>
        <item x="6443"/>
        <item x="17037"/>
        <item x="2665"/>
        <item x="482"/>
        <item x="2605"/>
        <item x="14794"/>
        <item x="3957"/>
        <item x="5657"/>
        <item x="49"/>
        <item x="10445"/>
        <item x="11352"/>
        <item x="213"/>
        <item x="3577"/>
        <item x="10444"/>
        <item x="9877"/>
        <item x="11133"/>
        <item x="3961"/>
        <item x="7859"/>
        <item x="10443"/>
        <item x="15136"/>
        <item x="13762"/>
        <item x="4583"/>
        <item x="9229"/>
        <item x="10442"/>
        <item x="14401"/>
        <item x="5814"/>
        <item x="16407"/>
        <item x="6836"/>
        <item x="13668"/>
        <item x="4286"/>
        <item x="10438"/>
        <item x="16434"/>
        <item x="3520"/>
        <item x="3618"/>
        <item x="10441"/>
        <item x="4032"/>
        <item x="229"/>
        <item x="1902"/>
        <item x="3956"/>
        <item x="5661"/>
        <item x="5658"/>
        <item x="9588"/>
        <item x="11353"/>
        <item x="14970"/>
        <item x="5660"/>
        <item x="7353"/>
        <item x="11889"/>
        <item x="10440"/>
        <item x="1903"/>
        <item x="10439"/>
        <item x="50"/>
        <item x="5659"/>
        <item x="6651"/>
        <item x="14082"/>
        <item x="5662"/>
        <item x="3194"/>
        <item x="12816"/>
        <item x="6444"/>
        <item x="3962"/>
        <item x="3068"/>
        <item x="7480"/>
        <item x="10793"/>
        <item x="12491"/>
        <item x="2666"/>
        <item x="16877"/>
        <item x="3578"/>
        <item x="3690"/>
        <item x="1904"/>
        <item x="15668"/>
        <item x="11510"/>
        <item x="16408"/>
        <item x="15920"/>
        <item x="14029"/>
        <item x="14703"/>
        <item x="9713"/>
        <item x="11632"/>
        <item x="2468"/>
        <item x="4584"/>
        <item x="9878"/>
        <item x="51"/>
        <item x="8696"/>
        <item x="14702"/>
        <item x="5663"/>
        <item x="5232"/>
        <item x="6284"/>
        <item x="14704"/>
        <item x="9230"/>
        <item x="11354"/>
        <item x="13763"/>
        <item x="1905"/>
        <item x="1115"/>
        <item x="7354"/>
        <item x="14795"/>
        <item x="16435"/>
        <item x="14701"/>
        <item x="3955"/>
        <item x="10892"/>
        <item x="7248"/>
        <item x="15087"/>
        <item x="2036"/>
        <item x="214"/>
        <item x="5664"/>
        <item x="7967"/>
        <item x="3963"/>
        <item x="16409"/>
        <item x="11134"/>
        <item x="6445"/>
        <item x="4033"/>
        <item x="14705"/>
        <item x="14971"/>
        <item x="2606"/>
        <item x="7860"/>
        <item x="4418"/>
        <item x="1906"/>
        <item x="15284"/>
        <item x="2667"/>
        <item x="7355"/>
        <item x="12817"/>
        <item x="14700"/>
        <item x="11890"/>
        <item x="4287"/>
        <item x="17038"/>
        <item x="4585"/>
        <item x="5665"/>
        <item x="13669"/>
        <item x="11355"/>
        <item x="16580"/>
        <item x="3579"/>
        <item x="9231"/>
        <item x="9589"/>
        <item x="3195"/>
        <item x="16410"/>
        <item x="3619"/>
        <item x="6652"/>
        <item x="16878"/>
        <item x="1907"/>
        <item x="483"/>
        <item x="15921"/>
        <item x="14706"/>
        <item x="9662"/>
        <item x="3964"/>
        <item x="14083"/>
        <item x="11633"/>
        <item x="11511"/>
        <item x="2469"/>
        <item x="3954"/>
        <item x="3521"/>
        <item x="14972"/>
        <item x="3069"/>
        <item x="10794"/>
        <item x="6837"/>
        <item x="215"/>
        <item x="16411"/>
        <item x="4034"/>
        <item x="6285"/>
        <item x="5666"/>
        <item x="16436"/>
        <item x="5815"/>
        <item x="13764"/>
        <item x="11356"/>
        <item x="14699"/>
        <item x="14796"/>
        <item x="7481"/>
        <item x="7356"/>
        <item x="2668"/>
        <item x="15669"/>
        <item x="10893"/>
        <item x="15137"/>
        <item x="12492"/>
        <item x="1908"/>
        <item x="5233"/>
        <item x="11135"/>
        <item x="9232"/>
        <item x="12818"/>
        <item x="7861"/>
        <item x="16412"/>
        <item x="3580"/>
        <item x="9879"/>
        <item x="4586"/>
        <item x="11891"/>
        <item x="3965"/>
        <item x="14707"/>
        <item x="9714"/>
        <item x="3691"/>
        <item x="2607"/>
        <item x="3196"/>
        <item x="7968"/>
        <item x="4288"/>
        <item x="15088"/>
        <item x="230"/>
        <item x="9590"/>
        <item x="5667"/>
        <item x="15922"/>
        <item x="2470"/>
        <item x="14973"/>
        <item x="16413"/>
        <item x="16879"/>
        <item x="13670"/>
        <item x="6653"/>
        <item x="11357"/>
        <item x="7249"/>
        <item x="1909"/>
        <item x="11634"/>
        <item x="8697"/>
        <item x="4419"/>
        <item x="14030"/>
        <item x="14093"/>
        <item x="2037"/>
        <item x="3620"/>
        <item x="2669"/>
        <item x="4035"/>
        <item x="14084"/>
        <item x="1116"/>
        <item x="240"/>
        <item x="9233"/>
        <item x="14698"/>
        <item x="16414"/>
        <item x="239"/>
        <item x="10894"/>
        <item x="2335"/>
        <item x="17039"/>
        <item x="10795"/>
        <item x="3966"/>
        <item x="3581"/>
        <item x="7862"/>
        <item x="6286"/>
        <item x="12819"/>
        <item x="11512"/>
        <item x="9880"/>
        <item x="238"/>
        <item x="13765"/>
        <item x="7357"/>
        <item x="5668"/>
        <item x="14092"/>
        <item x="2471"/>
        <item x="3070"/>
        <item x="16437"/>
        <item x="11892"/>
        <item x="15285"/>
        <item x="14094"/>
        <item x="11136"/>
        <item x="16581"/>
        <item x="52"/>
        <item x="16415"/>
        <item x="14708"/>
        <item x="14974"/>
        <item x="1910"/>
        <item x="4587"/>
        <item x="237"/>
        <item x="14797"/>
        <item x="7482"/>
        <item x="13786"/>
        <item x="484"/>
        <item x="11358"/>
        <item x="3522"/>
        <item x="15923"/>
        <item x="6838"/>
        <item x="5234"/>
        <item x="12493"/>
        <item x="2670"/>
        <item x="3197"/>
        <item x="15670"/>
        <item x="4289"/>
        <item x="11635"/>
        <item x="7863"/>
        <item x="16416"/>
        <item x="9591"/>
        <item x="16880"/>
        <item x="5816"/>
        <item x="236"/>
        <item x="10895"/>
        <item x="14085"/>
        <item x="9663"/>
        <item x="4036"/>
        <item x="3967"/>
        <item x="9234"/>
        <item x="6654"/>
        <item x="3582"/>
        <item x="2608"/>
        <item x="5669"/>
        <item x="2472"/>
        <item x="13671"/>
        <item x="7969"/>
        <item x="7864"/>
        <item x="2336"/>
        <item x="10796"/>
        <item x="11893"/>
        <item x="16417"/>
        <item x="9881"/>
        <item x="14095"/>
        <item x="12820"/>
        <item x="15089"/>
        <item x="14975"/>
        <item x="7867"/>
        <item x="7866"/>
        <item x="3621"/>
        <item x="235"/>
        <item x="7865"/>
        <item x="1911"/>
        <item x="14697"/>
        <item x="9715"/>
        <item x="2671"/>
        <item x="7868"/>
        <item x="15138"/>
        <item x="7250"/>
        <item x="6287"/>
        <item x="4420"/>
        <item x="15924"/>
        <item x="13766"/>
        <item x="14709"/>
        <item x="231"/>
        <item x="10896"/>
        <item x="16418"/>
        <item x="11137"/>
        <item x="2038"/>
        <item x="241"/>
        <item x="4588"/>
        <item x="8698"/>
        <item x="234"/>
        <item x="14091"/>
        <item x="11359"/>
        <item x="3968"/>
        <item x="3692"/>
        <item x="9235"/>
        <item x="7358"/>
        <item x="2337"/>
        <item x="11636"/>
        <item x="17040"/>
        <item x="14086"/>
        <item x="4290"/>
        <item x="3198"/>
        <item x="7869"/>
        <item x="3583"/>
        <item x="7483"/>
        <item x="16419"/>
        <item x="4037"/>
        <item x="5670"/>
        <item x="2473"/>
        <item x="233"/>
        <item x="9592"/>
        <item x="16438"/>
        <item x="14976"/>
        <item x="3071"/>
        <item x="11894"/>
        <item x="16881"/>
        <item x="12494"/>
        <item x="10797"/>
        <item x="5235"/>
        <item x="11513"/>
        <item x="9882"/>
        <item x="2338"/>
        <item x="1117"/>
        <item x="1912"/>
        <item x="2672"/>
        <item x="10897"/>
        <item x="6655"/>
        <item x="232"/>
        <item x="16420"/>
        <item x="14798"/>
        <item x="15925"/>
        <item x="12821"/>
        <item x="14096"/>
        <item x="7870"/>
        <item x="3523"/>
        <item x="15671"/>
        <item x="16582"/>
        <item x="485"/>
        <item x="15286"/>
        <item x="4589"/>
        <item x="14031"/>
        <item x="6839"/>
        <item x="13672"/>
        <item x="3969"/>
        <item x="9236"/>
        <item x="2609"/>
        <item x="3622"/>
        <item x="16421"/>
        <item x="7970"/>
        <item x="11637"/>
        <item x="14087"/>
        <item x="5817"/>
        <item x="15090"/>
        <item x="5679"/>
        <item x="11895"/>
        <item x="13767"/>
        <item x="6288"/>
        <item x="5671"/>
        <item x="3584"/>
        <item x="11138"/>
        <item x="14710"/>
        <item x="14977"/>
        <item x="5678"/>
        <item x="10798"/>
        <item x="4291"/>
        <item x="14090"/>
        <item x="1126"/>
        <item x="11360"/>
        <item x="5689"/>
        <item x="1127"/>
        <item x="14696"/>
        <item x="4038"/>
        <item x="2339"/>
        <item x="7871"/>
        <item x="2474"/>
        <item x="8699"/>
        <item x="4590"/>
        <item x="2673"/>
        <item x="16422"/>
        <item x="3199"/>
        <item x="15943"/>
        <item x="15926"/>
        <item x="10898"/>
        <item x="9664"/>
        <item x="5690"/>
        <item x="9593"/>
        <item x="7251"/>
        <item x="4421"/>
        <item x="9883"/>
        <item x="15944"/>
        <item x="1913"/>
        <item x="15942"/>
        <item x="2039"/>
        <item x="7484"/>
        <item x="9716"/>
        <item x="16882"/>
        <item x="5677"/>
        <item x="7359"/>
        <item x="5680"/>
        <item x="17041"/>
        <item x="6656"/>
        <item x="5688"/>
        <item x="10799"/>
        <item x="4591"/>
        <item x="1125"/>
        <item x="5672"/>
        <item x="16423"/>
        <item x="1128"/>
        <item x="9237"/>
        <item x="12495"/>
        <item x="15945"/>
        <item x="15941"/>
        <item x="12822"/>
        <item x="14097"/>
        <item x="3072"/>
        <item x="3632"/>
        <item x="3970"/>
        <item x="14088"/>
        <item x="5236"/>
        <item x="11638"/>
        <item x="11896"/>
        <item x="13787"/>
        <item x="5691"/>
        <item x="5676"/>
        <item x="14089"/>
        <item x="10800"/>
        <item x="15927"/>
        <item x="3585"/>
        <item x="2340"/>
        <item x="2674"/>
        <item x="53"/>
        <item x="15940"/>
        <item x="16439"/>
        <item x="7872"/>
        <item x="4292"/>
        <item x="8700"/>
        <item x="16424"/>
        <item x="14978"/>
        <item x="14799"/>
        <item x="5673"/>
        <item x="3623"/>
        <item x="3631"/>
        <item x="3693"/>
        <item x="4039"/>
        <item x="5675"/>
        <item x="10801"/>
        <item x="13673"/>
        <item x="15672"/>
        <item x="13768"/>
        <item x="5908"/>
        <item x="10899"/>
        <item x="5674"/>
        <item x="10802"/>
        <item x="1914"/>
        <item x="9884"/>
        <item x="3633"/>
        <item x="10803"/>
        <item x="14405"/>
        <item x="15139"/>
        <item x="11361"/>
        <item x="11139"/>
        <item x="5692"/>
        <item x="2475"/>
        <item x="14406"/>
        <item x="11514"/>
        <item x="15946"/>
        <item x="14404"/>
        <item x="9594"/>
        <item x="3524"/>
        <item x="6289"/>
        <item x="7971"/>
        <item x="15939"/>
        <item x="10804"/>
        <item x="2610"/>
        <item x="1118"/>
        <item x="1124"/>
        <item x="486"/>
        <item x="3200"/>
        <item x="15091"/>
        <item x="9238"/>
        <item x="14407"/>
        <item x="15928"/>
        <item x="14403"/>
        <item x="16425"/>
        <item x="5693"/>
        <item x="1129"/>
        <item x="14711"/>
        <item x="11897"/>
        <item x="5681"/>
        <item x="2341"/>
        <item x="14098"/>
        <item x="10805"/>
        <item x="6840"/>
        <item x="15287"/>
        <item x="5687"/>
        <item x="11639"/>
        <item x="2049"/>
        <item x="14800"/>
        <item x="16883"/>
        <item x="15929"/>
        <item x="2050"/>
        <item x="16583"/>
        <item x="15938"/>
        <item x="14408"/>
        <item x="7252"/>
        <item x="12496"/>
        <item x="17042"/>
        <item x="3971"/>
        <item x="2675"/>
        <item x="14402"/>
        <item x="7485"/>
        <item x="2040"/>
        <item x="8701"/>
        <item x="16426"/>
        <item x="9885"/>
        <item x="4422"/>
        <item x="5818"/>
        <item x="5694"/>
        <item x="15930"/>
        <item x="3586"/>
        <item x="12823"/>
        <item x="4293"/>
        <item x="1915"/>
        <item x="14695"/>
        <item x="4040"/>
        <item x="10900"/>
        <item x="5237"/>
        <item x="15937"/>
        <item x="4878"/>
        <item x="10806"/>
        <item x="13769"/>
        <item x="14979"/>
        <item x="15931"/>
        <item x="2051"/>
        <item x="2048"/>
        <item x="7873"/>
        <item x="3073"/>
        <item x="3634"/>
        <item x="7360"/>
        <item x="14409"/>
        <item x="3630"/>
        <item x="3624"/>
        <item x="9886"/>
        <item x="9239"/>
        <item x="11362"/>
        <item x="5695"/>
        <item x="15932"/>
        <item x="9717"/>
        <item x="9665"/>
        <item x="15936"/>
        <item x="14099"/>
        <item x="9595"/>
        <item x="2342"/>
        <item x="12497"/>
        <item x="15947"/>
        <item x="15935"/>
        <item x="242"/>
        <item x="9681"/>
        <item x="15933"/>
        <item x="5909"/>
        <item x="11898"/>
        <item x="1123"/>
        <item x="2476"/>
        <item x="13674"/>
        <item x="15934"/>
        <item x="3587"/>
        <item x="11140"/>
        <item x="17043"/>
        <item x="8702"/>
        <item x="2052"/>
        <item x="2676"/>
        <item x="5696"/>
        <item x="15673"/>
        <item x="3201"/>
        <item x="11640"/>
        <item x="6290"/>
        <item x="14801"/>
        <item x="14410"/>
        <item x="10807"/>
        <item x="9680"/>
        <item x="3588"/>
        <item x="1916"/>
        <item x="54"/>
        <item x="2047"/>
        <item x="1130"/>
        <item x="9679"/>
        <item x="7972"/>
        <item x="5682"/>
        <item x="15092"/>
        <item x="9240"/>
        <item x="1119"/>
        <item x="9678"/>
        <item x="3525"/>
        <item x="5697"/>
        <item x="3972"/>
        <item x="10901"/>
        <item x="4041"/>
        <item x="4294"/>
        <item x="16440"/>
        <item x="4879"/>
        <item x="14100"/>
        <item x="2611"/>
        <item x="3589"/>
        <item x="16884"/>
        <item x="9677"/>
        <item x="7486"/>
        <item x="487"/>
        <item x="2041"/>
        <item x="3635"/>
        <item x="14980"/>
        <item x="14712"/>
        <item x="2053"/>
        <item x="5698"/>
        <item x="7253"/>
        <item x="14032"/>
        <item x="3625"/>
        <item x="5686"/>
        <item x="3694"/>
        <item x="11515"/>
        <item x="12824"/>
        <item x="5699"/>
        <item x="14475"/>
        <item x="11363"/>
        <item x="5238"/>
        <item x="2677"/>
        <item x="12498"/>
        <item x="14411"/>
        <item x="9676"/>
        <item x="11899"/>
        <item x="9241"/>
        <item x="9596"/>
        <item x="4423"/>
        <item x="3629"/>
        <item x="2343"/>
        <item x="7874"/>
        <item x="1122"/>
        <item x="2046"/>
        <item x="6841"/>
        <item x="13788"/>
        <item x="10808"/>
        <item x="3590"/>
        <item x="15288"/>
        <item x="1917"/>
        <item x="2477"/>
        <item x="14474"/>
        <item x="3074"/>
        <item x="14101"/>
        <item x="9675"/>
        <item x="11641"/>
        <item x="1120"/>
        <item x="4880"/>
        <item x="13675"/>
        <item x="11141"/>
        <item x="3202"/>
        <item x="4042"/>
        <item x="9242"/>
        <item x="5819"/>
        <item x="10902"/>
        <item x="7361"/>
        <item x="5683"/>
        <item x="16584"/>
        <item x="2054"/>
        <item x="5910"/>
        <item x="9674"/>
        <item x="1121"/>
        <item x="15674"/>
        <item x="6291"/>
        <item x="14694"/>
        <item x="2042"/>
        <item x="2678"/>
        <item x="3626"/>
        <item x="4295"/>
        <item x="9718"/>
        <item x="3973"/>
        <item x="9666"/>
        <item x="15948"/>
        <item x="3636"/>
        <item x="15140"/>
        <item x="9673"/>
        <item x="14412"/>
        <item x="9243"/>
        <item x="14981"/>
        <item x="2045"/>
        <item x="11900"/>
        <item x="7487"/>
        <item x="9672"/>
        <item x="14102"/>
        <item x="15093"/>
        <item x="5685"/>
        <item x="1131"/>
        <item x="3628"/>
        <item x="5239"/>
        <item x="14802"/>
        <item x="7973"/>
        <item x="16885"/>
        <item x="9671"/>
        <item x="55"/>
        <item x="3591"/>
        <item x="9244"/>
        <item x="1918"/>
        <item x="5684"/>
        <item x="3627"/>
        <item x="2478"/>
        <item x="11364"/>
        <item x="4881"/>
        <item x="14476"/>
        <item x="9245"/>
        <item x="7254"/>
        <item x="2344"/>
        <item x="12825"/>
        <item x="243"/>
        <item x="9670"/>
        <item x="9246"/>
        <item x="14713"/>
        <item x="2043"/>
        <item x="2612"/>
        <item x="488"/>
        <item x="10809"/>
        <item x="4043"/>
        <item x="9247"/>
        <item x="10903"/>
        <item x="9248"/>
        <item x="2044"/>
        <item x="9249"/>
        <item x="2679"/>
        <item x="11642"/>
        <item x="2055"/>
        <item x="13676"/>
        <item x="16441"/>
        <item x="14103"/>
        <item x="4424"/>
        <item x="3203"/>
        <item x="9250"/>
        <item x="11142"/>
        <item x="10919"/>
        <item x="9669"/>
        <item x="3637"/>
        <item x="7875"/>
        <item x="11901"/>
        <item x="244"/>
        <item x="9251"/>
        <item x="11516"/>
        <item x="14413"/>
        <item x="3075"/>
        <item x="12499"/>
        <item x="3974"/>
        <item x="9252"/>
        <item x="15675"/>
        <item x="5240"/>
        <item x="4882"/>
        <item x="4296"/>
        <item x="6292"/>
        <item x="9253"/>
        <item x="14982"/>
        <item x="7488"/>
        <item x="5911"/>
        <item x="6842"/>
        <item x="9254"/>
        <item x="9257"/>
        <item x="1919"/>
        <item x="3695"/>
        <item x="15289"/>
        <item x="9667"/>
        <item x="9255"/>
        <item x="3592"/>
        <item x="9597"/>
        <item x="9256"/>
        <item x="7362"/>
        <item x="14104"/>
        <item x="2680"/>
        <item x="9668"/>
        <item x="10904"/>
        <item x="15094"/>
        <item x="4044"/>
        <item x="5820"/>
        <item x="9719"/>
        <item x="16886"/>
        <item x="245"/>
        <item x="13677"/>
        <item x="2056"/>
        <item x="2345"/>
        <item x="7255"/>
        <item x="11365"/>
        <item x="7974"/>
        <item x="11643"/>
        <item x="5241"/>
        <item x="12826"/>
        <item x="14803"/>
        <item x="4883"/>
        <item x="11902"/>
        <item x="15949"/>
        <item x="1132"/>
        <item x="16585"/>
        <item x="3638"/>
        <item x="1430"/>
        <item x="1429"/>
        <item x="13789"/>
        <item x="1431"/>
        <item x="10920"/>
        <item x="3204"/>
        <item x="10810"/>
        <item x="14105"/>
        <item x="11143"/>
        <item x="14714"/>
        <item x="14693"/>
        <item x="7489"/>
        <item x="14983"/>
        <item x="56"/>
        <item x="489"/>
        <item x="14414"/>
        <item x="1428"/>
        <item x="3975"/>
        <item x="1920"/>
        <item x="1432"/>
        <item x="2681"/>
        <item x="246"/>
        <item x="15676"/>
        <item x="4425"/>
        <item x="13678"/>
        <item x="2057"/>
        <item x="2613"/>
        <item x="12692"/>
        <item x="6293"/>
        <item x="10905"/>
        <item x="5242"/>
        <item x="9598"/>
        <item x="5912"/>
        <item x="3593"/>
        <item x="3076"/>
        <item x="4297"/>
        <item x="4884"/>
        <item x="4045"/>
        <item x="16442"/>
        <item x="14477"/>
        <item x="11517"/>
        <item x="14106"/>
        <item x="11903"/>
        <item x="1922"/>
        <item x="2058"/>
        <item x="1433"/>
        <item x="7876"/>
        <item x="1921"/>
        <item x="3639"/>
        <item x="7363"/>
        <item x="1427"/>
        <item x="7256"/>
        <item x="12500"/>
        <item x="15141"/>
        <item x="13679"/>
        <item x="11644"/>
        <item x="15095"/>
        <item x="57"/>
        <item x="6843"/>
        <item x="4885"/>
        <item x="7490"/>
        <item x="15290"/>
        <item x="16887"/>
        <item x="14033"/>
        <item x="12827"/>
        <item x="14107"/>
        <item x="4886"/>
        <item x="10921"/>
        <item x="247"/>
        <item x="14804"/>
        <item x="2682"/>
        <item x="5243"/>
        <item x="3205"/>
        <item x="14984"/>
        <item x="11144"/>
        <item x="9720"/>
        <item x="7975"/>
        <item x="12693"/>
        <item x="2346"/>
        <item x="10906"/>
        <item x="1434"/>
        <item x="11366"/>
        <item x="11904"/>
        <item x="14108"/>
        <item x="3976"/>
        <item x="3696"/>
        <item x="14415"/>
        <item x="5821"/>
        <item x="5244"/>
        <item x="4887"/>
        <item x="15677"/>
        <item x="4046"/>
        <item x="6294"/>
        <item x="14715"/>
        <item x="9599"/>
        <item x="14109"/>
        <item x="490"/>
        <item x="3640"/>
        <item x="13680"/>
        <item x="1426"/>
        <item x="5913"/>
        <item x="1133"/>
        <item x="10811"/>
        <item x="3594"/>
        <item x="4426"/>
        <item x="14110"/>
        <item x="7257"/>
        <item x="7491"/>
        <item x="3077"/>
        <item x="15950"/>
        <item x="14805"/>
        <item x="11518"/>
        <item x="16586"/>
        <item x="2683"/>
        <item x="4298"/>
        <item x="7364"/>
        <item x="5245"/>
        <item x="11905"/>
        <item x="58"/>
        <item x="248"/>
        <item x="11645"/>
        <item x="1435"/>
        <item x="10907"/>
        <item x="14111"/>
        <item x="12828"/>
        <item x="12694"/>
        <item x="13790"/>
        <item x="15096"/>
        <item x="12501"/>
        <item x="13681"/>
        <item x="10922"/>
        <item x="4888"/>
        <item x="16443"/>
        <item x="11145"/>
        <item x="14985"/>
        <item x="13682"/>
        <item x="3206"/>
        <item x="7877"/>
        <item x="2614"/>
        <item x="16888"/>
        <item x="14692"/>
        <item x="13683"/>
        <item x="14112"/>
        <item x="3977"/>
        <item x="4047"/>
        <item x="13684"/>
        <item x="15291"/>
        <item x="7976"/>
        <item x="2347"/>
        <item x="11906"/>
        <item x="7258"/>
        <item x="6295"/>
        <item x="5914"/>
        <item x="5246"/>
        <item x="3641"/>
        <item x="14113"/>
        <item x="14416"/>
        <item x="2684"/>
        <item x="14806"/>
        <item x="9721"/>
        <item x="13685"/>
        <item x="1436"/>
        <item x="9600"/>
        <item x="4448"/>
        <item x="7492"/>
        <item x="15678"/>
        <item x="6844"/>
        <item x="10908"/>
        <item x="1425"/>
        <item x="11367"/>
        <item x="4889"/>
        <item x="14478"/>
        <item x="3595"/>
        <item x="12695"/>
        <item x="5822"/>
        <item x="14716"/>
        <item x="249"/>
        <item x="491"/>
        <item x="12829"/>
        <item x="14114"/>
        <item x="4427"/>
        <item x="7365"/>
        <item x="11646"/>
        <item x="11146"/>
        <item x="4299"/>
        <item x="14986"/>
        <item x="3078"/>
        <item x="3697"/>
        <item x="10923"/>
        <item x="13686"/>
        <item x="11907"/>
        <item x="15097"/>
        <item x="4048"/>
        <item x="5247"/>
        <item x="3207"/>
        <item x="7259"/>
        <item x="12502"/>
        <item x="2685"/>
        <item x="1437"/>
        <item x="10812"/>
        <item x="3978"/>
        <item x="14807"/>
        <item x="12696"/>
        <item x="15142"/>
        <item x="4890"/>
        <item x="7878"/>
        <item x="5915"/>
        <item x="10909"/>
        <item x="14115"/>
        <item x="16889"/>
        <item x="1134"/>
        <item x="7493"/>
        <item x="59"/>
        <item x="7977"/>
        <item x="16444"/>
        <item x="16587"/>
        <item x="15951"/>
        <item x="6296"/>
        <item x="11908"/>
        <item x="13791"/>
        <item x="3642"/>
        <item x="15292"/>
        <item x="2348"/>
        <item x="9601"/>
        <item x="2686"/>
        <item x="5248"/>
        <item x="14808"/>
        <item x="12830"/>
        <item x="3596"/>
        <item x="14417"/>
        <item x="15679"/>
        <item x="7260"/>
        <item x="14116"/>
        <item x="250"/>
        <item x="11147"/>
        <item x="9722"/>
        <item x="4049"/>
        <item x="11368"/>
        <item x="2615"/>
        <item x="4891"/>
        <item x="13687"/>
        <item x="12697"/>
        <item x="7268"/>
        <item x="14717"/>
        <item x="5823"/>
        <item x="492"/>
        <item x="14987"/>
        <item x="14809"/>
        <item x="1424"/>
        <item x="7366"/>
        <item x="10924"/>
        <item x="1438"/>
        <item x="6845"/>
        <item x="11647"/>
        <item x="11909"/>
        <item x="14810"/>
        <item x="4428"/>
        <item x="12503"/>
        <item x="5916"/>
        <item x="7494"/>
        <item x="3208"/>
        <item x="10910"/>
        <item x="3979"/>
        <item x="14811"/>
        <item x="14034"/>
        <item x="14117"/>
        <item x="14691"/>
        <item x="4300"/>
        <item x="7269"/>
        <item x="15330"/>
        <item x="2687"/>
        <item x="5249"/>
        <item x="7879"/>
        <item x="4449"/>
        <item x="12549"/>
        <item x="7261"/>
        <item x="3079"/>
        <item x="15098"/>
        <item x="16890"/>
        <item x="7978"/>
        <item x="3597"/>
        <item x="14812"/>
        <item x="12831"/>
        <item x="12698"/>
        <item x="7267"/>
        <item x="6297"/>
        <item x="4050"/>
        <item x="3643"/>
        <item x="3698"/>
        <item x="7262"/>
        <item x="60"/>
        <item x="16445"/>
        <item x="4892"/>
        <item x="14479"/>
        <item x="11148"/>
        <item x="15293"/>
        <item x="11910"/>
        <item x="1135"/>
        <item x="14118"/>
        <item x="15331"/>
        <item x="7495"/>
        <item x="14813"/>
        <item x="5250"/>
        <item x="11369"/>
        <item x="921"/>
        <item x="251"/>
        <item x="7263"/>
        <item x="12699"/>
        <item x="16462"/>
        <item x="10813"/>
        <item x="14988"/>
        <item x="15680"/>
        <item x="2688"/>
        <item x="16461"/>
        <item x="2349"/>
        <item x="13792"/>
        <item x="13688"/>
        <item x="5917"/>
        <item x="12504"/>
        <item x="10925"/>
        <item x="14418"/>
        <item x="14814"/>
        <item x="16588"/>
        <item x="1439"/>
        <item x="10911"/>
        <item x="493"/>
        <item x="5824"/>
        <item x="16463"/>
        <item x="3980"/>
        <item x="7266"/>
        <item x="3209"/>
        <item x="9723"/>
        <item x="15952"/>
        <item x="7264"/>
        <item x="11927"/>
        <item x="11911"/>
        <item x="9602"/>
        <item x="7367"/>
        <item x="7265"/>
        <item x="11926"/>
        <item x="14718"/>
        <item x="7270"/>
        <item x="7880"/>
        <item x="12550"/>
        <item x="15332"/>
        <item x="16460"/>
        <item x="11928"/>
        <item x="14119"/>
        <item x="6846"/>
        <item x="4429"/>
        <item x="11648"/>
        <item x="11925"/>
        <item x="12832"/>
        <item x="7496"/>
        <item x="14815"/>
        <item x="4051"/>
        <item x="5251"/>
        <item x="3644"/>
        <item x="4301"/>
        <item x="11929"/>
        <item x="11924"/>
        <item x="7979"/>
        <item x="15143"/>
        <item x="11149"/>
        <item x="11912"/>
        <item x="16891"/>
        <item x="4893"/>
        <item x="2689"/>
        <item x="12700"/>
        <item x="16464"/>
        <item x="16446"/>
        <item x="11930"/>
        <item x="2616"/>
        <item x="14816"/>
        <item x="6298"/>
        <item x="14989"/>
        <item x="15333"/>
        <item x="15294"/>
        <item x="11923"/>
        <item x="16459"/>
        <item x="3080"/>
        <item x="11370"/>
        <item x="14120"/>
        <item x="922"/>
        <item x="12505"/>
        <item x="7497"/>
        <item x="11913"/>
        <item x="5918"/>
        <item x="11931"/>
        <item x="11922"/>
        <item x="3645"/>
        <item x="5252"/>
        <item x="4450"/>
        <item x="10926"/>
        <item x="12551"/>
        <item x="3981"/>
        <item x="4052"/>
        <item x="10912"/>
        <item x="252"/>
        <item x="11914"/>
        <item x="15681"/>
        <item x="11921"/>
        <item x="15099"/>
        <item x="1136"/>
        <item x="3699"/>
        <item x="14817"/>
        <item x="494"/>
        <item x="11920"/>
        <item x="12833"/>
        <item x="15334"/>
        <item x="11915"/>
        <item x="61"/>
        <item x="5825"/>
        <item x="13689"/>
        <item x="11919"/>
        <item x="7881"/>
        <item x="11918"/>
        <item x="1440"/>
        <item x="3210"/>
        <item x="11917"/>
        <item x="2690"/>
        <item x="14690"/>
        <item x="11916"/>
        <item x="13793"/>
        <item x="16458"/>
        <item x="7498"/>
        <item x="7271"/>
        <item x="12701"/>
        <item x="2350"/>
        <item x="7368"/>
        <item x="16465"/>
        <item x="14419"/>
        <item x="16447"/>
        <item x="3646"/>
        <item x="11932"/>
        <item x="11150"/>
        <item x="14719"/>
        <item x="9724"/>
        <item x="5253"/>
        <item x="4894"/>
        <item x="7980"/>
        <item x="6847"/>
        <item x="14480"/>
        <item x="4430"/>
        <item x="14990"/>
        <item x="14121"/>
        <item x="636"/>
        <item x="12506"/>
        <item x="11649"/>
        <item x="12552"/>
        <item x="15335"/>
        <item x="16589"/>
        <item x="16457"/>
        <item x="7499"/>
        <item x="10814"/>
        <item x="15295"/>
        <item x="4053"/>
        <item x="11371"/>
        <item x="16892"/>
        <item x="4302"/>
        <item x="3647"/>
        <item x="15953"/>
        <item x="6299"/>
        <item x="14818"/>
        <item x="16448"/>
        <item x="12509"/>
        <item x="923"/>
        <item x="12508"/>
        <item x="12702"/>
        <item x="7272"/>
        <item x="12510"/>
        <item x="12507"/>
        <item x="5919"/>
        <item x="12834"/>
        <item x="16456"/>
        <item x="9603"/>
        <item x="2691"/>
        <item x="12511"/>
        <item x="10913"/>
        <item x="10927"/>
        <item x="3648"/>
        <item x="16449"/>
        <item x="16452"/>
        <item x="16451"/>
        <item x="16453"/>
        <item x="16450"/>
        <item x="3982"/>
        <item x="5254"/>
        <item x="16454"/>
        <item x="11933"/>
        <item x="16455"/>
        <item x="5826"/>
        <item x="14898"/>
        <item x="12553"/>
        <item x="15336"/>
        <item x="14035"/>
        <item x="7882"/>
        <item x="15682"/>
        <item x="253"/>
        <item x="495"/>
        <item x="3081"/>
        <item x="12512"/>
        <item x="7500"/>
        <item x="15100"/>
        <item x="4054"/>
        <item x="7369"/>
        <item x="1441"/>
        <item x="12703"/>
        <item x="14991"/>
        <item x="12557"/>
        <item x="3211"/>
        <item x="7981"/>
        <item x="16466"/>
        <item x="12558"/>
        <item x="7273"/>
        <item x="3649"/>
        <item x="3700"/>
        <item x="13794"/>
        <item x="993"/>
        <item x="12554"/>
        <item x="2617"/>
        <item x="14122"/>
        <item x="4895"/>
        <item x="13803"/>
        <item x="15144"/>
        <item x="2692"/>
        <item x="15296"/>
        <item x="2351"/>
        <item x="12556"/>
        <item x="637"/>
        <item x="15337"/>
        <item x="5255"/>
        <item x="12513"/>
        <item x="14819"/>
        <item x="4451"/>
        <item x="13690"/>
        <item x="14720"/>
        <item x="6848"/>
        <item x="14420"/>
        <item x="13804"/>
        <item x="12555"/>
        <item x="11372"/>
        <item x="12835"/>
        <item x="9725"/>
        <item x="4431"/>
        <item x="14899"/>
        <item x="62"/>
        <item x="6870"/>
        <item x="924"/>
        <item x="16893"/>
        <item x="4055"/>
        <item x="6300"/>
        <item x="13802"/>
        <item x="12559"/>
        <item x="12704"/>
        <item x="11934"/>
        <item x="5827"/>
        <item x="7501"/>
        <item x="11650"/>
        <item x="3650"/>
        <item x="10928"/>
        <item x="7274"/>
        <item x="5920"/>
        <item x="10914"/>
        <item x="2693"/>
        <item x="4303"/>
        <item x="994"/>
        <item x="15101"/>
        <item x="16590"/>
        <item x="3983"/>
        <item x="15338"/>
        <item x="5256"/>
        <item x="7982"/>
        <item x="14992"/>
        <item x="7883"/>
        <item x="15954"/>
        <item x="4056"/>
        <item x="3883"/>
        <item x="12514"/>
        <item x="7370"/>
        <item x="14481"/>
        <item x="13805"/>
        <item x="15683"/>
        <item x="254"/>
        <item x="12705"/>
        <item x="496"/>
        <item x="11151"/>
        <item x="3701"/>
        <item x="3651"/>
        <item x="1442"/>
        <item x="13795"/>
        <item x="14900"/>
        <item x="10815"/>
        <item x="15297"/>
        <item x="14123"/>
        <item x="4057"/>
        <item x="13801"/>
        <item x="12706"/>
        <item x="7275"/>
        <item x="3212"/>
        <item x="5257"/>
        <item x="6871"/>
        <item x="12560"/>
        <item x="9604"/>
        <item x="16467"/>
        <item x="14820"/>
        <item x="5828"/>
        <item x="4896"/>
        <item x="3082"/>
        <item x="995"/>
        <item x="6849"/>
        <item x="2352"/>
        <item x="15339"/>
        <item x="3884"/>
        <item x="3652"/>
        <item x="638"/>
        <item x="4058"/>
        <item x="925"/>
        <item x="14721"/>
        <item x="16894"/>
        <item x="7983"/>
        <item x="11935"/>
        <item x="5258"/>
        <item x="10929"/>
        <item x="7502"/>
        <item x="12515"/>
        <item x="4432"/>
        <item x="6301"/>
        <item x="11373"/>
        <item x="9726"/>
        <item x="14421"/>
        <item x="14993"/>
        <item x="63"/>
        <item x="13806"/>
        <item x="10915"/>
        <item x="3984"/>
        <item x="5921"/>
        <item x="13691"/>
        <item x="4059"/>
        <item x="3702"/>
        <item x="15102"/>
        <item x="14901"/>
        <item x="7884"/>
        <item x="3653"/>
        <item x="5259"/>
        <item x="13800"/>
        <item x="7276"/>
        <item x="12707"/>
        <item x="13796"/>
        <item x="4452"/>
        <item x="11152"/>
        <item x="11651"/>
        <item x="6872"/>
        <item x="15684"/>
        <item x="3885"/>
        <item x="2618"/>
        <item x="4060"/>
        <item x="4304"/>
        <item x="996"/>
        <item x="15298"/>
        <item x="255"/>
        <item x="5829"/>
        <item x="15145"/>
        <item x="1443"/>
        <item x="15955"/>
        <item x="497"/>
        <item x="12561"/>
        <item x="15340"/>
        <item x="16591"/>
        <item x="3654"/>
        <item x="14124"/>
        <item x="5260"/>
        <item x="7984"/>
        <item x="4061"/>
        <item x="13799"/>
        <item x="16895"/>
        <item x="13797"/>
        <item x="6850"/>
        <item x="14482"/>
        <item x="12516"/>
        <item x="926"/>
        <item x="14902"/>
        <item x="14036"/>
        <item x="14994"/>
        <item x="4897"/>
        <item x="3213"/>
        <item x="13692"/>
        <item x="3886"/>
        <item x="2353"/>
        <item x="3703"/>
        <item x="14821"/>
        <item x="3655"/>
        <item x="10930"/>
        <item x="6873"/>
        <item x="11936"/>
        <item x="3985"/>
        <item x="13807"/>
        <item x="13798"/>
        <item x="997"/>
        <item x="3658"/>
        <item x="7277"/>
        <item x="14722"/>
        <item x="12708"/>
        <item x="5261"/>
        <item x="3659"/>
        <item x="11181"/>
        <item x="5830"/>
        <item x="4062"/>
        <item x="3656"/>
        <item x="15103"/>
        <item x="6302"/>
        <item x="3657"/>
        <item x="639"/>
        <item x="10916"/>
        <item x="5922"/>
        <item x="7503"/>
        <item x="4433"/>
        <item x="11153"/>
        <item x="9727"/>
        <item x="16468"/>
        <item x="7885"/>
        <item x="13693"/>
        <item x="64"/>
        <item x="11374"/>
        <item x="3083"/>
        <item x="15685"/>
        <item x="15299"/>
        <item x="14422"/>
        <item x="10816"/>
        <item x="3887"/>
        <item x="9605"/>
        <item x="7985"/>
        <item x="4063"/>
        <item x="3660"/>
        <item x="15695"/>
        <item x="4075"/>
        <item x="998"/>
        <item x="15106"/>
        <item x="4074"/>
        <item x="4076"/>
        <item x="14903"/>
        <item x="5262"/>
        <item x="6874"/>
        <item x="4073"/>
        <item x="15107"/>
        <item x="256"/>
        <item x="1444"/>
        <item x="12709"/>
        <item x="4077"/>
        <item x="16896"/>
        <item x="15341"/>
        <item x="4072"/>
        <item x="4064"/>
        <item x="12562"/>
        <item x="14995"/>
        <item x="5831"/>
        <item x="4305"/>
        <item x="3704"/>
        <item x="4078"/>
        <item x="4071"/>
        <item x="11652"/>
        <item x="15105"/>
        <item x="15104"/>
        <item x="927"/>
        <item x="14125"/>
        <item x="4065"/>
        <item x="498"/>
        <item x="6851"/>
        <item x="12517"/>
        <item x="3661"/>
        <item x="7278"/>
        <item x="4070"/>
        <item x="3986"/>
        <item x="11937"/>
        <item x="3888"/>
        <item x="10931"/>
        <item x="4079"/>
        <item x="13694"/>
        <item x="4453"/>
        <item x="4066"/>
        <item x="999"/>
        <item x="4069"/>
        <item x="4898"/>
        <item x="4067"/>
        <item x="4068"/>
        <item x="2354"/>
        <item x="13808"/>
        <item x="5263"/>
        <item x="16592"/>
        <item x="11182"/>
        <item x="6875"/>
        <item x="7986"/>
        <item x="15108"/>
        <item x="11154"/>
        <item x="5832"/>
        <item x="4080"/>
        <item x="12710"/>
        <item x="14904"/>
        <item x="14822"/>
        <item x="10917"/>
        <item x="3214"/>
        <item x="14723"/>
        <item x="16897"/>
        <item x="15146"/>
        <item x="15300"/>
        <item x="65"/>
        <item x="5923"/>
        <item x="7886"/>
        <item x="2619"/>
        <item x="3662"/>
        <item x="15686"/>
        <item x="6303"/>
        <item x="14996"/>
        <item x="14483"/>
        <item x="7504"/>
        <item x="1000"/>
        <item x="9728"/>
        <item x="4434"/>
        <item x="3705"/>
        <item x="11375"/>
        <item x="640"/>
        <item x="15696"/>
        <item x="3889"/>
        <item x="4081"/>
        <item x="1445"/>
        <item x="13695"/>
        <item x="6876"/>
        <item x="14423"/>
        <item x="257"/>
        <item x="7279"/>
        <item x="5264"/>
        <item x="928"/>
        <item x="5833"/>
        <item x="15342"/>
        <item x="3987"/>
        <item x="6852"/>
        <item x="11938"/>
        <item x="12711"/>
        <item x="10268"/>
        <item x="7987"/>
        <item x="3663"/>
        <item x="12563"/>
        <item x="14905"/>
        <item x="10932"/>
        <item x="12518"/>
        <item x="16898"/>
        <item x="1001"/>
        <item x="11155"/>
        <item x="15109"/>
        <item x="10918"/>
        <item x="14126"/>
        <item x="4082"/>
        <item x="14997"/>
        <item x="66"/>
        <item x="4899"/>
        <item x="9606"/>
        <item x="3084"/>
        <item x="11183"/>
        <item x="15301"/>
        <item x="16469"/>
        <item x="7887"/>
        <item x="499"/>
        <item x="13809"/>
        <item x="2355"/>
        <item x="11653"/>
        <item x="3890"/>
        <item x="3706"/>
        <item x="3664"/>
        <item x="5265"/>
        <item x="6877"/>
        <item x="5834"/>
        <item x="10817"/>
        <item x="15687"/>
        <item x="14037"/>
        <item x="12712"/>
        <item x="10269"/>
        <item x="4454"/>
        <item x="5924"/>
        <item x="14724"/>
        <item x="16593"/>
        <item x="6304"/>
        <item x="14906"/>
        <item x="7280"/>
        <item x="7988"/>
        <item x="7505"/>
        <item x="929"/>
        <item x="6853"/>
        <item x="9729"/>
        <item x="1002"/>
        <item x="11939"/>
        <item x="3215"/>
        <item x="14823"/>
        <item x="4083"/>
        <item x="16899"/>
        <item x="1446"/>
        <item x="7888"/>
        <item x="3665"/>
        <item x="3988"/>
        <item x="14998"/>
        <item x="15302"/>
        <item x="15697"/>
        <item x="4435"/>
        <item x="3891"/>
        <item x="258"/>
        <item x="7892"/>
        <item x="11156"/>
        <item x="10933"/>
        <item x="7891"/>
        <item x="641"/>
        <item x="7889"/>
        <item x="15343"/>
        <item x="7893"/>
        <item x="14484"/>
        <item x="3707"/>
        <item x="14424"/>
        <item x="7890"/>
        <item x="15147"/>
        <item x="5266"/>
        <item x="67"/>
        <item x="7894"/>
        <item x="5835"/>
        <item x="4900"/>
        <item x="12519"/>
        <item x="11184"/>
        <item x="6878"/>
        <item x="7895"/>
        <item x="3666"/>
        <item x="14202"/>
        <item x="14127"/>
        <item x="12564"/>
        <item x="13810"/>
        <item x="1003"/>
        <item x="15303"/>
        <item x="14907"/>
        <item x="12713"/>
        <item x="15110"/>
        <item x="2356"/>
        <item x="6854"/>
        <item x="13696"/>
        <item x="6305"/>
        <item x="14999"/>
        <item x="16900"/>
        <item x="10270"/>
        <item x="930"/>
        <item x="7281"/>
        <item x="2620"/>
        <item x="11940"/>
        <item x="14203"/>
        <item x="500"/>
        <item x="4084"/>
        <item x="15688"/>
        <item x="7896"/>
        <item x="3892"/>
        <item x="5925"/>
        <item x="3708"/>
        <item x="3667"/>
        <item x="1447"/>
        <item x="5267"/>
        <item x="3989"/>
        <item x="9730"/>
        <item x="11654"/>
        <item x="7506"/>
        <item x="14725"/>
        <item x="9607"/>
        <item x="15000"/>
        <item x="14204"/>
        <item x="7989"/>
        <item x="11157"/>
        <item x="3085"/>
        <item x="16901"/>
        <item x="7155"/>
        <item x="15698"/>
        <item x="15304"/>
        <item x="6855"/>
        <item x="16594"/>
        <item x="1004"/>
        <item x="5836"/>
        <item x="6879"/>
        <item x="3216"/>
        <item x="14908"/>
        <item x="4901"/>
        <item x="259"/>
        <item x="11185"/>
        <item x="10934"/>
        <item x="4455"/>
        <item x="4436"/>
        <item x="7284"/>
        <item x="15001"/>
        <item x="16470"/>
        <item x="931"/>
        <item x="15344"/>
        <item x="68"/>
        <item x="5268"/>
        <item x="3668"/>
        <item x="14485"/>
        <item x="11941"/>
        <item x="10271"/>
        <item x="13811"/>
        <item x="7156"/>
        <item x="16902"/>
        <item x="7282"/>
        <item x="12714"/>
        <item x="14425"/>
        <item x="15002"/>
        <item x="3709"/>
        <item x="12520"/>
        <item x="14824"/>
        <item x="10818"/>
        <item x="7897"/>
        <item x="14205"/>
        <item x="642"/>
        <item x="2357"/>
        <item x="14128"/>
        <item x="4085"/>
        <item x="7283"/>
        <item x="3669"/>
        <item x="6856"/>
        <item x="15003"/>
        <item x="3893"/>
        <item x="501"/>
        <item x="7157"/>
        <item x="12565"/>
        <item x="5926"/>
        <item x="7285"/>
        <item x="15689"/>
        <item x="3990"/>
        <item x="1005"/>
        <item x="15305"/>
        <item x="15004"/>
        <item x="1448"/>
        <item x="15148"/>
        <item x="14909"/>
        <item x="11158"/>
        <item x="5269"/>
        <item x="6880"/>
        <item x="932"/>
        <item x="11946"/>
        <item x="4902"/>
        <item x="15111"/>
        <item x="9731"/>
        <item x="11186"/>
        <item x="14206"/>
        <item x="7158"/>
        <item x="3710"/>
        <item x="7507"/>
        <item x="5837"/>
        <item x="6857"/>
        <item x="11942"/>
        <item x="14726"/>
        <item x="10272"/>
        <item x="15005"/>
        <item x="15699"/>
        <item x="260"/>
        <item x="10935"/>
        <item x="14486"/>
        <item x="7159"/>
        <item x="69"/>
        <item x="3217"/>
        <item x="11655"/>
        <item x="12715"/>
        <item x="15345"/>
        <item x="4437"/>
        <item x="13812"/>
        <item x="1006"/>
        <item x="16595"/>
        <item x="9608"/>
        <item x="7160"/>
        <item x="7898"/>
        <item x="2358"/>
        <item x="2621"/>
        <item x="7164"/>
        <item x="7163"/>
        <item x="14129"/>
        <item x="15306"/>
        <item x="14910"/>
        <item x="7161"/>
        <item x="7162"/>
        <item x="7165"/>
        <item x="3894"/>
        <item x="4456"/>
        <item x="4086"/>
        <item x="14207"/>
        <item x="933"/>
        <item x="7166"/>
        <item x="14426"/>
        <item x="4903"/>
        <item x="3711"/>
        <item x="7167"/>
        <item x="5927"/>
        <item x="11159"/>
        <item x="11947"/>
        <item x="15006"/>
        <item x="3086"/>
        <item x="7990"/>
        <item x="3991"/>
        <item x="5270"/>
        <item x="6858"/>
        <item x="643"/>
        <item x="11187"/>
        <item x="1449"/>
        <item x="7168"/>
        <item x="6881"/>
        <item x="16471"/>
        <item x="7286"/>
        <item x="15690"/>
        <item x="11943"/>
        <item x="12521"/>
        <item x="14487"/>
        <item x="10273"/>
        <item x="13697"/>
        <item x="5838"/>
        <item x="7169"/>
        <item x="1007"/>
        <item x="12566"/>
        <item x="14208"/>
        <item x="12716"/>
        <item x="3712"/>
        <item x="14911"/>
        <item x="14130"/>
        <item x="14825"/>
        <item x="15307"/>
        <item x="15007"/>
        <item x="934"/>
        <item x="7508"/>
        <item x="261"/>
        <item x="10819"/>
        <item x="9732"/>
        <item x="70"/>
        <item x="10936"/>
        <item x="14727"/>
        <item x="15700"/>
        <item x="3895"/>
        <item x="4904"/>
        <item x="15112"/>
        <item x="15346"/>
        <item x="7170"/>
        <item x="3218"/>
        <item x="14488"/>
        <item x="13813"/>
        <item x="15149"/>
        <item x="6859"/>
        <item x="7899"/>
        <item x="2359"/>
        <item x="11948"/>
        <item x="11160"/>
        <item x="1496"/>
        <item x="4438"/>
        <item x="11188"/>
        <item x="3713"/>
        <item x="15008"/>
        <item x="5928"/>
        <item x="1450"/>
        <item x="4087"/>
        <item x="11944"/>
        <item x="16596"/>
        <item x="9609"/>
        <item x="14209"/>
        <item x="6882"/>
        <item x="3992"/>
        <item x="14427"/>
        <item x="1008"/>
        <item x="935"/>
        <item x="10274"/>
        <item x="11656"/>
        <item x="14912"/>
        <item x="7287"/>
        <item x="7171"/>
        <item x="15308"/>
        <item x="14489"/>
        <item x="4457"/>
        <item x="5271"/>
        <item x="4905"/>
        <item x="1497"/>
        <item x="71"/>
        <item x="15009"/>
        <item x="15691"/>
        <item x="644"/>
        <item x="12717"/>
        <item x="5839"/>
        <item x="3714"/>
        <item x="3896"/>
        <item x="3087"/>
        <item x="16472"/>
        <item x="14210"/>
        <item x="7509"/>
        <item x="11949"/>
        <item x="6860"/>
        <item x="936"/>
        <item x="7172"/>
        <item x="10937"/>
        <item x="1498"/>
        <item x="15347"/>
        <item x="11161"/>
        <item x="11189"/>
        <item x="15010"/>
        <item x="4906"/>
        <item x="1451"/>
        <item x="11945"/>
        <item x="12567"/>
        <item x="14728"/>
        <item x="1009"/>
        <item x="3219"/>
        <item x="2360"/>
        <item x="15701"/>
        <item x="14913"/>
        <item x="7900"/>
        <item x="15309"/>
        <item x="13814"/>
        <item x="5929"/>
        <item x="10275"/>
        <item x="7991"/>
        <item x="6883"/>
        <item x="12522"/>
        <item x="9733"/>
        <item x="15113"/>
        <item x="4088"/>
        <item x="3993"/>
        <item x="15011"/>
        <item x="1459"/>
        <item x="3715"/>
        <item x="4439"/>
        <item x="14490"/>
        <item x="4907"/>
        <item x="1458"/>
        <item x="1499"/>
        <item x="14428"/>
        <item x="10820"/>
        <item x="7907"/>
        <item x="7288"/>
        <item x="937"/>
        <item x="7173"/>
        <item x="4908"/>
        <item x="16597"/>
        <item x="14211"/>
        <item x="1460"/>
        <item x="1457"/>
        <item x="14826"/>
        <item x="1452"/>
        <item x="5272"/>
        <item x="15150"/>
        <item x="15012"/>
        <item x="1010"/>
        <item x="11950"/>
        <item x="12718"/>
        <item x="3897"/>
        <item x="7908"/>
        <item x="4458"/>
        <item x="7906"/>
        <item x="1500"/>
        <item x="15692"/>
        <item x="14914"/>
        <item x="7510"/>
        <item x="1456"/>
        <item x="15310"/>
        <item x="11190"/>
        <item x="11657"/>
        <item x="2361"/>
        <item x="5840"/>
        <item x="11162"/>
        <item x="938"/>
        <item x="10276"/>
        <item x="6861"/>
        <item x="15348"/>
        <item x="645"/>
        <item x="3220"/>
        <item x="3716"/>
        <item x="10938"/>
        <item x="7901"/>
        <item x="5930"/>
        <item x="15013"/>
        <item x="7174"/>
        <item x="262"/>
        <item x="1461"/>
        <item x="16473"/>
        <item x="14729"/>
        <item x="1453"/>
        <item x="1455"/>
        <item x="12568"/>
        <item x="4089"/>
        <item x="4909"/>
        <item x="15702"/>
        <item x="1501"/>
        <item x="13815"/>
        <item x="6884"/>
        <item x="3088"/>
        <item x="1454"/>
        <item x="1011"/>
        <item x="939"/>
        <item x="7905"/>
        <item x="3994"/>
        <item x="14212"/>
        <item x="15014"/>
        <item x="11951"/>
        <item x="7909"/>
        <item x="14429"/>
        <item x="1502"/>
        <item x="7902"/>
        <item x="12719"/>
        <item x="14915"/>
        <item x="2362"/>
        <item x="3717"/>
        <item x="7904"/>
        <item x="14491"/>
        <item x="15311"/>
        <item x="7175"/>
        <item x="7903"/>
        <item x="4440"/>
        <item x="3898"/>
        <item x="10277"/>
        <item x="7511"/>
        <item x="11191"/>
        <item x="16598"/>
        <item x="1012"/>
        <item x="7289"/>
        <item x="9734"/>
        <item x="15015"/>
        <item x="16623"/>
        <item x="940"/>
        <item x="12523"/>
        <item x="5273"/>
        <item x="5931"/>
        <item x="11163"/>
        <item x="1462"/>
        <item x="3221"/>
        <item x="4090"/>
        <item x="1503"/>
        <item x="15349"/>
        <item x="4459"/>
        <item x="10821"/>
        <item x="10939"/>
        <item x="15693"/>
        <item x="7992"/>
        <item x="16474"/>
        <item x="14730"/>
        <item x="15016"/>
        <item x="12569"/>
        <item x="6862"/>
        <item x="1013"/>
        <item x="6885"/>
        <item x="5841"/>
        <item x="2363"/>
        <item x="3718"/>
        <item x="646"/>
        <item x="14916"/>
        <item x="14213"/>
        <item x="11952"/>
        <item x="4910"/>
        <item x="7176"/>
        <item x="13816"/>
        <item x="15151"/>
        <item x="1504"/>
        <item x="15703"/>
        <item x="10278"/>
        <item x="11658"/>
        <item x="2694"/>
        <item x="3995"/>
        <item x="15017"/>
        <item x="12720"/>
        <item x="3089"/>
        <item x="941"/>
        <item x="15312"/>
        <item x="7512"/>
        <item x="14430"/>
        <item x="11192"/>
        <item x="1014"/>
        <item x="4091"/>
        <item x="7910"/>
        <item x="14492"/>
        <item x="14827"/>
        <item x="5932"/>
        <item x="3899"/>
        <item x="1027"/>
        <item x="1463"/>
        <item x="1028"/>
        <item x="15018"/>
        <item x="3222"/>
        <item x="11164"/>
        <item x="2364"/>
        <item x="4911"/>
        <item x="5274"/>
        <item x="14917"/>
        <item x="3719"/>
        <item x="1505"/>
        <item x="10940"/>
        <item x="16599"/>
        <item x="7177"/>
        <item x="15350"/>
        <item x="15694"/>
        <item x="4441"/>
        <item x="11953"/>
        <item x="16475"/>
        <item x="1015"/>
        <item x="16624"/>
        <item x="6886"/>
        <item x="4460"/>
        <item x="14731"/>
        <item x="10279"/>
        <item x="1029"/>
        <item x="1026"/>
        <item x="12570"/>
        <item x="15019"/>
        <item x="7290"/>
        <item x="4092"/>
        <item x="14214"/>
        <item x="4912"/>
        <item x="2365"/>
        <item x="12524"/>
        <item x="9735"/>
        <item x="12721"/>
        <item x="15313"/>
        <item x="1506"/>
        <item x="10822"/>
        <item x="13817"/>
        <item x="11193"/>
        <item x="942"/>
        <item x="6863"/>
        <item x="3996"/>
        <item x="2366"/>
        <item x="5933"/>
        <item x="14493"/>
        <item x="1016"/>
        <item x="5842"/>
        <item x="2695"/>
        <item x="647"/>
        <item x="2367"/>
        <item x="2368"/>
        <item x="3720"/>
        <item x="15020"/>
        <item x="14918"/>
        <item x="1030"/>
        <item x="14431"/>
        <item x="15704"/>
        <item x="3900"/>
        <item x="7178"/>
        <item x="3090"/>
        <item x="11954"/>
        <item x="1464"/>
        <item x="4913"/>
        <item x="12968"/>
        <item x="2369"/>
        <item x="7911"/>
        <item x="3223"/>
        <item x="5275"/>
        <item x="4093"/>
        <item x="10941"/>
        <item x="12967"/>
        <item x="12969"/>
        <item x="1507"/>
        <item x="1017"/>
        <item x="7993"/>
        <item x="16476"/>
        <item x="1025"/>
        <item x="11165"/>
        <item x="11659"/>
        <item x="15021"/>
        <item x="15152"/>
        <item x="6887"/>
        <item x="15351"/>
        <item x="11519"/>
        <item x="1031"/>
        <item x="10280"/>
        <item x="16600"/>
        <item x="14732"/>
        <item x="2370"/>
        <item x="11194"/>
        <item x="12722"/>
        <item x="14215"/>
        <item x="5934"/>
        <item x="4461"/>
        <item x="7919"/>
        <item x="1018"/>
        <item x="12966"/>
        <item x="15314"/>
        <item x="11955"/>
        <item x="943"/>
        <item x="7179"/>
        <item x="12571"/>
        <item x="4442"/>
        <item x="3721"/>
        <item x="4914"/>
        <item x="14919"/>
        <item x="4094"/>
        <item x="12970"/>
        <item x="15022"/>
        <item x="263"/>
        <item x="2696"/>
        <item x="7918"/>
        <item x="13818"/>
        <item x="7291"/>
        <item x="16625"/>
        <item x="3901"/>
        <item x="1032"/>
        <item x="14494"/>
        <item x="1508"/>
        <item x="3997"/>
        <item x="1019"/>
        <item x="5276"/>
        <item x="14432"/>
        <item x="7920"/>
        <item x="12525"/>
        <item x="9736"/>
        <item x="10823"/>
        <item x="15023"/>
        <item x="14828"/>
        <item x="1024"/>
        <item x="10942"/>
        <item x="5843"/>
        <item x="2371"/>
        <item x="1465"/>
        <item x="3224"/>
        <item x="3091"/>
        <item x="6888"/>
        <item x="648"/>
        <item x="12723"/>
        <item x="16477"/>
        <item x="7912"/>
        <item x="6864"/>
        <item x="1033"/>
        <item x="11956"/>
        <item x="1020"/>
        <item x="4095"/>
        <item x="15705"/>
        <item x="11195"/>
        <item x="12965"/>
        <item x="7180"/>
        <item x="1509"/>
        <item x="5935"/>
        <item x="7917"/>
        <item x="12971"/>
        <item x="11520"/>
        <item x="14920"/>
        <item x="944"/>
        <item x="11166"/>
        <item x="14733"/>
        <item x="15024"/>
        <item x="3722"/>
        <item x="1021"/>
        <item x="15352"/>
        <item x="3902"/>
        <item x="1034"/>
        <item x="10281"/>
        <item x="16601"/>
        <item x="1023"/>
        <item x="4915"/>
        <item x="2697"/>
        <item x="15315"/>
        <item x="14216"/>
        <item x="1022"/>
        <item x="5277"/>
        <item x="12724"/>
        <item x="2372"/>
        <item x="13819"/>
        <item x="7921"/>
        <item x="4462"/>
        <item x="4096"/>
        <item x="7292"/>
        <item x="6889"/>
        <item x="1510"/>
        <item x="1035"/>
        <item x="11660"/>
        <item x="11957"/>
        <item x="7994"/>
        <item x="7181"/>
        <item x="10943"/>
        <item x="12964"/>
        <item x="14433"/>
        <item x="12572"/>
        <item x="15025"/>
        <item x="4443"/>
        <item x="14495"/>
        <item x="11196"/>
        <item x="5936"/>
        <item x="7913"/>
        <item x="12725"/>
        <item x="1036"/>
        <item x="7916"/>
        <item x="16478"/>
        <item x="12972"/>
        <item x="3903"/>
        <item x="3225"/>
        <item x="15153"/>
        <item x="16626"/>
        <item x="14921"/>
        <item x="1466"/>
        <item x="3092"/>
        <item x="10824"/>
        <item x="945"/>
        <item x="2373"/>
        <item x="4097"/>
        <item x="3723"/>
        <item x="11521"/>
        <item x="9737"/>
        <item x="1037"/>
        <item x="14734"/>
        <item x="6890"/>
        <item x="3998"/>
        <item x="1511"/>
        <item x="12726"/>
        <item x="5278"/>
        <item x="11958"/>
        <item x="649"/>
        <item x="12526"/>
        <item x="7182"/>
        <item x="2698"/>
        <item x="15026"/>
        <item x="15706"/>
        <item x="7914"/>
        <item x="7915"/>
        <item x="6865"/>
        <item x="11167"/>
        <item x="13820"/>
        <item x="16602"/>
        <item x="1038"/>
        <item x="5937"/>
        <item x="15353"/>
        <item x="7922"/>
        <item x="3904"/>
        <item x="10944"/>
        <item x="15316"/>
        <item x="10282"/>
        <item x="14217"/>
        <item x="11197"/>
        <item x="4916"/>
        <item x="4463"/>
        <item x="14434"/>
        <item x="2374"/>
        <item x="14922"/>
        <item x="7293"/>
        <item x="1039"/>
        <item x="12973"/>
        <item x="12727"/>
        <item x="7084"/>
        <item x="264"/>
        <item x="1512"/>
        <item x="6891"/>
        <item x="7183"/>
        <item x="11959"/>
        <item x="16479"/>
        <item x="5279"/>
        <item x="3918"/>
        <item x="14496"/>
        <item x="946"/>
        <item x="1040"/>
        <item x="3724"/>
        <item x="15027"/>
        <item x="5938"/>
        <item x="3917"/>
        <item x="11661"/>
        <item x="14735"/>
        <item x="3226"/>
        <item x="14829"/>
        <item x="1467"/>
        <item x="11522"/>
        <item x="3093"/>
        <item x="12573"/>
        <item x="1041"/>
        <item x="10825"/>
        <item x="7995"/>
        <item x="2699"/>
        <item x="3919"/>
        <item x="4444"/>
        <item x="1042"/>
        <item x="3905"/>
        <item x="13821"/>
        <item x="2375"/>
        <item x="16627"/>
        <item x="1043"/>
        <item x="11960"/>
        <item x="10945"/>
        <item x="11198"/>
        <item x="7184"/>
        <item x="5939"/>
        <item x="1513"/>
        <item x="14923"/>
        <item x="9738"/>
        <item x="16603"/>
        <item x="1044"/>
        <item x="12974"/>
        <item x="12728"/>
        <item x="6892"/>
        <item x="11168"/>
        <item x="650"/>
        <item x="3999"/>
        <item x="15707"/>
        <item x="5280"/>
        <item x="3920"/>
        <item x="6866"/>
        <item x="7923"/>
        <item x="1045"/>
        <item x="14435"/>
        <item x="15354"/>
        <item x="14736"/>
        <item x="15028"/>
        <item x="15154"/>
        <item x="14218"/>
        <item x="4917"/>
        <item x="4464"/>
        <item x="3725"/>
        <item x="5940"/>
        <item x="16480"/>
        <item x="15317"/>
        <item x="3916"/>
        <item x="14497"/>
        <item x="2376"/>
        <item x="947"/>
        <item x="1046"/>
        <item x="12527"/>
        <item x="10283"/>
        <item x="1514"/>
        <item x="2700"/>
        <item x="11961"/>
        <item x="3906"/>
        <item x="13822"/>
        <item x="265"/>
        <item x="11523"/>
        <item x="14924"/>
        <item x="7185"/>
        <item x="3921"/>
        <item x="3227"/>
        <item x="7294"/>
        <item x="10826"/>
        <item x="5281"/>
        <item x="10946"/>
        <item x="5941"/>
        <item x="11199"/>
        <item x="1468"/>
        <item x="3094"/>
        <item x="4000"/>
        <item x="12729"/>
        <item x="2377"/>
        <item x="6893"/>
        <item x="1515"/>
        <item x="14737"/>
        <item x="12975"/>
        <item x="11662"/>
        <item x="11962"/>
        <item x="3922"/>
        <item x="5942"/>
        <item x="16481"/>
        <item x="15029"/>
        <item x="13823"/>
        <item x="1047"/>
        <item x="16604"/>
        <item x="11169"/>
        <item x="3907"/>
        <item x="7996"/>
        <item x="2701"/>
        <item x="4445"/>
        <item x="12574"/>
        <item x="14436"/>
        <item x="3726"/>
        <item x="14498"/>
        <item x="14925"/>
        <item x="7085"/>
        <item x="2378"/>
        <item x="1516"/>
        <item x="948"/>
        <item x="16628"/>
        <item x="2131"/>
        <item x="6904"/>
        <item x="9739"/>
        <item x="7924"/>
        <item x="4918"/>
        <item x="3923"/>
        <item x="651"/>
        <item x="4465"/>
        <item x="12620"/>
        <item x="15708"/>
        <item x="15355"/>
        <item x="6867"/>
        <item x="11200"/>
        <item x="4001"/>
        <item x="5943"/>
        <item x="10947"/>
        <item x="11963"/>
        <item x="16489"/>
        <item x="11524"/>
        <item x="6905"/>
        <item x="3915"/>
        <item x="14738"/>
        <item x="7186"/>
        <item x="16490"/>
        <item x="12730"/>
        <item x="16482"/>
        <item x="13824"/>
        <item x="14219"/>
        <item x="16488"/>
        <item x="3924"/>
        <item x="2379"/>
        <item x="6894"/>
        <item x="266"/>
        <item x="1517"/>
        <item x="15318"/>
        <item x="10827"/>
        <item x="3908"/>
        <item x="16487"/>
        <item x="3228"/>
        <item x="14830"/>
        <item x="10284"/>
        <item x="16491"/>
        <item x="14499"/>
        <item x="1469"/>
        <item x="3095"/>
        <item x="14926"/>
        <item x="6903"/>
        <item x="16483"/>
        <item x="2702"/>
        <item x="15030"/>
        <item x="2380"/>
        <item x="3925"/>
        <item x="16486"/>
        <item x="6906"/>
        <item x="12976"/>
        <item x="11964"/>
        <item x="13825"/>
        <item x="5944"/>
        <item x="16484"/>
        <item x="16485"/>
        <item x="3727"/>
        <item x="12621"/>
        <item x="15155"/>
        <item x="1518"/>
        <item x="2381"/>
        <item x="14739"/>
        <item x="11170"/>
        <item x="12528"/>
        <item x="11201"/>
        <item x="4446"/>
        <item x="16605"/>
        <item x="3926"/>
        <item x="2382"/>
        <item x="949"/>
        <item x="7295"/>
        <item x="14437"/>
        <item x="13826"/>
        <item x="1048"/>
        <item x="10948"/>
        <item x="3909"/>
        <item x="12731"/>
        <item x="14927"/>
        <item x="4466"/>
        <item x="2383"/>
        <item x="6907"/>
        <item x="6895"/>
        <item x="14500"/>
        <item x="11965"/>
        <item x="11525"/>
        <item x="4002"/>
        <item x="1519"/>
        <item x="7925"/>
        <item x="7187"/>
        <item x="2132"/>
        <item x="5945"/>
        <item x="13827"/>
        <item x="16492"/>
        <item x="11663"/>
        <item x="14740"/>
        <item x="3927"/>
        <item x="2703"/>
        <item x="3914"/>
        <item x="15356"/>
        <item x="1530"/>
        <item x="15031"/>
        <item x="652"/>
        <item x="13828"/>
        <item x="7997"/>
        <item x="2384"/>
        <item x="1470"/>
        <item x="9740"/>
        <item x="6868"/>
        <item x="4919"/>
        <item x="15709"/>
        <item x="10828"/>
        <item x="16629"/>
        <item x="267"/>
        <item x="14741"/>
        <item x="3910"/>
        <item x="1520"/>
        <item x="14928"/>
        <item x="3096"/>
        <item x="13829"/>
        <item x="12622"/>
        <item x="11202"/>
        <item x="6908"/>
        <item x="3229"/>
        <item x="3928"/>
        <item x="12575"/>
        <item x="3728"/>
        <item x="6902"/>
        <item x="14220"/>
        <item x="1531"/>
        <item x="1529"/>
        <item x="2385"/>
        <item x="12977"/>
        <item x="4447"/>
        <item x="6896"/>
        <item x="13830"/>
        <item x="14501"/>
        <item x="1521"/>
        <item x="12732"/>
        <item x="10285"/>
        <item x="15319"/>
        <item x="11966"/>
        <item x="5946"/>
        <item x="14742"/>
        <item x="2386"/>
        <item x="7086"/>
        <item x="10949"/>
        <item x="14929"/>
        <item x="3911"/>
        <item x="3929"/>
        <item x="6909"/>
        <item x="11171"/>
        <item x="950"/>
        <item x="7188"/>
        <item x="2704"/>
        <item x="1522"/>
        <item x="2387"/>
        <item x="16606"/>
        <item x="4467"/>
        <item x="14438"/>
        <item x="3913"/>
        <item x="2388"/>
        <item x="1471"/>
        <item x="1049"/>
        <item x="11526"/>
        <item x="2389"/>
        <item x="13831"/>
        <item x="2390"/>
        <item x="2391"/>
        <item x="2392"/>
        <item x="1485"/>
        <item x="15032"/>
        <item x="1532"/>
        <item x="11203"/>
        <item x="2393"/>
        <item x="3912"/>
        <item x="3930"/>
        <item x="14743"/>
        <item x="1486"/>
        <item x="4003"/>
        <item x="1528"/>
        <item x="1523"/>
        <item x="14930"/>
        <item x="6910"/>
        <item x="7926"/>
        <item x="2394"/>
        <item x="12623"/>
        <item x="16493"/>
        <item x="10829"/>
        <item x="6897"/>
        <item x="14502"/>
        <item x="15156"/>
        <item x="3729"/>
        <item x="1484"/>
        <item x="3931"/>
        <item x="2133"/>
        <item x="15357"/>
        <item x="3097"/>
        <item x="1472"/>
        <item x="13832"/>
        <item x="12733"/>
        <item x="14831"/>
        <item x="7296"/>
        <item x="5947"/>
        <item x="268"/>
        <item x="2395"/>
        <item x="653"/>
        <item x="1524"/>
        <item x="6901"/>
        <item x="14744"/>
        <item x="3932"/>
        <item x="1487"/>
        <item x="14931"/>
        <item x="2705"/>
        <item x="3230"/>
        <item x="7998"/>
        <item x="4920"/>
        <item x="12529"/>
        <item x="3933"/>
        <item x="15710"/>
        <item x="6911"/>
        <item x="1533"/>
        <item x="11967"/>
        <item x="12978"/>
        <item x="1527"/>
        <item x="10950"/>
        <item x="9741"/>
        <item x="1473"/>
        <item x="3934"/>
        <item x="1050"/>
        <item x="11664"/>
        <item x="11204"/>
        <item x="14221"/>
        <item x="1525"/>
        <item x="15033"/>
        <item x="4468"/>
        <item x="951"/>
        <item x="3935"/>
        <item x="7189"/>
        <item x="14439"/>
        <item x="6898"/>
        <item x="16630"/>
        <item x="11527"/>
        <item x="2396"/>
        <item x="12624"/>
        <item x="14932"/>
        <item x="14745"/>
        <item x="1526"/>
        <item x="3936"/>
        <item x="1483"/>
        <item x="11172"/>
        <item x="1285"/>
        <item x="13833"/>
        <item x="6912"/>
        <item x="1286"/>
        <item x="1474"/>
        <item x="10286"/>
        <item x="16607"/>
        <item x="14503"/>
        <item x="3937"/>
        <item x="1488"/>
        <item x="10830"/>
        <item x="12734"/>
        <item x="1284"/>
        <item x="15320"/>
        <item x="3730"/>
        <item x="2706"/>
        <item x="6900"/>
        <item x="1287"/>
        <item x="4004"/>
        <item x="1534"/>
        <item x="5948"/>
        <item x="6899"/>
        <item x="6913"/>
        <item x="1051"/>
        <item x="2397"/>
        <item x="3098"/>
        <item x="14746"/>
        <item x="14933"/>
        <item x="12576"/>
        <item x="7927"/>
        <item x="1475"/>
        <item x="16494"/>
        <item x="11205"/>
        <item x="15358"/>
        <item x="3938"/>
        <item x="269"/>
        <item x="4921"/>
        <item x="11968"/>
        <item x="15034"/>
        <item x="1283"/>
        <item x="7297"/>
        <item x="12625"/>
        <item x="13834"/>
        <item x="10951"/>
        <item x="2134"/>
        <item x="1482"/>
        <item x="6914"/>
        <item x="7087"/>
        <item x="1489"/>
        <item x="4469"/>
        <item x="3231"/>
        <item x="654"/>
        <item x="1288"/>
        <item x="11528"/>
        <item x="14440"/>
        <item x="952"/>
        <item x="7999"/>
        <item x="15711"/>
        <item x="2398"/>
        <item x="2707"/>
        <item x="12735"/>
        <item x="12979"/>
        <item x="1052"/>
        <item x="14504"/>
        <item x="1535"/>
        <item x="15157"/>
        <item x="1476"/>
        <item x="14934"/>
        <item x="7190"/>
        <item x="3731"/>
        <item x="9742"/>
        <item x="13835"/>
        <item x="14222"/>
        <item x="6915"/>
        <item x="14747"/>
        <item x="3939"/>
        <item x="6869"/>
        <item x="11173"/>
        <item x="10831"/>
        <item x="5949"/>
        <item x="11206"/>
        <item x="1053"/>
        <item x="16608"/>
        <item x="1282"/>
        <item x="1481"/>
        <item x="1490"/>
        <item x="15035"/>
        <item x="2399"/>
        <item x="10287"/>
        <item x="3099"/>
        <item x="16631"/>
        <item x="1477"/>
        <item x="1289"/>
        <item x="14832"/>
        <item x="6916"/>
        <item x="11969"/>
        <item x="7298"/>
        <item x="13836"/>
        <item x="14935"/>
        <item x="4922"/>
        <item x="1054"/>
        <item x="4005"/>
        <item x="2708"/>
        <item x="11665"/>
        <item x="1536"/>
        <item x="7928"/>
        <item x="12736"/>
        <item x="12626"/>
        <item x="270"/>
        <item x="12530"/>
        <item x="1480"/>
        <item x="10952"/>
        <item x="15321"/>
        <item x="4470"/>
        <item x="11529"/>
        <item x="1478"/>
        <item x="15359"/>
        <item x="6917"/>
        <item x="953"/>
        <item x="3940"/>
        <item x="14441"/>
        <item x="2400"/>
        <item x="1479"/>
        <item x="14936"/>
        <item x="11207"/>
        <item x="15712"/>
        <item x="16495"/>
        <item x="14748"/>
        <item x="13837"/>
        <item x="3732"/>
        <item x="1491"/>
        <item x="3232"/>
        <item x="8000"/>
        <item x="655"/>
        <item x="15036"/>
        <item x="2135"/>
        <item x="1281"/>
        <item x="6918"/>
        <item x="1055"/>
        <item x="14937"/>
        <item x="13840"/>
        <item x="2401"/>
        <item x="1537"/>
        <item x="5950"/>
        <item x="14505"/>
        <item x="1290"/>
        <item x="12980"/>
        <item x="11174"/>
        <item x="2709"/>
        <item x="13838"/>
        <item x="4923"/>
        <item x="12737"/>
        <item x="6919"/>
        <item x="10832"/>
        <item x="14938"/>
        <item x="11970"/>
        <item x="3100"/>
        <item x="2402"/>
        <item x="12627"/>
        <item x="7929"/>
        <item x="13839"/>
        <item x="14223"/>
        <item x="9743"/>
        <item x="16609"/>
        <item x="14939"/>
        <item x="11208"/>
        <item x="15158"/>
        <item x="7191"/>
        <item x="6920"/>
        <item x="14949"/>
        <item x="14948"/>
        <item x="14940"/>
        <item x="14950"/>
        <item x="271"/>
        <item x="11530"/>
        <item x="3941"/>
        <item x="954"/>
        <item x="12577"/>
        <item x="4471"/>
        <item x="14947"/>
        <item x="14941"/>
        <item x="1492"/>
        <item x="2403"/>
        <item x="15037"/>
        <item x="14942"/>
        <item x="10953"/>
        <item x="14951"/>
        <item x="10288"/>
        <item x="14946"/>
        <item x="7088"/>
        <item x="1538"/>
        <item x="6921"/>
        <item x="14943"/>
        <item x="14749"/>
        <item x="14442"/>
        <item x="3733"/>
        <item x="14945"/>
        <item x="14944"/>
        <item x="4006"/>
        <item x="1056"/>
        <item x="2406"/>
        <item x="6922"/>
        <item x="16632"/>
        <item x="1280"/>
        <item x="2404"/>
        <item x="14952"/>
        <item x="15360"/>
        <item x="15713"/>
        <item x="6923"/>
        <item x="12738"/>
        <item x="15322"/>
        <item x="2405"/>
        <item x="2710"/>
        <item x="1291"/>
        <item x="4924"/>
        <item x="3233"/>
        <item x="6924"/>
        <item x="5951"/>
        <item x="14953"/>
        <item x="1539"/>
        <item x="656"/>
        <item x="11209"/>
        <item x="14833"/>
        <item x="15038"/>
        <item x="11971"/>
        <item x="3101"/>
        <item x="16496"/>
        <item x="11666"/>
        <item x="1493"/>
        <item x="12628"/>
        <item x="11175"/>
        <item x="1057"/>
        <item x="6925"/>
        <item x="10833"/>
        <item x="2136"/>
        <item x="3734"/>
        <item x="955"/>
        <item x="11531"/>
        <item x="14954"/>
        <item x="272"/>
        <item x="4472"/>
        <item x="3942"/>
        <item x="12531"/>
        <item x="12981"/>
        <item x="14750"/>
        <item x="10954"/>
        <item x="16610"/>
        <item x="14443"/>
        <item x="6926"/>
        <item x="14506"/>
        <item x="1540"/>
        <item x="12739"/>
        <item x="14224"/>
        <item x="2711"/>
        <item x="15039"/>
        <item x="9744"/>
        <item x="15159"/>
        <item x="1058"/>
        <item x="1494"/>
        <item x="14955"/>
        <item x="11210"/>
        <item x="4007"/>
        <item x="15714"/>
        <item x="6927"/>
        <item x="1292"/>
        <item x="3735"/>
        <item x="7192"/>
        <item x="15361"/>
        <item x="5952"/>
        <item x="4925"/>
        <item x="11972"/>
        <item x="1541"/>
        <item x="10289"/>
        <item x="1495"/>
        <item x="11532"/>
        <item x="15323"/>
        <item x="3234"/>
        <item x="273"/>
        <item x="1059"/>
        <item x="16633"/>
        <item x="657"/>
        <item x="12740"/>
        <item x="3102"/>
        <item x="6928"/>
        <item x="15040"/>
        <item x="4473"/>
        <item x="3943"/>
        <item x="956"/>
        <item x="12578"/>
        <item x="10834"/>
        <item x="11176"/>
        <item x="10955"/>
        <item x="14751"/>
        <item x="2712"/>
        <item x="11211"/>
        <item x="14956"/>
        <item x="14444"/>
        <item x="7089"/>
        <item x="12629"/>
        <item x="16497"/>
        <item x="3736"/>
        <item x="1060"/>
        <item x="2137"/>
        <item x="6929"/>
        <item x="1542"/>
        <item x="16611"/>
        <item x="12982"/>
        <item x="14507"/>
        <item x="12741"/>
        <item x="15715"/>
        <item x="15041"/>
        <item x="11533"/>
        <item x="5953"/>
        <item x="14225"/>
        <item x="15160"/>
        <item x="1293"/>
        <item x="11212"/>
        <item x="274"/>
        <item x="4008"/>
        <item x="6930"/>
        <item x="11973"/>
        <item x="11667"/>
        <item x="1061"/>
        <item x="10956"/>
        <item x="4474"/>
        <item x="4926"/>
        <item x="15362"/>
        <item x="9745"/>
        <item x="3737"/>
        <item x="3103"/>
        <item x="2713"/>
        <item x="1543"/>
        <item x="12532"/>
        <item x="6931"/>
        <item x="14957"/>
        <item x="3944"/>
        <item x="658"/>
        <item x="11177"/>
        <item x="10835"/>
        <item x="3235"/>
        <item x="957"/>
        <item x="15324"/>
        <item x="12742"/>
        <item x="11213"/>
        <item x="1062"/>
        <item x="14445"/>
        <item x="12579"/>
        <item x="14752"/>
        <item x="11534"/>
        <item x="16634"/>
        <item x="7193"/>
        <item x="1544"/>
        <item x="14508"/>
        <item x="6932"/>
        <item x="275"/>
        <item x="5954"/>
        <item x="10957"/>
        <item x="16498"/>
        <item x="3738"/>
        <item x="15716"/>
        <item x="12983"/>
        <item x="11214"/>
        <item x="16612"/>
        <item x="12630"/>
        <item x="10290"/>
        <item x="2138"/>
        <item x="12099"/>
        <item x="15161"/>
        <item x="11974"/>
        <item x="12098"/>
        <item x="4475"/>
        <item x="1063"/>
        <item x="1545"/>
        <item x="12097"/>
        <item x="12100"/>
        <item x="1294"/>
        <item x="2714"/>
        <item x="4927"/>
        <item x="11535"/>
        <item x="4009"/>
        <item x="14958"/>
        <item x="12743"/>
        <item x="14226"/>
        <item x="3104"/>
        <item x="12096"/>
        <item x="6933"/>
        <item x="11215"/>
        <item x="11178"/>
        <item x="12101"/>
        <item x="1546"/>
        <item x="659"/>
        <item x="15363"/>
        <item x="7090"/>
        <item x="3739"/>
        <item x="958"/>
        <item x="14446"/>
        <item x="12580"/>
        <item x="12095"/>
        <item x="10836"/>
        <item x="276"/>
        <item x="3236"/>
        <item x="1064"/>
        <item x="15325"/>
        <item x="10958"/>
        <item x="11536"/>
        <item x="5955"/>
        <item x="1547"/>
        <item x="9746"/>
        <item x="12102"/>
        <item x="12744"/>
        <item x="6934"/>
        <item x="11216"/>
        <item x="4476"/>
        <item x="12094"/>
        <item x="14509"/>
        <item x="16635"/>
        <item x="15717"/>
        <item x="12533"/>
        <item x="11668"/>
        <item x="12984"/>
        <item x="14753"/>
        <item x="1548"/>
        <item x="15162"/>
        <item x="3740"/>
        <item x="11975"/>
        <item x="14959"/>
        <item x="2715"/>
        <item x="3741"/>
        <item x="11537"/>
        <item x="16613"/>
        <item x="7194"/>
        <item x="4928"/>
        <item x="12103"/>
        <item x="3105"/>
        <item x="11179"/>
        <item x="1549"/>
        <item x="1295"/>
        <item x="2139"/>
        <item x="12093"/>
        <item x="12745"/>
        <item x="277"/>
        <item x="12581"/>
        <item x="4010"/>
        <item x="14447"/>
        <item x="10959"/>
        <item x="6935"/>
        <item x="660"/>
        <item x="12631"/>
        <item x="5956"/>
        <item x="959"/>
        <item x="14227"/>
        <item x="11217"/>
        <item x="1550"/>
        <item x="15364"/>
        <item x="11538"/>
        <item x="3237"/>
        <item x="3945"/>
        <item x="10837"/>
        <item x="4477"/>
        <item x="10291"/>
        <item x="15326"/>
        <item x="1551"/>
        <item x="15163"/>
        <item x="12092"/>
        <item x="14960"/>
        <item x="12746"/>
        <item x="15718"/>
        <item x="2716"/>
        <item x="12985"/>
        <item x="12104"/>
        <item x="1552"/>
        <item x="6936"/>
        <item x="11976"/>
        <item x="1553"/>
        <item x="11180"/>
        <item x="16636"/>
        <item x="12582"/>
        <item x="11218"/>
        <item x="10960"/>
        <item x="11539"/>
        <item x="14448"/>
        <item x="4929"/>
        <item x="9747"/>
        <item x="5957"/>
        <item x="278"/>
        <item x="7091"/>
        <item x="14510"/>
        <item x="1554"/>
        <item x="16614"/>
        <item x="14754"/>
        <item x="3106"/>
        <item x="12747"/>
        <item x="960"/>
        <item x="12534"/>
        <item x="661"/>
        <item x="6937"/>
        <item x="1296"/>
        <item x="12091"/>
        <item x="4011"/>
        <item x="2140"/>
        <item x="4478"/>
        <item x="1555"/>
        <item x="14961"/>
        <item x="3946"/>
        <item x="2717"/>
        <item x="15164"/>
        <item x="7195"/>
        <item x="12105"/>
        <item x="14228"/>
        <item x="12583"/>
        <item x="12748"/>
        <item x="11219"/>
        <item x="11540"/>
        <item x="11669"/>
        <item x="15719"/>
        <item x="3238"/>
        <item x="14449"/>
        <item x="5958"/>
        <item x="12632"/>
        <item x="11977"/>
        <item x="10961"/>
        <item x="10838"/>
        <item x="12986"/>
        <item x="15365"/>
        <item x="15327"/>
        <item x="1556"/>
        <item x="6938"/>
        <item x="12749"/>
        <item x="4930"/>
        <item x="12090"/>
        <item x="16637"/>
        <item x="279"/>
        <item x="961"/>
        <item x="11220"/>
        <item x="14962"/>
        <item x="14450"/>
        <item x="4479"/>
        <item x="12584"/>
        <item x="11541"/>
        <item x="16615"/>
        <item x="10292"/>
        <item x="3107"/>
        <item x="662"/>
        <item x="1557"/>
        <item x="3947"/>
        <item x="5959"/>
        <item x="2718"/>
        <item x="12106"/>
        <item x="12750"/>
        <item x="15165"/>
        <item x="14511"/>
        <item x="15720"/>
        <item x="4012"/>
        <item x="10962"/>
        <item x="9748"/>
        <item x="1297"/>
        <item x="6939"/>
        <item x="14755"/>
        <item x="11978"/>
        <item x="14451"/>
        <item x="11221"/>
        <item x="2141"/>
        <item x="3239"/>
        <item x="12535"/>
        <item x="12987"/>
        <item x="14963"/>
        <item x="15328"/>
        <item x="14229"/>
        <item x="7092"/>
        <item x="12585"/>
        <item x="12089"/>
        <item x="12751"/>
        <item x="11542"/>
        <item x="1558"/>
        <item x="4480"/>
        <item x="5960"/>
        <item x="4931"/>
        <item x="962"/>
        <item x="15721"/>
        <item x="10839"/>
        <item x="7196"/>
        <item x="11222"/>
        <item x="14452"/>
        <item x="15366"/>
        <item x="12633"/>
        <item x="3948"/>
        <item x="11670"/>
        <item x="16638"/>
        <item x="6940"/>
        <item x="2719"/>
        <item x="14964"/>
        <item x="10963"/>
        <item x="15166"/>
        <item x="280"/>
        <item x="12107"/>
        <item x="663"/>
        <item x="11979"/>
        <item x="16616"/>
        <item x="12752"/>
        <item x="11223"/>
        <item x="12586"/>
        <item x="15722"/>
        <item x="3108"/>
        <item x="1559"/>
        <item x="14453"/>
        <item x="5961"/>
        <item x="4013"/>
        <item x="15329"/>
        <item x="6941"/>
        <item x="11543"/>
        <item x="12988"/>
        <item x="14965"/>
        <item x="14512"/>
        <item x="3240"/>
        <item x="1298"/>
        <item x="4481"/>
        <item x="12088"/>
        <item x="11224"/>
        <item x="963"/>
        <item x="10293"/>
        <item x="12753"/>
        <item x="14756"/>
        <item x="15723"/>
        <item x="3949"/>
        <item x="14230"/>
        <item x="4932"/>
        <item x="12587"/>
        <item x="2142"/>
        <item x="10964"/>
        <item x="12536"/>
        <item x="9749"/>
        <item x="5962"/>
        <item x="1560"/>
        <item x="15167"/>
        <item x="12108"/>
        <item x="11980"/>
        <item x="11225"/>
        <item x="14454"/>
        <item x="14966"/>
        <item x="2720"/>
        <item x="7197"/>
        <item x="12754"/>
        <item x="14618"/>
        <item x="664"/>
        <item x="11544"/>
        <item x="10840"/>
        <item x="16639"/>
        <item x="16617"/>
        <item x="12634"/>
        <item x="15724"/>
        <item x="15367"/>
        <item x="5963"/>
        <item x="7093"/>
        <item x="11226"/>
        <item x="4482"/>
        <item x="964"/>
        <item x="3950"/>
        <item x="12588"/>
        <item x="1561"/>
        <item x="3109"/>
        <item x="14967"/>
        <item x="11671"/>
        <item x="281"/>
        <item x="4014"/>
        <item x="12989"/>
        <item x="10965"/>
        <item x="12755"/>
        <item x="5964"/>
        <item x="14455"/>
        <item x="3241"/>
        <item x="12087"/>
        <item x="14619"/>
        <item x="15168"/>
        <item x="5965"/>
        <item x="15725"/>
        <item x="11227"/>
        <item x="1299"/>
        <item x="12109"/>
        <item x="4933"/>
        <item x="11981"/>
        <item x="14968"/>
        <item x="14513"/>
        <item x="5966"/>
        <item x="1562"/>
        <item x="14231"/>
        <item x="7198"/>
        <item x="14757"/>
        <item x="11545"/>
        <item x="2721"/>
        <item x="3951"/>
        <item x="12537"/>
        <item x="965"/>
        <item x="12756"/>
        <item x="11228"/>
        <item x="665"/>
        <item x="5967"/>
        <item x="16618"/>
        <item x="15726"/>
        <item x="10294"/>
        <item x="12589"/>
        <item x="4483"/>
        <item x="14969"/>
        <item x="2143"/>
        <item x="10966"/>
        <item x="14620"/>
        <item x="9750"/>
        <item x="1563"/>
        <item x="16640"/>
        <item x="14456"/>
        <item x="15169"/>
        <item x="11229"/>
        <item x="3952"/>
        <item x="5968"/>
        <item x="12990"/>
        <item x="4015"/>
        <item x="12757"/>
        <item x="1302"/>
        <item x="1301"/>
        <item x="15727"/>
        <item x="3110"/>
        <item x="11672"/>
        <item x="10841"/>
        <item x="15368"/>
        <item x="12635"/>
        <item x="12110"/>
        <item x="966"/>
        <item x="1300"/>
        <item x="11230"/>
        <item x="3242"/>
        <item x="11982"/>
        <item x="4934"/>
        <item x="11546"/>
        <item x="7199"/>
        <item x="3953"/>
        <item x="1564"/>
        <item x="16619"/>
        <item x="14232"/>
        <item x="282"/>
        <item x="2722"/>
        <item x="10967"/>
        <item x="5969"/>
        <item x="4484"/>
        <item x="666"/>
        <item x="14514"/>
        <item x="7094"/>
        <item x="11231"/>
        <item x="14621"/>
        <item x="12538"/>
        <item x="12590"/>
        <item x="12758"/>
        <item x="15170"/>
        <item x="15728"/>
        <item x="14758"/>
        <item x="14457"/>
        <item x="11232"/>
        <item x="967"/>
        <item x="5970"/>
        <item x="1565"/>
        <item x="16641"/>
        <item x="10295"/>
        <item x="12759"/>
        <item x="12991"/>
        <item x="4016"/>
        <item x="10968"/>
        <item x="11233"/>
        <item x="16620"/>
        <item x="5971"/>
        <item x="11547"/>
        <item x="14622"/>
        <item x="12111"/>
        <item x="12998"/>
        <item x="11673"/>
        <item x="1303"/>
        <item x="11983"/>
        <item x="14233"/>
        <item x="2144"/>
        <item x="4935"/>
        <item x="15729"/>
        <item x="9751"/>
        <item x="4485"/>
        <item x="3111"/>
        <item x="1566"/>
        <item x="667"/>
        <item x="15171"/>
        <item x="12999"/>
        <item x="3243"/>
        <item x="7200"/>
        <item x="2723"/>
        <item x="5972"/>
        <item x="968"/>
        <item x="12591"/>
        <item x="11234"/>
        <item x="12760"/>
        <item x="12539"/>
        <item x="12997"/>
        <item x="14458"/>
        <item x="15369"/>
        <item x="14515"/>
        <item x="10969"/>
        <item x="5973"/>
        <item x="10842"/>
        <item x="13000"/>
        <item x="12636"/>
        <item x="1567"/>
        <item x="16642"/>
        <item x="14759"/>
        <item x="14623"/>
        <item x="283"/>
        <item x="14234"/>
        <item x="15730"/>
        <item x="12761"/>
        <item x="5974"/>
        <item x="11235"/>
        <item x="969"/>
        <item x="11548"/>
        <item x="12992"/>
        <item x="16621"/>
        <item x="4017"/>
        <item x="11984"/>
        <item x="15172"/>
        <item x="668"/>
        <item x="11674"/>
        <item x="4486"/>
        <item x="7095"/>
        <item x="5975"/>
        <item x="10970"/>
        <item x="13001"/>
        <item x="12112"/>
        <item x="4936"/>
        <item x="1304"/>
        <item x="10296"/>
        <item x="12762"/>
        <item x="5976"/>
        <item x="12592"/>
        <item x="2724"/>
        <item x="14624"/>
        <item x="14459"/>
        <item x="12540"/>
        <item x="11236"/>
        <item x="3112"/>
        <item x="12996"/>
        <item x="970"/>
        <item x="7201"/>
        <item x="5977"/>
        <item x="16643"/>
        <item x="14235"/>
        <item x="15731"/>
        <item x="12763"/>
        <item x="2145"/>
        <item x="3244"/>
        <item x="13002"/>
        <item x="10971"/>
        <item x="14625"/>
        <item x="9752"/>
        <item x="12993"/>
        <item x="5978"/>
        <item x="14516"/>
        <item x="15173"/>
        <item x="669"/>
        <item x="11549"/>
        <item x="11985"/>
        <item x="14760"/>
        <item x="11237"/>
        <item x="4018"/>
        <item x="15370"/>
        <item x="5979"/>
        <item x="4487"/>
        <item x="16622"/>
        <item x="971"/>
        <item x="12995"/>
        <item x="11675"/>
        <item x="10972"/>
        <item x="12637"/>
        <item x="12994"/>
        <item x="13003"/>
        <item x="16644"/>
        <item x="10843"/>
        <item x="12113"/>
        <item x="14236"/>
        <item x="14626"/>
        <item x="2725"/>
        <item x="12541"/>
        <item x="15732"/>
        <item x="12593"/>
        <item x="284"/>
        <item x="14460"/>
        <item x="4937"/>
        <item x="1305"/>
        <item x="10973"/>
        <item x="11238"/>
        <item x="10297"/>
        <item x="3113"/>
        <item x="972"/>
        <item x="670"/>
        <item x="7202"/>
        <item x="16645"/>
        <item x="15174"/>
        <item x="13004"/>
        <item x="11550"/>
        <item x="7096"/>
        <item x="11986"/>
        <item x="4019"/>
        <item x="10974"/>
        <item x="4488"/>
        <item x="3245"/>
        <item x="14517"/>
        <item x="14627"/>
        <item x="14237"/>
        <item x="14761"/>
        <item x="12542"/>
        <item x="11676"/>
        <item x="15733"/>
        <item x="9753"/>
        <item x="2726"/>
        <item x="16646"/>
        <item x="2146"/>
        <item x="11239"/>
        <item x="10975"/>
        <item x="973"/>
        <item x="13005"/>
        <item x="14461"/>
        <item x="15371"/>
        <item x="12114"/>
        <item x="671"/>
        <item x="12594"/>
        <item x="12638"/>
        <item x="10976"/>
        <item x="3114"/>
        <item x="15175"/>
        <item x="16647"/>
        <item x="12543"/>
        <item x="4938"/>
        <item x="10298"/>
        <item x="1306"/>
        <item x="11551"/>
        <item x="14238"/>
        <item x="4020"/>
        <item x="11987"/>
        <item x="14628"/>
        <item x="10977"/>
        <item x="4489"/>
        <item x="10844"/>
        <item x="7203"/>
        <item x="2727"/>
        <item x="974"/>
        <item x="15734"/>
        <item x="285"/>
        <item x="13006"/>
        <item x="11677"/>
        <item x="11240"/>
        <item x="10978"/>
        <item x="14518"/>
        <item x="672"/>
        <item x="16648"/>
        <item x="12544"/>
        <item x="14462"/>
        <item x="3246"/>
        <item x="7097"/>
        <item x="15176"/>
        <item x="14239"/>
        <item x="11552"/>
        <item x="975"/>
        <item x="10299"/>
        <item x="12115"/>
        <item x="10979"/>
        <item x="2147"/>
        <item x="4021"/>
        <item x="11988"/>
        <item x="13007"/>
        <item x="2728"/>
        <item x="11241"/>
        <item x="15735"/>
        <item x="4490"/>
        <item x="11678"/>
        <item x="14629"/>
        <item x="12639"/>
        <item x="15372"/>
        <item x="12595"/>
        <item x="1307"/>
        <item x="4939"/>
        <item x="7204"/>
        <item x="14240"/>
        <item x="673"/>
        <item x="10980"/>
        <item x="12545"/>
        <item x="976"/>
        <item x="16649"/>
        <item x="11553"/>
        <item x="10300"/>
        <item x="286"/>
        <item x="15177"/>
        <item x="14463"/>
        <item x="10845"/>
        <item x="13008"/>
        <item x="11989"/>
        <item x="11679"/>
        <item x="14519"/>
        <item x="4022"/>
        <item x="15736"/>
        <item x="14630"/>
        <item x="4491"/>
        <item x="2729"/>
        <item x="10981"/>
        <item x="3247"/>
        <item x="12116"/>
        <item x="11242"/>
        <item x="14241"/>
        <item x="977"/>
        <item x="12640"/>
        <item x="674"/>
        <item x="7098"/>
        <item x="11554"/>
        <item x="12546"/>
        <item x="2148"/>
        <item x="1308"/>
        <item x="10301"/>
        <item x="13009"/>
        <item x="16650"/>
        <item x="11990"/>
        <item x="14631"/>
        <item x="4940"/>
        <item x="7205"/>
        <item x="12596"/>
        <item x="11680"/>
        <item x="15373"/>
        <item x="10982"/>
        <item x="15178"/>
        <item x="14464"/>
        <item x="4023"/>
        <item x="4492"/>
        <item x="14242"/>
        <item x="15737"/>
        <item x="978"/>
        <item x="287"/>
        <item x="11682"/>
        <item x="11681"/>
        <item x="2730"/>
        <item x="14520"/>
        <item x="14632"/>
        <item x="13010"/>
        <item x="12547"/>
        <item x="11991"/>
        <item x="11683"/>
        <item x="11555"/>
        <item x="10846"/>
        <item x="675"/>
        <item x="10302"/>
        <item x="11243"/>
        <item x="12117"/>
        <item x="16651"/>
        <item x="12641"/>
        <item x="10983"/>
        <item x="3248"/>
        <item x="14243"/>
        <item x="1309"/>
        <item x="4024"/>
        <item x="15958"/>
        <item x="13011"/>
        <item x="7099"/>
        <item x="15959"/>
        <item x="4493"/>
        <item x="15957"/>
        <item x="7206"/>
        <item x="11684"/>
        <item x="15738"/>
        <item x="12548"/>
        <item x="979"/>
        <item x="2149"/>
        <item x="4941"/>
        <item x="11992"/>
        <item x="15960"/>
        <item x="15956"/>
        <item x="15179"/>
        <item x="14465"/>
        <item x="11556"/>
        <item x="14633"/>
        <item x="12597"/>
        <item x="2731"/>
        <item x="15374"/>
        <item x="14244"/>
        <item x="13012"/>
        <item x="15961"/>
        <item x="676"/>
        <item x="4025"/>
        <item x="10303"/>
        <item x="16652"/>
        <item x="11993"/>
        <item x="10984"/>
        <item x="14521"/>
        <item x="11685"/>
        <item x="11244"/>
        <item x="4494"/>
        <item x="15962"/>
        <item x="13013"/>
        <item x="1310"/>
        <item x="15739"/>
        <item x="12642"/>
        <item x="980"/>
        <item x="7207"/>
        <item x="14245"/>
        <item x="11557"/>
        <item x="12118"/>
        <item x="3249"/>
        <item x="7100"/>
        <item x="15964"/>
        <item x="14634"/>
        <item x="4942"/>
        <item x="2732"/>
        <item x="11994"/>
        <item x="15963"/>
        <item x="677"/>
        <item x="14466"/>
        <item x="13014"/>
        <item x="16653"/>
        <item x="2150"/>
        <item x="10304"/>
        <item x="12598"/>
        <item x="15180"/>
        <item x="15965"/>
        <item x="11686"/>
        <item x="14246"/>
        <item x="4495"/>
        <item x="11245"/>
        <item x="15375"/>
        <item x="10985"/>
        <item x="15740"/>
        <item x="11558"/>
        <item x="11995"/>
        <item x="1311"/>
        <item x="13015"/>
        <item x="981"/>
        <item x="7208"/>
        <item x="14635"/>
        <item x="12643"/>
        <item x="16654"/>
        <item x="2733"/>
        <item x="14522"/>
        <item x="678"/>
        <item x="12119"/>
        <item x="13016"/>
        <item x="4943"/>
        <item x="11996"/>
        <item x="14467"/>
        <item x="14247"/>
        <item x="10305"/>
        <item x="12599"/>
        <item x="4496"/>
        <item x="11246"/>
        <item x="3250"/>
        <item x="11559"/>
        <item x="15741"/>
        <item x="2151"/>
        <item x="7101"/>
        <item x="15966"/>
        <item x="13017"/>
        <item x="1312"/>
        <item x="16655"/>
        <item x="10986"/>
        <item x="15181"/>
        <item x="14636"/>
        <item x="982"/>
        <item x="11997"/>
        <item x="7209"/>
        <item x="679"/>
        <item x="13018"/>
        <item x="2734"/>
        <item x="15376"/>
        <item x="14248"/>
        <item x="13019"/>
        <item x="12644"/>
        <item x="13020"/>
        <item x="11247"/>
        <item x="4497"/>
        <item x="11560"/>
        <item x="13021"/>
        <item x="12120"/>
        <item x="13022"/>
        <item x="10306"/>
        <item x="14468"/>
        <item x="12600"/>
        <item x="16656"/>
        <item x="15742"/>
        <item x="4944"/>
        <item x="13023"/>
        <item x="14523"/>
        <item x="11998"/>
        <item x="1313"/>
        <item x="14637"/>
        <item x="13024"/>
        <item x="680"/>
        <item x="2735"/>
        <item x="4498"/>
        <item x="14249"/>
        <item x="10987"/>
        <item x="15967"/>
        <item x="3251"/>
        <item x="13025"/>
        <item x="11561"/>
        <item x="11248"/>
        <item x="2152"/>
        <item x="7210"/>
        <item x="983"/>
        <item x="13026"/>
        <item x="16657"/>
        <item x="7102"/>
        <item x="12645"/>
        <item x="11999"/>
        <item x="13027"/>
        <item x="12121"/>
        <item x="10307"/>
        <item x="15743"/>
        <item x="14469"/>
        <item x="12601"/>
        <item x="15182"/>
        <item x="4499"/>
        <item x="1314"/>
        <item x="15377"/>
        <item x="14638"/>
        <item x="681"/>
        <item x="2736"/>
        <item x="11562"/>
        <item x="14250"/>
        <item x="11249"/>
        <item x="4945"/>
        <item x="13028"/>
        <item x="16658"/>
        <item x="15968"/>
        <item x="12000"/>
        <item x="7211"/>
        <item x="4500"/>
        <item x="10988"/>
        <item x="12646"/>
        <item x="984"/>
        <item x="14524"/>
        <item x="2153"/>
        <item x="15744"/>
        <item x="2737"/>
        <item x="682"/>
        <item x="13029"/>
        <item x="11563"/>
        <item x="12602"/>
        <item x="11250"/>
        <item x="14639"/>
        <item x="1315"/>
        <item x="14470"/>
        <item x="10308"/>
        <item x="3252"/>
        <item x="12122"/>
        <item x="14251"/>
        <item x="4501"/>
        <item x="16659"/>
        <item x="12001"/>
        <item x="15969"/>
        <item x="4502"/>
        <item x="7103"/>
        <item x="13030"/>
        <item x="4946"/>
        <item x="683"/>
        <item x="2738"/>
        <item x="4503"/>
        <item x="12647"/>
        <item x="7212"/>
        <item x="11564"/>
        <item x="11251"/>
        <item x="15183"/>
        <item x="4504"/>
        <item x="15745"/>
        <item x="985"/>
        <item x="14640"/>
        <item x="15378"/>
        <item x="1316"/>
        <item x="12603"/>
        <item x="10989"/>
        <item x="14471"/>
        <item x="14252"/>
        <item x="13031"/>
        <item x="4505"/>
        <item x="12002"/>
        <item x="16660"/>
        <item x="10309"/>
        <item x="12654"/>
        <item x="684"/>
        <item x="2154"/>
        <item x="12123"/>
        <item x="2739"/>
        <item x="11252"/>
        <item x="4506"/>
        <item x="12653"/>
        <item x="11565"/>
        <item x="15970"/>
        <item x="12648"/>
        <item x="12655"/>
        <item x="13032"/>
        <item x="14525"/>
        <item x="3253"/>
        <item x="14472"/>
        <item x="1317"/>
        <item x="12656"/>
        <item x="7213"/>
        <item x="14641"/>
        <item x="12652"/>
        <item x="4507"/>
        <item x="4947"/>
        <item x="12604"/>
        <item x="15746"/>
        <item x="14473"/>
        <item x="685"/>
        <item x="986"/>
        <item x="14253"/>
        <item x="12003"/>
        <item x="2740"/>
        <item x="10990"/>
        <item x="12651"/>
        <item x="16661"/>
        <item x="7104"/>
        <item x="12649"/>
        <item x="11566"/>
        <item x="13033"/>
        <item x="12657"/>
        <item x="12650"/>
        <item x="10310"/>
        <item x="1318"/>
        <item x="14642"/>
        <item x="686"/>
        <item x="12124"/>
        <item x="4508"/>
        <item x="15184"/>
        <item x="13034"/>
        <item x="2155"/>
        <item x="2741"/>
        <item x="15379"/>
        <item x="11567"/>
        <item x="12605"/>
        <item x="7214"/>
        <item x="15747"/>
        <item x="13035"/>
        <item x="15971"/>
        <item x="12004"/>
        <item x="14254"/>
        <item x="12658"/>
        <item x="16662"/>
        <item x="4948"/>
        <item x="987"/>
        <item x="687"/>
        <item x="1319"/>
        <item x="14643"/>
        <item x="2742"/>
        <item x="3254"/>
        <item x="4509"/>
        <item x="14526"/>
        <item x="11568"/>
        <item x="10311"/>
        <item x="12125"/>
        <item x="688"/>
        <item x="1320"/>
        <item x="7105"/>
        <item x="12659"/>
        <item x="7513"/>
        <item x="14255"/>
        <item x="16663"/>
        <item x="15748"/>
        <item x="2743"/>
        <item x="12005"/>
        <item x="12606"/>
        <item x="4949"/>
        <item x="7215"/>
        <item x="988"/>
        <item x="14644"/>
        <item x="2156"/>
        <item x="689"/>
        <item x="15185"/>
        <item x="1321"/>
        <item x="15972"/>
        <item x="11569"/>
        <item x="2744"/>
        <item x="7514"/>
        <item x="12660"/>
        <item x="9259"/>
        <item x="15380"/>
        <item x="9258"/>
        <item x="4510"/>
        <item x="14256"/>
        <item x="16664"/>
        <item x="690"/>
        <item x="12126"/>
        <item x="9260"/>
        <item x="10312"/>
        <item x="1322"/>
        <item x="15749"/>
        <item x="14645"/>
        <item x="12006"/>
        <item x="2745"/>
        <item x="12607"/>
        <item x="3255"/>
        <item x="9261"/>
        <item x="989"/>
        <item x="11570"/>
        <item x="7515"/>
        <item x="12661"/>
        <item x="7106"/>
        <item x="14527"/>
        <item x="7216"/>
        <item x="691"/>
        <item x="16665"/>
        <item x="15973"/>
        <item x="9262"/>
        <item x="2157"/>
        <item x="14257"/>
        <item x="1323"/>
        <item x="2746"/>
        <item x="12127"/>
        <item x="14646"/>
        <item x="12662"/>
        <item x="692"/>
        <item x="4511"/>
        <item x="15750"/>
        <item x="9263"/>
        <item x="11571"/>
        <item x="7516"/>
        <item x="10313"/>
        <item x="12007"/>
        <item x="2747"/>
        <item x="990"/>
        <item x="16666"/>
        <item x="12608"/>
        <item x="1324"/>
        <item x="15381"/>
        <item x="8272"/>
        <item x="14258"/>
        <item x="9264"/>
        <item x="12663"/>
        <item x="693"/>
        <item x="14647"/>
        <item x="7217"/>
        <item x="2748"/>
        <item x="7107"/>
        <item x="15974"/>
        <item x="12128"/>
        <item x="3256"/>
        <item x="8273"/>
        <item x="11572"/>
        <item x="2158"/>
        <item x="7657"/>
        <item x="9265"/>
        <item x="15751"/>
        <item x="14528"/>
        <item x="7517"/>
        <item x="1325"/>
        <item x="4512"/>
        <item x="16667"/>
        <item x="694"/>
        <item x="12664"/>
        <item x="991"/>
        <item x="12609"/>
        <item x="14259"/>
        <item x="10314"/>
        <item x="12008"/>
        <item x="14648"/>
        <item x="2749"/>
        <item x="9266"/>
        <item x="8274"/>
        <item x="1326"/>
        <item x="7658"/>
        <item x="12129"/>
        <item x="11573"/>
        <item x="695"/>
        <item x="7518"/>
        <item x="16668"/>
        <item x="15752"/>
        <item x="9267"/>
        <item x="8275"/>
        <item x="15382"/>
        <item x="12665"/>
        <item x="4513"/>
        <item x="7218"/>
        <item x="14649"/>
        <item x="15975"/>
        <item x="2750"/>
        <item x="14260"/>
        <item x="2159"/>
        <item x="992"/>
        <item x="7108"/>
        <item x="12610"/>
        <item x="3257"/>
        <item x="696"/>
        <item x="7519"/>
        <item x="1327"/>
        <item x="8276"/>
        <item x="14529"/>
        <item x="12009"/>
        <item x="11574"/>
        <item x="9268"/>
        <item x="12130"/>
        <item x="7659"/>
        <item x="10315"/>
        <item x="14650"/>
        <item x="12666"/>
        <item x="16669"/>
        <item x="15753"/>
        <item x="8277"/>
        <item x="2751"/>
        <item x="4514"/>
        <item x="15976"/>
        <item x="7520"/>
        <item x="697"/>
        <item x="14261"/>
        <item x="9269"/>
        <item x="14651"/>
        <item x="8278"/>
        <item x="12611"/>
        <item x="11575"/>
        <item x="12667"/>
        <item x="2160"/>
        <item x="12131"/>
        <item x="1328"/>
        <item x="15383"/>
        <item x="7219"/>
        <item x="7660"/>
        <item x="12010"/>
        <item x="7109"/>
        <item x="3258"/>
        <item x="8279"/>
        <item x="7521"/>
        <item x="2752"/>
        <item x="698"/>
        <item x="9270"/>
        <item x="16670"/>
        <item x="15754"/>
        <item x="14652"/>
        <item x="10316"/>
        <item x="12668"/>
        <item x="15977"/>
        <item x="8280"/>
        <item x="4515"/>
        <item x="14262"/>
        <item x="14530"/>
        <item x="11576"/>
        <item x="9271"/>
        <item x="12132"/>
        <item x="8281"/>
        <item x="12669"/>
        <item x="699"/>
        <item x="7522"/>
        <item x="12612"/>
        <item x="14653"/>
        <item x="12011"/>
        <item x="7661"/>
        <item x="2753"/>
        <item x="2161"/>
        <item x="16671"/>
        <item x="15755"/>
        <item x="1329"/>
        <item x="8282"/>
        <item x="14263"/>
        <item x="7110"/>
        <item x="12670"/>
        <item x="11577"/>
        <item x="9272"/>
        <item x="15978"/>
        <item x="700"/>
        <item x="7523"/>
        <item x="10317"/>
        <item x="4516"/>
        <item x="15384"/>
        <item x="7220"/>
        <item x="12133"/>
        <item x="14654"/>
        <item x="5282"/>
        <item x="12671"/>
        <item x="2754"/>
        <item x="8283"/>
        <item x="12613"/>
        <item x="14531"/>
        <item x="16672"/>
        <item x="12012"/>
        <item x="9273"/>
        <item x="7662"/>
        <item x="15756"/>
        <item x="701"/>
        <item x="7524"/>
        <item x="2162"/>
        <item x="5283"/>
        <item x="11578"/>
        <item x="14264"/>
        <item x="12672"/>
        <item x="1330"/>
        <item x="15979"/>
        <item x="5284"/>
        <item x="14655"/>
        <item x="12134"/>
        <item x="8284"/>
        <item x="7111"/>
        <item x="4517"/>
        <item x="10318"/>
        <item x="16673"/>
        <item x="702"/>
        <item x="9274"/>
        <item x="7525"/>
        <item x="13036"/>
        <item x="5285"/>
        <item x="12673"/>
        <item x="7663"/>
        <item x="2755"/>
        <item x="12013"/>
        <item x="12614"/>
        <item x="11579"/>
        <item x="15385"/>
        <item x="15757"/>
        <item x="5286"/>
        <item x="14265"/>
        <item x="14532"/>
        <item x="12674"/>
        <item x="8285"/>
        <item x="703"/>
        <item x="2163"/>
        <item x="7526"/>
        <item x="7221"/>
        <item x="16674"/>
        <item x="9275"/>
        <item x="14656"/>
        <item x="12135"/>
        <item x="13037"/>
        <item x="15980"/>
        <item x="5287"/>
        <item x="7664"/>
        <item x="1331"/>
        <item x="12675"/>
        <item x="4518"/>
        <item x="5288"/>
        <item x="704"/>
        <item x="11580"/>
        <item x="10319"/>
        <item x="16675"/>
        <item x="12676"/>
        <item x="7527"/>
        <item x="12014"/>
        <item x="8286"/>
        <item x="5289"/>
        <item x="12677"/>
        <item x="2756"/>
        <item x="14266"/>
        <item x="12678"/>
        <item x="12615"/>
        <item x="13038"/>
        <item x="9276"/>
        <item x="12679"/>
        <item x="14657"/>
        <item x="7665"/>
        <item x="15758"/>
        <item x="12680"/>
        <item x="12136"/>
        <item x="2164"/>
        <item x="16676"/>
        <item x="5290"/>
        <item x="14533"/>
        <item x="705"/>
        <item x="15386"/>
        <item x="15981"/>
        <item x="4519"/>
        <item x="7528"/>
        <item x="11581"/>
        <item x="1332"/>
        <item x="16677"/>
        <item x="8287"/>
        <item x="12681"/>
        <item x="5291"/>
        <item x="7112"/>
        <item x="12015"/>
        <item x="706"/>
        <item x="7222"/>
        <item x="9277"/>
        <item x="14267"/>
        <item x="10320"/>
        <item x="13039"/>
        <item x="14658"/>
        <item x="7666"/>
        <item x="16678"/>
        <item x="5292"/>
        <item x="2757"/>
        <item x="12137"/>
        <item x="7529"/>
        <item x="707"/>
        <item x="11582"/>
        <item x="12616"/>
        <item x="2165"/>
        <item x="15982"/>
        <item x="14534"/>
        <item x="16679"/>
        <item x="8288"/>
        <item x="15759"/>
        <item x="15387"/>
        <item x="12682"/>
        <item x="5293"/>
        <item x="9278"/>
        <item x="16087"/>
        <item x="1333"/>
        <item x="8416"/>
        <item x="7113"/>
        <item x="14659"/>
        <item x="11583"/>
        <item x="12016"/>
        <item x="16680"/>
        <item x="14268"/>
        <item x="13040"/>
        <item x="7667"/>
        <item x="7530"/>
        <item x="16088"/>
        <item x="10321"/>
        <item x="12138"/>
        <item x="16681"/>
        <item x="5294"/>
        <item x="2758"/>
        <item x="16089"/>
        <item x="8417"/>
        <item x="2166"/>
        <item x="9279"/>
        <item x="8289"/>
        <item x="11584"/>
        <item x="7223"/>
        <item x="15983"/>
        <item x="16682"/>
        <item x="12683"/>
        <item x="12617"/>
        <item x="14660"/>
        <item x="14535"/>
        <item x="15388"/>
        <item x="7531"/>
        <item x="1334"/>
        <item x="7114"/>
        <item x="5295"/>
        <item x="12017"/>
        <item x="7668"/>
        <item x="16090"/>
        <item x="15760"/>
        <item x="13041"/>
        <item x="14269"/>
        <item x="16683"/>
        <item x="12139"/>
        <item x="11585"/>
        <item x="9280"/>
        <item x="8418"/>
        <item x="16091"/>
        <item x="2759"/>
        <item x="10322"/>
        <item x="5296"/>
        <item x="8290"/>
        <item x="7532"/>
        <item x="14661"/>
        <item x="16684"/>
        <item x="2167"/>
        <item x="15991"/>
        <item x="15992"/>
        <item x="15984"/>
        <item x="15990"/>
        <item x="7115"/>
        <item x="16092"/>
        <item x="12684"/>
        <item x="15989"/>
        <item x="7669"/>
        <item x="1335"/>
        <item x="15389"/>
        <item x="14536"/>
        <item x="11586"/>
        <item x="12140"/>
        <item x="15993"/>
        <item x="15988"/>
        <item x="9281"/>
        <item x="16685"/>
        <item x="16093"/>
        <item x="12618"/>
        <item x="5297"/>
        <item x="15761"/>
        <item x="14270"/>
        <item x="8419"/>
        <item x="7224"/>
        <item x="13042"/>
        <item x="14662"/>
        <item x="7533"/>
        <item x="8291"/>
        <item x="15985"/>
        <item x="2760"/>
        <item x="10323"/>
        <item x="16094"/>
        <item x="15987"/>
        <item x="15994"/>
        <item x="7116"/>
        <item x="11587"/>
        <item x="1336"/>
        <item x="15986"/>
        <item x="7670"/>
        <item x="16686"/>
        <item x="2168"/>
        <item x="12685"/>
        <item x="5298"/>
        <item x="12141"/>
        <item x="9282"/>
        <item x="16095"/>
        <item x="15390"/>
        <item x="15762"/>
        <item x="8420"/>
        <item x="14663"/>
        <item x="12619"/>
        <item x="8292"/>
        <item x="14537"/>
        <item x="7534"/>
        <item x="16096"/>
        <item x="14271"/>
        <item x="15995"/>
        <item x="11588"/>
        <item x="1337"/>
        <item x="7117"/>
        <item x="2761"/>
        <item x="10324"/>
        <item x="13043"/>
        <item x="5299"/>
        <item x="16097"/>
        <item x="9283"/>
        <item x="7671"/>
        <item x="12142"/>
        <item x="16687"/>
        <item x="7225"/>
        <item x="12686"/>
        <item x="14664"/>
        <item x="2169"/>
        <item x="8293"/>
        <item x="8421"/>
        <item x="16098"/>
        <item x="7535"/>
        <item x="15996"/>
        <item x="11589"/>
        <item x="1338"/>
        <item x="5300"/>
        <item x="14272"/>
        <item x="16099"/>
        <item x="15763"/>
        <item x="7118"/>
        <item x="15391"/>
        <item x="10325"/>
        <item x="14538"/>
        <item x="9284"/>
        <item x="2762"/>
        <item x="11590"/>
        <item x="8294"/>
        <item x="16100"/>
        <item x="12143"/>
        <item x="14665"/>
        <item x="7672"/>
        <item x="7536"/>
        <item x="5301"/>
        <item x="8422"/>
        <item x="1339"/>
        <item x="15997"/>
        <item x="12687"/>
        <item x="2170"/>
        <item x="16101"/>
        <item x="16688"/>
        <item x="7226"/>
        <item x="7119"/>
        <item x="14273"/>
        <item x="9285"/>
        <item x="8295"/>
        <item x="5302"/>
        <item x="8560"/>
        <item x="14666"/>
        <item x="10326"/>
        <item x="7537"/>
        <item x="8561"/>
        <item x="12144"/>
        <item x="2763"/>
        <item x="13044"/>
        <item x="15998"/>
        <item x="8562"/>
        <item x="1340"/>
        <item x="16102"/>
        <item x="14539"/>
        <item x="15392"/>
        <item x="8423"/>
        <item x="7673"/>
        <item x="15764"/>
        <item x="8563"/>
        <item x="12688"/>
        <item x="5303"/>
        <item x="14667"/>
        <item x="8296"/>
        <item x="7120"/>
        <item x="9286"/>
        <item x="8564"/>
        <item x="5700"/>
        <item x="7538"/>
        <item x="16103"/>
        <item x="2171"/>
        <item x="16689"/>
        <item x="10327"/>
        <item x="15999"/>
        <item x="5304"/>
        <item x="8565"/>
        <item x="1341"/>
        <item x="12145"/>
        <item x="14668"/>
        <item x="8424"/>
        <item x="16006"/>
        <item x="2764"/>
        <item x="16005"/>
        <item x="8297"/>
        <item x="14540"/>
        <item x="16104"/>
        <item x="12689"/>
        <item x="8566"/>
        <item x="9287"/>
        <item x="7674"/>
        <item x="7539"/>
        <item x="15765"/>
        <item x="5305"/>
        <item x="7121"/>
        <item x="16000"/>
        <item x="16007"/>
        <item x="5701"/>
        <item x="16018"/>
        <item x="16019"/>
        <item x="16017"/>
        <item x="10328"/>
        <item x="16004"/>
        <item x="15393"/>
        <item x="14669"/>
        <item x="16020"/>
        <item x="8567"/>
        <item x="16001"/>
        <item x="2172"/>
        <item x="16105"/>
        <item x="1342"/>
        <item x="5306"/>
        <item x="16003"/>
        <item x="12146"/>
        <item x="16690"/>
        <item x="13045"/>
        <item x="16002"/>
        <item x="8425"/>
        <item x="8298"/>
        <item x="9288"/>
        <item x="7540"/>
        <item x="16016"/>
        <item x="12690"/>
        <item x="16008"/>
        <item x="2765"/>
        <item x="5702"/>
        <item x="5316"/>
        <item x="16021"/>
        <item x="14670"/>
        <item x="8568"/>
        <item x="15766"/>
        <item x="5307"/>
        <item x="7122"/>
        <item x="16106"/>
        <item x="7675"/>
        <item x="5317"/>
        <item x="14541"/>
        <item x="5315"/>
        <item x="14671"/>
        <item x="10329"/>
        <item x="1343"/>
        <item x="9289"/>
        <item x="16022"/>
        <item x="5308"/>
        <item x="14672"/>
        <item x="7541"/>
        <item x="12691"/>
        <item x="8299"/>
        <item x="16015"/>
        <item x="8569"/>
        <item x="16107"/>
        <item x="12147"/>
        <item x="5703"/>
        <item x="8426"/>
        <item x="5314"/>
        <item x="2173"/>
        <item x="16009"/>
        <item x="13046"/>
        <item x="14673"/>
        <item x="5309"/>
        <item x="16023"/>
        <item x="5318"/>
        <item x="15394"/>
        <item x="7547"/>
        <item x="7123"/>
        <item x="9290"/>
        <item x="16691"/>
        <item x="1344"/>
        <item x="7676"/>
        <item x="7542"/>
        <item x="16024"/>
        <item x="16108"/>
        <item x="7546"/>
        <item x="14674"/>
        <item x="8570"/>
        <item x="16014"/>
        <item x="5313"/>
        <item x="5310"/>
        <item x="8300"/>
        <item x="16010"/>
        <item x="5704"/>
        <item x="7548"/>
        <item x="10330"/>
        <item x="14542"/>
        <item x="14675"/>
        <item x="5319"/>
        <item x="12148"/>
        <item x="7543"/>
        <item x="16025"/>
        <item x="7545"/>
        <item x="5311"/>
        <item x="7544"/>
        <item x="8427"/>
        <item x="5312"/>
        <item x="16109"/>
        <item x="16011"/>
        <item x="13047"/>
        <item x="16013"/>
        <item x="16026"/>
        <item x="2174"/>
        <item x="9291"/>
        <item x="72"/>
        <item x="8571"/>
        <item x="16012"/>
        <item x="16027"/>
        <item x="1345"/>
        <item x="7677"/>
        <item x="14676"/>
        <item x="8301"/>
        <item x="5705"/>
        <item x="7124"/>
        <item x="7549"/>
        <item x="5320"/>
        <item x="16110"/>
        <item x="73"/>
        <item x="12149"/>
        <item x="15395"/>
        <item x="8302"/>
        <item x="13048"/>
        <item x="16692"/>
        <item x="8572"/>
        <item x="14677"/>
        <item x="9292"/>
        <item x="10331"/>
        <item x="5706"/>
        <item x="16111"/>
        <item x="74"/>
        <item x="8428"/>
        <item x="5321"/>
        <item x="8303"/>
        <item x="14543"/>
        <item x="7678"/>
        <item x="2175"/>
        <item x="7550"/>
        <item x="1346"/>
        <item x="12150"/>
        <item x="14678"/>
        <item x="8304"/>
        <item x="16112"/>
        <item x="75"/>
        <item x="13049"/>
        <item x="5707"/>
        <item x="7125"/>
        <item x="8573"/>
        <item x="9293"/>
        <item x="5322"/>
        <item x="8305"/>
        <item x="16113"/>
        <item x="76"/>
        <item x="14679"/>
        <item x="7551"/>
        <item x="10332"/>
        <item x="12151"/>
        <item x="5708"/>
        <item x="8429"/>
        <item x="7679"/>
        <item x="8306"/>
        <item x="15396"/>
        <item x="16114"/>
        <item x="5323"/>
        <item x="13050"/>
        <item x="8574"/>
        <item x="2176"/>
        <item x="16693"/>
        <item x="9294"/>
        <item x="77"/>
        <item x="14680"/>
        <item x="1347"/>
        <item x="14544"/>
        <item x="16115"/>
        <item x="7126"/>
        <item x="8307"/>
        <item x="12152"/>
        <item x="5709"/>
        <item x="7552"/>
        <item x="5324"/>
        <item x="78"/>
        <item x="16116"/>
        <item x="14681"/>
        <item x="8575"/>
        <item x="8308"/>
        <item x="10333"/>
        <item x="9295"/>
        <item x="8430"/>
        <item x="16117"/>
        <item x="7680"/>
        <item x="13051"/>
        <item x="12153"/>
        <item x="5710"/>
        <item x="2177"/>
        <item x="16120"/>
        <item x="5325"/>
        <item x="16121"/>
        <item x="16118"/>
        <item x="16119"/>
        <item x="79"/>
        <item x="7553"/>
        <item x="14682"/>
        <item x="15397"/>
        <item x="16694"/>
        <item x="7127"/>
        <item x="8309"/>
        <item x="16122"/>
        <item x="8576"/>
        <item x="1348"/>
        <item x="5326"/>
        <item x="5711"/>
        <item x="9296"/>
        <item x="14683"/>
        <item x="14545"/>
        <item x="80"/>
        <item x="12154"/>
        <item x="16123"/>
        <item x="7554"/>
        <item x="13052"/>
        <item x="7681"/>
        <item x="8431"/>
        <item x="2178"/>
        <item x="10334"/>
        <item x="14684"/>
        <item x="5327"/>
        <item x="8310"/>
        <item x="16124"/>
        <item x="81"/>
        <item x="5712"/>
        <item x="9297"/>
        <item x="8577"/>
        <item x="14685"/>
        <item x="16125"/>
        <item x="7128"/>
        <item x="12155"/>
        <item x="7555"/>
        <item x="5328"/>
        <item x="16126"/>
        <item x="15398"/>
        <item x="8311"/>
        <item x="16127"/>
        <item x="82"/>
        <item x="1349"/>
        <item x="13053"/>
        <item x="14686"/>
        <item x="5713"/>
        <item x="16128"/>
        <item x="2179"/>
        <item x="9298"/>
        <item x="7682"/>
        <item x="16129"/>
        <item x="5329"/>
        <item x="8432"/>
        <item x="16130"/>
        <item x="8578"/>
        <item x="10335"/>
        <item x="7556"/>
        <item x="16131"/>
        <item x="16132"/>
        <item x="16133"/>
        <item x="14687"/>
        <item x="12156"/>
        <item x="16134"/>
        <item x="16135"/>
        <item x="8312"/>
        <item x="83"/>
        <item x="5330"/>
        <item x="16136"/>
        <item x="7129"/>
        <item x="16137"/>
        <item x="5714"/>
        <item x="16138"/>
        <item x="9299"/>
        <item x="7557"/>
        <item x="14688"/>
        <item x="5331"/>
        <item x="16139"/>
        <item x="2180"/>
        <item x="13054"/>
        <item x="8579"/>
        <item x="7683"/>
        <item x="16140"/>
        <item x="15399"/>
        <item x="1350"/>
        <item x="8433"/>
        <item x="14689"/>
        <item x="84"/>
        <item x="5332"/>
        <item x="12157"/>
        <item x="8313"/>
        <item x="16141"/>
        <item x="10336"/>
        <item x="5715"/>
        <item x="7558"/>
        <item x="16142"/>
        <item x="9300"/>
        <item x="5333"/>
        <item x="7130"/>
        <item x="16143"/>
        <item x="8580"/>
        <item x="2181"/>
        <item x="13055"/>
        <item x="5334"/>
        <item x="85"/>
        <item x="16144"/>
        <item x="7559"/>
        <item x="5716"/>
        <item x="12158"/>
        <item x="7684"/>
        <item x="8314"/>
        <item x="8434"/>
        <item x="5335"/>
        <item x="9301"/>
        <item x="10337"/>
        <item x="1351"/>
        <item x="8581"/>
        <item x="16145"/>
        <item x="15400"/>
        <item x="5336"/>
        <item x="7560"/>
        <item x="7131"/>
        <item x="86"/>
        <item x="2182"/>
        <item x="13056"/>
        <item x="5337"/>
        <item x="5717"/>
        <item x="16146"/>
        <item x="8582"/>
        <item x="7561"/>
        <item x="9302"/>
        <item x="8315"/>
        <item x="5338"/>
        <item x="10338"/>
        <item x="7685"/>
        <item x="8435"/>
        <item x="5339"/>
        <item x="7562"/>
        <item x="16147"/>
        <item x="87"/>
        <item x="5718"/>
        <item x="10339"/>
        <item x="5340"/>
        <item x="8316"/>
        <item x="7132"/>
        <item x="9303"/>
        <item x="2183"/>
        <item x="13057"/>
        <item x="8583"/>
        <item x="15401"/>
        <item x="7563"/>
        <item x="5341"/>
        <item x="5719"/>
        <item x="16148"/>
        <item x="88"/>
        <item x="8436"/>
        <item x="8317"/>
        <item x="7686"/>
        <item x="7564"/>
        <item x="5342"/>
        <item x="9304"/>
        <item x="5720"/>
        <item x="2184"/>
        <item x="8584"/>
        <item x="7133"/>
        <item x="13058"/>
        <item x="7565"/>
        <item x="89"/>
        <item x="8318"/>
        <item x="16149"/>
        <item x="5343"/>
        <item x="5721"/>
        <item x="9305"/>
        <item x="8437"/>
        <item x="7687"/>
        <item x="7566"/>
        <item x="8585"/>
        <item x="8319"/>
        <item x="90"/>
        <item x="2185"/>
        <item x="7012"/>
        <item x="5722"/>
        <item x="7134"/>
        <item x="16150"/>
        <item x="13059"/>
        <item x="5344"/>
        <item x="9306"/>
        <item x="7567"/>
        <item x="8320"/>
        <item x="5734"/>
        <item x="7688"/>
        <item x="5723"/>
        <item x="5735"/>
        <item x="8586"/>
        <item x="91"/>
        <item x="8438"/>
        <item x="7013"/>
        <item x="16151"/>
        <item x="5733"/>
        <item x="5736"/>
        <item x="2186"/>
        <item x="7568"/>
        <item x="8321"/>
        <item x="5724"/>
        <item x="5345"/>
        <item x="9307"/>
        <item x="7135"/>
        <item x="13060"/>
        <item x="5737"/>
        <item x="92"/>
        <item x="16152"/>
        <item x="8587"/>
        <item x="5738"/>
        <item x="7689"/>
        <item x="5725"/>
        <item x="7569"/>
        <item x="5732"/>
        <item x="5739"/>
        <item x="8322"/>
        <item x="7014"/>
        <item x="16153"/>
        <item x="5726"/>
        <item x="8439"/>
        <item x="5740"/>
        <item x="7570"/>
        <item x="5346"/>
        <item x="9308"/>
        <item x="2187"/>
        <item x="93"/>
        <item x="7136"/>
        <item x="5741"/>
        <item x="5727"/>
        <item x="7571"/>
        <item x="16154"/>
        <item x="8588"/>
        <item x="13061"/>
        <item x="5731"/>
        <item x="7690"/>
        <item x="8323"/>
        <item x="5742"/>
        <item x="5728"/>
        <item x="7572"/>
        <item x="16159"/>
        <item x="16155"/>
        <item x="94"/>
        <item x="5347"/>
        <item x="5730"/>
        <item x="5729"/>
        <item x="7573"/>
        <item x="5743"/>
        <item x="9309"/>
        <item x="7015"/>
        <item x="2188"/>
        <item x="8440"/>
        <item x="7137"/>
        <item x="7691"/>
        <item x="16156"/>
        <item x="8589"/>
        <item x="5744"/>
        <item x="7574"/>
        <item x="8324"/>
        <item x="13062"/>
        <item x="5348"/>
        <item x="95"/>
        <item x="16160"/>
        <item x="16157"/>
        <item x="5745"/>
        <item x="7575"/>
        <item x="9310"/>
        <item x="7138"/>
        <item x="2189"/>
        <item x="7016"/>
        <item x="5746"/>
        <item x="8590"/>
        <item x="16158"/>
        <item x="8325"/>
        <item x="7692"/>
        <item x="5349"/>
        <item x="8441"/>
        <item x="5747"/>
        <item x="96"/>
        <item x="7576"/>
        <item x="5748"/>
        <item x="13063"/>
        <item x="16161"/>
        <item x="8591"/>
        <item x="9311"/>
        <item x="5350"/>
        <item x="8326"/>
        <item x="7139"/>
        <item x="7577"/>
        <item x="7017"/>
        <item x="5749"/>
        <item x="2190"/>
        <item x="97"/>
        <item x="11758"/>
        <item x="7693"/>
        <item x="7578"/>
        <item x="8442"/>
        <item x="5351"/>
        <item x="16162"/>
        <item x="8327"/>
        <item x="7579"/>
        <item x="5750"/>
        <item x="8592"/>
        <item x="13064"/>
        <item x="7018"/>
        <item x="7140"/>
        <item x="9312"/>
        <item x="7580"/>
        <item x="5352"/>
        <item x="2191"/>
        <item x="98"/>
        <item x="7581"/>
        <item x="11759"/>
        <item x="8328"/>
        <item x="7694"/>
        <item x="7019"/>
        <item x="13072"/>
        <item x="13073"/>
        <item x="5751"/>
        <item x="5353"/>
        <item x="8593"/>
        <item x="7582"/>
        <item x="13071"/>
        <item x="7141"/>
        <item x="16163"/>
        <item x="8443"/>
        <item x="13065"/>
        <item x="8329"/>
        <item x="9313"/>
        <item x="13070"/>
        <item x="13069"/>
        <item x="7583"/>
        <item x="13074"/>
        <item x="7020"/>
        <item x="13068"/>
        <item x="99"/>
        <item x="2192"/>
        <item x="7584"/>
        <item x="8330"/>
        <item x="11760"/>
        <item x="13067"/>
        <item x="13066"/>
        <item x="5752"/>
        <item x="8594"/>
        <item x="7142"/>
        <item x="7695"/>
        <item x="8331"/>
        <item x="16164"/>
        <item x="7021"/>
        <item x="13075"/>
        <item x="9314"/>
        <item x="8444"/>
        <item x="100"/>
        <item x="8332"/>
        <item x="7143"/>
        <item x="2193"/>
        <item x="5753"/>
        <item x="8595"/>
        <item x="11761"/>
        <item x="7022"/>
        <item x="16165"/>
        <item x="8333"/>
        <item x="7696"/>
        <item x="13076"/>
        <item x="9315"/>
        <item x="7144"/>
        <item x="101"/>
        <item x="8596"/>
        <item x="8445"/>
        <item x="5754"/>
        <item x="2194"/>
        <item x="11762"/>
        <item x="8334"/>
        <item x="16166"/>
        <item x="7145"/>
        <item x="7023"/>
        <item x="9316"/>
        <item x="102"/>
        <item x="8597"/>
        <item x="13077"/>
        <item x="7697"/>
        <item x="8335"/>
        <item x="8446"/>
        <item x="7146"/>
        <item x="16167"/>
        <item x="5755"/>
        <item x="11763"/>
        <item x="2195"/>
        <item x="103"/>
        <item x="8598"/>
        <item x="9317"/>
        <item x="7147"/>
        <item x="8336"/>
        <item x="7024"/>
        <item x="16168"/>
        <item x="8447"/>
        <item x="5756"/>
        <item x="11764"/>
        <item x="8599"/>
        <item x="13078"/>
        <item x="7698"/>
        <item x="7148"/>
        <item x="104"/>
        <item x="9318"/>
        <item x="5757"/>
        <item x="2196"/>
        <item x="8337"/>
        <item x="16169"/>
        <item x="8448"/>
        <item x="8600"/>
        <item x="11765"/>
        <item x="7149"/>
        <item x="5758"/>
        <item x="7025"/>
        <item x="105"/>
        <item x="5759"/>
        <item x="5761"/>
        <item x="5760"/>
        <item x="9319"/>
        <item x="16170"/>
        <item x="5762"/>
        <item x="7699"/>
        <item x="13079"/>
        <item x="8601"/>
        <item x="11766"/>
        <item x="8338"/>
        <item x="7150"/>
        <item x="8449"/>
        <item x="5763"/>
        <item x="2197"/>
        <item x="106"/>
        <item x="5764"/>
        <item x="16171"/>
        <item x="8602"/>
        <item x="7026"/>
        <item x="11767"/>
        <item x="9320"/>
        <item x="5765"/>
        <item x="7151"/>
        <item x="13080"/>
        <item x="8450"/>
        <item x="8339"/>
        <item x="7700"/>
        <item x="5766"/>
        <item x="107"/>
        <item x="16172"/>
        <item x="8603"/>
        <item x="2198"/>
        <item x="5767"/>
        <item x="11768"/>
        <item x="13081"/>
        <item x="9321"/>
        <item x="7027"/>
        <item x="7152"/>
        <item x="8451"/>
        <item x="5768"/>
        <item x="16173"/>
        <item x="8340"/>
        <item x="8604"/>
        <item x="108"/>
        <item x="13082"/>
        <item x="7701"/>
        <item x="5769"/>
        <item x="11769"/>
        <item x="16174"/>
        <item x="13086"/>
        <item x="13085"/>
        <item x="13083"/>
        <item x="9322"/>
        <item x="13097"/>
        <item x="13084"/>
        <item x="7153"/>
        <item x="13087"/>
        <item x="7028"/>
        <item x="2199"/>
        <item x="5770"/>
        <item x="13096"/>
        <item x="8605"/>
        <item x="8452"/>
        <item x="16175"/>
        <item x="13098"/>
        <item x="109"/>
        <item x="11770"/>
        <item x="5771"/>
        <item x="8341"/>
        <item x="7154"/>
        <item x="13088"/>
        <item x="16176"/>
        <item x="9323"/>
        <item x="13099"/>
        <item x="7029"/>
        <item x="7702"/>
        <item x="8606"/>
        <item x="13095"/>
        <item x="11771"/>
        <item x="8453"/>
        <item x="16177"/>
        <item x="110"/>
        <item x="13089"/>
        <item x="2200"/>
        <item x="8342"/>
        <item x="13100"/>
        <item x="7030"/>
        <item x="8607"/>
        <item x="16178"/>
        <item x="9324"/>
        <item x="11772"/>
        <item x="13094"/>
        <item x="13090"/>
        <item x="7703"/>
        <item x="111"/>
        <item x="8454"/>
        <item x="16179"/>
        <item x="11773"/>
        <item x="8343"/>
        <item x="7031"/>
        <item x="13101"/>
        <item x="8608"/>
        <item x="2201"/>
        <item x="13091"/>
        <item x="9325"/>
        <item x="11774"/>
        <item x="13093"/>
        <item x="13092"/>
        <item x="16180"/>
        <item x="112"/>
        <item x="13102"/>
        <item x="7032"/>
        <item x="7704"/>
        <item x="8455"/>
        <item x="11775"/>
        <item x="8609"/>
        <item x="16181"/>
        <item x="9326"/>
        <item x="2202"/>
        <item x="11776"/>
        <item x="13103"/>
        <item x="113"/>
        <item x="7033"/>
        <item x="8610"/>
        <item x="11777"/>
        <item x="16182"/>
        <item x="8456"/>
        <item x="7705"/>
        <item x="13104"/>
        <item x="9327"/>
        <item x="114"/>
        <item x="11778"/>
        <item x="7034"/>
        <item x="16183"/>
        <item x="8611"/>
        <item x="13105"/>
        <item x="8457"/>
        <item x="7706"/>
        <item x="11779"/>
        <item x="115"/>
        <item x="9328"/>
        <item x="16184"/>
        <item x="8612"/>
        <item x="7035"/>
        <item x="11780"/>
        <item x="13106"/>
        <item x="116"/>
        <item x="9329"/>
        <item x="8458"/>
        <item x="7707"/>
        <item x="13107"/>
        <item x="16185"/>
        <item x="11781"/>
        <item x="8613"/>
        <item x="117"/>
        <item x="7036"/>
        <item x="8459"/>
        <item x="11782"/>
        <item x="7708"/>
        <item x="16186"/>
        <item x="8614"/>
        <item x="118"/>
        <item x="7037"/>
        <item x="11783"/>
        <item x="16187"/>
        <item x="8460"/>
        <item x="8615"/>
        <item x="7709"/>
        <item x="119"/>
        <item x="16188"/>
        <item x="7038"/>
        <item x="11784"/>
        <item x="8616"/>
        <item x="7710"/>
        <item x="8461"/>
        <item x="120"/>
        <item x="16189"/>
        <item x="3127"/>
        <item x="3126"/>
        <item x="8617"/>
        <item x="11785"/>
        <item x="7039"/>
        <item x="7711"/>
        <item x="121"/>
        <item x="16190"/>
        <item x="3128"/>
        <item x="8462"/>
        <item x="3125"/>
        <item x="3129"/>
        <item x="8618"/>
        <item x="16191"/>
        <item x="11786"/>
        <item x="7040"/>
        <item x="122"/>
        <item x="7712"/>
        <item x="3130"/>
        <item x="3122"/>
        <item x="3124"/>
        <item x="3121"/>
        <item x="3123"/>
        <item x="16192"/>
        <item x="3120"/>
        <item x="8463"/>
        <item x="3119"/>
        <item x="3118"/>
        <item x="8619"/>
        <item x="3117"/>
        <item x="11787"/>
        <item x="3131"/>
        <item x="123"/>
        <item x="7041"/>
        <item x="3116"/>
        <item x="16193"/>
        <item x="7713"/>
        <item x="3115"/>
        <item x="11788"/>
        <item x="8620"/>
        <item x="8464"/>
        <item x="124"/>
        <item x="3132"/>
        <item x="7042"/>
        <item x="16194"/>
        <item x="11789"/>
        <item x="7714"/>
        <item x="9330"/>
        <item x="16195"/>
        <item x="125"/>
        <item x="8621"/>
        <item x="7043"/>
        <item x="9331"/>
        <item x="3133"/>
        <item x="8465"/>
        <item x="11790"/>
        <item x="16196"/>
        <item x="7715"/>
        <item x="126"/>
        <item x="11791"/>
        <item x="9332"/>
        <item x="7044"/>
        <item x="8622"/>
        <item x="16197"/>
        <item x="3134"/>
        <item x="8466"/>
        <item x="7716"/>
        <item x="11792"/>
        <item x="127"/>
        <item x="9333"/>
        <item x="7045"/>
        <item x="16198"/>
        <item x="7717"/>
        <item x="8623"/>
        <item x="11793"/>
        <item x="16199"/>
        <item x="9334"/>
        <item x="128"/>
        <item x="8467"/>
        <item x="3135"/>
        <item x="7046"/>
        <item x="7718"/>
        <item x="16200"/>
        <item x="11794"/>
        <item x="9335"/>
        <item x="8624"/>
        <item x="129"/>
        <item x="7047"/>
        <item x="7719"/>
        <item x="8468"/>
        <item x="3136"/>
        <item x="11795"/>
        <item x="16201"/>
        <item x="9336"/>
        <item x="130"/>
        <item x="8625"/>
        <item x="7048"/>
        <item x="16202"/>
        <item x="9337"/>
        <item x="11796"/>
        <item x="8469"/>
        <item x="3137"/>
        <item x="7720"/>
        <item x="16203"/>
        <item x="9338"/>
        <item x="7049"/>
        <item x="131"/>
        <item x="11797"/>
        <item x="8626"/>
        <item x="16204"/>
        <item x="11798"/>
        <item x="9339"/>
        <item x="8470"/>
        <item x="3138"/>
        <item x="7050"/>
        <item x="16205"/>
        <item x="7721"/>
        <item x="132"/>
        <item x="16206"/>
        <item x="11799"/>
        <item x="16207"/>
        <item x="8627"/>
        <item x="9340"/>
        <item x="7051"/>
        <item x="16208"/>
        <item x="8471"/>
        <item x="7722"/>
        <item x="16209"/>
        <item x="11800"/>
        <item x="3139"/>
        <item x="133"/>
        <item x="16210"/>
        <item x="16211"/>
        <item x="7723"/>
        <item x="11801"/>
        <item x="7052"/>
        <item x="9341"/>
        <item x="16212"/>
        <item x="8628"/>
        <item x="8472"/>
        <item x="7724"/>
        <item x="134"/>
        <item x="16213"/>
        <item x="11802"/>
        <item x="3140"/>
        <item x="7053"/>
        <item x="7725"/>
        <item x="16214"/>
        <item x="11803"/>
        <item x="7726"/>
        <item x="9342"/>
        <item x="8473"/>
        <item x="7727"/>
        <item x="7728"/>
        <item x="135"/>
        <item x="8629"/>
        <item x="16215"/>
        <item x="11804"/>
        <item x="3141"/>
        <item x="7054"/>
        <item x="11805"/>
        <item x="16216"/>
        <item x="11806"/>
        <item x="9343"/>
        <item x="8474"/>
        <item x="136"/>
        <item x="11807"/>
        <item x="3142"/>
        <item x="7055"/>
        <item x="8630"/>
        <item x="11808"/>
        <item x="16217"/>
        <item x="8845"/>
        <item x="11809"/>
        <item x="8846"/>
        <item x="11810"/>
        <item x="8475"/>
        <item x="9344"/>
        <item x="137"/>
        <item x="16218"/>
        <item x="7056"/>
        <item x="11811"/>
        <item x="8631"/>
        <item x="3143"/>
        <item x="8847"/>
        <item x="11812"/>
        <item x="16219"/>
        <item x="8476"/>
        <item x="9345"/>
        <item x="11813"/>
        <item x="7057"/>
        <item x="138"/>
        <item x="8848"/>
        <item x="3144"/>
        <item x="11814"/>
        <item x="16220"/>
        <item x="8477"/>
        <item x="8849"/>
        <item x="9346"/>
        <item x="7058"/>
        <item x="16285"/>
        <item x="11815"/>
        <item x="16286"/>
        <item x="16284"/>
        <item x="139"/>
        <item x="16287"/>
        <item x="16288"/>
        <item x="8850"/>
        <item x="16221"/>
        <item x="3145"/>
        <item x="11816"/>
        <item x="16289"/>
        <item x="9347"/>
        <item x="8478"/>
        <item x="7059"/>
        <item x="16290"/>
        <item x="4950"/>
        <item x="8851"/>
        <item x="140"/>
        <item x="16291"/>
        <item x="4951"/>
        <item x="11817"/>
        <item x="16222"/>
        <item x="9348"/>
        <item x="3146"/>
        <item x="7060"/>
        <item x="16292"/>
        <item x="8479"/>
        <item x="8852"/>
        <item x="4952"/>
        <item x="11818"/>
        <item x="16293"/>
        <item x="16294"/>
        <item x="16223"/>
        <item x="16295"/>
        <item x="141"/>
        <item x="8853"/>
        <item x="4953"/>
        <item x="9349"/>
        <item x="16296"/>
        <item x="7061"/>
        <item x="3147"/>
        <item x="8480"/>
        <item x="16224"/>
        <item x="11819"/>
        <item x="4954"/>
        <item x="8854"/>
        <item x="16297"/>
        <item x="142"/>
        <item x="9350"/>
        <item x="4955"/>
        <item x="7062"/>
        <item x="3148"/>
        <item x="16225"/>
        <item x="16298"/>
        <item x="8855"/>
        <item x="8481"/>
        <item x="11820"/>
        <item x="143"/>
        <item x="4956"/>
        <item x="9351"/>
        <item x="7063"/>
        <item x="16299"/>
        <item x="3149"/>
        <item x="4957"/>
        <item x="8856"/>
        <item x="16226"/>
        <item x="11821"/>
        <item x="8482"/>
        <item x="9352"/>
        <item x="4958"/>
        <item x="7064"/>
        <item x="16300"/>
        <item x="3150"/>
        <item x="11822"/>
        <item x="16227"/>
        <item x="8857"/>
        <item x="9353"/>
        <item x="8483"/>
        <item x="4959"/>
        <item x="11823"/>
        <item x="7065"/>
        <item x="16301"/>
        <item x="16228"/>
        <item x="3151"/>
        <item x="4960"/>
        <item x="8858"/>
        <item x="9354"/>
        <item x="8484"/>
        <item x="6657"/>
        <item x="7066"/>
        <item x="11824"/>
        <item x="16302"/>
        <item x="4961"/>
        <item x="16229"/>
        <item x="3152"/>
        <item x="8859"/>
        <item x="6658"/>
        <item x="9355"/>
        <item x="7067"/>
        <item x="8485"/>
        <item x="4962"/>
        <item x="11825"/>
        <item x="6659"/>
        <item x="16303"/>
        <item x="16230"/>
        <item x="8860"/>
        <item x="3153"/>
        <item x="9356"/>
        <item x="7068"/>
        <item x="4963"/>
        <item x="8486"/>
        <item x="6660"/>
        <item x="849"/>
        <item x="11826"/>
        <item x="850"/>
        <item x="851"/>
        <item x="16304"/>
        <item x="7069"/>
        <item x="4964"/>
        <item x="8861"/>
        <item x="9357"/>
        <item x="6661"/>
        <item x="852"/>
        <item x="3154"/>
        <item x="8487"/>
        <item x="11827"/>
        <item x="853"/>
        <item x="7070"/>
        <item x="8917"/>
        <item x="4965"/>
        <item x="8918"/>
        <item x="16305"/>
        <item x="6662"/>
        <item x="8862"/>
        <item x="854"/>
        <item x="9358"/>
        <item x="8919"/>
        <item x="855"/>
        <item x="3155"/>
        <item x="7071"/>
        <item x="11828"/>
        <item x="6663"/>
        <item x="8920"/>
        <item x="856"/>
        <item x="10703"/>
        <item x="4966"/>
        <item x="8863"/>
        <item x="16306"/>
        <item x="9359"/>
        <item x="857"/>
        <item x="8921"/>
        <item x="6664"/>
        <item x="7072"/>
        <item x="10704"/>
        <item x="858"/>
        <item x="8922"/>
        <item x="3156"/>
        <item x="11829"/>
        <item x="859"/>
        <item x="4967"/>
        <item x="8923"/>
        <item x="8864"/>
        <item x="9360"/>
        <item x="6665"/>
        <item x="860"/>
        <item x="10705"/>
        <item x="16307"/>
        <item x="7073"/>
        <item x="8924"/>
        <item x="3157"/>
        <item x="4968"/>
        <item x="861"/>
        <item x="6666"/>
        <item x="9361"/>
        <item x="8925"/>
        <item x="10706"/>
        <item x="8865"/>
        <item x="8773"/>
        <item x="8926"/>
        <item x="7074"/>
        <item x="8774"/>
        <item x="16308"/>
        <item x="8927"/>
        <item x="9362"/>
        <item x="6667"/>
        <item x="862"/>
        <item x="4969"/>
        <item x="8775"/>
        <item x="10707"/>
        <item x="3158"/>
        <item x="8866"/>
        <item x="8928"/>
        <item x="8776"/>
        <item x="9363"/>
        <item x="7075"/>
        <item x="6668"/>
        <item x="10708"/>
        <item x="4970"/>
        <item x="863"/>
        <item x="8777"/>
        <item x="8929"/>
        <item x="16309"/>
        <item x="8867"/>
        <item x="8778"/>
        <item x="9364"/>
        <item x="3159"/>
        <item x="10709"/>
        <item x="6669"/>
        <item x="4971"/>
        <item x="864"/>
        <item x="8779"/>
        <item x="8930"/>
        <item x="7076"/>
        <item x="8780"/>
        <item x="16310"/>
        <item x="10710"/>
        <item x="9365"/>
        <item x="6670"/>
        <item x="8868"/>
        <item x="4972"/>
        <item x="8781"/>
        <item x="865"/>
        <item x="3160"/>
        <item x="8931"/>
        <item x="10711"/>
        <item x="6671"/>
        <item x="8782"/>
        <item x="9366"/>
        <item x="16311"/>
        <item x="4973"/>
        <item x="8783"/>
        <item x="8869"/>
        <item x="7077"/>
        <item x="866"/>
        <item x="8932"/>
        <item x="10712"/>
        <item x="8784"/>
        <item x="6672"/>
        <item x="3161"/>
        <item x="9367"/>
        <item x="4974"/>
        <item x="16312"/>
        <item x="8785"/>
        <item x="8870"/>
        <item x="10713"/>
        <item x="8933"/>
        <item x="867"/>
        <item x="6673"/>
        <item x="9368"/>
        <item x="4975"/>
        <item x="7078"/>
        <item x="3162"/>
        <item x="8786"/>
        <item x="10714"/>
        <item x="6674"/>
        <item x="16313"/>
        <item x="8934"/>
        <item x="8871"/>
        <item x="868"/>
        <item x="9369"/>
        <item x="4976"/>
        <item x="10715"/>
        <item x="8787"/>
        <item x="3163"/>
        <item x="6675"/>
        <item x="4977"/>
        <item x="7079"/>
        <item x="16314"/>
        <item x="8935"/>
        <item x="9370"/>
        <item x="8872"/>
        <item x="869"/>
        <item x="10716"/>
        <item x="6676"/>
        <item x="8788"/>
        <item x="4978"/>
        <item x="4984"/>
        <item x="16315"/>
        <item x="4983"/>
        <item x="3164"/>
        <item x="9371"/>
        <item x="4985"/>
        <item x="8936"/>
        <item x="870"/>
        <item x="8873"/>
        <item x="4982"/>
        <item x="10717"/>
        <item x="6677"/>
        <item x="4979"/>
        <item x="4986"/>
        <item x="7080"/>
        <item x="4981"/>
        <item x="8789"/>
        <item x="4980"/>
        <item x="16316"/>
        <item x="4987"/>
        <item x="9372"/>
        <item x="6678"/>
        <item x="10718"/>
        <item x="8937"/>
        <item x="3165"/>
        <item x="871"/>
        <item x="8874"/>
        <item x="16317"/>
        <item x="4988"/>
        <item x="8790"/>
        <item x="6679"/>
        <item x="9373"/>
        <item x="7081"/>
        <item x="10719"/>
        <item x="4989"/>
        <item x="8938"/>
        <item x="8875"/>
        <item x="16318"/>
        <item x="872"/>
        <item x="3166"/>
        <item x="8791"/>
        <item x="6680"/>
        <item x="4990"/>
        <item x="10720"/>
        <item x="9374"/>
        <item x="16319"/>
        <item x="8876"/>
        <item x="8939"/>
        <item x="7082"/>
        <item x="4991"/>
        <item x="6681"/>
        <item x="3167"/>
        <item x="873"/>
        <item x="8792"/>
        <item x="10721"/>
        <item x="9375"/>
        <item x="16320"/>
        <item x="8877"/>
        <item x="4992"/>
        <item x="7083"/>
        <item x="6682"/>
        <item x="8940"/>
        <item x="3168"/>
        <item x="10722"/>
        <item x="8793"/>
        <item x="874"/>
        <item x="8878"/>
        <item x="9376"/>
        <item x="16321"/>
        <item x="4993"/>
        <item x="6683"/>
        <item x="10723"/>
        <item x="3169"/>
        <item x="8941"/>
        <item x="4994"/>
        <item x="8794"/>
        <item x="8879"/>
        <item x="875"/>
        <item x="9377"/>
        <item x="6684"/>
        <item x="16322"/>
        <item x="4995"/>
        <item x="10724"/>
        <item x="3170"/>
        <item x="8880"/>
        <item x="4996"/>
        <item x="8942"/>
        <item x="6685"/>
        <item x="8795"/>
        <item x="9378"/>
        <item x="876"/>
        <item x="16323"/>
        <item x="4997"/>
        <item x="10725"/>
        <item x="3171"/>
        <item x="6686"/>
        <item x="4998"/>
        <item x="8881"/>
        <item x="4999"/>
        <item x="9379"/>
        <item x="8943"/>
        <item x="8796"/>
        <item x="6687"/>
        <item x="10726"/>
        <item x="877"/>
        <item x="5000"/>
        <item x="3172"/>
        <item x="6688"/>
        <item x="16324"/>
        <item x="6689"/>
        <item x="5001"/>
        <item x="8882"/>
        <item x="6690"/>
        <item x="9380"/>
        <item x="10727"/>
        <item x="6691"/>
        <item x="8944"/>
        <item x="8797"/>
        <item x="3173"/>
        <item x="5002"/>
        <item x="878"/>
        <item x="16325"/>
        <item x="8883"/>
        <item x="6692"/>
        <item x="5003"/>
        <item x="10728"/>
        <item x="9381"/>
        <item x="3174"/>
        <item x="8945"/>
        <item x="8798"/>
        <item x="5004"/>
        <item x="6693"/>
        <item x="879"/>
        <item x="8884"/>
        <item x="16326"/>
        <item x="10729"/>
        <item x="5005"/>
        <item x="9382"/>
        <item x="3175"/>
        <item x="6694"/>
        <item x="5006"/>
        <item x="8946"/>
        <item x="8799"/>
        <item x="880"/>
        <item x="10730"/>
        <item x="5007"/>
        <item x="8885"/>
        <item x="5008"/>
        <item x="5009"/>
        <item x="6695"/>
        <item x="9383"/>
        <item x="3176"/>
        <item x="16327"/>
        <item x="5010"/>
        <item x="5011"/>
        <item x="10731"/>
        <item x="8947"/>
        <item x="881"/>
        <item x="8800"/>
        <item x="6696"/>
        <item x="8886"/>
        <item x="9384"/>
        <item x="5012"/>
        <item x="3177"/>
        <item x="16328"/>
        <item x="10732"/>
        <item x="6697"/>
        <item x="882"/>
        <item x="8948"/>
        <item x="5013"/>
        <item x="8801"/>
        <item x="8887"/>
        <item x="10733"/>
        <item x="9385"/>
        <item x="10734"/>
        <item x="10735"/>
        <item x="10736"/>
        <item x="6698"/>
        <item x="5014"/>
        <item x="10737"/>
        <item x="16759"/>
        <item x="3178"/>
        <item x="16329"/>
        <item x="883"/>
        <item x="8949"/>
        <item x="9386"/>
        <item x="10738"/>
        <item x="16760"/>
        <item x="8888"/>
        <item x="8802"/>
        <item x="6699"/>
        <item x="5015"/>
        <item x="16761"/>
        <item x="10739"/>
        <item x="9387"/>
        <item x="16330"/>
        <item x="884"/>
        <item x="8950"/>
        <item x="6700"/>
        <item x="5016"/>
        <item x="3179"/>
        <item x="16762"/>
        <item x="8889"/>
        <item x="10740"/>
        <item x="8803"/>
        <item x="9388"/>
        <item x="5017"/>
        <item x="6701"/>
        <item x="16763"/>
        <item x="8951"/>
        <item x="16331"/>
        <item x="885"/>
        <item x="10741"/>
        <item x="5018"/>
        <item x="9389"/>
        <item x="8890"/>
        <item x="8804"/>
        <item x="6702"/>
        <item x="16764"/>
        <item x="3180"/>
        <item x="10742"/>
        <item x="5019"/>
        <item x="8952"/>
        <item x="16332"/>
        <item x="16765"/>
        <item x="886"/>
        <item x="6703"/>
        <item x="9390"/>
        <item x="8805"/>
        <item x="5020"/>
        <item x="8891"/>
        <item x="10743"/>
        <item x="16766"/>
        <item x="6704"/>
        <item x="5021"/>
        <item x="9391"/>
        <item x="8953"/>
        <item x="16333"/>
        <item x="887"/>
        <item x="16767"/>
        <item x="6705"/>
        <item x="10744"/>
        <item x="8806"/>
        <item x="3181"/>
        <item x="8892"/>
        <item x="6706"/>
        <item x="9392"/>
        <item x="16768"/>
        <item x="10745"/>
        <item x="16334"/>
        <item x="8954"/>
        <item x="888"/>
        <item x="8807"/>
        <item x="6707"/>
        <item x="16769"/>
        <item x="8893"/>
        <item x="9393"/>
        <item x="10746"/>
        <item x="6708"/>
        <item x="16335"/>
        <item x="3182"/>
        <item x="8955"/>
        <item x="16770"/>
        <item x="8808"/>
        <item x="889"/>
        <item x="10747"/>
        <item x="6709"/>
        <item x="8894"/>
        <item x="9394"/>
        <item x="16771"/>
        <item x="16336"/>
        <item x="6710"/>
        <item x="10748"/>
        <item x="8956"/>
        <item x="8809"/>
        <item x="890"/>
        <item x="8895"/>
        <item x="16772"/>
        <item x="6711"/>
        <item x="10749"/>
        <item x="3183"/>
        <item x="9395"/>
        <item x="16337"/>
        <item x="10750"/>
        <item x="8810"/>
        <item x="8957"/>
        <item x="6712"/>
        <item x="891"/>
        <item x="16773"/>
        <item x="8896"/>
        <item x="10751"/>
        <item x="6713"/>
        <item x="16338"/>
        <item x="10752"/>
        <item x="8811"/>
        <item x="9396"/>
        <item x="8958"/>
        <item x="16774"/>
        <item x="3184"/>
        <item x="10753"/>
        <item x="6714"/>
        <item x="892"/>
        <item x="8897"/>
        <item x="16339"/>
        <item x="10754"/>
        <item x="6715"/>
        <item x="16775"/>
        <item x="8812"/>
        <item x="8959"/>
        <item x="9397"/>
        <item x="10755"/>
        <item x="893"/>
        <item x="8898"/>
        <item x="16340"/>
        <item x="6716"/>
        <item x="3185"/>
        <item x="10756"/>
        <item x="16776"/>
        <item x="8813"/>
        <item x="6717"/>
        <item x="8960"/>
        <item x="16341"/>
        <item x="10757"/>
        <item x="8899"/>
        <item x="894"/>
        <item x="9398"/>
        <item x="16777"/>
        <item x="6718"/>
        <item x="16342"/>
        <item x="10758"/>
        <item x="8814"/>
        <item x="3186"/>
        <item x="8961"/>
        <item x="8900"/>
        <item x="16343"/>
        <item x="10759"/>
        <item x="895"/>
        <item x="6719"/>
        <item x="16778"/>
        <item x="9399"/>
        <item x="10760"/>
        <item x="8815"/>
        <item x="16344"/>
        <item x="8901"/>
        <item x="10761"/>
        <item x="8962"/>
        <item x="6720"/>
        <item x="16779"/>
        <item x="896"/>
        <item x="10762"/>
        <item x="16345"/>
        <item x="10763"/>
        <item x="9400"/>
        <item x="8902"/>
        <item x="8816"/>
        <item x="6721"/>
        <item x="16780"/>
        <item x="8963"/>
        <item x="10764"/>
        <item x="897"/>
        <item x="8903"/>
        <item x="16346"/>
        <item x="9401"/>
        <item x="6722"/>
        <item x="8817"/>
        <item x="10765"/>
        <item x="16781"/>
        <item x="8964"/>
        <item x="8904"/>
        <item x="6723"/>
        <item x="898"/>
        <item x="10766"/>
        <item x="16347"/>
        <item x="8818"/>
        <item x="16782"/>
        <item x="8965"/>
        <item x="6724"/>
        <item x="8905"/>
        <item x="10767"/>
        <item x="899"/>
        <item x="16348"/>
        <item x="16783"/>
        <item x="8819"/>
        <item x="6725"/>
        <item x="10768"/>
        <item x="8906"/>
        <item x="8966"/>
        <item x="6726"/>
        <item x="900"/>
        <item x="10769"/>
        <item x="16784"/>
        <item x="8820"/>
        <item x="16349"/>
        <item x="8907"/>
        <item x="6727"/>
        <item x="8967"/>
        <item x="10770"/>
        <item x="16785"/>
        <item x="901"/>
        <item x="6728"/>
        <item x="8821"/>
        <item x="10771"/>
        <item x="8908"/>
        <item x="8968"/>
        <item x="16350"/>
        <item x="16786"/>
        <item x="902"/>
        <item x="10772"/>
        <item x="8822"/>
        <item x="8909"/>
        <item x="10773"/>
        <item x="8969"/>
        <item x="16787"/>
        <item x="903"/>
        <item x="10774"/>
        <item x="16351"/>
        <item x="8823"/>
        <item x="16788"/>
        <item x="8910"/>
        <item x="8970"/>
        <item x="904"/>
        <item x="16789"/>
        <item x="8824"/>
        <item x="16352"/>
        <item x="8971"/>
        <item x="905"/>
        <item x="8911"/>
        <item x="16790"/>
        <item x="8825"/>
        <item x="16791"/>
        <item x="8972"/>
        <item x="906"/>
        <item x="16353"/>
        <item x="16792"/>
        <item x="8912"/>
        <item x="907"/>
        <item x="8973"/>
        <item x="8826"/>
        <item x="16793"/>
        <item x="908"/>
        <item x="16794"/>
        <item x="8974"/>
        <item x="16354"/>
        <item x="8827"/>
        <item x="8913"/>
        <item x="909"/>
        <item x="16795"/>
        <item x="8975"/>
        <item x="8828"/>
        <item x="16355"/>
        <item x="8914"/>
        <item x="910"/>
        <item x="16796"/>
        <item x="8976"/>
        <item x="8829"/>
        <item x="16797"/>
        <item x="8977"/>
        <item x="911"/>
        <item x="8915"/>
        <item x="8830"/>
        <item x="16798"/>
        <item x="8978"/>
        <item x="8831"/>
        <item x="8916"/>
        <item x="912"/>
        <item x="16799"/>
        <item x="8832"/>
        <item x="8979"/>
        <item x="913"/>
        <item x="16800"/>
        <item x="8833"/>
        <item x="8980"/>
        <item x="16801"/>
        <item x="914"/>
        <item x="8834"/>
        <item x="8981"/>
        <item x="16802"/>
        <item x="8835"/>
        <item x="915"/>
        <item x="16803"/>
        <item x="8982"/>
        <item x="8836"/>
        <item x="16804"/>
        <item x="916"/>
        <item x="8983"/>
        <item x="8837"/>
        <item x="16805"/>
        <item x="917"/>
        <item x="16806"/>
        <item x="8838"/>
        <item x="8984"/>
        <item x="16807"/>
        <item x="918"/>
        <item x="16808"/>
        <item x="8839"/>
        <item x="8985"/>
        <item x="16809"/>
        <item x="919"/>
        <item x="8840"/>
        <item x="16810"/>
        <item x="8986"/>
        <item x="920"/>
        <item x="16811"/>
        <item x="8841"/>
        <item x="8987"/>
        <item x="16812"/>
        <item x="16813"/>
        <item x="8988"/>
        <item x="8842"/>
        <item x="16814"/>
        <item x="16815"/>
        <item x="8843"/>
        <item x="16816"/>
        <item x="8844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Population by broad age group - Sex: all - Age: 65+ - Variant: estimates" fld="3" baseField="0" baseItem="0"/>
    <dataField name="Sum of Population by broad age group - Sex: all - Age: 25-64 - Variant: estimates" fld="4" baseField="0" baseItem="0"/>
    <dataField name="Sum of Population by broad age group - Sex: all - Age: 15-24 - Variant: estimates" fld="5" baseField="0" baseItem="0"/>
    <dataField name="Sum of Population by broad age group - Sex: all - Age: 5-14 - Variant: estimates" fld="6" baseField="0" baseItem="0"/>
    <dataField name="Sum of Population by broad age group - Sex: all - Age: 0-4 - Variant: estimates" fld="7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D734D7-821A-40B0-8770-8B6AAECF9781}" name="Table1" displayName="Table1" ref="A1:H18289" totalsRowShown="0">
  <autoFilter ref="A1:H18289" xr:uid="{DDD734D7-821A-40B0-8770-8B6AAECF9781}"/>
  <tableColumns count="8">
    <tableColumn id="1" xr3:uid="{031F7A92-6C77-4F27-8871-FBFDBB4EC0CC}" name="Entity"/>
    <tableColumn id="2" xr3:uid="{546673DE-BB36-441E-AB66-AA2A9D3C4DB0}" name="Code"/>
    <tableColumn id="3" xr3:uid="{3C3E6E7F-55FA-4DC2-BFF4-EDCBD83BEEBE}" name="Year"/>
    <tableColumn id="4" xr3:uid="{838FC70B-68E7-42D9-B6ED-1AC8CBBC37E6}" name="Population by broad age group - Sex: all - Age: 65+ - Variant: estimates"/>
    <tableColumn id="5" xr3:uid="{76C40533-4B13-4410-AF07-72EE8CFA08E8}" name="Population by broad age group - Sex: all - Age: 25-64 - Variant: estimates"/>
    <tableColumn id="6" xr3:uid="{C73AA82E-4D1E-4240-A4EF-2403687EB371}" name="Population by broad age group - Sex: all - Age: 15-24 - Variant: estimates"/>
    <tableColumn id="7" xr3:uid="{7B08BDD6-C943-4880-9800-515D48D164B5}" name="Population by broad age group - Sex: all - Age: 5-14 - Variant: estimates"/>
    <tableColumn id="8" xr3:uid="{FC2668D0-D7F4-4E71-A77D-629E233FDA7D}" name="Population by broad age group - Sex: all - Age: 0-4 - Variant: estimates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0546-758F-4700-8ECA-F3ED09075BF0}">
  <dimension ref="A1:P18289"/>
  <sheetViews>
    <sheetView tabSelected="1" topLeftCell="H207" zoomScale="113" zoomScaleNormal="113" workbookViewId="0">
      <selection activeCell="AB1" sqref="AB1"/>
    </sheetView>
  </sheetViews>
  <sheetFormatPr defaultRowHeight="14.4" x14ac:dyDescent="0.3"/>
  <cols>
    <col min="1" max="1" width="15.21875" customWidth="1"/>
    <col min="3" max="3" width="7.33203125" customWidth="1"/>
    <col min="4" max="4" width="12" customWidth="1"/>
    <col min="5" max="5" width="12.6640625" customWidth="1"/>
    <col min="6" max="6" width="12.5546875" customWidth="1"/>
    <col min="7" max="7" width="12.109375" customWidth="1"/>
    <col min="8" max="8" width="12.6640625" customWidth="1"/>
    <col min="11" max="11" width="12.6640625" customWidth="1"/>
    <col min="12" max="12" width="16.109375" customWidth="1"/>
    <col min="13" max="13" width="16.44140625" customWidth="1"/>
    <col min="14" max="14" width="16.109375" customWidth="1"/>
    <col min="15" max="16" width="16.33203125" customWidth="1"/>
    <col min="17" max="17" width="9" bestFit="1" customWidth="1"/>
    <col min="18" max="18" width="7" bestFit="1" customWidth="1"/>
    <col min="19" max="19" width="8" bestFit="1" customWidth="1"/>
    <col min="20" max="20" width="10" bestFit="1" customWidth="1"/>
    <col min="21" max="21" width="9" bestFit="1" customWidth="1"/>
    <col min="22" max="22" width="6" bestFit="1" customWidth="1"/>
    <col min="23" max="23" width="7" bestFit="1" customWidth="1"/>
    <col min="24" max="24" width="10" bestFit="1" customWidth="1"/>
    <col min="25" max="27" width="9" bestFit="1" customWidth="1"/>
    <col min="28" max="28" width="10" bestFit="1" customWidth="1"/>
    <col min="29" max="29" width="9" bestFit="1" customWidth="1"/>
    <col min="30" max="30" width="6" bestFit="1" customWidth="1"/>
    <col min="31" max="31" width="9" bestFit="1" customWidth="1"/>
    <col min="32" max="32" width="10" bestFit="1" customWidth="1"/>
    <col min="33" max="33" width="9" bestFit="1" customWidth="1"/>
    <col min="34" max="34" width="8" bestFit="1" customWidth="1"/>
    <col min="35" max="35" width="7" bestFit="1" customWidth="1"/>
    <col min="36" max="36" width="9" bestFit="1" customWidth="1"/>
    <col min="37" max="37" width="6" bestFit="1" customWidth="1"/>
    <col min="38" max="38" width="9" bestFit="1" customWidth="1"/>
    <col min="39" max="40" width="7" bestFit="1" customWidth="1"/>
    <col min="41" max="41" width="9" bestFit="1" customWidth="1"/>
    <col min="42" max="42" width="10" bestFit="1" customWidth="1"/>
    <col min="43" max="43" width="8" bestFit="1" customWidth="1"/>
    <col min="44" max="44" width="7" bestFit="1" customWidth="1"/>
    <col min="45" max="47" width="8" bestFit="1" customWidth="1"/>
    <col min="48" max="48" width="10" bestFit="1" customWidth="1"/>
    <col min="49" max="50" width="9" bestFit="1" customWidth="1"/>
    <col min="51" max="51" width="11" bestFit="1" customWidth="1"/>
    <col min="52" max="54" width="9" bestFit="1" customWidth="1"/>
    <col min="55" max="55" width="8" bestFit="1" customWidth="1"/>
    <col min="56" max="56" width="6" bestFit="1" customWidth="1"/>
    <col min="57" max="57" width="10" bestFit="1" customWidth="1"/>
    <col min="58" max="59" width="8" bestFit="1" customWidth="1"/>
    <col min="60" max="61" width="9" bestFit="1" customWidth="1"/>
    <col min="62" max="63" width="7" bestFit="1" customWidth="1"/>
    <col min="64" max="64" width="8" bestFit="1" customWidth="1"/>
    <col min="65" max="65" width="9" bestFit="1" customWidth="1"/>
    <col min="66" max="66" width="10" bestFit="1" customWidth="1"/>
    <col min="67" max="67" width="8" bestFit="1" customWidth="1"/>
    <col min="68" max="68" width="7" bestFit="1" customWidth="1"/>
    <col min="69" max="72" width="9" bestFit="1" customWidth="1"/>
    <col min="73" max="73" width="10" bestFit="1" customWidth="1"/>
    <col min="74" max="74" width="8" bestFit="1" customWidth="1"/>
    <col min="75" max="75" width="7" bestFit="1" customWidth="1"/>
    <col min="76" max="76" width="10" bestFit="1" customWidth="1"/>
    <col min="77" max="77" width="9" bestFit="1" customWidth="1"/>
    <col min="78" max="78" width="10" bestFit="1" customWidth="1"/>
    <col min="79" max="79" width="9" bestFit="1" customWidth="1"/>
    <col min="80" max="80" width="8" bestFit="1" customWidth="1"/>
    <col min="81" max="81" width="6" bestFit="1" customWidth="1"/>
    <col min="82" max="82" width="10" bestFit="1" customWidth="1"/>
    <col min="83" max="84" width="7" bestFit="1" customWidth="1"/>
    <col min="85" max="85" width="8" bestFit="1" customWidth="1"/>
    <col min="86" max="86" width="10" bestFit="1" customWidth="1"/>
    <col min="87" max="87" width="9" bestFit="1" customWidth="1"/>
    <col min="88" max="88" width="7" bestFit="1" customWidth="1"/>
    <col min="89" max="89" width="9" bestFit="1" customWidth="1"/>
    <col min="90" max="90" width="7" bestFit="1" customWidth="1"/>
    <col min="91" max="91" width="9" bestFit="1" customWidth="1"/>
    <col min="92" max="95" width="8" bestFit="1" customWidth="1"/>
    <col min="96" max="96" width="10" bestFit="1" customWidth="1"/>
    <col min="97" max="98" width="7" bestFit="1" customWidth="1"/>
    <col min="99" max="99" width="9" bestFit="1" customWidth="1"/>
    <col min="100" max="101" width="7" bestFit="1" customWidth="1"/>
    <col min="102" max="102" width="8" bestFit="1" customWidth="1"/>
    <col min="103" max="107" width="9" bestFit="1" customWidth="1"/>
    <col min="108" max="108" width="10" bestFit="1" customWidth="1"/>
    <col min="109" max="109" width="7" bestFit="1" customWidth="1"/>
    <col min="110" max="110" width="11" bestFit="1" customWidth="1"/>
    <col min="111" max="111" width="9" bestFit="1" customWidth="1"/>
    <col min="112" max="112" width="10" bestFit="1" customWidth="1"/>
    <col min="113" max="113" width="9" bestFit="1" customWidth="1"/>
    <col min="114" max="114" width="8" bestFit="1" customWidth="1"/>
    <col min="115" max="115" width="9" bestFit="1" customWidth="1"/>
    <col min="116" max="116" width="10" bestFit="1" customWidth="1"/>
    <col min="117" max="117" width="8" bestFit="1" customWidth="1"/>
    <col min="118" max="118" width="7" bestFit="1" customWidth="1"/>
    <col min="119" max="119" width="8" bestFit="1" customWidth="1"/>
    <col min="120" max="120" width="11" bestFit="1" customWidth="1"/>
    <col min="121" max="124" width="9" bestFit="1" customWidth="1"/>
    <col min="125" max="126" width="7" bestFit="1" customWidth="1"/>
    <col min="127" max="127" width="10" bestFit="1" customWidth="1"/>
    <col min="128" max="128" width="8" bestFit="1" customWidth="1"/>
    <col min="129" max="130" width="9" bestFit="1" customWidth="1"/>
    <col min="131" max="131" width="8" bestFit="1" customWidth="1"/>
    <col min="132" max="132" width="9" bestFit="1" customWidth="1"/>
    <col min="133" max="134" width="7" bestFit="1" customWidth="1"/>
    <col min="135" max="135" width="9" bestFit="1" customWidth="1"/>
    <col min="136" max="136" width="8" bestFit="1" customWidth="1"/>
    <col min="137" max="137" width="9" bestFit="1" customWidth="1"/>
    <col min="138" max="138" width="8" bestFit="1" customWidth="1"/>
    <col min="139" max="139" width="9" bestFit="1" customWidth="1"/>
    <col min="140" max="140" width="8" bestFit="1" customWidth="1"/>
    <col min="141" max="141" width="6" bestFit="1" customWidth="1"/>
    <col min="142" max="142" width="7" bestFit="1" customWidth="1"/>
    <col min="143" max="144" width="9" bestFit="1" customWidth="1"/>
    <col min="145" max="145" width="7" bestFit="1" customWidth="1"/>
    <col min="146" max="146" width="10" bestFit="1" customWidth="1"/>
    <col min="147" max="147" width="6" bestFit="1" customWidth="1"/>
    <col min="148" max="149" width="9" bestFit="1" customWidth="1"/>
    <col min="150" max="150" width="8" bestFit="1" customWidth="1"/>
    <col min="151" max="151" width="10" bestFit="1" customWidth="1"/>
    <col min="152" max="153" width="8" bestFit="1" customWidth="1"/>
    <col min="154" max="154" width="6" bestFit="1" customWidth="1"/>
    <col min="155" max="155" width="9" bestFit="1" customWidth="1"/>
    <col min="156" max="156" width="8" bestFit="1" customWidth="1"/>
    <col min="157" max="157" width="6" bestFit="1" customWidth="1"/>
    <col min="158" max="159" width="8" bestFit="1" customWidth="1"/>
    <col min="160" max="161" width="9" bestFit="1" customWidth="1"/>
    <col min="162" max="162" width="7" bestFit="1" customWidth="1"/>
    <col min="163" max="163" width="8" bestFit="1" customWidth="1"/>
    <col min="164" max="164" width="7" bestFit="1" customWidth="1"/>
    <col min="165" max="165" width="9" bestFit="1" customWidth="1"/>
    <col min="166" max="166" width="10" bestFit="1" customWidth="1"/>
    <col min="167" max="167" width="8" bestFit="1" customWidth="1"/>
    <col min="168" max="168" width="6" bestFit="1" customWidth="1"/>
    <col min="169" max="169" width="10" bestFit="1" customWidth="1"/>
    <col min="170" max="171" width="9" bestFit="1" customWidth="1"/>
    <col min="172" max="172" width="6" bestFit="1" customWidth="1"/>
    <col min="173" max="173" width="9" bestFit="1" customWidth="1"/>
    <col min="174" max="174" width="8" bestFit="1" customWidth="1"/>
    <col min="175" max="175" width="10.33203125" bestFit="1" customWidth="1"/>
    <col min="176" max="176" width="12" bestFit="1" customWidth="1"/>
    <col min="177" max="177" width="10" bestFit="1" customWidth="1"/>
    <col min="178" max="178" width="8" bestFit="1" customWidth="1"/>
    <col min="179" max="179" width="9" bestFit="1" customWidth="1"/>
    <col min="180" max="180" width="10" bestFit="1" customWidth="1"/>
    <col min="181" max="181" width="6" bestFit="1" customWidth="1"/>
    <col min="182" max="182" width="8" bestFit="1" customWidth="1"/>
    <col min="183" max="183" width="10" bestFit="1" customWidth="1"/>
    <col min="184" max="187" width="9" bestFit="1" customWidth="1"/>
    <col min="188" max="188" width="8" bestFit="1" customWidth="1"/>
    <col min="189" max="190" width="7" bestFit="1" customWidth="1"/>
    <col min="191" max="191" width="8" bestFit="1" customWidth="1"/>
    <col min="192" max="192" width="10" bestFit="1" customWidth="1"/>
    <col min="193" max="193" width="11" bestFit="1" customWidth="1"/>
    <col min="194" max="198" width="9" bestFit="1" customWidth="1"/>
    <col min="199" max="199" width="6" bestFit="1" customWidth="1"/>
    <col min="200" max="200" width="7" bestFit="1" customWidth="1"/>
    <col min="201" max="202" width="9" bestFit="1" customWidth="1"/>
    <col min="203" max="203" width="7" bestFit="1" customWidth="1"/>
    <col min="204" max="204" width="9" bestFit="1" customWidth="1"/>
    <col min="205" max="205" width="6" bestFit="1" customWidth="1"/>
    <col min="206" max="207" width="9" bestFit="1" customWidth="1"/>
    <col min="208" max="208" width="7" bestFit="1" customWidth="1"/>
    <col min="209" max="209" width="8" bestFit="1" customWidth="1"/>
    <col min="210" max="212" width="9" bestFit="1" customWidth="1"/>
    <col min="213" max="213" width="8" bestFit="1" customWidth="1"/>
    <col min="214" max="214" width="6" bestFit="1" customWidth="1"/>
    <col min="215" max="215" width="7" bestFit="1" customWidth="1"/>
    <col min="216" max="216" width="9" bestFit="1" customWidth="1"/>
    <col min="217" max="217" width="6" bestFit="1" customWidth="1"/>
    <col min="218" max="218" width="9" bestFit="1" customWidth="1"/>
    <col min="219" max="219" width="8" bestFit="1" customWidth="1"/>
    <col min="220" max="220" width="10" bestFit="1" customWidth="1"/>
    <col min="221" max="221" width="9" bestFit="1" customWidth="1"/>
    <col min="222" max="222" width="5" bestFit="1" customWidth="1"/>
    <col min="223" max="223" width="9" bestFit="1" customWidth="1"/>
    <col min="224" max="224" width="8" bestFit="1" customWidth="1"/>
    <col min="225" max="225" width="7" bestFit="1" customWidth="1"/>
    <col min="226" max="226" width="8" bestFit="1" customWidth="1"/>
    <col min="227" max="227" width="9" bestFit="1" customWidth="1"/>
    <col min="228" max="228" width="10" bestFit="1" customWidth="1"/>
    <col min="229" max="229" width="6" bestFit="1" customWidth="1"/>
    <col min="230" max="232" width="9" bestFit="1" customWidth="1"/>
    <col min="233" max="233" width="10" bestFit="1" customWidth="1"/>
    <col min="234" max="234" width="9" bestFit="1" customWidth="1"/>
    <col min="235" max="235" width="11" bestFit="1" customWidth="1"/>
    <col min="236" max="236" width="9" bestFit="1" customWidth="1"/>
    <col min="237" max="237" width="7" bestFit="1" customWidth="1"/>
    <col min="238" max="238" width="9" bestFit="1" customWidth="1"/>
    <col min="239" max="239" width="6" bestFit="1" customWidth="1"/>
    <col min="240" max="240" width="7" bestFit="1" customWidth="1"/>
    <col min="241" max="241" width="10" bestFit="1" customWidth="1"/>
    <col min="242" max="242" width="7" bestFit="1" customWidth="1"/>
    <col min="243" max="243" width="6" bestFit="1" customWidth="1"/>
    <col min="244" max="244" width="7" bestFit="1" customWidth="1"/>
    <col min="245" max="245" width="9" bestFit="1" customWidth="1"/>
    <col min="246" max="246" width="10" bestFit="1" customWidth="1"/>
    <col min="247" max="248" width="9" bestFit="1" customWidth="1"/>
    <col min="249" max="249" width="12" bestFit="1" customWidth="1"/>
    <col min="250" max="250" width="69.5546875" bestFit="1" customWidth="1"/>
    <col min="251" max="251" width="8" bestFit="1" customWidth="1"/>
    <col min="252" max="253" width="10" bestFit="1" customWidth="1"/>
    <col min="254" max="254" width="7" bestFit="1" customWidth="1"/>
    <col min="255" max="255" width="9" bestFit="1" customWidth="1"/>
    <col min="256" max="256" width="8" bestFit="1" customWidth="1"/>
    <col min="257" max="257" width="10" bestFit="1" customWidth="1"/>
    <col min="258" max="258" width="11" bestFit="1" customWidth="1"/>
    <col min="259" max="259" width="9" bestFit="1" customWidth="1"/>
    <col min="260" max="261" width="8" bestFit="1" customWidth="1"/>
    <col min="262" max="267" width="10" bestFit="1" customWidth="1"/>
    <col min="268" max="268" width="7" bestFit="1" customWidth="1"/>
    <col min="269" max="269" width="10" bestFit="1" customWidth="1"/>
    <col min="270" max="270" width="11" bestFit="1" customWidth="1"/>
    <col min="271" max="271" width="10" bestFit="1" customWidth="1"/>
    <col min="272" max="272" width="9" bestFit="1" customWidth="1"/>
    <col min="273" max="273" width="8" bestFit="1" customWidth="1"/>
    <col min="274" max="274" width="10" bestFit="1" customWidth="1"/>
    <col min="275" max="275" width="7" bestFit="1" customWidth="1"/>
    <col min="276" max="276" width="10" bestFit="1" customWidth="1"/>
    <col min="277" max="278" width="8" bestFit="1" customWidth="1"/>
    <col min="279" max="279" width="10" bestFit="1" customWidth="1"/>
    <col min="280" max="280" width="11" bestFit="1" customWidth="1"/>
    <col min="281" max="282" width="8" bestFit="1" customWidth="1"/>
    <col min="283" max="285" width="9" bestFit="1" customWidth="1"/>
    <col min="286" max="288" width="10" bestFit="1" customWidth="1"/>
    <col min="289" max="289" width="12" bestFit="1" customWidth="1"/>
    <col min="290" max="292" width="10" bestFit="1" customWidth="1"/>
    <col min="293" max="293" width="9" bestFit="1" customWidth="1"/>
    <col min="294" max="294" width="7" bestFit="1" customWidth="1"/>
    <col min="295" max="295" width="10" bestFit="1" customWidth="1"/>
    <col min="296" max="296" width="9" bestFit="1" customWidth="1"/>
    <col min="297" max="297" width="8" bestFit="1" customWidth="1"/>
    <col min="298" max="298" width="9" bestFit="1" customWidth="1"/>
    <col min="299" max="299" width="10" bestFit="1" customWidth="1"/>
    <col min="300" max="301" width="8" bestFit="1" customWidth="1"/>
    <col min="302" max="302" width="9" bestFit="1" customWidth="1"/>
    <col min="303" max="303" width="10" bestFit="1" customWidth="1"/>
    <col min="304" max="304" width="11" bestFit="1" customWidth="1"/>
    <col min="305" max="305" width="9" bestFit="1" customWidth="1"/>
    <col min="306" max="306" width="8" bestFit="1" customWidth="1"/>
    <col min="307" max="310" width="10" bestFit="1" customWidth="1"/>
    <col min="311" max="311" width="11" bestFit="1" customWidth="1"/>
    <col min="312" max="312" width="9" bestFit="1" customWidth="1"/>
    <col min="313" max="313" width="8" bestFit="1" customWidth="1"/>
    <col min="314" max="314" width="11" bestFit="1" customWidth="1"/>
    <col min="315" max="315" width="9" bestFit="1" customWidth="1"/>
    <col min="316" max="316" width="11" bestFit="1" customWidth="1"/>
    <col min="317" max="317" width="10" bestFit="1" customWidth="1"/>
    <col min="318" max="318" width="9" bestFit="1" customWidth="1"/>
    <col min="319" max="319" width="7" bestFit="1" customWidth="1"/>
    <col min="320" max="320" width="11" bestFit="1" customWidth="1"/>
    <col min="321" max="322" width="8" bestFit="1" customWidth="1"/>
    <col min="323" max="323" width="9" bestFit="1" customWidth="1"/>
    <col min="324" max="324" width="11" bestFit="1" customWidth="1"/>
    <col min="325" max="325" width="10" bestFit="1" customWidth="1"/>
    <col min="326" max="326" width="8" bestFit="1" customWidth="1"/>
    <col min="327" max="327" width="10" bestFit="1" customWidth="1"/>
    <col min="328" max="328" width="8" bestFit="1" customWidth="1"/>
    <col min="329" max="329" width="10" bestFit="1" customWidth="1"/>
    <col min="330" max="333" width="9" bestFit="1" customWidth="1"/>
    <col min="334" max="334" width="10" bestFit="1" customWidth="1"/>
    <col min="335" max="336" width="8" bestFit="1" customWidth="1"/>
    <col min="337" max="337" width="10" bestFit="1" customWidth="1"/>
    <col min="338" max="339" width="8" bestFit="1" customWidth="1"/>
    <col min="340" max="340" width="9" bestFit="1" customWidth="1"/>
    <col min="341" max="345" width="10" bestFit="1" customWidth="1"/>
    <col min="346" max="346" width="11" bestFit="1" customWidth="1"/>
    <col min="347" max="347" width="8" bestFit="1" customWidth="1"/>
    <col min="348" max="348" width="12" bestFit="1" customWidth="1"/>
    <col min="349" max="349" width="10" bestFit="1" customWidth="1"/>
    <col min="350" max="350" width="11" bestFit="1" customWidth="1"/>
    <col min="351" max="351" width="10" bestFit="1" customWidth="1"/>
    <col min="352" max="352" width="8" bestFit="1" customWidth="1"/>
    <col min="353" max="353" width="10" bestFit="1" customWidth="1"/>
    <col min="354" max="354" width="11" bestFit="1" customWidth="1"/>
    <col min="355" max="355" width="9" bestFit="1" customWidth="1"/>
    <col min="356" max="356" width="8" bestFit="1" customWidth="1"/>
    <col min="357" max="357" width="10" bestFit="1" customWidth="1"/>
    <col min="358" max="358" width="11" bestFit="1" customWidth="1"/>
    <col min="359" max="362" width="10" bestFit="1" customWidth="1"/>
    <col min="363" max="364" width="8" bestFit="1" customWidth="1"/>
    <col min="365" max="365" width="11" bestFit="1" customWidth="1"/>
    <col min="366" max="366" width="9" bestFit="1" customWidth="1"/>
    <col min="367" max="368" width="10" bestFit="1" customWidth="1"/>
    <col min="369" max="369" width="9" bestFit="1" customWidth="1"/>
    <col min="370" max="370" width="10" bestFit="1" customWidth="1"/>
    <col min="371" max="372" width="8" bestFit="1" customWidth="1"/>
    <col min="373" max="373" width="10" bestFit="1" customWidth="1"/>
    <col min="374" max="374" width="9" bestFit="1" customWidth="1"/>
    <col min="375" max="375" width="10" bestFit="1" customWidth="1"/>
    <col min="376" max="378" width="9" bestFit="1" customWidth="1"/>
    <col min="379" max="379" width="7" bestFit="1" customWidth="1"/>
    <col min="380" max="380" width="8" bestFit="1" customWidth="1"/>
    <col min="381" max="382" width="10" bestFit="1" customWidth="1"/>
    <col min="383" max="383" width="8" bestFit="1" customWidth="1"/>
    <col min="384" max="384" width="11" bestFit="1" customWidth="1"/>
    <col min="385" max="385" width="7" bestFit="1" customWidth="1"/>
    <col min="386" max="386" width="9" bestFit="1" customWidth="1"/>
    <col min="387" max="387" width="10" bestFit="1" customWidth="1"/>
    <col min="388" max="388" width="9" bestFit="1" customWidth="1"/>
    <col min="389" max="389" width="11" bestFit="1" customWidth="1"/>
    <col min="390" max="391" width="9" bestFit="1" customWidth="1"/>
    <col min="392" max="392" width="8" bestFit="1" customWidth="1"/>
    <col min="393" max="393" width="10" bestFit="1" customWidth="1"/>
    <col min="394" max="394" width="9" bestFit="1" customWidth="1"/>
    <col min="395" max="395" width="7" bestFit="1" customWidth="1"/>
    <col min="396" max="397" width="9" bestFit="1" customWidth="1"/>
    <col min="398" max="399" width="10" bestFit="1" customWidth="1"/>
    <col min="400" max="400" width="8" bestFit="1" customWidth="1"/>
    <col min="401" max="401" width="9" bestFit="1" customWidth="1"/>
    <col min="402" max="402" width="8" bestFit="1" customWidth="1"/>
    <col min="403" max="403" width="10" bestFit="1" customWidth="1"/>
    <col min="404" max="404" width="11" bestFit="1" customWidth="1"/>
    <col min="405" max="405" width="9" bestFit="1" customWidth="1"/>
    <col min="406" max="406" width="6" bestFit="1" customWidth="1"/>
    <col min="407" max="409" width="10" bestFit="1" customWidth="1"/>
    <col min="410" max="410" width="7" bestFit="1" customWidth="1"/>
    <col min="411" max="411" width="10" bestFit="1" customWidth="1"/>
    <col min="412" max="412" width="9" bestFit="1" customWidth="1"/>
    <col min="413" max="413" width="10.33203125" bestFit="1" customWidth="1"/>
    <col min="414" max="414" width="12" bestFit="1" customWidth="1"/>
    <col min="415" max="415" width="11" bestFit="1" customWidth="1"/>
    <col min="416" max="416" width="9" bestFit="1" customWidth="1"/>
    <col min="417" max="417" width="10" bestFit="1" customWidth="1"/>
    <col min="418" max="418" width="11" bestFit="1" customWidth="1"/>
    <col min="419" max="419" width="7" bestFit="1" customWidth="1"/>
    <col min="420" max="420" width="10" bestFit="1" customWidth="1"/>
    <col min="421" max="421" width="11" bestFit="1" customWidth="1"/>
    <col min="422" max="425" width="10" bestFit="1" customWidth="1"/>
    <col min="426" max="426" width="9" bestFit="1" customWidth="1"/>
    <col min="427" max="427" width="8" bestFit="1" customWidth="1"/>
    <col min="428" max="429" width="9" bestFit="1" customWidth="1"/>
    <col min="430" max="430" width="10" bestFit="1" customWidth="1"/>
    <col min="431" max="431" width="11" bestFit="1" customWidth="1"/>
    <col min="432" max="436" width="10" bestFit="1" customWidth="1"/>
    <col min="437" max="437" width="7" bestFit="1" customWidth="1"/>
    <col min="438" max="438" width="8" bestFit="1" customWidth="1"/>
    <col min="439" max="440" width="10" bestFit="1" customWidth="1"/>
    <col min="441" max="441" width="7" bestFit="1" customWidth="1"/>
    <col min="442" max="442" width="10" bestFit="1" customWidth="1"/>
    <col min="443" max="443" width="7" bestFit="1" customWidth="1"/>
    <col min="444" max="445" width="10" bestFit="1" customWidth="1"/>
    <col min="446" max="446" width="8" bestFit="1" customWidth="1"/>
    <col min="447" max="447" width="9" bestFit="1" customWidth="1"/>
    <col min="448" max="448" width="10" bestFit="1" customWidth="1"/>
    <col min="449" max="449" width="9" bestFit="1" customWidth="1"/>
    <col min="450" max="450" width="10" bestFit="1" customWidth="1"/>
    <col min="451" max="451" width="9" bestFit="1" customWidth="1"/>
    <col min="452" max="452" width="7" bestFit="1" customWidth="1"/>
    <col min="453" max="453" width="8" bestFit="1" customWidth="1"/>
    <col min="454" max="454" width="10" bestFit="1" customWidth="1"/>
    <col min="455" max="455" width="7" bestFit="1" customWidth="1"/>
    <col min="456" max="456" width="10" bestFit="1" customWidth="1"/>
    <col min="457" max="457" width="9" bestFit="1" customWidth="1"/>
    <col min="458" max="458" width="11" bestFit="1" customWidth="1"/>
    <col min="459" max="459" width="10" bestFit="1" customWidth="1"/>
    <col min="460" max="460" width="6" bestFit="1" customWidth="1"/>
    <col min="461" max="461" width="10" bestFit="1" customWidth="1"/>
    <col min="462" max="462" width="9" bestFit="1" customWidth="1"/>
    <col min="463" max="463" width="8" bestFit="1" customWidth="1"/>
    <col min="464" max="464" width="9" bestFit="1" customWidth="1"/>
    <col min="465" max="465" width="10" bestFit="1" customWidth="1"/>
    <col min="466" max="466" width="11" bestFit="1" customWidth="1"/>
    <col min="467" max="467" width="7" bestFit="1" customWidth="1"/>
    <col min="468" max="470" width="10" bestFit="1" customWidth="1"/>
    <col min="471" max="471" width="11" bestFit="1" customWidth="1"/>
    <col min="472" max="472" width="10" bestFit="1" customWidth="1"/>
    <col min="473" max="473" width="11" bestFit="1" customWidth="1"/>
    <col min="474" max="474" width="10" bestFit="1" customWidth="1"/>
    <col min="475" max="475" width="8" bestFit="1" customWidth="1"/>
    <col min="476" max="476" width="10" bestFit="1" customWidth="1"/>
    <col min="477" max="477" width="7" bestFit="1" customWidth="1"/>
    <col min="478" max="478" width="8" bestFit="1" customWidth="1"/>
    <col min="479" max="479" width="11" bestFit="1" customWidth="1"/>
    <col min="480" max="480" width="8" bestFit="1" customWidth="1"/>
    <col min="481" max="481" width="7" bestFit="1" customWidth="1"/>
    <col min="482" max="482" width="8" bestFit="1" customWidth="1"/>
    <col min="483" max="483" width="10" bestFit="1" customWidth="1"/>
    <col min="484" max="484" width="11" bestFit="1" customWidth="1"/>
    <col min="485" max="486" width="10" bestFit="1" customWidth="1"/>
    <col min="487" max="487" width="12" bestFit="1" customWidth="1"/>
    <col min="488" max="488" width="69.5546875" bestFit="1" customWidth="1"/>
    <col min="489" max="489" width="7" bestFit="1" customWidth="1"/>
    <col min="490" max="491" width="10" bestFit="1" customWidth="1"/>
    <col min="492" max="492" width="7" bestFit="1" customWidth="1"/>
    <col min="493" max="493" width="9" bestFit="1" customWidth="1"/>
    <col min="494" max="494" width="7" bestFit="1" customWidth="1"/>
    <col min="495" max="495" width="9" bestFit="1" customWidth="1"/>
    <col min="496" max="496" width="10" bestFit="1" customWidth="1"/>
    <col min="497" max="497" width="9" bestFit="1" customWidth="1"/>
    <col min="498" max="499" width="7" bestFit="1" customWidth="1"/>
    <col min="500" max="500" width="10" bestFit="1" customWidth="1"/>
    <col min="501" max="505" width="9" bestFit="1" customWidth="1"/>
    <col min="506" max="506" width="7" bestFit="1" customWidth="1"/>
    <col min="507" max="507" width="10" bestFit="1" customWidth="1"/>
    <col min="508" max="508" width="11" bestFit="1" customWidth="1"/>
    <col min="509" max="509" width="9" bestFit="1" customWidth="1"/>
    <col min="510" max="511" width="8" bestFit="1" customWidth="1"/>
    <col min="512" max="512" width="9" bestFit="1" customWidth="1"/>
    <col min="513" max="513" width="6" bestFit="1" customWidth="1"/>
    <col min="514" max="514" width="10" bestFit="1" customWidth="1"/>
    <col min="515" max="515" width="8" bestFit="1" customWidth="1"/>
    <col min="516" max="516" width="7" bestFit="1" customWidth="1"/>
    <col min="517" max="517" width="9" bestFit="1" customWidth="1"/>
    <col min="518" max="518" width="11" bestFit="1" customWidth="1"/>
    <col min="519" max="521" width="8" bestFit="1" customWidth="1"/>
    <col min="522" max="523" width="9" bestFit="1" customWidth="1"/>
    <col min="524" max="524" width="10" bestFit="1" customWidth="1"/>
    <col min="525" max="525" width="9" bestFit="1" customWidth="1"/>
    <col min="526" max="526" width="10" bestFit="1" customWidth="1"/>
    <col min="527" max="527" width="12" bestFit="1" customWidth="1"/>
    <col min="528" max="530" width="10" bestFit="1" customWidth="1"/>
    <col min="531" max="531" width="9" bestFit="1" customWidth="1"/>
    <col min="532" max="532" width="7" bestFit="1" customWidth="1"/>
    <col min="533" max="533" width="10" bestFit="1" customWidth="1"/>
    <col min="534" max="535" width="8" bestFit="1" customWidth="1"/>
    <col min="536" max="536" width="9" bestFit="1" customWidth="1"/>
    <col min="537" max="537" width="10" bestFit="1" customWidth="1"/>
    <col min="538" max="538" width="8" bestFit="1" customWidth="1"/>
    <col min="539" max="539" width="7" bestFit="1" customWidth="1"/>
    <col min="540" max="540" width="8" bestFit="1" customWidth="1"/>
    <col min="541" max="542" width="10" bestFit="1" customWidth="1"/>
    <col min="543" max="543" width="8" bestFit="1" customWidth="1"/>
    <col min="544" max="544" width="7" bestFit="1" customWidth="1"/>
    <col min="545" max="546" width="9" bestFit="1" customWidth="1"/>
    <col min="547" max="549" width="10" bestFit="1" customWidth="1"/>
    <col min="550" max="550" width="9" bestFit="1" customWidth="1"/>
    <col min="551" max="551" width="8" bestFit="1" customWidth="1"/>
    <col min="552" max="552" width="10" bestFit="1" customWidth="1"/>
    <col min="553" max="553" width="9" bestFit="1" customWidth="1"/>
    <col min="554" max="554" width="10" bestFit="1" customWidth="1"/>
    <col min="555" max="555" width="9" bestFit="1" customWidth="1"/>
    <col min="556" max="556" width="8" bestFit="1" customWidth="1"/>
    <col min="557" max="557" width="6" bestFit="1" customWidth="1"/>
    <col min="558" max="558" width="10" bestFit="1" customWidth="1"/>
    <col min="559" max="559" width="7" bestFit="1" customWidth="1"/>
    <col min="560" max="560" width="8" bestFit="1" customWidth="1"/>
    <col min="561" max="561" width="9" bestFit="1" customWidth="1"/>
    <col min="562" max="562" width="10" bestFit="1" customWidth="1"/>
    <col min="563" max="563" width="9" bestFit="1" customWidth="1"/>
    <col min="564" max="564" width="7" bestFit="1" customWidth="1"/>
    <col min="565" max="565" width="10" bestFit="1" customWidth="1"/>
    <col min="566" max="566" width="7" bestFit="1" customWidth="1"/>
    <col min="567" max="567" width="9" bestFit="1" customWidth="1"/>
    <col min="568" max="568" width="8" bestFit="1" customWidth="1"/>
    <col min="569" max="570" width="9" bestFit="1" customWidth="1"/>
    <col min="571" max="571" width="8" bestFit="1" customWidth="1"/>
    <col min="572" max="572" width="9" bestFit="1" customWidth="1"/>
    <col min="573" max="573" width="8" bestFit="1" customWidth="1"/>
    <col min="574" max="574" width="7" bestFit="1" customWidth="1"/>
    <col min="575" max="575" width="10" bestFit="1" customWidth="1"/>
    <col min="576" max="578" width="8" bestFit="1" customWidth="1"/>
    <col min="579" max="582" width="9" bestFit="1" customWidth="1"/>
    <col min="583" max="583" width="10" bestFit="1" customWidth="1"/>
    <col min="584" max="584" width="11" bestFit="1" customWidth="1"/>
    <col min="585" max="585" width="7" bestFit="1" customWidth="1"/>
    <col min="586" max="586" width="12" bestFit="1" customWidth="1"/>
    <col min="587" max="587" width="9" bestFit="1" customWidth="1"/>
    <col min="588" max="589" width="10" bestFit="1" customWidth="1"/>
    <col min="590" max="590" width="8" bestFit="1" customWidth="1"/>
    <col min="591" max="591" width="9" bestFit="1" customWidth="1"/>
    <col min="592" max="592" width="10" bestFit="1" customWidth="1"/>
    <col min="593" max="593" width="9" bestFit="1" customWidth="1"/>
    <col min="594" max="594" width="7" bestFit="1" customWidth="1"/>
    <col min="595" max="595" width="9" bestFit="1" customWidth="1"/>
    <col min="596" max="596" width="11" bestFit="1" customWidth="1"/>
    <col min="597" max="598" width="10" bestFit="1" customWidth="1"/>
    <col min="599" max="599" width="9" bestFit="1" customWidth="1"/>
    <col min="600" max="600" width="10" bestFit="1" customWidth="1"/>
    <col min="601" max="601" width="8" bestFit="1" customWidth="1"/>
    <col min="602" max="602" width="7" bestFit="1" customWidth="1"/>
    <col min="603" max="603" width="10" bestFit="1" customWidth="1"/>
    <col min="604" max="608" width="9" bestFit="1" customWidth="1"/>
    <col min="609" max="609" width="8" bestFit="1" customWidth="1"/>
    <col min="610" max="610" width="7" bestFit="1" customWidth="1"/>
    <col min="611" max="611" width="10" bestFit="1" customWidth="1"/>
    <col min="612" max="613" width="9" bestFit="1" customWidth="1"/>
    <col min="614" max="614" width="8" bestFit="1" customWidth="1"/>
    <col min="615" max="615" width="9" bestFit="1" customWidth="1"/>
    <col min="616" max="616" width="8" bestFit="1" customWidth="1"/>
    <col min="617" max="618" width="7" bestFit="1" customWidth="1"/>
    <col min="619" max="619" width="9" bestFit="1" customWidth="1"/>
    <col min="620" max="620" width="10" bestFit="1" customWidth="1"/>
    <col min="621" max="621" width="8" bestFit="1" customWidth="1"/>
    <col min="622" max="622" width="11" bestFit="1" customWidth="1"/>
    <col min="623" max="623" width="7" bestFit="1" customWidth="1"/>
    <col min="624" max="624" width="9" bestFit="1" customWidth="1"/>
    <col min="625" max="625" width="10" bestFit="1" customWidth="1"/>
    <col min="626" max="626" width="8" bestFit="1" customWidth="1"/>
    <col min="627" max="627" width="10" bestFit="1" customWidth="1"/>
    <col min="628" max="628" width="8" bestFit="1" customWidth="1"/>
    <col min="629" max="629" width="9" bestFit="1" customWidth="1"/>
    <col min="630" max="630" width="7" bestFit="1" customWidth="1"/>
    <col min="631" max="631" width="10" bestFit="1" customWidth="1"/>
    <col min="632" max="632" width="9" bestFit="1" customWidth="1"/>
    <col min="633" max="633" width="7" bestFit="1" customWidth="1"/>
    <col min="634" max="634" width="8" bestFit="1" customWidth="1"/>
    <col min="635" max="635" width="9" bestFit="1" customWidth="1"/>
    <col min="636" max="637" width="10" bestFit="1" customWidth="1"/>
    <col min="638" max="638" width="8" bestFit="1" customWidth="1"/>
    <col min="639" max="639" width="9" bestFit="1" customWidth="1"/>
    <col min="640" max="640" width="8" bestFit="1" customWidth="1"/>
    <col min="641" max="641" width="10" bestFit="1" customWidth="1"/>
    <col min="642" max="642" width="11" bestFit="1" customWidth="1"/>
    <col min="643" max="643" width="9" bestFit="1" customWidth="1"/>
    <col min="644" max="644" width="6" bestFit="1" customWidth="1"/>
    <col min="645" max="645" width="10" bestFit="1" customWidth="1"/>
    <col min="646" max="646" width="9" bestFit="1" customWidth="1"/>
    <col min="647" max="647" width="10" bestFit="1" customWidth="1"/>
    <col min="648" max="648" width="7" bestFit="1" customWidth="1"/>
    <col min="649" max="650" width="9" bestFit="1" customWidth="1"/>
    <col min="651" max="651" width="10.33203125" bestFit="1" customWidth="1"/>
    <col min="652" max="652" width="12" bestFit="1" customWidth="1"/>
    <col min="653" max="653" width="11" bestFit="1" customWidth="1"/>
    <col min="654" max="654" width="9" bestFit="1" customWidth="1"/>
    <col min="655" max="656" width="10" bestFit="1" customWidth="1"/>
    <col min="657" max="657" width="7" bestFit="1" customWidth="1"/>
    <col min="658" max="658" width="9" bestFit="1" customWidth="1"/>
    <col min="659" max="659" width="10" bestFit="1" customWidth="1"/>
    <col min="660" max="660" width="9" bestFit="1" customWidth="1"/>
    <col min="661" max="662" width="10" bestFit="1" customWidth="1"/>
    <col min="663" max="664" width="9" bestFit="1" customWidth="1"/>
    <col min="665" max="667" width="8" bestFit="1" customWidth="1"/>
    <col min="668" max="668" width="10" bestFit="1" customWidth="1"/>
    <col min="669" max="669" width="11" bestFit="1" customWidth="1"/>
    <col min="670" max="670" width="9" bestFit="1" customWidth="1"/>
    <col min="671" max="673" width="10" bestFit="1" customWidth="1"/>
    <col min="674" max="674" width="9" bestFit="1" customWidth="1"/>
    <col min="675" max="675" width="6" bestFit="1" customWidth="1"/>
    <col min="676" max="676" width="8" bestFit="1" customWidth="1"/>
    <col min="677" max="678" width="9" bestFit="1" customWidth="1"/>
    <col min="679" max="679" width="7" bestFit="1" customWidth="1"/>
    <col min="680" max="680" width="9" bestFit="1" customWidth="1"/>
    <col min="681" max="681" width="6" bestFit="1" customWidth="1"/>
    <col min="682" max="683" width="9" bestFit="1" customWidth="1"/>
    <col min="684" max="685" width="8" bestFit="1" customWidth="1"/>
    <col min="686" max="689" width="9" bestFit="1" customWidth="1"/>
    <col min="690" max="691" width="7" bestFit="1" customWidth="1"/>
    <col min="692" max="692" width="10" bestFit="1" customWidth="1"/>
    <col min="693" max="693" width="7" bestFit="1" customWidth="1"/>
    <col min="694" max="695" width="9" bestFit="1" customWidth="1"/>
    <col min="696" max="696" width="10" bestFit="1" customWidth="1"/>
    <col min="697" max="697" width="9" bestFit="1" customWidth="1"/>
    <col min="698" max="698" width="6" bestFit="1" customWidth="1"/>
    <col min="699" max="700" width="9" bestFit="1" customWidth="1"/>
    <col min="701" max="701" width="8" bestFit="1" customWidth="1"/>
    <col min="702" max="702" width="9" bestFit="1" customWidth="1"/>
    <col min="703" max="704" width="10" bestFit="1" customWidth="1"/>
    <col min="705" max="705" width="6" bestFit="1" customWidth="1"/>
    <col min="706" max="709" width="10" bestFit="1" customWidth="1"/>
    <col min="710" max="710" width="9" bestFit="1" customWidth="1"/>
    <col min="711" max="711" width="11" bestFit="1" customWidth="1"/>
    <col min="712" max="712" width="10" bestFit="1" customWidth="1"/>
    <col min="713" max="713" width="8" bestFit="1" customWidth="1"/>
    <col min="714" max="714" width="10" bestFit="1" customWidth="1"/>
    <col min="715" max="716" width="7" bestFit="1" customWidth="1"/>
    <col min="717" max="717" width="10" bestFit="1" customWidth="1"/>
    <col min="718" max="718" width="8" bestFit="1" customWidth="1"/>
    <col min="719" max="719" width="7" bestFit="1" customWidth="1"/>
    <col min="720" max="720" width="8" bestFit="1" customWidth="1"/>
    <col min="721" max="724" width="10" bestFit="1" customWidth="1"/>
    <col min="725" max="725" width="12" bestFit="1" customWidth="1"/>
    <col min="726" max="726" width="68.5546875" bestFit="1" customWidth="1"/>
    <col min="727" max="727" width="7" bestFit="1" customWidth="1"/>
    <col min="728" max="729" width="10" bestFit="1" customWidth="1"/>
    <col min="730" max="730" width="7" bestFit="1" customWidth="1"/>
    <col min="731" max="731" width="9" bestFit="1" customWidth="1"/>
    <col min="732" max="732" width="7" bestFit="1" customWidth="1"/>
    <col min="733" max="733" width="9" bestFit="1" customWidth="1"/>
    <col min="734" max="734" width="10" bestFit="1" customWidth="1"/>
    <col min="735" max="735" width="9" bestFit="1" customWidth="1"/>
    <col min="736" max="736" width="7" bestFit="1" customWidth="1"/>
    <col min="737" max="737" width="8" bestFit="1" customWidth="1"/>
    <col min="738" max="738" width="10" bestFit="1" customWidth="1"/>
    <col min="739" max="739" width="9" bestFit="1" customWidth="1"/>
    <col min="740" max="741" width="10" bestFit="1" customWidth="1"/>
    <col min="742" max="742" width="9" bestFit="1" customWidth="1"/>
    <col min="743" max="743" width="10" bestFit="1" customWidth="1"/>
    <col min="744" max="744" width="7" bestFit="1" customWidth="1"/>
    <col min="745" max="745" width="10" bestFit="1" customWidth="1"/>
    <col min="746" max="746" width="11" bestFit="1" customWidth="1"/>
    <col min="747" max="747" width="9" bestFit="1" customWidth="1"/>
    <col min="748" max="749" width="8" bestFit="1" customWidth="1"/>
    <col min="750" max="750" width="9" bestFit="1" customWidth="1"/>
    <col min="751" max="751" width="6" bestFit="1" customWidth="1"/>
    <col min="752" max="752" width="10" bestFit="1" customWidth="1"/>
    <col min="753" max="753" width="8" bestFit="1" customWidth="1"/>
    <col min="754" max="754" width="7" bestFit="1" customWidth="1"/>
    <col min="755" max="755" width="10" bestFit="1" customWidth="1"/>
    <col min="756" max="756" width="11" bestFit="1" customWidth="1"/>
    <col min="757" max="759" width="8" bestFit="1" customWidth="1"/>
    <col min="760" max="761" width="9" bestFit="1" customWidth="1"/>
    <col min="762" max="762" width="10" bestFit="1" customWidth="1"/>
    <col min="763" max="763" width="9" bestFit="1" customWidth="1"/>
    <col min="764" max="764" width="10" bestFit="1" customWidth="1"/>
    <col min="765" max="765" width="12" bestFit="1" customWidth="1"/>
    <col min="766" max="768" width="10" bestFit="1" customWidth="1"/>
    <col min="769" max="769" width="9" bestFit="1" customWidth="1"/>
    <col min="770" max="770" width="7" bestFit="1" customWidth="1"/>
    <col min="771" max="771" width="10" bestFit="1" customWidth="1"/>
    <col min="772" max="773" width="8" bestFit="1" customWidth="1"/>
    <col min="774" max="774" width="9" bestFit="1" customWidth="1"/>
    <col min="775" max="775" width="10" bestFit="1" customWidth="1"/>
    <col min="776" max="776" width="8" bestFit="1" customWidth="1"/>
    <col min="777" max="777" width="7" bestFit="1" customWidth="1"/>
    <col min="778" max="778" width="8" bestFit="1" customWidth="1"/>
    <col min="779" max="779" width="9" bestFit="1" customWidth="1"/>
    <col min="780" max="780" width="10" bestFit="1" customWidth="1"/>
    <col min="781" max="782" width="8" bestFit="1" customWidth="1"/>
    <col min="783" max="783" width="9" bestFit="1" customWidth="1"/>
    <col min="784" max="787" width="10" bestFit="1" customWidth="1"/>
    <col min="788" max="788" width="9" bestFit="1" customWidth="1"/>
    <col min="789" max="789" width="8" bestFit="1" customWidth="1"/>
    <col min="790" max="790" width="10" bestFit="1" customWidth="1"/>
    <col min="791" max="791" width="9" bestFit="1" customWidth="1"/>
    <col min="792" max="792" width="11" bestFit="1" customWidth="1"/>
    <col min="793" max="794" width="9" bestFit="1" customWidth="1"/>
    <col min="795" max="795" width="6" bestFit="1" customWidth="1"/>
    <col min="796" max="796" width="10" bestFit="1" customWidth="1"/>
    <col min="797" max="797" width="7" bestFit="1" customWidth="1"/>
    <col min="798" max="798" width="8" bestFit="1" customWidth="1"/>
    <col min="799" max="799" width="9" bestFit="1" customWidth="1"/>
    <col min="800" max="800" width="10" bestFit="1" customWidth="1"/>
    <col min="801" max="801" width="9" bestFit="1" customWidth="1"/>
    <col min="802" max="802" width="7" bestFit="1" customWidth="1"/>
    <col min="803" max="803" width="10" bestFit="1" customWidth="1"/>
    <col min="804" max="804" width="7" bestFit="1" customWidth="1"/>
    <col min="805" max="805" width="10" bestFit="1" customWidth="1"/>
    <col min="806" max="806" width="8" bestFit="1" customWidth="1"/>
    <col min="807" max="810" width="9" bestFit="1" customWidth="1"/>
    <col min="811" max="811" width="8" bestFit="1" customWidth="1"/>
    <col min="812" max="812" width="7" bestFit="1" customWidth="1"/>
    <col min="813" max="813" width="10" bestFit="1" customWidth="1"/>
    <col min="814" max="815" width="8" bestFit="1" customWidth="1"/>
    <col min="816" max="819" width="9" bestFit="1" customWidth="1"/>
    <col min="820" max="820" width="10" bestFit="1" customWidth="1"/>
    <col min="821" max="821" width="9" bestFit="1" customWidth="1"/>
    <col min="822" max="822" width="11" bestFit="1" customWidth="1"/>
    <col min="823" max="823" width="7" bestFit="1" customWidth="1"/>
    <col min="824" max="824" width="12" bestFit="1" customWidth="1"/>
    <col min="825" max="825" width="9" bestFit="1" customWidth="1"/>
    <col min="826" max="827" width="10" bestFit="1" customWidth="1"/>
    <col min="828" max="828" width="8" bestFit="1" customWidth="1"/>
    <col min="829" max="829" width="9" bestFit="1" customWidth="1"/>
    <col min="830" max="830" width="10" bestFit="1" customWidth="1"/>
    <col min="831" max="831" width="9" bestFit="1" customWidth="1"/>
    <col min="832" max="832" width="7" bestFit="1" customWidth="1"/>
    <col min="833" max="833" width="9" bestFit="1" customWidth="1"/>
    <col min="834" max="834" width="11" bestFit="1" customWidth="1"/>
    <col min="835" max="836" width="10" bestFit="1" customWidth="1"/>
    <col min="837" max="837" width="9" bestFit="1" customWidth="1"/>
    <col min="838" max="838" width="10" bestFit="1" customWidth="1"/>
    <col min="839" max="839" width="8" bestFit="1" customWidth="1"/>
    <col min="840" max="840" width="7" bestFit="1" customWidth="1"/>
    <col min="841" max="841" width="10" bestFit="1" customWidth="1"/>
    <col min="842" max="846" width="9" bestFit="1" customWidth="1"/>
    <col min="847" max="847" width="8" bestFit="1" customWidth="1"/>
    <col min="848" max="848" width="7" bestFit="1" customWidth="1"/>
    <col min="849" max="849" width="10" bestFit="1" customWidth="1"/>
    <col min="850" max="851" width="9" bestFit="1" customWidth="1"/>
    <col min="852" max="852" width="8" bestFit="1" customWidth="1"/>
    <col min="853" max="853" width="9" bestFit="1" customWidth="1"/>
    <col min="854" max="854" width="8" bestFit="1" customWidth="1"/>
    <col min="855" max="856" width="7" bestFit="1" customWidth="1"/>
    <col min="857" max="857" width="9" bestFit="1" customWidth="1"/>
    <col min="858" max="858" width="10" bestFit="1" customWidth="1"/>
    <col min="859" max="859" width="8" bestFit="1" customWidth="1"/>
    <col min="860" max="860" width="11" bestFit="1" customWidth="1"/>
    <col min="861" max="861" width="7" bestFit="1" customWidth="1"/>
    <col min="862" max="862" width="9" bestFit="1" customWidth="1"/>
    <col min="863" max="863" width="10" bestFit="1" customWidth="1"/>
    <col min="864" max="864" width="8" bestFit="1" customWidth="1"/>
    <col min="865" max="865" width="10" bestFit="1" customWidth="1"/>
    <col min="866" max="866" width="8" bestFit="1" customWidth="1"/>
    <col min="867" max="867" width="9" bestFit="1" customWidth="1"/>
    <col min="868" max="868" width="7" bestFit="1" customWidth="1"/>
    <col min="869" max="869" width="10" bestFit="1" customWidth="1"/>
    <col min="870" max="870" width="9" bestFit="1" customWidth="1"/>
    <col min="871" max="871" width="7" bestFit="1" customWidth="1"/>
    <col min="872" max="872" width="8" bestFit="1" customWidth="1"/>
    <col min="873" max="873" width="9" bestFit="1" customWidth="1"/>
    <col min="874" max="875" width="10" bestFit="1" customWidth="1"/>
    <col min="876" max="876" width="8" bestFit="1" customWidth="1"/>
    <col min="877" max="877" width="9" bestFit="1" customWidth="1"/>
    <col min="878" max="878" width="8" bestFit="1" customWidth="1"/>
    <col min="879" max="879" width="10" bestFit="1" customWidth="1"/>
    <col min="880" max="880" width="11" bestFit="1" customWidth="1"/>
    <col min="881" max="881" width="9" bestFit="1" customWidth="1"/>
    <col min="882" max="882" width="6" bestFit="1" customWidth="1"/>
    <col min="883" max="883" width="10" bestFit="1" customWidth="1"/>
    <col min="884" max="884" width="9" bestFit="1" customWidth="1"/>
    <col min="885" max="885" width="10" bestFit="1" customWidth="1"/>
    <col min="886" max="886" width="7" bestFit="1" customWidth="1"/>
    <col min="887" max="888" width="9" bestFit="1" customWidth="1"/>
    <col min="889" max="889" width="10.33203125" bestFit="1" customWidth="1"/>
    <col min="890" max="890" width="12" bestFit="1" customWidth="1"/>
    <col min="891" max="891" width="11" bestFit="1" customWidth="1"/>
    <col min="892" max="892" width="9" bestFit="1" customWidth="1"/>
    <col min="893" max="893" width="10" bestFit="1" customWidth="1"/>
    <col min="894" max="894" width="11" bestFit="1" customWidth="1"/>
    <col min="895" max="895" width="7" bestFit="1" customWidth="1"/>
    <col min="896" max="896" width="9" bestFit="1" customWidth="1"/>
    <col min="897" max="897" width="10" bestFit="1" customWidth="1"/>
    <col min="898" max="898" width="9" bestFit="1" customWidth="1"/>
    <col min="899" max="900" width="10" bestFit="1" customWidth="1"/>
    <col min="901" max="902" width="9" bestFit="1" customWidth="1"/>
    <col min="903" max="905" width="8" bestFit="1" customWidth="1"/>
    <col min="906" max="906" width="10" bestFit="1" customWidth="1"/>
    <col min="907" max="907" width="11" bestFit="1" customWidth="1"/>
    <col min="908" max="911" width="10" bestFit="1" customWidth="1"/>
    <col min="912" max="912" width="9" bestFit="1" customWidth="1"/>
    <col min="913" max="913" width="6" bestFit="1" customWidth="1"/>
    <col min="914" max="914" width="8" bestFit="1" customWidth="1"/>
    <col min="915" max="916" width="9" bestFit="1" customWidth="1"/>
    <col min="917" max="917" width="7" bestFit="1" customWidth="1"/>
    <col min="918" max="918" width="10" bestFit="1" customWidth="1"/>
    <col min="919" max="919" width="6" bestFit="1" customWidth="1"/>
    <col min="920" max="920" width="9" bestFit="1" customWidth="1"/>
    <col min="921" max="921" width="10" bestFit="1" customWidth="1"/>
    <col min="922" max="923" width="8" bestFit="1" customWidth="1"/>
    <col min="924" max="927" width="9" bestFit="1" customWidth="1"/>
    <col min="928" max="928" width="7" bestFit="1" customWidth="1"/>
    <col min="929" max="929" width="8" bestFit="1" customWidth="1"/>
    <col min="930" max="930" width="10" bestFit="1" customWidth="1"/>
    <col min="931" max="931" width="7" bestFit="1" customWidth="1"/>
    <col min="932" max="932" width="10" bestFit="1" customWidth="1"/>
    <col min="933" max="933" width="9" bestFit="1" customWidth="1"/>
    <col min="934" max="934" width="10" bestFit="1" customWidth="1"/>
    <col min="935" max="935" width="9" bestFit="1" customWidth="1"/>
    <col min="936" max="936" width="6" bestFit="1" customWidth="1"/>
    <col min="937" max="938" width="9" bestFit="1" customWidth="1"/>
    <col min="939" max="939" width="8" bestFit="1" customWidth="1"/>
    <col min="940" max="940" width="9" bestFit="1" customWidth="1"/>
    <col min="941" max="942" width="10" bestFit="1" customWidth="1"/>
    <col min="943" max="943" width="7" bestFit="1" customWidth="1"/>
    <col min="944" max="947" width="10" bestFit="1" customWidth="1"/>
    <col min="948" max="948" width="9" bestFit="1" customWidth="1"/>
    <col min="949" max="949" width="11" bestFit="1" customWidth="1"/>
    <col min="950" max="950" width="10" bestFit="1" customWidth="1"/>
    <col min="951" max="951" width="8" bestFit="1" customWidth="1"/>
    <col min="952" max="952" width="10" bestFit="1" customWidth="1"/>
    <col min="953" max="953" width="7" bestFit="1" customWidth="1"/>
    <col min="954" max="954" width="8" bestFit="1" customWidth="1"/>
    <col min="955" max="955" width="10" bestFit="1" customWidth="1"/>
    <col min="956" max="956" width="8" bestFit="1" customWidth="1"/>
    <col min="957" max="957" width="7" bestFit="1" customWidth="1"/>
    <col min="958" max="958" width="8" bestFit="1" customWidth="1"/>
    <col min="959" max="962" width="10" bestFit="1" customWidth="1"/>
    <col min="963" max="963" width="12" bestFit="1" customWidth="1"/>
    <col min="964" max="964" width="67.5546875" bestFit="1" customWidth="1"/>
    <col min="965" max="965" width="7" bestFit="1" customWidth="1"/>
    <col min="966" max="967" width="10" bestFit="1" customWidth="1"/>
    <col min="968" max="968" width="6" bestFit="1" customWidth="1"/>
    <col min="969" max="969" width="9" bestFit="1" customWidth="1"/>
    <col min="970" max="970" width="7" bestFit="1" customWidth="1"/>
    <col min="971" max="971" width="9" bestFit="1" customWidth="1"/>
    <col min="972" max="972" width="10" bestFit="1" customWidth="1"/>
    <col min="973" max="973" width="9" bestFit="1" customWidth="1"/>
    <col min="974" max="975" width="7" bestFit="1" customWidth="1"/>
    <col min="976" max="981" width="9" bestFit="1" customWidth="1"/>
    <col min="982" max="982" width="6" bestFit="1" customWidth="1"/>
    <col min="983" max="984" width="10" bestFit="1" customWidth="1"/>
    <col min="985" max="985" width="9" bestFit="1" customWidth="1"/>
    <col min="986" max="987" width="8" bestFit="1" customWidth="1"/>
    <col min="988" max="988" width="9" bestFit="1" customWidth="1"/>
    <col min="989" max="989" width="6" bestFit="1" customWidth="1"/>
    <col min="990" max="990" width="9" bestFit="1" customWidth="1"/>
    <col min="991" max="991" width="8" bestFit="1" customWidth="1"/>
    <col min="992" max="992" width="7" bestFit="1" customWidth="1"/>
    <col min="993" max="993" width="9" bestFit="1" customWidth="1"/>
    <col min="994" max="994" width="11" bestFit="1" customWidth="1"/>
    <col min="995" max="997" width="8" bestFit="1" customWidth="1"/>
    <col min="998" max="999" width="9" bestFit="1" customWidth="1"/>
    <col min="1000" max="1000" width="10" bestFit="1" customWidth="1"/>
    <col min="1001" max="1002" width="9" bestFit="1" customWidth="1"/>
    <col min="1003" max="1003" width="11" bestFit="1" customWidth="1"/>
    <col min="1004" max="1006" width="10" bestFit="1" customWidth="1"/>
    <col min="1007" max="1007" width="9" bestFit="1" customWidth="1"/>
    <col min="1008" max="1008" width="7" bestFit="1" customWidth="1"/>
    <col min="1009" max="1009" width="10" bestFit="1" customWidth="1"/>
    <col min="1010" max="1011" width="8" bestFit="1" customWidth="1"/>
    <col min="1012" max="1013" width="9" bestFit="1" customWidth="1"/>
    <col min="1014" max="1014" width="8" bestFit="1" customWidth="1"/>
    <col min="1015" max="1015" width="7" bestFit="1" customWidth="1"/>
    <col min="1016" max="1016" width="8" bestFit="1" customWidth="1"/>
    <col min="1017" max="1017" width="9" bestFit="1" customWidth="1"/>
    <col min="1018" max="1018" width="10" bestFit="1" customWidth="1"/>
    <col min="1019" max="1019" width="8" bestFit="1" customWidth="1"/>
    <col min="1020" max="1020" width="7" bestFit="1" customWidth="1"/>
    <col min="1021" max="1022" width="9" bestFit="1" customWidth="1"/>
    <col min="1023" max="1023" width="10" bestFit="1" customWidth="1"/>
    <col min="1024" max="1024" width="9" bestFit="1" customWidth="1"/>
    <col min="1025" max="1025" width="10" bestFit="1" customWidth="1"/>
    <col min="1026" max="1026" width="9" bestFit="1" customWidth="1"/>
    <col min="1027" max="1027" width="8" bestFit="1" customWidth="1"/>
    <col min="1028" max="1028" width="10" bestFit="1" customWidth="1"/>
    <col min="1029" max="1029" width="8" bestFit="1" customWidth="1"/>
    <col min="1030" max="1030" width="10" bestFit="1" customWidth="1"/>
    <col min="1031" max="1031" width="9" bestFit="1" customWidth="1"/>
    <col min="1032" max="1032" width="8" bestFit="1" customWidth="1"/>
    <col min="1033" max="1033" width="6" bestFit="1" customWidth="1"/>
    <col min="1034" max="1034" width="10" bestFit="1" customWidth="1"/>
    <col min="1035" max="1036" width="7" bestFit="1" customWidth="1"/>
    <col min="1037" max="1037" width="9" bestFit="1" customWidth="1"/>
    <col min="1038" max="1038" width="10" bestFit="1" customWidth="1"/>
    <col min="1039" max="1039" width="9" bestFit="1" customWidth="1"/>
    <col min="1040" max="1040" width="7" bestFit="1" customWidth="1"/>
    <col min="1041" max="1041" width="10" bestFit="1" customWidth="1"/>
    <col min="1042" max="1042" width="7" bestFit="1" customWidth="1"/>
    <col min="1043" max="1043" width="9" bestFit="1" customWidth="1"/>
    <col min="1044" max="1044" width="8" bestFit="1" customWidth="1"/>
    <col min="1045" max="1046" width="9" bestFit="1" customWidth="1"/>
    <col min="1047" max="1047" width="8" bestFit="1" customWidth="1"/>
    <col min="1048" max="1048" width="9" bestFit="1" customWidth="1"/>
    <col min="1049" max="1050" width="7" bestFit="1" customWidth="1"/>
    <col min="1051" max="1051" width="10" bestFit="1" customWidth="1"/>
    <col min="1052" max="1054" width="8" bestFit="1" customWidth="1"/>
    <col min="1055" max="1059" width="9" bestFit="1" customWidth="1"/>
    <col min="1060" max="1060" width="11" bestFit="1" customWidth="1"/>
    <col min="1061" max="1061" width="7" bestFit="1" customWidth="1"/>
    <col min="1062" max="1062" width="11" bestFit="1" customWidth="1"/>
    <col min="1063" max="1063" width="9" bestFit="1" customWidth="1"/>
    <col min="1064" max="1065" width="10" bestFit="1" customWidth="1"/>
    <col min="1066" max="1066" width="8" bestFit="1" customWidth="1"/>
    <col min="1067" max="1067" width="9" bestFit="1" customWidth="1"/>
    <col min="1068" max="1068" width="10" bestFit="1" customWidth="1"/>
    <col min="1069" max="1069" width="9" bestFit="1" customWidth="1"/>
    <col min="1070" max="1070" width="7" bestFit="1" customWidth="1"/>
    <col min="1071" max="1071" width="9" bestFit="1" customWidth="1"/>
    <col min="1072" max="1074" width="10" bestFit="1" customWidth="1"/>
    <col min="1075" max="1076" width="9" bestFit="1" customWidth="1"/>
    <col min="1077" max="1078" width="7" bestFit="1" customWidth="1"/>
    <col min="1079" max="1079" width="10" bestFit="1" customWidth="1"/>
    <col min="1080" max="1084" width="9" bestFit="1" customWidth="1"/>
    <col min="1085" max="1085" width="8" bestFit="1" customWidth="1"/>
    <col min="1086" max="1086" width="7" bestFit="1" customWidth="1"/>
    <col min="1087" max="1087" width="10" bestFit="1" customWidth="1"/>
    <col min="1088" max="1089" width="9" bestFit="1" customWidth="1"/>
    <col min="1090" max="1090" width="8" bestFit="1" customWidth="1"/>
    <col min="1091" max="1091" width="9" bestFit="1" customWidth="1"/>
    <col min="1092" max="1092" width="8" bestFit="1" customWidth="1"/>
    <col min="1093" max="1093" width="7" bestFit="1" customWidth="1"/>
    <col min="1094" max="1094" width="6" bestFit="1" customWidth="1"/>
    <col min="1095" max="1095" width="9" bestFit="1" customWidth="1"/>
    <col min="1096" max="1096" width="10" bestFit="1" customWidth="1"/>
    <col min="1097" max="1097" width="8" bestFit="1" customWidth="1"/>
    <col min="1098" max="1098" width="10" bestFit="1" customWidth="1"/>
    <col min="1099" max="1099" width="7" bestFit="1" customWidth="1"/>
    <col min="1100" max="1100" width="9" bestFit="1" customWidth="1"/>
    <col min="1101" max="1101" width="10" bestFit="1" customWidth="1"/>
    <col min="1102" max="1102" width="8" bestFit="1" customWidth="1"/>
    <col min="1103" max="1103" width="10" bestFit="1" customWidth="1"/>
    <col min="1104" max="1104" width="8" bestFit="1" customWidth="1"/>
    <col min="1105" max="1105" width="9" bestFit="1" customWidth="1"/>
    <col min="1106" max="1106" width="7" bestFit="1" customWidth="1"/>
    <col min="1107" max="1107" width="10" bestFit="1" customWidth="1"/>
    <col min="1108" max="1108" width="9" bestFit="1" customWidth="1"/>
    <col min="1109" max="1109" width="6" bestFit="1" customWidth="1"/>
    <col min="1110" max="1111" width="8" bestFit="1" customWidth="1"/>
    <col min="1112" max="1113" width="10" bestFit="1" customWidth="1"/>
    <col min="1114" max="1114" width="8" bestFit="1" customWidth="1"/>
    <col min="1115" max="1115" width="9" bestFit="1" customWidth="1"/>
    <col min="1116" max="1116" width="8" bestFit="1" customWidth="1"/>
    <col min="1117" max="1117" width="10" bestFit="1" customWidth="1"/>
    <col min="1118" max="1118" width="11" bestFit="1" customWidth="1"/>
    <col min="1119" max="1119" width="9" bestFit="1" customWidth="1"/>
    <col min="1120" max="1120" width="6" bestFit="1" customWidth="1"/>
    <col min="1121" max="1122" width="9" bestFit="1" customWidth="1"/>
    <col min="1123" max="1123" width="10" bestFit="1" customWidth="1"/>
    <col min="1124" max="1124" width="6" bestFit="1" customWidth="1"/>
    <col min="1125" max="1126" width="9" bestFit="1" customWidth="1"/>
    <col min="1127" max="1127" width="10.33203125" bestFit="1" customWidth="1"/>
    <col min="1128" max="1128" width="12" bestFit="1" customWidth="1"/>
    <col min="1129" max="1129" width="11" bestFit="1" customWidth="1"/>
    <col min="1130" max="1130" width="9" bestFit="1" customWidth="1"/>
    <col min="1131" max="1132" width="10" bestFit="1" customWidth="1"/>
    <col min="1133" max="1133" width="7" bestFit="1" customWidth="1"/>
    <col min="1134" max="1134" width="9" bestFit="1" customWidth="1"/>
    <col min="1135" max="1135" width="10" bestFit="1" customWidth="1"/>
    <col min="1136" max="1136" width="9" bestFit="1" customWidth="1"/>
    <col min="1137" max="1137" width="10" bestFit="1" customWidth="1"/>
    <col min="1138" max="1140" width="9" bestFit="1" customWidth="1"/>
    <col min="1141" max="1143" width="8" bestFit="1" customWidth="1"/>
    <col min="1144" max="1145" width="10" bestFit="1" customWidth="1"/>
    <col min="1146" max="1146" width="9" bestFit="1" customWidth="1"/>
    <col min="1147" max="1148" width="10" bestFit="1" customWidth="1"/>
    <col min="1149" max="1150" width="9" bestFit="1" customWidth="1"/>
    <col min="1151" max="1151" width="6" bestFit="1" customWidth="1"/>
    <col min="1152" max="1152" width="8" bestFit="1" customWidth="1"/>
    <col min="1153" max="1154" width="9" bestFit="1" customWidth="1"/>
    <col min="1155" max="1155" width="7" bestFit="1" customWidth="1"/>
    <col min="1156" max="1156" width="9" bestFit="1" customWidth="1"/>
    <col min="1157" max="1157" width="6" bestFit="1" customWidth="1"/>
    <col min="1158" max="1159" width="9" bestFit="1" customWidth="1"/>
    <col min="1160" max="1161" width="8" bestFit="1" customWidth="1"/>
    <col min="1162" max="1162" width="9" bestFit="1" customWidth="1"/>
    <col min="1163" max="1163" width="8" bestFit="1" customWidth="1"/>
    <col min="1164" max="1164" width="9" bestFit="1" customWidth="1"/>
    <col min="1165" max="1165" width="8" bestFit="1" customWidth="1"/>
    <col min="1166" max="1167" width="7" bestFit="1" customWidth="1"/>
    <col min="1168" max="1168" width="10" bestFit="1" customWidth="1"/>
    <col min="1169" max="1169" width="7" bestFit="1" customWidth="1"/>
    <col min="1170" max="1171" width="9" bestFit="1" customWidth="1"/>
    <col min="1172" max="1172" width="10" bestFit="1" customWidth="1"/>
    <col min="1173" max="1173" width="9" bestFit="1" customWidth="1"/>
    <col min="1174" max="1174" width="6" bestFit="1" customWidth="1"/>
    <col min="1175" max="1175" width="9" bestFit="1" customWidth="1"/>
    <col min="1176" max="1176" width="8" bestFit="1" customWidth="1"/>
    <col min="1177" max="1177" width="7" bestFit="1" customWidth="1"/>
    <col min="1178" max="1178" width="8" bestFit="1" customWidth="1"/>
    <col min="1179" max="1179" width="9" bestFit="1" customWidth="1"/>
    <col min="1180" max="1180" width="10" bestFit="1" customWidth="1"/>
    <col min="1181" max="1181" width="6" bestFit="1" customWidth="1"/>
    <col min="1182" max="1185" width="10" bestFit="1" customWidth="1"/>
    <col min="1186" max="1186" width="9" bestFit="1" customWidth="1"/>
    <col min="1187" max="1187" width="11" bestFit="1" customWidth="1"/>
    <col min="1188" max="1188" width="10" bestFit="1" customWidth="1"/>
    <col min="1189" max="1189" width="7" bestFit="1" customWidth="1"/>
    <col min="1190" max="1190" width="10" bestFit="1" customWidth="1"/>
    <col min="1191" max="1192" width="7" bestFit="1" customWidth="1"/>
    <col min="1193" max="1193" width="10" bestFit="1" customWidth="1"/>
    <col min="1194" max="1194" width="8" bestFit="1" customWidth="1"/>
    <col min="1195" max="1195" width="7" bestFit="1" customWidth="1"/>
    <col min="1196" max="1196" width="8" bestFit="1" customWidth="1"/>
    <col min="1197" max="1200" width="10" bestFit="1" customWidth="1"/>
    <col min="1201" max="1201" width="12" bestFit="1" customWidth="1"/>
    <col min="1202" max="1202" width="72.6640625" bestFit="1" customWidth="1"/>
    <col min="1203" max="1204" width="74.33203125" bestFit="1" customWidth="1"/>
    <col min="1205" max="1205" width="73.33203125" bestFit="1" customWidth="1"/>
    <col min="1206" max="1206" width="7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6" x14ac:dyDescent="0.3">
      <c r="A2" t="s">
        <v>8</v>
      </c>
      <c r="B2" t="s">
        <v>9</v>
      </c>
      <c r="C2">
        <v>1950</v>
      </c>
      <c r="D2">
        <v>213022</v>
      </c>
      <c r="E2">
        <v>2773093</v>
      </c>
      <c r="F2">
        <v>1425494</v>
      </c>
      <c r="G2">
        <v>1820573</v>
      </c>
      <c r="H2">
        <v>1248282</v>
      </c>
    </row>
    <row r="3" spans="1:16" x14ac:dyDescent="0.3">
      <c r="A3" t="s">
        <v>8</v>
      </c>
      <c r="B3" t="s">
        <v>9</v>
      </c>
      <c r="C3">
        <v>1951</v>
      </c>
      <c r="D3">
        <v>216096</v>
      </c>
      <c r="E3">
        <v>2803308</v>
      </c>
      <c r="F3">
        <v>1446694</v>
      </c>
      <c r="G3">
        <v>1858587</v>
      </c>
      <c r="H3">
        <v>1246857</v>
      </c>
      <c r="K3" s="1" t="s">
        <v>2</v>
      </c>
      <c r="L3" t="s">
        <v>10</v>
      </c>
    </row>
    <row r="4" spans="1:16" x14ac:dyDescent="0.3">
      <c r="A4" t="s">
        <v>8</v>
      </c>
      <c r="B4" t="s">
        <v>9</v>
      </c>
      <c r="C4">
        <v>1952</v>
      </c>
      <c r="D4">
        <v>219028</v>
      </c>
      <c r="E4">
        <v>2834902</v>
      </c>
      <c r="F4">
        <v>1468534</v>
      </c>
      <c r="G4">
        <v>1896850</v>
      </c>
      <c r="H4">
        <v>1248220</v>
      </c>
    </row>
    <row r="5" spans="1:16" x14ac:dyDescent="0.3">
      <c r="A5" t="s">
        <v>8</v>
      </c>
      <c r="B5" t="s">
        <v>9</v>
      </c>
      <c r="C5">
        <v>1953</v>
      </c>
      <c r="D5">
        <v>221925</v>
      </c>
      <c r="E5">
        <v>2866392</v>
      </c>
      <c r="F5">
        <v>1489850</v>
      </c>
      <c r="G5">
        <v>1931657</v>
      </c>
      <c r="H5">
        <v>1254725</v>
      </c>
      <c r="K5" s="1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</row>
    <row r="6" spans="1:16" x14ac:dyDescent="0.3">
      <c r="A6" t="s">
        <v>8</v>
      </c>
      <c r="B6" t="s">
        <v>9</v>
      </c>
      <c r="C6">
        <v>1954</v>
      </c>
      <c r="D6">
        <v>224755</v>
      </c>
      <c r="E6">
        <v>2898163</v>
      </c>
      <c r="F6">
        <v>1510311</v>
      </c>
      <c r="G6">
        <v>1963243</v>
      </c>
      <c r="H6">
        <v>1267817</v>
      </c>
      <c r="K6" s="2" t="s">
        <v>8</v>
      </c>
      <c r="L6" s="3">
        <v>29239877</v>
      </c>
      <c r="M6" s="3">
        <v>378008817</v>
      </c>
      <c r="N6" s="3">
        <v>236280565</v>
      </c>
      <c r="O6" s="3">
        <v>335092941</v>
      </c>
      <c r="P6" s="3">
        <v>219506093</v>
      </c>
    </row>
    <row r="7" spans="1:16" x14ac:dyDescent="0.3">
      <c r="A7" t="s">
        <v>8</v>
      </c>
      <c r="B7" t="s">
        <v>9</v>
      </c>
      <c r="C7">
        <v>1955</v>
      </c>
      <c r="D7">
        <v>227633</v>
      </c>
      <c r="E7">
        <v>2931952</v>
      </c>
      <c r="F7">
        <v>1530878</v>
      </c>
      <c r="G7">
        <v>1990341</v>
      </c>
      <c r="H7">
        <v>1291129</v>
      </c>
      <c r="K7" s="2" t="s">
        <v>17</v>
      </c>
      <c r="L7" s="3">
        <v>1498399010</v>
      </c>
      <c r="M7" s="3">
        <v>16068885076</v>
      </c>
      <c r="N7" s="3">
        <v>8964208754</v>
      </c>
      <c r="O7" s="3">
        <v>12066194326</v>
      </c>
      <c r="P7" s="3">
        <v>7730336654</v>
      </c>
    </row>
    <row r="8" spans="1:16" x14ac:dyDescent="0.3">
      <c r="A8" t="s">
        <v>8</v>
      </c>
      <c r="B8" t="s">
        <v>9</v>
      </c>
      <c r="C8">
        <v>1956</v>
      </c>
      <c r="D8">
        <v>230697</v>
      </c>
      <c r="E8">
        <v>2967789</v>
      </c>
      <c r="F8">
        <v>1552218</v>
      </c>
      <c r="G8">
        <v>2014684</v>
      </c>
      <c r="H8">
        <v>1322342</v>
      </c>
      <c r="K8" s="2" t="s">
        <v>18</v>
      </c>
      <c r="L8" s="3">
        <v>14575669</v>
      </c>
      <c r="M8" s="3">
        <v>80045668</v>
      </c>
      <c r="N8" s="3">
        <v>35229296</v>
      </c>
      <c r="O8" s="3">
        <v>38998791</v>
      </c>
      <c r="P8" s="3">
        <v>20709235</v>
      </c>
    </row>
    <row r="9" spans="1:16" x14ac:dyDescent="0.3">
      <c r="A9" t="s">
        <v>8</v>
      </c>
      <c r="B9" t="s">
        <v>9</v>
      </c>
      <c r="C9">
        <v>1957</v>
      </c>
      <c r="D9">
        <v>233964</v>
      </c>
      <c r="E9">
        <v>3005213</v>
      </c>
      <c r="F9">
        <v>1574982</v>
      </c>
      <c r="G9">
        <v>2041296</v>
      </c>
      <c r="H9">
        <v>1354752</v>
      </c>
      <c r="K9" s="2" t="s">
        <v>29</v>
      </c>
      <c r="L9" s="3">
        <v>70463051</v>
      </c>
      <c r="M9" s="3">
        <v>669582613</v>
      </c>
      <c r="N9" s="3">
        <v>326447749</v>
      </c>
      <c r="O9" s="3">
        <v>391882318</v>
      </c>
      <c r="P9" s="3">
        <v>230487880</v>
      </c>
    </row>
    <row r="10" spans="1:16" x14ac:dyDescent="0.3">
      <c r="A10" t="s">
        <v>8</v>
      </c>
      <c r="B10" t="s">
        <v>9</v>
      </c>
      <c r="C10">
        <v>1958</v>
      </c>
      <c r="D10">
        <v>237398</v>
      </c>
      <c r="E10">
        <v>3042316</v>
      </c>
      <c r="F10">
        <v>1598770</v>
      </c>
      <c r="G10">
        <v>2068069</v>
      </c>
      <c r="H10">
        <v>1387274</v>
      </c>
      <c r="K10" s="2" t="s">
        <v>31</v>
      </c>
      <c r="L10" s="3">
        <v>99673</v>
      </c>
      <c r="M10" s="3">
        <v>1086223</v>
      </c>
      <c r="N10" s="3">
        <v>524919</v>
      </c>
      <c r="O10" s="3">
        <v>703008</v>
      </c>
      <c r="P10" s="3">
        <v>408118</v>
      </c>
    </row>
    <row r="11" spans="1:16" x14ac:dyDescent="0.3">
      <c r="A11" t="s">
        <v>8</v>
      </c>
      <c r="B11" t="s">
        <v>9</v>
      </c>
      <c r="C11">
        <v>1959</v>
      </c>
      <c r="D11">
        <v>240858</v>
      </c>
      <c r="E11">
        <v>3082747</v>
      </c>
      <c r="F11">
        <v>1626087</v>
      </c>
      <c r="G11">
        <v>2096720</v>
      </c>
      <c r="H11">
        <v>1421808</v>
      </c>
      <c r="K11" s="2" t="s">
        <v>33</v>
      </c>
      <c r="L11" s="3">
        <v>329576</v>
      </c>
      <c r="M11" s="3">
        <v>1823836</v>
      </c>
      <c r="N11" s="3">
        <v>420748</v>
      </c>
      <c r="O11" s="3">
        <v>383933</v>
      </c>
      <c r="P11" s="3">
        <v>179347</v>
      </c>
    </row>
    <row r="12" spans="1:16" x14ac:dyDescent="0.3">
      <c r="A12" t="s">
        <v>8</v>
      </c>
      <c r="B12" t="s">
        <v>9</v>
      </c>
      <c r="C12">
        <v>1960</v>
      </c>
      <c r="D12">
        <v>244282</v>
      </c>
      <c r="E12">
        <v>3129685</v>
      </c>
      <c r="F12">
        <v>1659216</v>
      </c>
      <c r="G12">
        <v>2129331</v>
      </c>
      <c r="H12">
        <v>1459959</v>
      </c>
      <c r="K12" s="2" t="s">
        <v>35</v>
      </c>
      <c r="L12" s="3">
        <v>24103364</v>
      </c>
      <c r="M12" s="3">
        <v>313593438</v>
      </c>
      <c r="N12" s="3">
        <v>177989495</v>
      </c>
      <c r="O12" s="3">
        <v>256325169</v>
      </c>
      <c r="P12" s="3">
        <v>176650715</v>
      </c>
    </row>
    <row r="13" spans="1:16" x14ac:dyDescent="0.3">
      <c r="A13" t="s">
        <v>8</v>
      </c>
      <c r="B13" t="s">
        <v>9</v>
      </c>
      <c r="C13">
        <v>1961</v>
      </c>
      <c r="D13">
        <v>247681</v>
      </c>
      <c r="E13">
        <v>3181226</v>
      </c>
      <c r="F13">
        <v>1696160</v>
      </c>
      <c r="G13">
        <v>2164666</v>
      </c>
      <c r="H13">
        <v>1500407</v>
      </c>
      <c r="K13" s="2" t="s">
        <v>37</v>
      </c>
      <c r="L13" s="3">
        <v>50598</v>
      </c>
      <c r="M13" s="3">
        <v>290077</v>
      </c>
      <c r="N13" s="3">
        <v>103184</v>
      </c>
      <c r="O13" s="3">
        <v>128843</v>
      </c>
      <c r="P13" s="3">
        <v>68560</v>
      </c>
    </row>
    <row r="14" spans="1:16" x14ac:dyDescent="0.3">
      <c r="A14" t="s">
        <v>8</v>
      </c>
      <c r="B14" t="s">
        <v>9</v>
      </c>
      <c r="C14">
        <v>1962</v>
      </c>
      <c r="D14">
        <v>251055</v>
      </c>
      <c r="E14">
        <v>3237074</v>
      </c>
      <c r="F14">
        <v>1734629</v>
      </c>
      <c r="G14">
        <v>2203354</v>
      </c>
      <c r="H14">
        <v>1542943</v>
      </c>
      <c r="K14" s="2" t="s">
        <v>39</v>
      </c>
      <c r="L14" s="3">
        <v>345623</v>
      </c>
      <c r="M14" s="3">
        <v>2131812</v>
      </c>
      <c r="N14" s="3">
        <v>919435</v>
      </c>
      <c r="O14" s="3">
        <v>1025743</v>
      </c>
      <c r="P14" s="3">
        <v>516953</v>
      </c>
    </row>
    <row r="15" spans="1:16" x14ac:dyDescent="0.3">
      <c r="A15" t="s">
        <v>8</v>
      </c>
      <c r="B15" t="s">
        <v>9</v>
      </c>
      <c r="C15">
        <v>1963</v>
      </c>
      <c r="D15">
        <v>254484</v>
      </c>
      <c r="E15">
        <v>3295676</v>
      </c>
      <c r="F15">
        <v>1771663</v>
      </c>
      <c r="G15">
        <v>2248212</v>
      </c>
      <c r="H15">
        <v>1587428</v>
      </c>
      <c r="K15" s="2" t="s">
        <v>41</v>
      </c>
      <c r="L15" s="3">
        <v>193150205</v>
      </c>
      <c r="M15" s="3">
        <v>1024724659</v>
      </c>
      <c r="N15" s="3">
        <v>370583117</v>
      </c>
      <c r="O15" s="3">
        <v>409954420</v>
      </c>
      <c r="P15" s="3">
        <v>219156852</v>
      </c>
    </row>
    <row r="16" spans="1:16" x14ac:dyDescent="0.3">
      <c r="A16" t="s">
        <v>8</v>
      </c>
      <c r="B16" t="s">
        <v>9</v>
      </c>
      <c r="C16">
        <v>1964</v>
      </c>
      <c r="D16">
        <v>258112</v>
      </c>
      <c r="E16">
        <v>3355711</v>
      </c>
      <c r="F16">
        <v>1806815</v>
      </c>
      <c r="G16">
        <v>2300921</v>
      </c>
      <c r="H16">
        <v>1633951</v>
      </c>
      <c r="K16" s="2" t="s">
        <v>43</v>
      </c>
      <c r="L16" s="3">
        <v>14949438</v>
      </c>
      <c r="M16" s="3">
        <v>89776402</v>
      </c>
      <c r="N16" s="3">
        <v>35295294</v>
      </c>
      <c r="O16" s="3">
        <v>37607049</v>
      </c>
      <c r="P16" s="3">
        <v>20088295</v>
      </c>
    </row>
    <row r="17" spans="1:16" x14ac:dyDescent="0.3">
      <c r="A17" t="s">
        <v>8</v>
      </c>
      <c r="B17" t="s">
        <v>9</v>
      </c>
      <c r="C17">
        <v>1965</v>
      </c>
      <c r="D17">
        <v>262021</v>
      </c>
      <c r="E17">
        <v>3417667</v>
      </c>
      <c r="F17">
        <v>1838058</v>
      </c>
      <c r="G17">
        <v>2364854</v>
      </c>
      <c r="H17">
        <v>1682554</v>
      </c>
      <c r="K17" s="2" t="s">
        <v>45</v>
      </c>
      <c r="L17" s="3">
        <v>380228</v>
      </c>
      <c r="M17" s="3">
        <v>2590613</v>
      </c>
      <c r="N17" s="3">
        <v>804120</v>
      </c>
      <c r="O17" s="3">
        <v>969390</v>
      </c>
      <c r="P17" s="3">
        <v>487858</v>
      </c>
    </row>
    <row r="18" spans="1:16" x14ac:dyDescent="0.3">
      <c r="A18" t="s">
        <v>8</v>
      </c>
      <c r="B18" t="s">
        <v>9</v>
      </c>
      <c r="C18">
        <v>1966</v>
      </c>
      <c r="D18">
        <v>266254</v>
      </c>
      <c r="E18">
        <v>3481004</v>
      </c>
      <c r="F18">
        <v>1866306</v>
      </c>
      <c r="G18">
        <v>2436869</v>
      </c>
      <c r="H18">
        <v>1732720</v>
      </c>
      <c r="K18" s="2" t="s">
        <v>47</v>
      </c>
      <c r="L18" s="3">
        <v>12203842940</v>
      </c>
      <c r="M18" s="3">
        <v>94149587790</v>
      </c>
      <c r="N18" s="3">
        <v>38997882670</v>
      </c>
      <c r="O18" s="3">
        <v>44419330900</v>
      </c>
      <c r="P18" s="3">
        <v>24600080930</v>
      </c>
    </row>
    <row r="19" spans="1:16" x14ac:dyDescent="0.3">
      <c r="A19" t="s">
        <v>8</v>
      </c>
      <c r="B19" t="s">
        <v>9</v>
      </c>
      <c r="C19">
        <v>1967</v>
      </c>
      <c r="D19">
        <v>270896</v>
      </c>
      <c r="E19">
        <v>3546445</v>
      </c>
      <c r="F19">
        <v>1896512</v>
      </c>
      <c r="G19">
        <v>2511335</v>
      </c>
      <c r="H19">
        <v>1784849</v>
      </c>
      <c r="K19" s="2" t="s">
        <v>48</v>
      </c>
      <c r="L19" s="3">
        <v>136044535</v>
      </c>
      <c r="M19" s="3">
        <v>590926590</v>
      </c>
      <c r="N19" s="3">
        <v>173215292</v>
      </c>
      <c r="O19" s="3">
        <v>177350444</v>
      </c>
      <c r="P19" s="3">
        <v>89797490</v>
      </c>
    </row>
    <row r="20" spans="1:16" x14ac:dyDescent="0.3">
      <c r="A20" t="s">
        <v>8</v>
      </c>
      <c r="B20" t="s">
        <v>9</v>
      </c>
      <c r="C20">
        <v>1968</v>
      </c>
      <c r="D20">
        <v>275873</v>
      </c>
      <c r="E20">
        <v>3615459</v>
      </c>
      <c r="F20">
        <v>1928552</v>
      </c>
      <c r="G20">
        <v>2588815</v>
      </c>
      <c r="H20">
        <v>1839083</v>
      </c>
      <c r="K20" s="2" t="s">
        <v>50</v>
      </c>
      <c r="L20" s="3">
        <v>83943974</v>
      </c>
      <c r="M20" s="3">
        <v>292237564</v>
      </c>
      <c r="N20" s="3">
        <v>75678913</v>
      </c>
      <c r="O20" s="3">
        <v>71645368</v>
      </c>
      <c r="P20" s="3">
        <v>34476304</v>
      </c>
    </row>
    <row r="21" spans="1:16" x14ac:dyDescent="0.3">
      <c r="A21" t="s">
        <v>8</v>
      </c>
      <c r="B21" t="s">
        <v>9</v>
      </c>
      <c r="C21">
        <v>1969</v>
      </c>
      <c r="D21">
        <v>281034</v>
      </c>
      <c r="E21">
        <v>3688107</v>
      </c>
      <c r="F21">
        <v>1961355</v>
      </c>
      <c r="G21">
        <v>2669034</v>
      </c>
      <c r="H21">
        <v>1894961</v>
      </c>
      <c r="K21" s="2" t="s">
        <v>52</v>
      </c>
      <c r="L21" s="3">
        <v>25816186</v>
      </c>
      <c r="M21" s="3">
        <v>216062265</v>
      </c>
      <c r="N21" s="3">
        <v>92026745</v>
      </c>
      <c r="O21" s="3">
        <v>102306237</v>
      </c>
      <c r="P21" s="3">
        <v>56615587</v>
      </c>
    </row>
    <row r="22" spans="1:16" x14ac:dyDescent="0.3">
      <c r="A22" t="s">
        <v>8</v>
      </c>
      <c r="B22" t="s">
        <v>9</v>
      </c>
      <c r="C22">
        <v>1970</v>
      </c>
      <c r="D22">
        <v>286354</v>
      </c>
      <c r="E22">
        <v>3765890</v>
      </c>
      <c r="F22">
        <v>1995307</v>
      </c>
      <c r="G22">
        <v>2752631</v>
      </c>
      <c r="H22">
        <v>1952791</v>
      </c>
      <c r="K22" s="2" t="s">
        <v>54</v>
      </c>
      <c r="L22" s="3">
        <v>945638</v>
      </c>
      <c r="M22" s="3">
        <v>8155045</v>
      </c>
      <c r="N22" s="3">
        <v>3271103</v>
      </c>
      <c r="O22" s="3">
        <v>3670769</v>
      </c>
      <c r="P22" s="3">
        <v>1884571</v>
      </c>
    </row>
    <row r="23" spans="1:16" x14ac:dyDescent="0.3">
      <c r="A23" t="s">
        <v>8</v>
      </c>
      <c r="B23" t="s">
        <v>9</v>
      </c>
      <c r="C23">
        <v>1971</v>
      </c>
      <c r="D23">
        <v>291875</v>
      </c>
      <c r="E23">
        <v>3845929</v>
      </c>
      <c r="F23">
        <v>2029403</v>
      </c>
      <c r="G23">
        <v>2837401</v>
      </c>
      <c r="H23">
        <v>2011245</v>
      </c>
      <c r="K23" s="2" t="s">
        <v>56</v>
      </c>
      <c r="L23" s="3">
        <v>1031940</v>
      </c>
      <c r="M23" s="3">
        <v>22194917</v>
      </c>
      <c r="N23" s="3">
        <v>7021804</v>
      </c>
      <c r="O23" s="3">
        <v>7230217</v>
      </c>
      <c r="P23" s="3">
        <v>4263216</v>
      </c>
    </row>
    <row r="24" spans="1:16" x14ac:dyDescent="0.3">
      <c r="A24" t="s">
        <v>8</v>
      </c>
      <c r="B24" t="s">
        <v>9</v>
      </c>
      <c r="C24">
        <v>1972</v>
      </c>
      <c r="D24">
        <v>297584</v>
      </c>
      <c r="E24">
        <v>3928199</v>
      </c>
      <c r="F24">
        <v>2065396</v>
      </c>
      <c r="G24">
        <v>2924698</v>
      </c>
      <c r="H24">
        <v>2070876</v>
      </c>
      <c r="K24" s="2" t="s">
        <v>58</v>
      </c>
      <c r="L24" s="3">
        <v>282610260</v>
      </c>
      <c r="M24" s="3">
        <v>2766567164</v>
      </c>
      <c r="N24" s="3">
        <v>1397686587</v>
      </c>
      <c r="O24" s="3">
        <v>1731068114</v>
      </c>
      <c r="P24" s="3">
        <v>990454499</v>
      </c>
    </row>
    <row r="25" spans="1:16" x14ac:dyDescent="0.3">
      <c r="A25" t="s">
        <v>8</v>
      </c>
      <c r="B25" t="s">
        <v>9</v>
      </c>
      <c r="C25">
        <v>1973</v>
      </c>
      <c r="D25">
        <v>303566</v>
      </c>
      <c r="E25">
        <v>4012856</v>
      </c>
      <c r="F25">
        <v>2108140</v>
      </c>
      <c r="G25">
        <v>3017168</v>
      </c>
      <c r="H25">
        <v>2133578</v>
      </c>
      <c r="K25" s="2" t="s">
        <v>60</v>
      </c>
      <c r="L25" s="3">
        <v>1804040</v>
      </c>
      <c r="M25" s="3">
        <v>8428236</v>
      </c>
      <c r="N25" s="3">
        <v>3063205</v>
      </c>
      <c r="O25" s="3">
        <v>3351720</v>
      </c>
      <c r="P25" s="3">
        <v>1646122</v>
      </c>
    </row>
    <row r="26" spans="1:16" x14ac:dyDescent="0.3">
      <c r="A26" t="s">
        <v>8</v>
      </c>
      <c r="B26" t="s">
        <v>9</v>
      </c>
      <c r="C26">
        <v>1974</v>
      </c>
      <c r="D26">
        <v>309812</v>
      </c>
      <c r="E26">
        <v>4094019</v>
      </c>
      <c r="F26">
        <v>2156831</v>
      </c>
      <c r="G26">
        <v>3111543</v>
      </c>
      <c r="H26">
        <v>2197676</v>
      </c>
      <c r="K26" s="2" t="s">
        <v>62</v>
      </c>
      <c r="L26" s="3">
        <v>77102667</v>
      </c>
      <c r="M26" s="3">
        <v>347559630</v>
      </c>
      <c r="N26" s="3">
        <v>104167362</v>
      </c>
      <c r="O26" s="3">
        <v>104097921</v>
      </c>
      <c r="P26" s="3">
        <v>51070717</v>
      </c>
    </row>
    <row r="27" spans="1:16" x14ac:dyDescent="0.3">
      <c r="A27" t="s">
        <v>8</v>
      </c>
      <c r="B27" t="s">
        <v>9</v>
      </c>
      <c r="C27">
        <v>1975</v>
      </c>
      <c r="D27">
        <v>316076</v>
      </c>
      <c r="E27">
        <v>4164849</v>
      </c>
      <c r="F27">
        <v>2211730</v>
      </c>
      <c r="G27">
        <v>3204048</v>
      </c>
      <c r="H27">
        <v>2260687</v>
      </c>
      <c r="K27" s="2" t="s">
        <v>64</v>
      </c>
      <c r="L27" s="3">
        <v>108103494</v>
      </c>
      <c r="M27" s="3">
        <v>373281132</v>
      </c>
      <c r="N27" s="3">
        <v>96443592</v>
      </c>
      <c r="O27" s="3">
        <v>94635913</v>
      </c>
      <c r="P27" s="3">
        <v>46767978</v>
      </c>
    </row>
    <row r="28" spans="1:16" x14ac:dyDescent="0.3">
      <c r="A28" t="s">
        <v>8</v>
      </c>
      <c r="B28" t="s">
        <v>9</v>
      </c>
      <c r="C28">
        <v>1976</v>
      </c>
      <c r="D28">
        <v>322149</v>
      </c>
      <c r="E28">
        <v>4223478</v>
      </c>
      <c r="F28">
        <v>2268427</v>
      </c>
      <c r="G28">
        <v>3291434</v>
      </c>
      <c r="H28">
        <v>2319788</v>
      </c>
      <c r="K28" s="2" t="s">
        <v>66</v>
      </c>
      <c r="L28" s="3">
        <v>580014</v>
      </c>
      <c r="M28" s="3">
        <v>5090322</v>
      </c>
      <c r="N28" s="3">
        <v>2766683</v>
      </c>
      <c r="O28" s="3">
        <v>3486609</v>
      </c>
      <c r="P28" s="3">
        <v>1989847</v>
      </c>
    </row>
    <row r="29" spans="1:16" x14ac:dyDescent="0.3">
      <c r="A29" t="s">
        <v>8</v>
      </c>
      <c r="B29" t="s">
        <v>9</v>
      </c>
      <c r="C29">
        <v>1977</v>
      </c>
      <c r="D29">
        <v>327908</v>
      </c>
      <c r="E29">
        <v>4279706</v>
      </c>
      <c r="F29">
        <v>2324139</v>
      </c>
      <c r="G29">
        <v>3377448</v>
      </c>
      <c r="H29">
        <v>2378107</v>
      </c>
      <c r="K29" s="2" t="s">
        <v>68</v>
      </c>
      <c r="L29" s="3">
        <v>15279423</v>
      </c>
      <c r="M29" s="3">
        <v>135608155</v>
      </c>
      <c r="N29" s="3">
        <v>76223493</v>
      </c>
      <c r="O29" s="3">
        <v>105269292</v>
      </c>
      <c r="P29" s="3">
        <v>69492504</v>
      </c>
    </row>
    <row r="30" spans="1:16" x14ac:dyDescent="0.3">
      <c r="A30" t="s">
        <v>8</v>
      </c>
      <c r="B30" t="s">
        <v>9</v>
      </c>
      <c r="C30">
        <v>1978</v>
      </c>
      <c r="D30">
        <v>332624</v>
      </c>
      <c r="E30">
        <v>4331821</v>
      </c>
      <c r="F30">
        <v>2378356</v>
      </c>
      <c r="G30">
        <v>3462064</v>
      </c>
      <c r="H30">
        <v>2433999</v>
      </c>
      <c r="K30" s="2" t="s">
        <v>70</v>
      </c>
      <c r="L30" s="3">
        <v>387887</v>
      </c>
      <c r="M30" s="3">
        <v>2101967</v>
      </c>
      <c r="N30" s="3">
        <v>559988</v>
      </c>
      <c r="O30" s="3">
        <v>574665</v>
      </c>
      <c r="P30" s="3">
        <v>298531</v>
      </c>
    </row>
    <row r="31" spans="1:16" x14ac:dyDescent="0.3">
      <c r="A31" t="s">
        <v>8</v>
      </c>
      <c r="B31" t="s">
        <v>9</v>
      </c>
      <c r="C31">
        <v>1979</v>
      </c>
      <c r="D31">
        <v>331182</v>
      </c>
      <c r="E31">
        <v>4314928</v>
      </c>
      <c r="F31">
        <v>2396111</v>
      </c>
      <c r="G31">
        <v>3495053</v>
      </c>
      <c r="H31">
        <v>2449104</v>
      </c>
      <c r="K31" s="2" t="s">
        <v>72</v>
      </c>
      <c r="L31" s="3">
        <v>1315270</v>
      </c>
      <c r="M31" s="3">
        <v>13591441</v>
      </c>
      <c r="N31" s="3">
        <v>6651480</v>
      </c>
      <c r="O31" s="3">
        <v>7702700</v>
      </c>
      <c r="P31" s="3">
        <v>4367642</v>
      </c>
    </row>
    <row r="32" spans="1:16" x14ac:dyDescent="0.3">
      <c r="A32" t="s">
        <v>8</v>
      </c>
      <c r="B32" t="s">
        <v>9</v>
      </c>
      <c r="C32">
        <v>1980</v>
      </c>
      <c r="D32">
        <v>315233</v>
      </c>
      <c r="E32">
        <v>4117374</v>
      </c>
      <c r="F32">
        <v>2313571</v>
      </c>
      <c r="G32">
        <v>3381455</v>
      </c>
      <c r="H32">
        <v>2359007</v>
      </c>
      <c r="K32" s="2" t="s">
        <v>74</v>
      </c>
      <c r="L32" s="3">
        <v>22581824</v>
      </c>
      <c r="M32" s="3">
        <v>188744083</v>
      </c>
      <c r="N32" s="3">
        <v>95340553</v>
      </c>
      <c r="O32" s="3">
        <v>117634617</v>
      </c>
      <c r="P32" s="3">
        <v>68814880</v>
      </c>
    </row>
    <row r="33" spans="1:16" x14ac:dyDescent="0.3">
      <c r="A33" t="s">
        <v>8</v>
      </c>
      <c r="B33" t="s">
        <v>9</v>
      </c>
      <c r="C33">
        <v>1981</v>
      </c>
      <c r="D33">
        <v>278655</v>
      </c>
      <c r="E33">
        <v>3650309</v>
      </c>
      <c r="F33">
        <v>2076432</v>
      </c>
      <c r="G33">
        <v>3039369</v>
      </c>
      <c r="H33">
        <v>2110431</v>
      </c>
      <c r="K33" s="2" t="s">
        <v>76</v>
      </c>
      <c r="L33" s="3">
        <v>97580</v>
      </c>
      <c r="M33" s="3">
        <v>478100</v>
      </c>
      <c r="N33" s="3">
        <v>134130</v>
      </c>
      <c r="O33" s="3">
        <v>167225</v>
      </c>
      <c r="P33" s="3">
        <v>86751</v>
      </c>
    </row>
    <row r="34" spans="1:16" x14ac:dyDescent="0.3">
      <c r="A34" t="s">
        <v>8</v>
      </c>
      <c r="B34" t="s">
        <v>9</v>
      </c>
      <c r="C34">
        <v>1982</v>
      </c>
      <c r="D34">
        <v>248665</v>
      </c>
      <c r="E34">
        <v>3275656</v>
      </c>
      <c r="F34">
        <v>1888052</v>
      </c>
      <c r="G34">
        <v>2766617</v>
      </c>
      <c r="H34">
        <v>1909300</v>
      </c>
      <c r="K34" s="2" t="s">
        <v>78</v>
      </c>
      <c r="L34" s="3">
        <v>23415076</v>
      </c>
      <c r="M34" s="3">
        <v>130024420</v>
      </c>
      <c r="N34" s="3">
        <v>47378826</v>
      </c>
      <c r="O34" s="3">
        <v>47734252</v>
      </c>
      <c r="P34" s="3">
        <v>23662338</v>
      </c>
    </row>
    <row r="35" spans="1:16" x14ac:dyDescent="0.3">
      <c r="A35" t="s">
        <v>8</v>
      </c>
      <c r="B35" t="s">
        <v>9</v>
      </c>
      <c r="C35">
        <v>1983</v>
      </c>
      <c r="D35">
        <v>241640</v>
      </c>
      <c r="E35">
        <v>3209002</v>
      </c>
      <c r="F35">
        <v>1872670</v>
      </c>
      <c r="G35">
        <v>2744898</v>
      </c>
      <c r="H35">
        <v>1883237</v>
      </c>
      <c r="K35" s="2" t="s">
        <v>80</v>
      </c>
      <c r="L35" s="3">
        <v>2994969</v>
      </c>
      <c r="M35" s="3">
        <v>33031521</v>
      </c>
      <c r="N35" s="3">
        <v>18328727</v>
      </c>
      <c r="O35" s="3">
        <v>22862055</v>
      </c>
      <c r="P35" s="3">
        <v>13394992</v>
      </c>
    </row>
    <row r="36" spans="1:16" x14ac:dyDescent="0.3">
      <c r="A36" t="s">
        <v>8</v>
      </c>
      <c r="B36" t="s">
        <v>9</v>
      </c>
      <c r="C36">
        <v>1984</v>
      </c>
      <c r="D36">
        <v>244020</v>
      </c>
      <c r="E36">
        <v>3280556</v>
      </c>
      <c r="F36">
        <v>1939310</v>
      </c>
      <c r="G36">
        <v>2842703</v>
      </c>
      <c r="H36">
        <v>1937100</v>
      </c>
      <c r="K36" s="2" t="s">
        <v>82</v>
      </c>
      <c r="L36" s="3">
        <v>526205584</v>
      </c>
      <c r="M36" s="3">
        <v>4296818474</v>
      </c>
      <c r="N36" s="3">
        <v>1840096453</v>
      </c>
      <c r="O36" s="3">
        <v>2059348432</v>
      </c>
      <c r="P36" s="3">
        <v>1108578968</v>
      </c>
    </row>
    <row r="37" spans="1:16" x14ac:dyDescent="0.3">
      <c r="A37" t="s">
        <v>8</v>
      </c>
      <c r="B37" t="s">
        <v>9</v>
      </c>
      <c r="C37">
        <v>1985</v>
      </c>
      <c r="D37">
        <v>244621</v>
      </c>
      <c r="E37">
        <v>3342535</v>
      </c>
      <c r="F37">
        <v>2002981</v>
      </c>
      <c r="G37">
        <v>2935413</v>
      </c>
      <c r="H37">
        <v>1986670</v>
      </c>
      <c r="K37" s="2" t="s">
        <v>84</v>
      </c>
      <c r="L37" s="3">
        <v>69166</v>
      </c>
      <c r="M37" s="3">
        <v>578869</v>
      </c>
      <c r="N37" s="3">
        <v>184394</v>
      </c>
      <c r="O37" s="3">
        <v>211777</v>
      </c>
      <c r="P37" s="3">
        <v>108771</v>
      </c>
    </row>
    <row r="38" spans="1:16" x14ac:dyDescent="0.3">
      <c r="A38" t="s">
        <v>8</v>
      </c>
      <c r="B38" t="s">
        <v>9</v>
      </c>
      <c r="C38">
        <v>1986</v>
      </c>
      <c r="D38">
        <v>239025</v>
      </c>
      <c r="E38">
        <v>3298679</v>
      </c>
      <c r="F38">
        <v>2003013</v>
      </c>
      <c r="G38">
        <v>2926270</v>
      </c>
      <c r="H38">
        <v>1981460</v>
      </c>
      <c r="K38" s="2" t="s">
        <v>86</v>
      </c>
      <c r="L38" s="3">
        <v>569542</v>
      </c>
      <c r="M38" s="3">
        <v>7723308</v>
      </c>
      <c r="N38" s="3">
        <v>3252735</v>
      </c>
      <c r="O38" s="3">
        <v>3569072</v>
      </c>
      <c r="P38" s="3">
        <v>1996353</v>
      </c>
    </row>
    <row r="39" spans="1:16" x14ac:dyDescent="0.3">
      <c r="A39" t="s">
        <v>8</v>
      </c>
      <c r="B39" t="s">
        <v>9</v>
      </c>
      <c r="C39">
        <v>1987</v>
      </c>
      <c r="D39">
        <v>233847</v>
      </c>
      <c r="E39">
        <v>3237224</v>
      </c>
      <c r="F39">
        <v>1989707</v>
      </c>
      <c r="G39">
        <v>2890073</v>
      </c>
      <c r="H39">
        <v>1971916</v>
      </c>
      <c r="K39" s="2" t="s">
        <v>19</v>
      </c>
      <c r="L39" s="3">
        <v>77618587</v>
      </c>
      <c r="M39" s="3">
        <v>305657296</v>
      </c>
      <c r="N39" s="3">
        <v>82683235</v>
      </c>
      <c r="O39" s="3">
        <v>79747320</v>
      </c>
      <c r="P39" s="3">
        <v>39073684</v>
      </c>
    </row>
    <row r="40" spans="1:16" x14ac:dyDescent="0.3">
      <c r="A40" t="s">
        <v>8</v>
      </c>
      <c r="B40" t="s">
        <v>9</v>
      </c>
      <c r="C40">
        <v>1988</v>
      </c>
      <c r="D40">
        <v>233856</v>
      </c>
      <c r="E40">
        <v>3235804</v>
      </c>
      <c r="F40">
        <v>2010591</v>
      </c>
      <c r="G40">
        <v>2900420</v>
      </c>
      <c r="H40">
        <v>2002788</v>
      </c>
      <c r="K40" s="2" t="s">
        <v>89</v>
      </c>
      <c r="L40" s="3">
        <v>20419262</v>
      </c>
      <c r="M40" s="3">
        <v>231140125</v>
      </c>
      <c r="N40" s="3">
        <v>136785330</v>
      </c>
      <c r="O40" s="3">
        <v>189798772</v>
      </c>
      <c r="P40" s="3">
        <v>125846186</v>
      </c>
    </row>
    <row r="41" spans="1:16" x14ac:dyDescent="0.3">
      <c r="A41" t="s">
        <v>8</v>
      </c>
      <c r="B41" t="s">
        <v>9</v>
      </c>
      <c r="C41">
        <v>1989</v>
      </c>
      <c r="D41">
        <v>240102</v>
      </c>
      <c r="E41">
        <v>3306863</v>
      </c>
      <c r="F41">
        <v>2073823</v>
      </c>
      <c r="G41">
        <v>2970200</v>
      </c>
      <c r="H41">
        <v>2082184</v>
      </c>
      <c r="K41" s="2" t="s">
        <v>91</v>
      </c>
      <c r="L41" s="3">
        <v>10862193</v>
      </c>
      <c r="M41" s="3">
        <v>126316139</v>
      </c>
      <c r="N41" s="3">
        <v>78985280</v>
      </c>
      <c r="O41" s="3">
        <v>112345109</v>
      </c>
      <c r="P41" s="3">
        <v>74650216</v>
      </c>
    </row>
    <row r="42" spans="1:16" x14ac:dyDescent="0.3">
      <c r="A42" t="s">
        <v>8</v>
      </c>
      <c r="B42" t="s">
        <v>9</v>
      </c>
      <c r="C42">
        <v>1990</v>
      </c>
      <c r="D42">
        <v>240273</v>
      </c>
      <c r="E42">
        <v>3294477</v>
      </c>
      <c r="F42">
        <v>2082753</v>
      </c>
      <c r="G42">
        <v>2967397</v>
      </c>
      <c r="H42">
        <v>2109904</v>
      </c>
      <c r="K42" s="2" t="s">
        <v>93</v>
      </c>
      <c r="L42" s="3">
        <v>22866663</v>
      </c>
      <c r="M42" s="3">
        <v>258442834</v>
      </c>
      <c r="N42" s="3">
        <v>131231271</v>
      </c>
      <c r="O42" s="3">
        <v>162988771</v>
      </c>
      <c r="P42" s="3">
        <v>95737148</v>
      </c>
    </row>
    <row r="43" spans="1:16" x14ac:dyDescent="0.3">
      <c r="A43" t="s">
        <v>8</v>
      </c>
      <c r="B43" t="s">
        <v>9</v>
      </c>
      <c r="C43">
        <v>1991</v>
      </c>
      <c r="D43">
        <v>241356</v>
      </c>
      <c r="E43">
        <v>3290447</v>
      </c>
      <c r="F43">
        <v>2094060</v>
      </c>
      <c r="G43">
        <v>2977610</v>
      </c>
      <c r="H43">
        <v>2141695</v>
      </c>
      <c r="K43" s="2" t="s">
        <v>95</v>
      </c>
      <c r="L43" s="3">
        <v>28298644</v>
      </c>
      <c r="M43" s="3">
        <v>286466769</v>
      </c>
      <c r="N43" s="3">
        <v>166260869</v>
      </c>
      <c r="O43" s="3">
        <v>227592107</v>
      </c>
      <c r="P43" s="3">
        <v>147266307</v>
      </c>
    </row>
    <row r="44" spans="1:16" x14ac:dyDescent="0.3">
      <c r="A44" t="s">
        <v>8</v>
      </c>
      <c r="B44" t="s">
        <v>9</v>
      </c>
      <c r="C44">
        <v>1992</v>
      </c>
      <c r="D44">
        <v>271770</v>
      </c>
      <c r="E44">
        <v>3672081</v>
      </c>
      <c r="F44">
        <v>2347539</v>
      </c>
      <c r="G44">
        <v>3341201</v>
      </c>
      <c r="H44">
        <v>2424845</v>
      </c>
      <c r="K44" s="2" t="s">
        <v>97</v>
      </c>
      <c r="L44" s="3">
        <v>219646962</v>
      </c>
      <c r="M44" s="3">
        <v>963819398</v>
      </c>
      <c r="N44" s="3">
        <v>282285268</v>
      </c>
      <c r="O44" s="3">
        <v>279140222</v>
      </c>
      <c r="P44" s="3">
        <v>137432452</v>
      </c>
    </row>
    <row r="45" spans="1:16" x14ac:dyDescent="0.3">
      <c r="A45" t="s">
        <v>8</v>
      </c>
      <c r="B45" t="s">
        <v>9</v>
      </c>
      <c r="C45">
        <v>1993</v>
      </c>
      <c r="D45">
        <v>317199</v>
      </c>
      <c r="E45">
        <v>4244446</v>
      </c>
      <c r="F45">
        <v>2720101</v>
      </c>
      <c r="G45">
        <v>3882203</v>
      </c>
      <c r="H45">
        <v>2839815</v>
      </c>
      <c r="K45" s="2" t="s">
        <v>99</v>
      </c>
      <c r="L45" s="3">
        <v>1327843</v>
      </c>
      <c r="M45" s="3">
        <v>9154865</v>
      </c>
      <c r="N45" s="3">
        <v>5352599</v>
      </c>
      <c r="O45" s="3">
        <v>6715046</v>
      </c>
      <c r="P45" s="3">
        <v>3830612</v>
      </c>
    </row>
    <row r="46" spans="1:16" x14ac:dyDescent="0.3">
      <c r="A46" t="s">
        <v>8</v>
      </c>
      <c r="B46" t="s">
        <v>9</v>
      </c>
      <c r="C46">
        <v>1994</v>
      </c>
      <c r="D46">
        <v>351474</v>
      </c>
      <c r="E46">
        <v>4661269</v>
      </c>
      <c r="F46">
        <v>2990439</v>
      </c>
      <c r="G46">
        <v>4290181</v>
      </c>
      <c r="H46">
        <v>3162197</v>
      </c>
      <c r="K46" s="2" t="s">
        <v>101</v>
      </c>
      <c r="L46" s="3">
        <v>126275</v>
      </c>
      <c r="M46" s="3">
        <v>1180063</v>
      </c>
      <c r="N46" s="3">
        <v>284706</v>
      </c>
      <c r="O46" s="3">
        <v>280904</v>
      </c>
      <c r="P46" s="3">
        <v>163941</v>
      </c>
    </row>
    <row r="47" spans="1:16" x14ac:dyDescent="0.3">
      <c r="A47" t="s">
        <v>8</v>
      </c>
      <c r="B47" t="s">
        <v>9</v>
      </c>
      <c r="C47">
        <v>1995</v>
      </c>
      <c r="D47">
        <v>374318</v>
      </c>
      <c r="E47">
        <v>4926722</v>
      </c>
      <c r="F47">
        <v>3160278</v>
      </c>
      <c r="G47">
        <v>4570491</v>
      </c>
      <c r="H47">
        <v>3387102</v>
      </c>
      <c r="K47" s="2" t="s">
        <v>103</v>
      </c>
      <c r="L47" s="3">
        <v>6145655</v>
      </c>
      <c r="M47" s="3">
        <v>70248529</v>
      </c>
      <c r="N47" s="3">
        <v>42121415</v>
      </c>
      <c r="O47" s="3">
        <v>58715997</v>
      </c>
      <c r="P47" s="3">
        <v>37941421</v>
      </c>
    </row>
    <row r="48" spans="1:16" x14ac:dyDescent="0.3">
      <c r="A48" t="s">
        <v>8</v>
      </c>
      <c r="B48" t="s">
        <v>9</v>
      </c>
      <c r="C48">
        <v>1996</v>
      </c>
      <c r="D48">
        <v>390768</v>
      </c>
      <c r="E48">
        <v>5108509</v>
      </c>
      <c r="F48">
        <v>3271165</v>
      </c>
      <c r="G48">
        <v>4784826</v>
      </c>
      <c r="H48">
        <v>3551332</v>
      </c>
      <c r="K48" s="2" t="s">
        <v>105</v>
      </c>
      <c r="L48" s="3">
        <v>14000319</v>
      </c>
      <c r="M48" s="3">
        <v>154483077</v>
      </c>
      <c r="N48" s="3">
        <v>92256223</v>
      </c>
      <c r="O48" s="3">
        <v>135087787</v>
      </c>
      <c r="P48" s="3">
        <v>94538310</v>
      </c>
    </row>
    <row r="49" spans="1:16" x14ac:dyDescent="0.3">
      <c r="A49" t="s">
        <v>8</v>
      </c>
      <c r="B49" t="s">
        <v>9</v>
      </c>
      <c r="C49">
        <v>1997</v>
      </c>
      <c r="D49">
        <v>406738</v>
      </c>
      <c r="E49">
        <v>5289249</v>
      </c>
      <c r="F49">
        <v>3376019</v>
      </c>
      <c r="G49">
        <v>5010787</v>
      </c>
      <c r="H49">
        <v>3706025</v>
      </c>
      <c r="K49" s="2" t="s">
        <v>107</v>
      </c>
      <c r="L49" s="3">
        <v>64725335</v>
      </c>
      <c r="M49" s="3">
        <v>421451973</v>
      </c>
      <c r="N49" s="3">
        <v>162073281</v>
      </c>
      <c r="O49" s="3">
        <v>172990112</v>
      </c>
      <c r="P49" s="3">
        <v>90148165</v>
      </c>
    </row>
    <row r="50" spans="1:16" x14ac:dyDescent="0.3">
      <c r="A50" t="s">
        <v>8</v>
      </c>
      <c r="B50" t="s">
        <v>9</v>
      </c>
      <c r="C50">
        <v>1998</v>
      </c>
      <c r="D50">
        <v>422732</v>
      </c>
      <c r="E50">
        <v>5477241</v>
      </c>
      <c r="F50">
        <v>3481786</v>
      </c>
      <c r="G50">
        <v>5256811</v>
      </c>
      <c r="H50">
        <v>3854565</v>
      </c>
      <c r="K50" s="2" t="s">
        <v>109</v>
      </c>
      <c r="L50" s="3">
        <v>4886079304</v>
      </c>
      <c r="M50" s="3">
        <v>35388378100</v>
      </c>
      <c r="N50" s="3">
        <v>13002440266</v>
      </c>
      <c r="O50" s="3">
        <v>13897589790</v>
      </c>
      <c r="P50" s="3">
        <v>7383790926</v>
      </c>
    </row>
    <row r="51" spans="1:16" x14ac:dyDescent="0.3">
      <c r="A51" t="s">
        <v>8</v>
      </c>
      <c r="B51" t="s">
        <v>9</v>
      </c>
      <c r="C51">
        <v>1999</v>
      </c>
      <c r="D51">
        <v>440226</v>
      </c>
      <c r="E51">
        <v>5686133</v>
      </c>
      <c r="F51">
        <v>3598401</v>
      </c>
      <c r="G51">
        <v>5532416</v>
      </c>
      <c r="H51">
        <v>4005677</v>
      </c>
      <c r="K51" s="2" t="s">
        <v>111</v>
      </c>
      <c r="L51" s="3">
        <v>105927817</v>
      </c>
      <c r="M51" s="3">
        <v>910749295</v>
      </c>
      <c r="N51" s="3">
        <v>422883397</v>
      </c>
      <c r="O51" s="3">
        <v>483686001</v>
      </c>
      <c r="P51" s="3">
        <v>261498369</v>
      </c>
    </row>
    <row r="52" spans="1:16" x14ac:dyDescent="0.3">
      <c r="A52" t="s">
        <v>8</v>
      </c>
      <c r="B52" t="s">
        <v>9</v>
      </c>
      <c r="C52">
        <v>2000</v>
      </c>
      <c r="D52">
        <v>446526</v>
      </c>
      <c r="E52">
        <v>5752624</v>
      </c>
      <c r="F52">
        <v>3627406</v>
      </c>
      <c r="G52">
        <v>5671943</v>
      </c>
      <c r="H52">
        <v>4044487</v>
      </c>
      <c r="K52" s="2" t="s">
        <v>113</v>
      </c>
      <c r="L52" s="3">
        <v>1212208</v>
      </c>
      <c r="M52" s="3">
        <v>10090180</v>
      </c>
      <c r="N52" s="3">
        <v>5679442</v>
      </c>
      <c r="O52" s="3">
        <v>8034878</v>
      </c>
      <c r="P52" s="3">
        <v>4910170</v>
      </c>
    </row>
    <row r="53" spans="1:16" x14ac:dyDescent="0.3">
      <c r="A53" t="s">
        <v>8</v>
      </c>
      <c r="B53" t="s">
        <v>9</v>
      </c>
      <c r="C53">
        <v>2001</v>
      </c>
      <c r="D53">
        <v>449857</v>
      </c>
      <c r="E53">
        <v>5780767</v>
      </c>
      <c r="F53">
        <v>3640085</v>
      </c>
      <c r="G53">
        <v>5771499</v>
      </c>
      <c r="H53">
        <v>4046425</v>
      </c>
      <c r="K53" s="2" t="s">
        <v>115</v>
      </c>
      <c r="L53" s="3">
        <v>5523460</v>
      </c>
      <c r="M53" s="3">
        <v>64109129</v>
      </c>
      <c r="N53" s="3">
        <v>35139300</v>
      </c>
      <c r="O53" s="3">
        <v>47739942</v>
      </c>
      <c r="P53" s="3">
        <v>30310069</v>
      </c>
    </row>
    <row r="54" spans="1:16" x14ac:dyDescent="0.3">
      <c r="A54" t="s">
        <v>8</v>
      </c>
      <c r="B54" t="s">
        <v>9</v>
      </c>
      <c r="C54">
        <v>2002</v>
      </c>
      <c r="D54">
        <v>480666</v>
      </c>
      <c r="E54">
        <v>6153673</v>
      </c>
      <c r="F54">
        <v>3877631</v>
      </c>
      <c r="G54">
        <v>6207434</v>
      </c>
      <c r="H54">
        <v>4280854</v>
      </c>
      <c r="K54" s="2" t="s">
        <v>117</v>
      </c>
      <c r="L54" s="3">
        <v>64551</v>
      </c>
      <c r="M54" s="3">
        <v>461218</v>
      </c>
      <c r="N54" s="3">
        <v>227280</v>
      </c>
      <c r="O54" s="3">
        <v>318775</v>
      </c>
      <c r="P54" s="3">
        <v>178236</v>
      </c>
    </row>
    <row r="55" spans="1:16" x14ac:dyDescent="0.3">
      <c r="A55" t="s">
        <v>8</v>
      </c>
      <c r="B55" t="s">
        <v>9</v>
      </c>
      <c r="C55">
        <v>2003</v>
      </c>
      <c r="D55">
        <v>519462</v>
      </c>
      <c r="E55">
        <v>6626361</v>
      </c>
      <c r="F55">
        <v>4185481</v>
      </c>
      <c r="G55">
        <v>6739429</v>
      </c>
      <c r="H55">
        <v>4574403</v>
      </c>
      <c r="K55" s="2" t="s">
        <v>119</v>
      </c>
      <c r="L55" s="3">
        <v>12753726</v>
      </c>
      <c r="M55" s="3">
        <v>93031909</v>
      </c>
      <c r="N55" s="3">
        <v>38835294</v>
      </c>
      <c r="O55" s="3">
        <v>43887875</v>
      </c>
      <c r="P55" s="3">
        <v>23699082</v>
      </c>
    </row>
    <row r="56" spans="1:16" x14ac:dyDescent="0.3">
      <c r="A56" t="s">
        <v>8</v>
      </c>
      <c r="B56" t="s">
        <v>9</v>
      </c>
      <c r="C56">
        <v>2004</v>
      </c>
      <c r="D56">
        <v>540944</v>
      </c>
      <c r="E56">
        <v>6886253</v>
      </c>
      <c r="F56">
        <v>4367945</v>
      </c>
      <c r="G56">
        <v>7053043</v>
      </c>
      <c r="H56">
        <v>4705370</v>
      </c>
      <c r="K56" s="2" t="s">
        <v>121</v>
      </c>
      <c r="L56" s="3">
        <v>21389262</v>
      </c>
      <c r="M56" s="3">
        <v>286661752</v>
      </c>
      <c r="N56" s="3">
        <v>167255976</v>
      </c>
      <c r="O56" s="3">
        <v>230166437</v>
      </c>
      <c r="P56" s="3">
        <v>152616141</v>
      </c>
    </row>
    <row r="57" spans="1:16" x14ac:dyDescent="0.3">
      <c r="A57" t="s">
        <v>8</v>
      </c>
      <c r="B57" t="s">
        <v>9</v>
      </c>
      <c r="C57">
        <v>2005</v>
      </c>
      <c r="D57">
        <v>561318</v>
      </c>
      <c r="E57">
        <v>7169601</v>
      </c>
      <c r="F57">
        <v>4568546</v>
      </c>
      <c r="G57">
        <v>7316354</v>
      </c>
      <c r="H57">
        <v>4795376</v>
      </c>
      <c r="K57" s="2" t="s">
        <v>123</v>
      </c>
      <c r="L57" s="3">
        <v>41235053</v>
      </c>
      <c r="M57" s="3">
        <v>167539177</v>
      </c>
      <c r="N57" s="3">
        <v>46634018</v>
      </c>
      <c r="O57" s="3">
        <v>43596321</v>
      </c>
      <c r="P57" s="3">
        <v>21286678</v>
      </c>
    </row>
    <row r="58" spans="1:16" x14ac:dyDescent="0.3">
      <c r="A58" t="s">
        <v>8</v>
      </c>
      <c r="B58" t="s">
        <v>9</v>
      </c>
      <c r="C58">
        <v>2006</v>
      </c>
      <c r="D58">
        <v>585796</v>
      </c>
      <c r="E58">
        <v>7516821</v>
      </c>
      <c r="F58">
        <v>4814597</v>
      </c>
      <c r="G58">
        <v>7613251</v>
      </c>
      <c r="H58">
        <v>4912481</v>
      </c>
      <c r="K58" s="2" t="s">
        <v>125</v>
      </c>
      <c r="L58" s="3">
        <v>61857837</v>
      </c>
      <c r="M58" s="3">
        <v>335757753</v>
      </c>
      <c r="N58" s="3">
        <v>116519609</v>
      </c>
      <c r="O58" s="3">
        <v>121358422</v>
      </c>
      <c r="P58" s="3">
        <v>61546814</v>
      </c>
    </row>
    <row r="59" spans="1:16" x14ac:dyDescent="0.3">
      <c r="A59" t="s">
        <v>8</v>
      </c>
      <c r="B59" t="s">
        <v>9</v>
      </c>
      <c r="C59">
        <v>2007</v>
      </c>
      <c r="D59">
        <v>597262</v>
      </c>
      <c r="E59">
        <v>7538304</v>
      </c>
      <c r="F59">
        <v>4894993</v>
      </c>
      <c r="G59">
        <v>7874200</v>
      </c>
      <c r="H59">
        <v>4998547</v>
      </c>
      <c r="K59" s="2" t="s">
        <v>127</v>
      </c>
      <c r="L59" s="3">
        <v>851002</v>
      </c>
      <c r="M59" s="3">
        <v>4868050</v>
      </c>
      <c r="N59" s="3">
        <v>1781764</v>
      </c>
      <c r="O59" s="3">
        <v>2123061</v>
      </c>
      <c r="P59" s="3">
        <v>1090045</v>
      </c>
    </row>
    <row r="60" spans="1:16" x14ac:dyDescent="0.3">
      <c r="A60" t="s">
        <v>8</v>
      </c>
      <c r="B60" t="s">
        <v>9</v>
      </c>
      <c r="C60">
        <v>2008</v>
      </c>
      <c r="D60">
        <v>612487</v>
      </c>
      <c r="E60">
        <v>7597252</v>
      </c>
      <c r="F60">
        <v>5032812</v>
      </c>
      <c r="G60">
        <v>8132165</v>
      </c>
      <c r="H60">
        <v>5052487</v>
      </c>
      <c r="K60" s="2" t="s">
        <v>129</v>
      </c>
      <c r="L60" s="3">
        <v>5786429</v>
      </c>
      <c r="M60" s="3">
        <v>28801225</v>
      </c>
      <c r="N60" s="3">
        <v>9739667</v>
      </c>
      <c r="O60" s="3">
        <v>9288856</v>
      </c>
      <c r="P60" s="3">
        <v>4755372</v>
      </c>
    </row>
    <row r="61" spans="1:16" x14ac:dyDescent="0.3">
      <c r="A61" t="s">
        <v>8</v>
      </c>
      <c r="B61" t="s">
        <v>9</v>
      </c>
      <c r="C61">
        <v>2009</v>
      </c>
      <c r="D61">
        <v>639529</v>
      </c>
      <c r="E61">
        <v>7904295</v>
      </c>
      <c r="F61">
        <v>5335185</v>
      </c>
      <c r="G61">
        <v>8399665</v>
      </c>
      <c r="H61">
        <v>5106637</v>
      </c>
      <c r="K61" s="2" t="s">
        <v>131</v>
      </c>
      <c r="L61" s="3">
        <v>94894279</v>
      </c>
      <c r="M61" s="3">
        <v>381769302</v>
      </c>
      <c r="N61" s="3">
        <v>100711404</v>
      </c>
      <c r="O61" s="3">
        <v>98725609</v>
      </c>
      <c r="P61" s="3">
        <v>48106978</v>
      </c>
    </row>
    <row r="62" spans="1:16" x14ac:dyDescent="0.3">
      <c r="A62" t="s">
        <v>8</v>
      </c>
      <c r="B62" t="s">
        <v>9</v>
      </c>
      <c r="C62">
        <v>2010</v>
      </c>
      <c r="D62">
        <v>663427</v>
      </c>
      <c r="E62">
        <v>8126750</v>
      </c>
      <c r="F62">
        <v>5595298</v>
      </c>
      <c r="G62">
        <v>8641297</v>
      </c>
      <c r="H62">
        <v>5162901</v>
      </c>
      <c r="K62" s="2" t="s">
        <v>133</v>
      </c>
      <c r="L62" s="3">
        <v>83062111</v>
      </c>
      <c r="M62" s="3">
        <v>913382717</v>
      </c>
      <c r="N62" s="3">
        <v>525732562</v>
      </c>
      <c r="O62" s="3">
        <v>750433703</v>
      </c>
      <c r="P62" s="3">
        <v>512906536</v>
      </c>
    </row>
    <row r="63" spans="1:16" x14ac:dyDescent="0.3">
      <c r="A63" t="s">
        <v>8</v>
      </c>
      <c r="B63" t="s">
        <v>9</v>
      </c>
      <c r="C63">
        <v>2011</v>
      </c>
      <c r="D63">
        <v>694342</v>
      </c>
      <c r="E63">
        <v>8499728</v>
      </c>
      <c r="F63">
        <v>5938169</v>
      </c>
      <c r="G63">
        <v>8889601</v>
      </c>
      <c r="H63">
        <v>5227315</v>
      </c>
      <c r="K63" s="2" t="s">
        <v>135</v>
      </c>
      <c r="L63" s="3">
        <v>53120934</v>
      </c>
      <c r="M63" s="3">
        <v>189243671</v>
      </c>
      <c r="N63" s="3">
        <v>50895150</v>
      </c>
      <c r="O63" s="3">
        <v>50410539</v>
      </c>
      <c r="P63" s="3">
        <v>24365140</v>
      </c>
    </row>
    <row r="64" spans="1:16" x14ac:dyDescent="0.3">
      <c r="A64" t="s">
        <v>8</v>
      </c>
      <c r="B64" t="s">
        <v>9</v>
      </c>
      <c r="C64">
        <v>2012</v>
      </c>
      <c r="D64">
        <v>728754</v>
      </c>
      <c r="E64">
        <v>8968337</v>
      </c>
      <c r="F64">
        <v>6318384</v>
      </c>
      <c r="G64">
        <v>9142490</v>
      </c>
      <c r="H64">
        <v>5308519</v>
      </c>
      <c r="K64" s="2" t="s">
        <v>137</v>
      </c>
      <c r="L64" s="3">
        <v>1204013</v>
      </c>
      <c r="M64" s="3">
        <v>13296277</v>
      </c>
      <c r="N64" s="3">
        <v>6832085</v>
      </c>
      <c r="O64" s="3">
        <v>8503040</v>
      </c>
      <c r="P64" s="3">
        <v>4956129</v>
      </c>
    </row>
    <row r="65" spans="1:16" x14ac:dyDescent="0.3">
      <c r="A65" t="s">
        <v>8</v>
      </c>
      <c r="B65" t="s">
        <v>9</v>
      </c>
      <c r="C65">
        <v>2013</v>
      </c>
      <c r="D65">
        <v>758028</v>
      </c>
      <c r="E65">
        <v>9364615</v>
      </c>
      <c r="F65">
        <v>6635960</v>
      </c>
      <c r="G65">
        <v>9349582</v>
      </c>
      <c r="H65">
        <v>5433032</v>
      </c>
      <c r="K65" s="2" t="s">
        <v>139</v>
      </c>
      <c r="L65" s="3">
        <v>387990</v>
      </c>
      <c r="M65" s="3">
        <v>1842028</v>
      </c>
      <c r="N65" s="3">
        <v>882046</v>
      </c>
      <c r="O65" s="3">
        <v>1121154</v>
      </c>
      <c r="P65" s="3">
        <v>574157</v>
      </c>
    </row>
    <row r="66" spans="1:16" x14ac:dyDescent="0.3">
      <c r="A66" t="s">
        <v>8</v>
      </c>
      <c r="B66" t="s">
        <v>9</v>
      </c>
      <c r="C66">
        <v>2014</v>
      </c>
      <c r="D66">
        <v>788192</v>
      </c>
      <c r="E66">
        <v>9829990</v>
      </c>
      <c r="F66">
        <v>6972825</v>
      </c>
      <c r="G66">
        <v>9531742</v>
      </c>
      <c r="H66">
        <v>5593466</v>
      </c>
      <c r="K66" s="2" t="s">
        <v>141</v>
      </c>
      <c r="L66" s="3">
        <v>20844126</v>
      </c>
      <c r="M66" s="3">
        <v>183322901</v>
      </c>
      <c r="N66" s="3">
        <v>94048704</v>
      </c>
      <c r="O66" s="3">
        <v>112522293</v>
      </c>
      <c r="P66" s="3">
        <v>63415981</v>
      </c>
    </row>
    <row r="67" spans="1:16" x14ac:dyDescent="0.3">
      <c r="A67" t="s">
        <v>8</v>
      </c>
      <c r="B67" t="s">
        <v>9</v>
      </c>
      <c r="C67">
        <v>2015</v>
      </c>
      <c r="D67">
        <v>812050</v>
      </c>
      <c r="E67">
        <v>10233436</v>
      </c>
      <c r="F67">
        <v>7251576</v>
      </c>
      <c r="G67">
        <v>9708575</v>
      </c>
      <c r="H67">
        <v>5747862</v>
      </c>
      <c r="K67" s="2" t="s">
        <v>143</v>
      </c>
      <c r="L67" s="3">
        <v>1897771</v>
      </c>
      <c r="M67" s="3">
        <v>19639190</v>
      </c>
      <c r="N67" s="3">
        <v>10810362</v>
      </c>
      <c r="O67" s="3">
        <v>13883206</v>
      </c>
      <c r="P67" s="3">
        <v>8264049</v>
      </c>
    </row>
    <row r="68" spans="1:16" x14ac:dyDescent="0.3">
      <c r="A68" t="s">
        <v>8</v>
      </c>
      <c r="B68" t="s">
        <v>9</v>
      </c>
      <c r="C68">
        <v>2016</v>
      </c>
      <c r="D68">
        <v>830922</v>
      </c>
      <c r="E68">
        <v>10565917</v>
      </c>
      <c r="F68">
        <v>7472635</v>
      </c>
      <c r="G68">
        <v>9872101</v>
      </c>
      <c r="H68">
        <v>5894636</v>
      </c>
      <c r="K68" s="2" t="s">
        <v>145</v>
      </c>
      <c r="L68" s="3">
        <v>35856306</v>
      </c>
      <c r="M68" s="3">
        <v>278417188</v>
      </c>
      <c r="N68" s="3">
        <v>134994359</v>
      </c>
      <c r="O68" s="3">
        <v>161965180</v>
      </c>
      <c r="P68" s="3">
        <v>90749716</v>
      </c>
    </row>
    <row r="69" spans="1:16" x14ac:dyDescent="0.3">
      <c r="A69" t="s">
        <v>8</v>
      </c>
      <c r="B69" t="s">
        <v>9</v>
      </c>
      <c r="C69">
        <v>2017</v>
      </c>
      <c r="D69">
        <v>855378</v>
      </c>
      <c r="E69">
        <v>10980503</v>
      </c>
      <c r="F69">
        <v>7725721</v>
      </c>
      <c r="G69">
        <v>10053080</v>
      </c>
      <c r="H69">
        <v>6028737</v>
      </c>
      <c r="K69" s="2" t="s">
        <v>147</v>
      </c>
      <c r="L69" s="3">
        <v>170553037</v>
      </c>
      <c r="M69" s="3">
        <v>1585602114</v>
      </c>
      <c r="N69" s="3">
        <v>761283233</v>
      </c>
      <c r="O69" s="3">
        <v>941468472</v>
      </c>
      <c r="P69" s="3">
        <v>562397169</v>
      </c>
    </row>
    <row r="70" spans="1:16" x14ac:dyDescent="0.3">
      <c r="A70" t="s">
        <v>8</v>
      </c>
      <c r="B70" t="s">
        <v>9</v>
      </c>
      <c r="C70">
        <v>2018</v>
      </c>
      <c r="D70">
        <v>883086</v>
      </c>
      <c r="E70">
        <v>11425808</v>
      </c>
      <c r="F70">
        <v>7975800</v>
      </c>
      <c r="G70">
        <v>10254738</v>
      </c>
      <c r="H70">
        <v>6147355</v>
      </c>
      <c r="K70" s="2" t="s">
        <v>149</v>
      </c>
      <c r="L70" s="3">
        <v>15885149</v>
      </c>
      <c r="M70" s="3">
        <v>123223283</v>
      </c>
      <c r="N70" s="3">
        <v>67625317</v>
      </c>
      <c r="O70" s="3">
        <v>83223719</v>
      </c>
      <c r="P70" s="3">
        <v>46484338</v>
      </c>
    </row>
    <row r="71" spans="1:16" x14ac:dyDescent="0.3">
      <c r="A71" t="s">
        <v>8</v>
      </c>
      <c r="B71" t="s">
        <v>9</v>
      </c>
      <c r="C71">
        <v>2019</v>
      </c>
      <c r="D71">
        <v>913175</v>
      </c>
      <c r="E71">
        <v>11905732</v>
      </c>
      <c r="F71">
        <v>8221968</v>
      </c>
      <c r="G71">
        <v>10466230</v>
      </c>
      <c r="H71">
        <v>6262390</v>
      </c>
      <c r="K71" s="2" t="s">
        <v>151</v>
      </c>
      <c r="L71" s="3">
        <v>1525830</v>
      </c>
      <c r="M71" s="3">
        <v>16294756</v>
      </c>
      <c r="N71" s="3">
        <v>7686585</v>
      </c>
      <c r="O71" s="3">
        <v>10119683</v>
      </c>
      <c r="P71" s="3">
        <v>6831522</v>
      </c>
    </row>
    <row r="72" spans="1:16" x14ac:dyDescent="0.3">
      <c r="A72" t="s">
        <v>8</v>
      </c>
      <c r="B72" t="s">
        <v>9</v>
      </c>
      <c r="C72">
        <v>2020</v>
      </c>
      <c r="D72">
        <v>941944</v>
      </c>
      <c r="E72">
        <v>12466593</v>
      </c>
      <c r="F72">
        <v>8490775</v>
      </c>
      <c r="G72">
        <v>10697827</v>
      </c>
      <c r="H72">
        <v>6375097</v>
      </c>
      <c r="K72" s="2" t="s">
        <v>153</v>
      </c>
      <c r="L72" s="3">
        <v>4497138</v>
      </c>
      <c r="M72" s="3">
        <v>48343339</v>
      </c>
      <c r="N72" s="3">
        <v>28010966</v>
      </c>
      <c r="O72" s="3">
        <v>38082528</v>
      </c>
      <c r="P72" s="3">
        <v>23742430</v>
      </c>
    </row>
    <row r="73" spans="1:16" x14ac:dyDescent="0.3">
      <c r="A73" t="s">
        <v>8</v>
      </c>
      <c r="B73" t="s">
        <v>9</v>
      </c>
      <c r="C73">
        <v>2021</v>
      </c>
      <c r="D73">
        <v>964016</v>
      </c>
      <c r="E73">
        <v>12995277</v>
      </c>
      <c r="F73">
        <v>8727158</v>
      </c>
      <c r="G73">
        <v>10922455</v>
      </c>
      <c r="H73">
        <v>6490554</v>
      </c>
      <c r="K73" s="2" t="s">
        <v>155</v>
      </c>
      <c r="L73" s="3">
        <v>13319775</v>
      </c>
      <c r="M73" s="3">
        <v>50938658</v>
      </c>
      <c r="N73" s="3">
        <v>13887078</v>
      </c>
      <c r="O73" s="3">
        <v>13336844</v>
      </c>
      <c r="P73" s="3">
        <v>6599782</v>
      </c>
    </row>
    <row r="74" spans="1:16" x14ac:dyDescent="0.3">
      <c r="A74" t="s">
        <v>17</v>
      </c>
      <c r="C74">
        <v>1950</v>
      </c>
      <c r="D74">
        <v>7549251</v>
      </c>
      <c r="E74">
        <v>82140590</v>
      </c>
      <c r="F74">
        <v>43346156</v>
      </c>
      <c r="G74">
        <v>55446696</v>
      </c>
      <c r="H74">
        <v>39066572</v>
      </c>
      <c r="K74" s="2" t="s">
        <v>157</v>
      </c>
      <c r="L74" s="3">
        <v>1482871</v>
      </c>
      <c r="M74" s="3">
        <v>17275412</v>
      </c>
      <c r="N74" s="3">
        <v>11010932</v>
      </c>
      <c r="O74" s="3">
        <v>14488736</v>
      </c>
      <c r="P74" s="3">
        <v>8562551</v>
      </c>
    </row>
    <row r="75" spans="1:16" x14ac:dyDescent="0.3">
      <c r="A75" t="s">
        <v>17</v>
      </c>
      <c r="C75">
        <v>1951</v>
      </c>
      <c r="D75">
        <v>7658046</v>
      </c>
      <c r="E75">
        <v>83933260</v>
      </c>
      <c r="F75">
        <v>44161280</v>
      </c>
      <c r="G75">
        <v>56728900</v>
      </c>
      <c r="H75">
        <v>40002510</v>
      </c>
      <c r="K75" s="2" t="s">
        <v>20</v>
      </c>
      <c r="L75" s="3">
        <v>105623026</v>
      </c>
      <c r="M75" s="3">
        <v>1234243247</v>
      </c>
      <c r="N75" s="3">
        <v>732558297</v>
      </c>
      <c r="O75" s="3">
        <v>1012891943</v>
      </c>
      <c r="P75" s="3">
        <v>655038656</v>
      </c>
    </row>
    <row r="76" spans="1:16" x14ac:dyDescent="0.3">
      <c r="A76" t="s">
        <v>17</v>
      </c>
      <c r="C76">
        <v>1952</v>
      </c>
      <c r="D76">
        <v>7773357</v>
      </c>
      <c r="E76">
        <v>85766840</v>
      </c>
      <c r="F76">
        <v>44966456</v>
      </c>
      <c r="G76">
        <v>58111656</v>
      </c>
      <c r="H76">
        <v>40967748</v>
      </c>
      <c r="K76" s="2" t="s">
        <v>160</v>
      </c>
      <c r="L76" s="3">
        <v>6422028254</v>
      </c>
      <c r="M76" s="3">
        <v>25506682520</v>
      </c>
      <c r="N76" s="3">
        <v>7105015520</v>
      </c>
      <c r="O76" s="3">
        <v>6881860614</v>
      </c>
      <c r="P76" s="3">
        <v>3396618492</v>
      </c>
    </row>
    <row r="77" spans="1:16" x14ac:dyDescent="0.3">
      <c r="A77" t="s">
        <v>17</v>
      </c>
      <c r="C77">
        <v>1953</v>
      </c>
      <c r="D77">
        <v>7898368</v>
      </c>
      <c r="E77">
        <v>87623896</v>
      </c>
      <c r="F77">
        <v>45730776</v>
      </c>
      <c r="G77">
        <v>59539464</v>
      </c>
      <c r="H77">
        <v>42044940</v>
      </c>
      <c r="K77" s="2" t="s">
        <v>161</v>
      </c>
      <c r="L77" s="3">
        <v>18281</v>
      </c>
      <c r="M77" s="3">
        <v>106634</v>
      </c>
      <c r="N77" s="3">
        <v>26133</v>
      </c>
      <c r="O77" s="3">
        <v>26848</v>
      </c>
      <c r="P77" s="3">
        <v>13866</v>
      </c>
    </row>
    <row r="78" spans="1:16" x14ac:dyDescent="0.3">
      <c r="A78" t="s">
        <v>17</v>
      </c>
      <c r="C78">
        <v>1954</v>
      </c>
      <c r="D78">
        <v>8032300</v>
      </c>
      <c r="E78">
        <v>89501490</v>
      </c>
      <c r="F78">
        <v>46457870</v>
      </c>
      <c r="G78">
        <v>60994576</v>
      </c>
      <c r="H78">
        <v>43258536</v>
      </c>
      <c r="K78" s="2" t="s">
        <v>163</v>
      </c>
      <c r="L78" s="3">
        <v>367397</v>
      </c>
      <c r="M78" s="3">
        <v>1431917</v>
      </c>
      <c r="N78" s="3">
        <v>464729</v>
      </c>
      <c r="O78" s="3">
        <v>537004</v>
      </c>
      <c r="P78" s="3">
        <v>269124</v>
      </c>
    </row>
    <row r="79" spans="1:16" x14ac:dyDescent="0.3">
      <c r="A79" t="s">
        <v>17</v>
      </c>
      <c r="C79">
        <v>1955</v>
      </c>
      <c r="D79">
        <v>8174744</v>
      </c>
      <c r="E79">
        <v>91410264</v>
      </c>
      <c r="F79">
        <v>47182564</v>
      </c>
      <c r="G79">
        <v>62594250</v>
      </c>
      <c r="H79">
        <v>44485910</v>
      </c>
      <c r="K79" s="2" t="s">
        <v>165</v>
      </c>
      <c r="L79" s="3">
        <v>1660466</v>
      </c>
      <c r="M79" s="3">
        <v>19218702</v>
      </c>
      <c r="N79" s="3">
        <v>9538363</v>
      </c>
      <c r="O79" s="3">
        <v>11561556</v>
      </c>
      <c r="P79" s="3">
        <v>6599285</v>
      </c>
    </row>
    <row r="80" spans="1:16" x14ac:dyDescent="0.3">
      <c r="A80" t="s">
        <v>17</v>
      </c>
      <c r="C80">
        <v>1956</v>
      </c>
      <c r="D80">
        <v>8323681</v>
      </c>
      <c r="E80">
        <v>93339670</v>
      </c>
      <c r="F80">
        <v>47926910</v>
      </c>
      <c r="G80">
        <v>64355892</v>
      </c>
      <c r="H80">
        <v>45685228</v>
      </c>
      <c r="K80" s="2" t="s">
        <v>21</v>
      </c>
      <c r="L80" s="3">
        <v>46409292</v>
      </c>
      <c r="M80" s="3">
        <v>180533086</v>
      </c>
      <c r="N80" s="3">
        <v>50467193</v>
      </c>
      <c r="O80" s="3">
        <v>50516623</v>
      </c>
      <c r="P80" s="3">
        <v>24323479</v>
      </c>
    </row>
    <row r="81" spans="1:16" x14ac:dyDescent="0.3">
      <c r="A81" t="s">
        <v>17</v>
      </c>
      <c r="C81">
        <v>1957</v>
      </c>
      <c r="D81">
        <v>8474892</v>
      </c>
      <c r="E81">
        <v>95282610</v>
      </c>
      <c r="F81">
        <v>48699264</v>
      </c>
      <c r="G81">
        <v>66192260</v>
      </c>
      <c r="H81">
        <v>46866200</v>
      </c>
      <c r="K81" s="2" t="s">
        <v>168</v>
      </c>
      <c r="L81" s="3">
        <v>585963122</v>
      </c>
      <c r="M81" s="3">
        <v>1966083838</v>
      </c>
      <c r="N81" s="3">
        <v>544891875</v>
      </c>
      <c r="O81" s="3">
        <v>554389195</v>
      </c>
      <c r="P81" s="3">
        <v>275247915</v>
      </c>
    </row>
    <row r="82" spans="1:16" x14ac:dyDescent="0.3">
      <c r="A82" t="s">
        <v>17</v>
      </c>
      <c r="C82">
        <v>1958</v>
      </c>
      <c r="D82">
        <v>8631516</v>
      </c>
      <c r="E82">
        <v>97195760</v>
      </c>
      <c r="F82">
        <v>49488316</v>
      </c>
      <c r="G82">
        <v>68095790</v>
      </c>
      <c r="H82">
        <v>48018170</v>
      </c>
      <c r="K82" s="2" t="s">
        <v>170</v>
      </c>
      <c r="L82" s="3">
        <v>365639</v>
      </c>
      <c r="M82" s="3">
        <v>3715611</v>
      </c>
      <c r="N82" s="3">
        <v>1436222</v>
      </c>
      <c r="O82" s="3">
        <v>1876152</v>
      </c>
      <c r="P82" s="3">
        <v>1095163</v>
      </c>
    </row>
    <row r="83" spans="1:16" x14ac:dyDescent="0.3">
      <c r="A83" t="s">
        <v>17</v>
      </c>
      <c r="C83">
        <v>1959</v>
      </c>
      <c r="D83">
        <v>8805691</v>
      </c>
      <c r="E83">
        <v>99147640</v>
      </c>
      <c r="F83">
        <v>50404124</v>
      </c>
      <c r="G83">
        <v>70056250</v>
      </c>
      <c r="H83">
        <v>49234480</v>
      </c>
      <c r="K83" s="2" t="s">
        <v>172</v>
      </c>
      <c r="L83" s="3">
        <v>605266</v>
      </c>
      <c r="M83" s="3">
        <v>5925310</v>
      </c>
      <c r="N83" s="3">
        <v>2445331</v>
      </c>
      <c r="O83" s="3">
        <v>2906424</v>
      </c>
      <c r="P83" s="3">
        <v>1557793</v>
      </c>
    </row>
    <row r="84" spans="1:16" x14ac:dyDescent="0.3">
      <c r="A84" t="s">
        <v>17</v>
      </c>
      <c r="C84">
        <v>1960</v>
      </c>
      <c r="D84">
        <v>8998490</v>
      </c>
      <c r="E84">
        <v>101188410</v>
      </c>
      <c r="F84">
        <v>51530224</v>
      </c>
      <c r="G84">
        <v>72027656</v>
      </c>
      <c r="H84">
        <v>50543076</v>
      </c>
      <c r="K84" s="2" t="s">
        <v>174</v>
      </c>
      <c r="L84" s="3">
        <v>3983729</v>
      </c>
      <c r="M84" s="3">
        <v>29238657</v>
      </c>
      <c r="N84" s="3">
        <v>13688391</v>
      </c>
      <c r="O84" s="3">
        <v>17601117</v>
      </c>
      <c r="P84" s="3">
        <v>10991957</v>
      </c>
    </row>
    <row r="85" spans="1:16" x14ac:dyDescent="0.3">
      <c r="A85" t="s">
        <v>17</v>
      </c>
      <c r="C85">
        <v>1961</v>
      </c>
      <c r="D85">
        <v>9222242</v>
      </c>
      <c r="E85">
        <v>103276320</v>
      </c>
      <c r="F85">
        <v>52784056</v>
      </c>
      <c r="G85">
        <v>73981280</v>
      </c>
      <c r="H85">
        <v>51913656</v>
      </c>
      <c r="K85" s="2" t="s">
        <v>176</v>
      </c>
      <c r="L85" s="3">
        <v>2433328</v>
      </c>
      <c r="M85" s="3">
        <v>25884305</v>
      </c>
      <c r="N85" s="3">
        <v>15163132</v>
      </c>
      <c r="O85" s="3">
        <v>21129149</v>
      </c>
      <c r="P85" s="3">
        <v>14041525</v>
      </c>
    </row>
    <row r="86" spans="1:16" x14ac:dyDescent="0.3">
      <c r="A86" t="s">
        <v>17</v>
      </c>
      <c r="C86">
        <v>1962</v>
      </c>
      <c r="D86">
        <v>9474664</v>
      </c>
      <c r="E86">
        <v>105423880</v>
      </c>
      <c r="F86">
        <v>54116040</v>
      </c>
      <c r="G86">
        <v>75960104</v>
      </c>
      <c r="H86">
        <v>53359370</v>
      </c>
      <c r="K86" s="2" t="s">
        <v>178</v>
      </c>
      <c r="L86" s="3">
        <v>31592740</v>
      </c>
      <c r="M86" s="3">
        <v>155752823</v>
      </c>
      <c r="N86" s="3">
        <v>51113377</v>
      </c>
      <c r="O86" s="3">
        <v>52597199</v>
      </c>
      <c r="P86" s="3">
        <v>27489600</v>
      </c>
    </row>
    <row r="87" spans="1:16" x14ac:dyDescent="0.3">
      <c r="A87" t="s">
        <v>17</v>
      </c>
      <c r="C87">
        <v>1963</v>
      </c>
      <c r="D87">
        <v>9733161</v>
      </c>
      <c r="E87">
        <v>107611630</v>
      </c>
      <c r="F87">
        <v>55473720</v>
      </c>
      <c r="G87">
        <v>78072610</v>
      </c>
      <c r="H87">
        <v>54864104</v>
      </c>
      <c r="K87" s="2" t="s">
        <v>180</v>
      </c>
      <c r="L87" s="3">
        <v>885019177</v>
      </c>
      <c r="M87" s="3">
        <v>3002772506</v>
      </c>
      <c r="N87" s="3">
        <v>747903623</v>
      </c>
      <c r="O87" s="3">
        <v>679951044</v>
      </c>
      <c r="P87" s="3">
        <v>326161077</v>
      </c>
    </row>
    <row r="88" spans="1:16" x14ac:dyDescent="0.3">
      <c r="A88" t="s">
        <v>17</v>
      </c>
      <c r="C88">
        <v>1964</v>
      </c>
      <c r="D88">
        <v>9996412</v>
      </c>
      <c r="E88">
        <v>109846060</v>
      </c>
      <c r="F88">
        <v>56851804</v>
      </c>
      <c r="G88">
        <v>80362940</v>
      </c>
      <c r="H88">
        <v>56408480</v>
      </c>
      <c r="K88" s="2" t="s">
        <v>182</v>
      </c>
      <c r="L88" s="3">
        <v>34333703</v>
      </c>
      <c r="M88" s="3">
        <v>390530983</v>
      </c>
      <c r="N88" s="3">
        <v>219558409</v>
      </c>
      <c r="O88" s="3">
        <v>290607999</v>
      </c>
      <c r="P88" s="3">
        <v>182077029</v>
      </c>
    </row>
    <row r="89" spans="1:16" x14ac:dyDescent="0.3">
      <c r="A89" t="s">
        <v>17</v>
      </c>
      <c r="C89">
        <v>1965</v>
      </c>
      <c r="D89">
        <v>10263922</v>
      </c>
      <c r="E89">
        <v>112124900</v>
      </c>
      <c r="F89">
        <v>58336470</v>
      </c>
      <c r="G89">
        <v>82753780</v>
      </c>
      <c r="H89">
        <v>57967916</v>
      </c>
      <c r="K89" s="2" t="s">
        <v>184</v>
      </c>
      <c r="L89" s="3">
        <v>248483</v>
      </c>
      <c r="M89" s="3">
        <v>1022459</v>
      </c>
      <c r="N89" s="3">
        <v>272143</v>
      </c>
      <c r="O89" s="3">
        <v>276794</v>
      </c>
      <c r="P89" s="3">
        <v>149443</v>
      </c>
    </row>
    <row r="90" spans="1:16" x14ac:dyDescent="0.3">
      <c r="A90" t="s">
        <v>17</v>
      </c>
      <c r="C90">
        <v>1966</v>
      </c>
      <c r="D90">
        <v>10525438</v>
      </c>
      <c r="E90">
        <v>114431200</v>
      </c>
      <c r="F90">
        <v>59954756</v>
      </c>
      <c r="G90">
        <v>85234610</v>
      </c>
      <c r="H90">
        <v>59512044</v>
      </c>
      <c r="K90" s="2" t="s">
        <v>22</v>
      </c>
      <c r="L90" s="3">
        <v>101118495</v>
      </c>
      <c r="M90" s="3">
        <v>360538287</v>
      </c>
      <c r="N90" s="3">
        <v>97192186</v>
      </c>
      <c r="O90" s="3">
        <v>93937534</v>
      </c>
      <c r="P90" s="3">
        <v>45951541</v>
      </c>
    </row>
    <row r="91" spans="1:16" x14ac:dyDescent="0.3">
      <c r="A91" t="s">
        <v>17</v>
      </c>
      <c r="C91">
        <v>1967</v>
      </c>
      <c r="D91">
        <v>10782782</v>
      </c>
      <c r="E91">
        <v>116797550</v>
      </c>
      <c r="F91">
        <v>61685910</v>
      </c>
      <c r="G91">
        <v>87835464</v>
      </c>
      <c r="H91">
        <v>61057890</v>
      </c>
      <c r="K91" s="2" t="s">
        <v>187</v>
      </c>
      <c r="L91" s="3">
        <v>160145</v>
      </c>
      <c r="M91" s="3">
        <v>1675965</v>
      </c>
      <c r="N91" s="3">
        <v>581587</v>
      </c>
      <c r="O91" s="3">
        <v>669969</v>
      </c>
      <c r="P91" s="3">
        <v>366391</v>
      </c>
    </row>
    <row r="92" spans="1:16" x14ac:dyDescent="0.3">
      <c r="A92" t="s">
        <v>17</v>
      </c>
      <c r="C92">
        <v>1968</v>
      </c>
      <c r="D92">
        <v>11050772</v>
      </c>
      <c r="E92">
        <v>119271576</v>
      </c>
      <c r="F92">
        <v>63517460</v>
      </c>
      <c r="G92">
        <v>90503810</v>
      </c>
      <c r="H92">
        <v>62636396</v>
      </c>
      <c r="K92" s="2" t="s">
        <v>189</v>
      </c>
      <c r="L92" s="3">
        <v>529827</v>
      </c>
      <c r="M92" s="3">
        <v>2751660</v>
      </c>
      <c r="N92" s="3">
        <v>1375695</v>
      </c>
      <c r="O92" s="3">
        <v>1743867</v>
      </c>
      <c r="P92" s="3">
        <v>925284</v>
      </c>
    </row>
    <row r="93" spans="1:16" x14ac:dyDescent="0.3">
      <c r="A93" t="s">
        <v>17</v>
      </c>
      <c r="C93">
        <v>1969</v>
      </c>
      <c r="D93">
        <v>11327273</v>
      </c>
      <c r="E93">
        <v>121855910</v>
      </c>
      <c r="F93">
        <v>65399916</v>
      </c>
      <c r="G93">
        <v>93227920</v>
      </c>
      <c r="H93">
        <v>64259224</v>
      </c>
      <c r="K93" s="2" t="s">
        <v>191</v>
      </c>
      <c r="L93" s="3">
        <v>2317624</v>
      </c>
      <c r="M93" s="3">
        <v>10979718</v>
      </c>
      <c r="N93" s="3">
        <v>4196779</v>
      </c>
      <c r="O93" s="3">
        <v>5090708</v>
      </c>
      <c r="P93" s="3">
        <v>2628391</v>
      </c>
    </row>
    <row r="94" spans="1:16" x14ac:dyDescent="0.3">
      <c r="A94" t="s">
        <v>17</v>
      </c>
      <c r="C94">
        <v>1970</v>
      </c>
      <c r="D94">
        <v>11608257</v>
      </c>
      <c r="E94">
        <v>124579300</v>
      </c>
      <c r="F94">
        <v>67289790</v>
      </c>
      <c r="G94">
        <v>96026390</v>
      </c>
      <c r="H94">
        <v>65946372</v>
      </c>
      <c r="K94" s="2" t="s">
        <v>193</v>
      </c>
      <c r="L94" s="3">
        <v>424423</v>
      </c>
      <c r="M94" s="3">
        <v>4020189</v>
      </c>
      <c r="N94" s="3">
        <v>1598334</v>
      </c>
      <c r="O94" s="3">
        <v>1755098</v>
      </c>
      <c r="P94" s="3">
        <v>1003518</v>
      </c>
    </row>
    <row r="95" spans="1:16" x14ac:dyDescent="0.3">
      <c r="A95" t="s">
        <v>17</v>
      </c>
      <c r="C95">
        <v>1971</v>
      </c>
      <c r="D95">
        <v>11894030</v>
      </c>
      <c r="E95">
        <v>127424740</v>
      </c>
      <c r="F95">
        <v>69176904</v>
      </c>
      <c r="G95">
        <v>98884270</v>
      </c>
      <c r="H95">
        <v>67705920</v>
      </c>
      <c r="K95" s="2" t="s">
        <v>195</v>
      </c>
      <c r="L95" s="3">
        <v>23715546</v>
      </c>
      <c r="M95" s="3">
        <v>221211494</v>
      </c>
      <c r="N95" s="3">
        <v>131718394</v>
      </c>
      <c r="O95" s="3">
        <v>170428786</v>
      </c>
      <c r="P95" s="3">
        <v>100713960</v>
      </c>
    </row>
    <row r="96" spans="1:16" x14ac:dyDescent="0.3">
      <c r="A96" t="s">
        <v>17</v>
      </c>
      <c r="C96">
        <v>1972</v>
      </c>
      <c r="D96">
        <v>12186900</v>
      </c>
      <c r="E96">
        <v>130338890</v>
      </c>
      <c r="F96">
        <v>71094900</v>
      </c>
      <c r="G96">
        <v>101784970</v>
      </c>
      <c r="H96">
        <v>69524750</v>
      </c>
      <c r="K96" s="2" t="s">
        <v>197</v>
      </c>
      <c r="L96" s="3">
        <v>618612</v>
      </c>
      <c r="M96" s="3">
        <v>2055899</v>
      </c>
      <c r="N96" s="3">
        <v>524950</v>
      </c>
      <c r="O96" s="3">
        <v>499880</v>
      </c>
      <c r="P96" s="3">
        <v>242075</v>
      </c>
    </row>
    <row r="97" spans="1:16" x14ac:dyDescent="0.3">
      <c r="A97" t="s">
        <v>17</v>
      </c>
      <c r="C97">
        <v>1973</v>
      </c>
      <c r="D97">
        <v>12496617</v>
      </c>
      <c r="E97">
        <v>133363620</v>
      </c>
      <c r="F97">
        <v>73195410</v>
      </c>
      <c r="G97">
        <v>104746460</v>
      </c>
      <c r="H97">
        <v>71409920</v>
      </c>
      <c r="K97" s="2" t="s">
        <v>199</v>
      </c>
      <c r="L97" s="3">
        <v>18879714</v>
      </c>
      <c r="M97" s="3">
        <v>161615866</v>
      </c>
      <c r="N97" s="3">
        <v>92100329</v>
      </c>
      <c r="O97" s="3">
        <v>124061976</v>
      </c>
      <c r="P97" s="3">
        <v>80341504</v>
      </c>
    </row>
    <row r="98" spans="1:16" x14ac:dyDescent="0.3">
      <c r="A98" t="s">
        <v>17</v>
      </c>
      <c r="C98">
        <v>1974</v>
      </c>
      <c r="D98">
        <v>12824236</v>
      </c>
      <c r="E98">
        <v>136522300</v>
      </c>
      <c r="F98">
        <v>75547870</v>
      </c>
      <c r="G98">
        <v>107792010</v>
      </c>
      <c r="H98">
        <v>73382424</v>
      </c>
      <c r="K98" s="2" t="s">
        <v>201</v>
      </c>
      <c r="L98" s="3">
        <v>2688318</v>
      </c>
      <c r="M98" s="3">
        <v>24992984</v>
      </c>
      <c r="N98" s="3">
        <v>13997797</v>
      </c>
      <c r="O98" s="3">
        <v>19403248</v>
      </c>
      <c r="P98" s="3">
        <v>12419315</v>
      </c>
    </row>
    <row r="99" spans="1:16" x14ac:dyDescent="0.3">
      <c r="A99" t="s">
        <v>17</v>
      </c>
      <c r="C99">
        <v>1975</v>
      </c>
      <c r="D99">
        <v>13182643</v>
      </c>
      <c r="E99">
        <v>139887490</v>
      </c>
      <c r="F99">
        <v>77983730</v>
      </c>
      <c r="G99">
        <v>110965330</v>
      </c>
      <c r="H99">
        <v>75537440</v>
      </c>
      <c r="K99" s="2" t="s">
        <v>203</v>
      </c>
      <c r="L99" s="3">
        <v>2023620</v>
      </c>
      <c r="M99" s="3">
        <v>18907094</v>
      </c>
      <c r="N99" s="3">
        <v>9927030</v>
      </c>
      <c r="O99" s="3">
        <v>12680612</v>
      </c>
      <c r="P99" s="3">
        <v>7059297</v>
      </c>
    </row>
    <row r="100" spans="1:16" x14ac:dyDescent="0.3">
      <c r="A100" t="s">
        <v>17</v>
      </c>
      <c r="C100">
        <v>1976</v>
      </c>
      <c r="D100">
        <v>13585026</v>
      </c>
      <c r="E100">
        <v>143411140</v>
      </c>
      <c r="F100">
        <v>80445380</v>
      </c>
      <c r="G100">
        <v>114302420</v>
      </c>
      <c r="H100">
        <v>77828990</v>
      </c>
      <c r="K100" s="2" t="s">
        <v>205</v>
      </c>
      <c r="L100" s="3">
        <v>18961135</v>
      </c>
      <c r="M100" s="3">
        <v>182086879</v>
      </c>
      <c r="N100" s="3">
        <v>96025581</v>
      </c>
      <c r="O100" s="3">
        <v>118149181</v>
      </c>
      <c r="P100" s="3">
        <v>68966136</v>
      </c>
    </row>
    <row r="101" spans="1:16" x14ac:dyDescent="0.3">
      <c r="A101" t="s">
        <v>17</v>
      </c>
      <c r="C101">
        <v>1977</v>
      </c>
      <c r="D101">
        <v>13986065</v>
      </c>
      <c r="E101">
        <v>146971400</v>
      </c>
      <c r="F101">
        <v>83018530</v>
      </c>
      <c r="G101">
        <v>117628690</v>
      </c>
      <c r="H101">
        <v>80096744</v>
      </c>
      <c r="K101" s="2" t="s">
        <v>207</v>
      </c>
      <c r="L101" s="3">
        <v>8931254900</v>
      </c>
      <c r="M101" s="3">
        <v>36012566030</v>
      </c>
      <c r="N101" s="3">
        <v>10446044184</v>
      </c>
      <c r="O101" s="3">
        <v>10416243076</v>
      </c>
      <c r="P101" s="3">
        <v>5166951442</v>
      </c>
    </row>
    <row r="102" spans="1:16" x14ac:dyDescent="0.3">
      <c r="A102" t="s">
        <v>17</v>
      </c>
      <c r="C102">
        <v>1978</v>
      </c>
      <c r="D102">
        <v>14391399</v>
      </c>
      <c r="E102">
        <v>150837020</v>
      </c>
      <c r="F102">
        <v>85746424</v>
      </c>
      <c r="G102">
        <v>121007304</v>
      </c>
      <c r="H102">
        <v>82480530</v>
      </c>
      <c r="K102" s="2" t="s">
        <v>208</v>
      </c>
      <c r="L102" s="3">
        <v>11924583</v>
      </c>
      <c r="M102" s="3">
        <v>126978549</v>
      </c>
      <c r="N102" s="3">
        <v>73611142</v>
      </c>
      <c r="O102" s="3">
        <v>94280507</v>
      </c>
      <c r="P102" s="3">
        <v>54763149</v>
      </c>
    </row>
    <row r="103" spans="1:16" x14ac:dyDescent="0.3">
      <c r="A103" t="s">
        <v>17</v>
      </c>
      <c r="C103">
        <v>1979</v>
      </c>
      <c r="D103">
        <v>14822763</v>
      </c>
      <c r="E103">
        <v>154994770</v>
      </c>
      <c r="F103">
        <v>88554320</v>
      </c>
      <c r="G103">
        <v>124580370</v>
      </c>
      <c r="H103">
        <v>85023670</v>
      </c>
      <c r="K103" s="2" t="s">
        <v>210</v>
      </c>
      <c r="L103" s="3">
        <v>36856826</v>
      </c>
      <c r="M103" s="3">
        <v>200695093</v>
      </c>
      <c r="N103" s="3">
        <v>57882147</v>
      </c>
      <c r="O103" s="3">
        <v>55061676</v>
      </c>
      <c r="P103" s="3">
        <v>27094251</v>
      </c>
    </row>
    <row r="104" spans="1:16" x14ac:dyDescent="0.3">
      <c r="A104" t="s">
        <v>17</v>
      </c>
      <c r="C104">
        <v>1980</v>
      </c>
      <c r="D104">
        <v>15229060</v>
      </c>
      <c r="E104">
        <v>159167600</v>
      </c>
      <c r="F104">
        <v>91396590</v>
      </c>
      <c r="G104">
        <v>128259920</v>
      </c>
      <c r="H104">
        <v>87489600</v>
      </c>
      <c r="K104" s="2" t="s">
        <v>212</v>
      </c>
      <c r="L104" s="3">
        <v>96976364</v>
      </c>
      <c r="M104" s="3">
        <v>385733994</v>
      </c>
      <c r="N104" s="3">
        <v>103126241</v>
      </c>
      <c r="O104" s="3">
        <v>98252940</v>
      </c>
      <c r="P104" s="3">
        <v>46947426</v>
      </c>
    </row>
    <row r="105" spans="1:16" x14ac:dyDescent="0.3">
      <c r="A105" t="s">
        <v>17</v>
      </c>
      <c r="C105">
        <v>1981</v>
      </c>
      <c r="D105">
        <v>15634561</v>
      </c>
      <c r="E105">
        <v>163504160</v>
      </c>
      <c r="F105">
        <v>94323760</v>
      </c>
      <c r="G105">
        <v>132153304</v>
      </c>
      <c r="H105">
        <v>90039560</v>
      </c>
      <c r="K105" s="2" t="s">
        <v>214</v>
      </c>
      <c r="L105" s="3">
        <v>1923846</v>
      </c>
      <c r="M105" s="3">
        <v>8431614</v>
      </c>
      <c r="N105" s="3">
        <v>2827245</v>
      </c>
      <c r="O105" s="3">
        <v>3006520</v>
      </c>
      <c r="P105" s="3">
        <v>1562523</v>
      </c>
    </row>
    <row r="106" spans="1:16" x14ac:dyDescent="0.3">
      <c r="A106" t="s">
        <v>17</v>
      </c>
      <c r="C106">
        <v>1982</v>
      </c>
      <c r="D106">
        <v>16077356</v>
      </c>
      <c r="E106">
        <v>168091660</v>
      </c>
      <c r="F106">
        <v>97360264</v>
      </c>
      <c r="G106">
        <v>136237380</v>
      </c>
      <c r="H106">
        <v>92773560</v>
      </c>
      <c r="K106" s="2" t="s">
        <v>23</v>
      </c>
      <c r="L106" s="3">
        <v>2729104459</v>
      </c>
      <c r="M106" s="3">
        <v>24807595020</v>
      </c>
      <c r="N106" s="3">
        <v>11302103108</v>
      </c>
      <c r="O106" s="3">
        <v>13339954556</v>
      </c>
      <c r="P106" s="3">
        <v>7555139930</v>
      </c>
    </row>
    <row r="107" spans="1:16" x14ac:dyDescent="0.3">
      <c r="A107" t="s">
        <v>17</v>
      </c>
      <c r="C107">
        <v>1983</v>
      </c>
      <c r="D107">
        <v>16513387</v>
      </c>
      <c r="E107">
        <v>172676380</v>
      </c>
      <c r="F107">
        <v>100413720</v>
      </c>
      <c r="G107">
        <v>140329550</v>
      </c>
      <c r="H107">
        <v>95401980</v>
      </c>
      <c r="K107" s="2" t="s">
        <v>217</v>
      </c>
      <c r="L107" s="3">
        <v>558984999</v>
      </c>
      <c r="M107" s="3">
        <v>5210971010</v>
      </c>
      <c r="N107" s="3">
        <v>2253550574</v>
      </c>
      <c r="O107" s="3">
        <v>2594997208</v>
      </c>
      <c r="P107" s="3">
        <v>1447662546</v>
      </c>
    </row>
    <row r="108" spans="1:16" x14ac:dyDescent="0.3">
      <c r="A108" t="s">
        <v>17</v>
      </c>
      <c r="C108">
        <v>1984</v>
      </c>
      <c r="D108">
        <v>16955702</v>
      </c>
      <c r="E108">
        <v>177281980</v>
      </c>
      <c r="F108">
        <v>103512110</v>
      </c>
      <c r="G108">
        <v>144517970</v>
      </c>
      <c r="H108">
        <v>97915020</v>
      </c>
      <c r="K108" s="2" t="s">
        <v>219</v>
      </c>
      <c r="L108" s="3">
        <v>158106484</v>
      </c>
      <c r="M108" s="3">
        <v>1495894706</v>
      </c>
      <c r="N108" s="3">
        <v>669156985</v>
      </c>
      <c r="O108" s="3">
        <v>757053677</v>
      </c>
      <c r="P108" s="3">
        <v>428205099</v>
      </c>
    </row>
    <row r="109" spans="1:16" x14ac:dyDescent="0.3">
      <c r="A109" t="s">
        <v>17</v>
      </c>
      <c r="C109">
        <v>1985</v>
      </c>
      <c r="D109">
        <v>17439494</v>
      </c>
      <c r="E109">
        <v>182060140</v>
      </c>
      <c r="F109">
        <v>106791610</v>
      </c>
      <c r="G109">
        <v>148896540</v>
      </c>
      <c r="H109">
        <v>100464840</v>
      </c>
      <c r="K109" s="2" t="s">
        <v>221</v>
      </c>
      <c r="L109" s="3">
        <v>46895619</v>
      </c>
      <c r="M109" s="3">
        <v>469368683</v>
      </c>
      <c r="N109" s="3">
        <v>263079607</v>
      </c>
      <c r="O109" s="3">
        <v>354131711</v>
      </c>
      <c r="P109" s="3">
        <v>217825131</v>
      </c>
    </row>
    <row r="110" spans="1:16" x14ac:dyDescent="0.3">
      <c r="A110" t="s">
        <v>17</v>
      </c>
      <c r="C110">
        <v>1986</v>
      </c>
      <c r="D110">
        <v>17945918</v>
      </c>
      <c r="E110">
        <v>187139580</v>
      </c>
      <c r="F110">
        <v>110086860</v>
      </c>
      <c r="G110">
        <v>153460510</v>
      </c>
      <c r="H110">
        <v>103013550</v>
      </c>
      <c r="K110" s="2" t="s">
        <v>223</v>
      </c>
      <c r="L110" s="3">
        <v>29789404</v>
      </c>
      <c r="M110" s="3">
        <v>121634068</v>
      </c>
      <c r="N110" s="3">
        <v>39300338</v>
      </c>
      <c r="O110" s="3">
        <v>44281135</v>
      </c>
      <c r="P110" s="3">
        <v>22137404</v>
      </c>
    </row>
    <row r="111" spans="1:16" x14ac:dyDescent="0.3">
      <c r="A111" t="s">
        <v>17</v>
      </c>
      <c r="C111">
        <v>1987</v>
      </c>
      <c r="D111">
        <v>18484770</v>
      </c>
      <c r="E111">
        <v>192517630</v>
      </c>
      <c r="F111">
        <v>113315890</v>
      </c>
      <c r="G111">
        <v>158219070</v>
      </c>
      <c r="H111">
        <v>105542340</v>
      </c>
      <c r="K111" s="2" t="s">
        <v>225</v>
      </c>
      <c r="L111" s="3">
        <v>897527</v>
      </c>
      <c r="M111" s="3">
        <v>2448383</v>
      </c>
      <c r="N111" s="3">
        <v>578231</v>
      </c>
      <c r="O111" s="3">
        <v>587278</v>
      </c>
      <c r="P111" s="3">
        <v>278116</v>
      </c>
    </row>
    <row r="112" spans="1:16" x14ac:dyDescent="0.3">
      <c r="A112" t="s">
        <v>17</v>
      </c>
      <c r="C112">
        <v>1988</v>
      </c>
      <c r="D112">
        <v>19026612</v>
      </c>
      <c r="E112">
        <v>197949060</v>
      </c>
      <c r="F112">
        <v>116601250</v>
      </c>
      <c r="G112">
        <v>163067440</v>
      </c>
      <c r="H112">
        <v>107866870</v>
      </c>
      <c r="K112" s="2" t="s">
        <v>227</v>
      </c>
      <c r="L112" s="3">
        <v>31364531</v>
      </c>
      <c r="M112" s="3">
        <v>146261066</v>
      </c>
      <c r="N112" s="3">
        <v>55006919</v>
      </c>
      <c r="O112" s="3">
        <v>63246843</v>
      </c>
      <c r="P112" s="3">
        <v>35468836</v>
      </c>
    </row>
    <row r="113" spans="1:16" x14ac:dyDescent="0.3">
      <c r="A113" t="s">
        <v>17</v>
      </c>
      <c r="C113">
        <v>1989</v>
      </c>
      <c r="D113">
        <v>19566584</v>
      </c>
      <c r="E113">
        <v>203625860</v>
      </c>
      <c r="F113">
        <v>119919760</v>
      </c>
      <c r="G113">
        <v>167988350</v>
      </c>
      <c r="H113">
        <v>110067070</v>
      </c>
      <c r="K113" s="2" t="s">
        <v>229</v>
      </c>
      <c r="L113" s="3">
        <v>602373403</v>
      </c>
      <c r="M113" s="3">
        <v>2078413482</v>
      </c>
      <c r="N113" s="3">
        <v>536427183</v>
      </c>
      <c r="O113" s="3">
        <v>512591626</v>
      </c>
      <c r="P113" s="3">
        <v>244088693</v>
      </c>
    </row>
    <row r="114" spans="1:16" x14ac:dyDescent="0.3">
      <c r="A114" t="s">
        <v>17</v>
      </c>
      <c r="C114">
        <v>1990</v>
      </c>
      <c r="D114">
        <v>20131410</v>
      </c>
      <c r="E114">
        <v>209589740</v>
      </c>
      <c r="F114">
        <v>123228710</v>
      </c>
      <c r="G114">
        <v>172962450</v>
      </c>
      <c r="H114">
        <v>112244910</v>
      </c>
      <c r="K114" s="2" t="s">
        <v>231</v>
      </c>
      <c r="L114" s="3">
        <v>9665130</v>
      </c>
      <c r="M114" s="3">
        <v>64386706</v>
      </c>
      <c r="N114" s="3">
        <v>30879911</v>
      </c>
      <c r="O114" s="3">
        <v>36235323</v>
      </c>
      <c r="P114" s="3">
        <v>19169512</v>
      </c>
    </row>
    <row r="115" spans="1:16" x14ac:dyDescent="0.3">
      <c r="A115" t="s">
        <v>17</v>
      </c>
      <c r="C115">
        <v>1991</v>
      </c>
      <c r="D115">
        <v>20710526</v>
      </c>
      <c r="E115">
        <v>215613620</v>
      </c>
      <c r="F115">
        <v>126528670</v>
      </c>
      <c r="G115">
        <v>177958690</v>
      </c>
      <c r="H115">
        <v>114228990</v>
      </c>
      <c r="K115" s="2" t="s">
        <v>233</v>
      </c>
      <c r="L115" s="3">
        <v>1185578796</v>
      </c>
      <c r="M115" s="3">
        <v>4246597382</v>
      </c>
      <c r="N115" s="3">
        <v>1184703310</v>
      </c>
      <c r="O115" s="3">
        <v>1113609362</v>
      </c>
      <c r="P115" s="3">
        <v>524310636</v>
      </c>
    </row>
    <row r="116" spans="1:16" x14ac:dyDescent="0.3">
      <c r="A116" t="s">
        <v>17</v>
      </c>
      <c r="C116">
        <v>1992</v>
      </c>
      <c r="D116">
        <v>21294412</v>
      </c>
      <c r="E116">
        <v>221652050</v>
      </c>
      <c r="F116">
        <v>129909070</v>
      </c>
      <c r="G116">
        <v>182949330</v>
      </c>
      <c r="H116">
        <v>116126690</v>
      </c>
      <c r="K116" s="2" t="s">
        <v>235</v>
      </c>
      <c r="L116" s="3">
        <v>810674</v>
      </c>
      <c r="M116" s="3">
        <v>3149631</v>
      </c>
      <c r="N116" s="3">
        <v>779425</v>
      </c>
      <c r="O116" s="3">
        <v>650762</v>
      </c>
      <c r="P116" s="3">
        <v>336989</v>
      </c>
    </row>
    <row r="117" spans="1:16" x14ac:dyDescent="0.3">
      <c r="A117" t="s">
        <v>17</v>
      </c>
      <c r="C117">
        <v>1993</v>
      </c>
      <c r="D117">
        <v>21876232</v>
      </c>
      <c r="E117">
        <v>227732220</v>
      </c>
      <c r="F117">
        <v>133534000</v>
      </c>
      <c r="G117">
        <v>187908600</v>
      </c>
      <c r="H117">
        <v>118088900</v>
      </c>
      <c r="K117" s="2" t="s">
        <v>237</v>
      </c>
      <c r="L117" s="3">
        <v>8462002</v>
      </c>
      <c r="M117" s="3">
        <v>102823940</v>
      </c>
      <c r="N117" s="3">
        <v>54019124</v>
      </c>
      <c r="O117" s="3">
        <v>68946459</v>
      </c>
      <c r="P117" s="3">
        <v>40157184</v>
      </c>
    </row>
    <row r="118" spans="1:16" x14ac:dyDescent="0.3">
      <c r="A118" t="s">
        <v>17</v>
      </c>
      <c r="C118">
        <v>1994</v>
      </c>
      <c r="D118">
        <v>22443498</v>
      </c>
      <c r="E118">
        <v>234080980</v>
      </c>
      <c r="F118">
        <v>137498770</v>
      </c>
      <c r="G118">
        <v>192477500</v>
      </c>
      <c r="H118">
        <v>119987530</v>
      </c>
      <c r="K118" s="2" t="s">
        <v>239</v>
      </c>
      <c r="L118" s="3">
        <v>62688408</v>
      </c>
      <c r="M118" s="3">
        <v>457727528</v>
      </c>
      <c r="N118" s="3">
        <v>175339259</v>
      </c>
      <c r="O118" s="3">
        <v>197633379</v>
      </c>
      <c r="P118" s="3">
        <v>111823365</v>
      </c>
    </row>
    <row r="119" spans="1:16" x14ac:dyDescent="0.3">
      <c r="A119" t="s">
        <v>17</v>
      </c>
      <c r="C119">
        <v>1995</v>
      </c>
      <c r="D119">
        <v>23017604</v>
      </c>
      <c r="E119">
        <v>240717060</v>
      </c>
      <c r="F119">
        <v>141766430</v>
      </c>
      <c r="G119">
        <v>196812100</v>
      </c>
      <c r="H119">
        <v>122018480</v>
      </c>
      <c r="K119" s="2" t="s">
        <v>241</v>
      </c>
      <c r="L119" s="3">
        <v>39643080</v>
      </c>
      <c r="M119" s="3">
        <v>527992015</v>
      </c>
      <c r="N119" s="3">
        <v>343353104</v>
      </c>
      <c r="O119" s="3">
        <v>471013308</v>
      </c>
      <c r="P119" s="3">
        <v>290369295</v>
      </c>
    </row>
    <row r="120" spans="1:16" x14ac:dyDescent="0.3">
      <c r="A120" t="s">
        <v>17</v>
      </c>
      <c r="C120">
        <v>1996</v>
      </c>
      <c r="D120">
        <v>23668536</v>
      </c>
      <c r="E120">
        <v>247322380</v>
      </c>
      <c r="F120">
        <v>146183100</v>
      </c>
      <c r="G120">
        <v>201299550</v>
      </c>
      <c r="H120">
        <v>124291180</v>
      </c>
      <c r="K120" s="2" t="s">
        <v>243</v>
      </c>
      <c r="L120" s="3">
        <v>203581</v>
      </c>
      <c r="M120" s="3">
        <v>2017004</v>
      </c>
      <c r="N120" s="3">
        <v>1039704</v>
      </c>
      <c r="O120" s="3">
        <v>1332994</v>
      </c>
      <c r="P120" s="3">
        <v>808206</v>
      </c>
    </row>
    <row r="121" spans="1:16" x14ac:dyDescent="0.3">
      <c r="A121" t="s">
        <v>17</v>
      </c>
      <c r="C121">
        <v>1997</v>
      </c>
      <c r="D121">
        <v>24373542</v>
      </c>
      <c r="E121">
        <v>253984960</v>
      </c>
      <c r="F121">
        <v>150710220</v>
      </c>
      <c r="G121">
        <v>205680430</v>
      </c>
      <c r="H121">
        <v>126475290</v>
      </c>
      <c r="K121" s="2" t="s">
        <v>245</v>
      </c>
      <c r="L121" s="3">
        <v>6259722</v>
      </c>
      <c r="M121" s="3">
        <v>43331954</v>
      </c>
      <c r="N121" s="3">
        <v>21821472</v>
      </c>
      <c r="O121" s="3">
        <v>25955741</v>
      </c>
      <c r="P121" s="3">
        <v>13735080</v>
      </c>
    </row>
    <row r="122" spans="1:16" x14ac:dyDescent="0.3">
      <c r="A122" t="s">
        <v>17</v>
      </c>
      <c r="C122">
        <v>1998</v>
      </c>
      <c r="D122">
        <v>25038962</v>
      </c>
      <c r="E122">
        <v>261037800</v>
      </c>
      <c r="F122">
        <v>155395660</v>
      </c>
      <c r="G122">
        <v>209844420</v>
      </c>
      <c r="H122">
        <v>128591200</v>
      </c>
      <c r="K122" s="2" t="s">
        <v>247</v>
      </c>
      <c r="L122" s="3">
        <v>2477830</v>
      </c>
      <c r="M122" s="3">
        <v>64816057</v>
      </c>
      <c r="N122" s="3">
        <v>18550768</v>
      </c>
      <c r="O122" s="3">
        <v>22893897</v>
      </c>
      <c r="P122" s="3">
        <v>13450803</v>
      </c>
    </row>
    <row r="123" spans="1:16" x14ac:dyDescent="0.3">
      <c r="A123" t="s">
        <v>17</v>
      </c>
      <c r="C123">
        <v>1999</v>
      </c>
      <c r="D123">
        <v>25674212</v>
      </c>
      <c r="E123">
        <v>268438750</v>
      </c>
      <c r="F123">
        <v>160214200</v>
      </c>
      <c r="G123">
        <v>213870860</v>
      </c>
      <c r="H123">
        <v>130901304</v>
      </c>
      <c r="K123" s="2" t="s">
        <v>249</v>
      </c>
      <c r="L123" s="3">
        <v>14186055</v>
      </c>
      <c r="M123" s="3">
        <v>116556763</v>
      </c>
      <c r="N123" s="3">
        <v>54726302</v>
      </c>
      <c r="O123" s="3">
        <v>64472329</v>
      </c>
      <c r="P123" s="3">
        <v>38066572</v>
      </c>
    </row>
    <row r="124" spans="1:16" x14ac:dyDescent="0.3">
      <c r="A124" t="s">
        <v>17</v>
      </c>
      <c r="C124">
        <v>2000</v>
      </c>
      <c r="D124">
        <v>26331216</v>
      </c>
      <c r="E124">
        <v>276098900</v>
      </c>
      <c r="F124">
        <v>165109460</v>
      </c>
      <c r="G124">
        <v>217940880</v>
      </c>
      <c r="H124">
        <v>133471610</v>
      </c>
      <c r="K124" s="2" t="s">
        <v>251</v>
      </c>
      <c r="L124" s="3">
        <v>682199421</v>
      </c>
      <c r="M124" s="3">
        <v>6797152186</v>
      </c>
      <c r="N124" s="3">
        <v>3756539292</v>
      </c>
      <c r="O124" s="3">
        <v>4986076566</v>
      </c>
      <c r="P124" s="3">
        <v>3138453494</v>
      </c>
    </row>
    <row r="125" spans="1:16" x14ac:dyDescent="0.3">
      <c r="A125" t="s">
        <v>17</v>
      </c>
      <c r="C125">
        <v>2001</v>
      </c>
      <c r="D125">
        <v>27007024</v>
      </c>
      <c r="E125">
        <v>284063300</v>
      </c>
      <c r="F125">
        <v>170058060</v>
      </c>
      <c r="G125">
        <v>222092740</v>
      </c>
      <c r="H125">
        <v>136242750</v>
      </c>
      <c r="K125" s="2" t="s">
        <v>252</v>
      </c>
      <c r="L125" s="3">
        <v>10544774</v>
      </c>
      <c r="M125" s="3">
        <v>109898851</v>
      </c>
      <c r="N125" s="3">
        <v>59254181</v>
      </c>
      <c r="O125" s="3">
        <v>74421073</v>
      </c>
      <c r="P125" s="3">
        <v>44026245</v>
      </c>
    </row>
    <row r="126" spans="1:16" x14ac:dyDescent="0.3">
      <c r="A126" t="s">
        <v>17</v>
      </c>
      <c r="C126">
        <v>2002</v>
      </c>
      <c r="D126">
        <v>27698908</v>
      </c>
      <c r="E126">
        <v>292379600</v>
      </c>
      <c r="F126">
        <v>175007890</v>
      </c>
      <c r="G126">
        <v>226228530</v>
      </c>
      <c r="H126">
        <v>139296560</v>
      </c>
      <c r="K126" s="2" t="s">
        <v>254</v>
      </c>
      <c r="L126" s="3">
        <v>1632993253</v>
      </c>
      <c r="M126" s="3">
        <v>12312716054</v>
      </c>
      <c r="N126" s="3">
        <v>5520411804</v>
      </c>
      <c r="O126" s="3">
        <v>6418455590</v>
      </c>
      <c r="P126" s="3">
        <v>3520659438</v>
      </c>
    </row>
    <row r="127" spans="1:16" x14ac:dyDescent="0.3">
      <c r="A127" t="s">
        <v>17</v>
      </c>
      <c r="C127">
        <v>2003</v>
      </c>
      <c r="D127">
        <v>28390908</v>
      </c>
      <c r="E127">
        <v>301101760</v>
      </c>
      <c r="F127">
        <v>179859900</v>
      </c>
      <c r="G127">
        <v>230389220</v>
      </c>
      <c r="H127">
        <v>142607470</v>
      </c>
      <c r="K127" s="2" t="s">
        <v>255</v>
      </c>
      <c r="L127" s="3">
        <v>22964674</v>
      </c>
      <c r="M127" s="3">
        <v>86943676</v>
      </c>
      <c r="N127" s="3">
        <v>23784526</v>
      </c>
      <c r="O127" s="3">
        <v>21835614</v>
      </c>
      <c r="P127" s="3">
        <v>10748892</v>
      </c>
    </row>
    <row r="128" spans="1:16" x14ac:dyDescent="0.3">
      <c r="A128" t="s">
        <v>17</v>
      </c>
      <c r="C128">
        <v>2004</v>
      </c>
      <c r="D128">
        <v>29082068</v>
      </c>
      <c r="E128">
        <v>310298620</v>
      </c>
      <c r="F128">
        <v>184544220</v>
      </c>
      <c r="G128">
        <v>234770130</v>
      </c>
      <c r="H128">
        <v>146086290</v>
      </c>
      <c r="K128" s="2" t="s">
        <v>257</v>
      </c>
      <c r="L128" s="3">
        <v>1222111672</v>
      </c>
      <c r="M128" s="3">
        <v>13103820264</v>
      </c>
      <c r="N128" s="3">
        <v>7329134962</v>
      </c>
      <c r="O128" s="3">
        <v>9827540640</v>
      </c>
      <c r="P128" s="3">
        <v>6203501974</v>
      </c>
    </row>
    <row r="129" spans="1:16" x14ac:dyDescent="0.3">
      <c r="A129" t="s">
        <v>17</v>
      </c>
      <c r="C129">
        <v>2005</v>
      </c>
      <c r="D129">
        <v>29790576</v>
      </c>
      <c r="E129">
        <v>319924500</v>
      </c>
      <c r="F129">
        <v>188972720</v>
      </c>
      <c r="G129">
        <v>239491460</v>
      </c>
      <c r="H129">
        <v>149718850</v>
      </c>
      <c r="K129" s="2" t="s">
        <v>258</v>
      </c>
      <c r="L129" s="3">
        <v>14521905</v>
      </c>
      <c r="M129" s="3">
        <v>105923061</v>
      </c>
      <c r="N129" s="3">
        <v>46808571</v>
      </c>
      <c r="O129" s="3">
        <v>53952848</v>
      </c>
      <c r="P129" s="3">
        <v>29275789</v>
      </c>
    </row>
    <row r="130" spans="1:16" x14ac:dyDescent="0.3">
      <c r="A130" t="s">
        <v>17</v>
      </c>
      <c r="C130">
        <v>2006</v>
      </c>
      <c r="D130">
        <v>30524380</v>
      </c>
      <c r="E130">
        <v>329935500</v>
      </c>
      <c r="F130">
        <v>193209120</v>
      </c>
      <c r="G130">
        <v>244553900</v>
      </c>
      <c r="H130">
        <v>153517380</v>
      </c>
      <c r="K130" s="2" t="s">
        <v>260</v>
      </c>
      <c r="L130" s="3">
        <v>4524431</v>
      </c>
      <c r="M130" s="3">
        <v>38182867</v>
      </c>
      <c r="N130" s="3">
        <v>21911662</v>
      </c>
      <c r="O130" s="3">
        <v>27174776</v>
      </c>
      <c r="P130" s="3">
        <v>15734642</v>
      </c>
    </row>
    <row r="131" spans="1:16" x14ac:dyDescent="0.3">
      <c r="A131" t="s">
        <v>17</v>
      </c>
      <c r="C131">
        <v>2007</v>
      </c>
      <c r="D131">
        <v>31291032</v>
      </c>
      <c r="E131">
        <v>340363600</v>
      </c>
      <c r="F131">
        <v>197399970</v>
      </c>
      <c r="G131">
        <v>249934900</v>
      </c>
      <c r="H131">
        <v>157471980</v>
      </c>
      <c r="K131" s="2" t="s">
        <v>262</v>
      </c>
      <c r="L131" s="3">
        <v>14162484504</v>
      </c>
      <c r="M131" s="3">
        <v>118466473170</v>
      </c>
      <c r="N131" s="3">
        <v>52390630450</v>
      </c>
      <c r="O131" s="3">
        <v>61908114740</v>
      </c>
      <c r="P131" s="3">
        <v>35396838990</v>
      </c>
    </row>
    <row r="132" spans="1:16" x14ac:dyDescent="0.3">
      <c r="A132" t="s">
        <v>17</v>
      </c>
      <c r="C132">
        <v>2008</v>
      </c>
      <c r="D132">
        <v>32091242</v>
      </c>
      <c r="E132">
        <v>351157540</v>
      </c>
      <c r="F132">
        <v>201517950</v>
      </c>
      <c r="G132">
        <v>255602000</v>
      </c>
      <c r="H132">
        <v>161612560</v>
      </c>
      <c r="K132" s="2" t="s">
        <v>263</v>
      </c>
      <c r="L132" s="3">
        <v>9146183640</v>
      </c>
      <c r="M132" s="3">
        <v>82234721970</v>
      </c>
      <c r="N132" s="3">
        <v>39098460570</v>
      </c>
      <c r="O132" s="3">
        <v>47718418570</v>
      </c>
      <c r="P132" s="3">
        <v>27866271280</v>
      </c>
    </row>
    <row r="133" spans="1:16" x14ac:dyDescent="0.3">
      <c r="A133" t="s">
        <v>17</v>
      </c>
      <c r="C133">
        <v>2009</v>
      </c>
      <c r="D133">
        <v>32949508</v>
      </c>
      <c r="E133">
        <v>362283040</v>
      </c>
      <c r="F133">
        <v>205538740</v>
      </c>
      <c r="G133">
        <v>261592800</v>
      </c>
      <c r="H133">
        <v>165836220</v>
      </c>
      <c r="K133" s="2" t="s">
        <v>264</v>
      </c>
      <c r="L133" s="3">
        <v>12940373042</v>
      </c>
      <c r="M133" s="3">
        <v>105362653790</v>
      </c>
      <c r="N133" s="3">
        <v>45061495140</v>
      </c>
      <c r="O133" s="3">
        <v>52080574430</v>
      </c>
      <c r="P133" s="3">
        <v>29193337160</v>
      </c>
    </row>
    <row r="134" spans="1:16" x14ac:dyDescent="0.3">
      <c r="A134" t="s">
        <v>17</v>
      </c>
      <c r="C134">
        <v>2010</v>
      </c>
      <c r="D134">
        <v>33900360</v>
      </c>
      <c r="E134">
        <v>373737470</v>
      </c>
      <c r="F134">
        <v>209562300</v>
      </c>
      <c r="G134">
        <v>267984480</v>
      </c>
      <c r="H134">
        <v>170048780</v>
      </c>
      <c r="K134" s="2" t="s">
        <v>265</v>
      </c>
      <c r="L134" s="3">
        <v>5444231</v>
      </c>
      <c r="M134" s="3">
        <v>60773980</v>
      </c>
      <c r="N134" s="3">
        <v>32838046</v>
      </c>
      <c r="O134" s="3">
        <v>45093065</v>
      </c>
      <c r="P134" s="3">
        <v>28919405</v>
      </c>
    </row>
    <row r="135" spans="1:16" x14ac:dyDescent="0.3">
      <c r="A135" t="s">
        <v>17</v>
      </c>
      <c r="C135">
        <v>2011</v>
      </c>
      <c r="D135">
        <v>34944132</v>
      </c>
      <c r="E135">
        <v>385272830</v>
      </c>
      <c r="F135">
        <v>213501710</v>
      </c>
      <c r="G135">
        <v>274772320</v>
      </c>
      <c r="H135">
        <v>174184820</v>
      </c>
      <c r="K135" s="2" t="s">
        <v>267</v>
      </c>
      <c r="L135" s="3">
        <v>10111396</v>
      </c>
      <c r="M135" s="3">
        <v>107126063</v>
      </c>
      <c r="N135" s="3">
        <v>52101592</v>
      </c>
      <c r="O135" s="3">
        <v>63242186</v>
      </c>
      <c r="P135" s="3">
        <v>35258204</v>
      </c>
    </row>
    <row r="136" spans="1:16" x14ac:dyDescent="0.3">
      <c r="A136" t="s">
        <v>17</v>
      </c>
      <c r="C136">
        <v>2012</v>
      </c>
      <c r="D136">
        <v>36061064</v>
      </c>
      <c r="E136">
        <v>397042880</v>
      </c>
      <c r="F136">
        <v>217425860</v>
      </c>
      <c r="G136">
        <v>282053060</v>
      </c>
      <c r="H136">
        <v>178214400</v>
      </c>
      <c r="K136" s="2" t="s">
        <v>269</v>
      </c>
      <c r="L136" s="3">
        <v>213766</v>
      </c>
      <c r="M136" s="3">
        <v>1036643</v>
      </c>
      <c r="N136" s="3">
        <v>280434</v>
      </c>
      <c r="O136" s="3">
        <v>266658</v>
      </c>
      <c r="P136" s="3">
        <v>132198</v>
      </c>
    </row>
    <row r="137" spans="1:16" x14ac:dyDescent="0.3">
      <c r="A137" t="s">
        <v>17</v>
      </c>
      <c r="C137">
        <v>2013</v>
      </c>
      <c r="D137">
        <v>37209748</v>
      </c>
      <c r="E137">
        <v>409394600</v>
      </c>
      <c r="F137">
        <v>221608600</v>
      </c>
      <c r="G137">
        <v>289880830</v>
      </c>
      <c r="H137">
        <v>182086820</v>
      </c>
      <c r="K137" s="2" t="s">
        <v>271</v>
      </c>
      <c r="L137" s="3">
        <v>29254139</v>
      </c>
      <c r="M137" s="3">
        <v>117235024</v>
      </c>
      <c r="N137" s="3">
        <v>35409646</v>
      </c>
      <c r="O137" s="3">
        <v>34867961</v>
      </c>
      <c r="P137" s="3">
        <v>17337375</v>
      </c>
    </row>
    <row r="138" spans="1:16" x14ac:dyDescent="0.3">
      <c r="A138" t="s">
        <v>17</v>
      </c>
      <c r="C138">
        <v>2014</v>
      </c>
      <c r="D138">
        <v>38375224</v>
      </c>
      <c r="E138">
        <v>422114880</v>
      </c>
      <c r="F138">
        <v>226072580</v>
      </c>
      <c r="G138">
        <v>297966900</v>
      </c>
      <c r="H138">
        <v>185769460</v>
      </c>
      <c r="K138" s="2" t="s">
        <v>274</v>
      </c>
      <c r="L138" s="3">
        <v>6182977148</v>
      </c>
      <c r="M138" s="3">
        <v>55543547830</v>
      </c>
      <c r="N138" s="3">
        <v>26184047070</v>
      </c>
      <c r="O138" s="3">
        <v>31772853510</v>
      </c>
      <c r="P138" s="3">
        <v>18459602314</v>
      </c>
    </row>
    <row r="139" spans="1:16" x14ac:dyDescent="0.3">
      <c r="A139" t="s">
        <v>17</v>
      </c>
      <c r="C139">
        <v>2015</v>
      </c>
      <c r="D139">
        <v>39619096</v>
      </c>
      <c r="E139">
        <v>435075400</v>
      </c>
      <c r="F139">
        <v>230922500</v>
      </c>
      <c r="G139">
        <v>306197950</v>
      </c>
      <c r="H139">
        <v>189293000</v>
      </c>
      <c r="K139" s="2" t="s">
        <v>273</v>
      </c>
      <c r="L139" s="3">
        <v>697032422</v>
      </c>
      <c r="M139" s="3">
        <v>7686898106</v>
      </c>
      <c r="N139" s="3">
        <v>4479703190</v>
      </c>
      <c r="O139" s="3">
        <v>6180218016</v>
      </c>
      <c r="P139" s="3">
        <v>4009109462</v>
      </c>
    </row>
    <row r="140" spans="1:16" x14ac:dyDescent="0.3">
      <c r="A140" t="s">
        <v>17</v>
      </c>
      <c r="C140">
        <v>2016</v>
      </c>
      <c r="D140">
        <v>40972680</v>
      </c>
      <c r="E140">
        <v>447982200</v>
      </c>
      <c r="F140">
        <v>236038450</v>
      </c>
      <c r="G140">
        <v>314563100</v>
      </c>
      <c r="H140">
        <v>192555140</v>
      </c>
      <c r="K140" s="2" t="s">
        <v>275</v>
      </c>
      <c r="L140" s="3">
        <v>3816826</v>
      </c>
      <c r="M140" s="3">
        <v>16015321</v>
      </c>
      <c r="N140" s="3">
        <v>3807099</v>
      </c>
      <c r="O140" s="3">
        <v>3636807</v>
      </c>
      <c r="P140" s="3">
        <v>1830102</v>
      </c>
    </row>
    <row r="141" spans="1:16" x14ac:dyDescent="0.3">
      <c r="A141" t="s">
        <v>17</v>
      </c>
      <c r="C141">
        <v>2017</v>
      </c>
      <c r="D141">
        <v>42420260</v>
      </c>
      <c r="E141">
        <v>460973440</v>
      </c>
      <c r="F141">
        <v>241416940</v>
      </c>
      <c r="G141">
        <v>322917950</v>
      </c>
      <c r="H141">
        <v>195605150</v>
      </c>
      <c r="K141" s="2" t="s">
        <v>277</v>
      </c>
      <c r="L141" s="3">
        <v>1838901</v>
      </c>
      <c r="M141" s="3">
        <v>13475839</v>
      </c>
      <c r="N141" s="3">
        <v>4400176</v>
      </c>
      <c r="O141" s="3">
        <v>3916987</v>
      </c>
      <c r="P141" s="3">
        <v>1912615</v>
      </c>
    </row>
    <row r="142" spans="1:16" x14ac:dyDescent="0.3">
      <c r="A142" t="s">
        <v>17</v>
      </c>
      <c r="C142">
        <v>2018</v>
      </c>
      <c r="D142">
        <v>43958980</v>
      </c>
      <c r="E142">
        <v>474340160</v>
      </c>
      <c r="F142">
        <v>247195550</v>
      </c>
      <c r="G142">
        <v>331170900</v>
      </c>
      <c r="H142">
        <v>198599410</v>
      </c>
      <c r="K142" s="2" t="s">
        <v>279</v>
      </c>
      <c r="L142" s="3">
        <v>27302113</v>
      </c>
      <c r="M142" s="3">
        <v>304305815</v>
      </c>
      <c r="N142" s="3">
        <v>176825868</v>
      </c>
      <c r="O142" s="3">
        <v>242490381</v>
      </c>
      <c r="P142" s="3">
        <v>154681840</v>
      </c>
    </row>
    <row r="143" spans="1:16" x14ac:dyDescent="0.3">
      <c r="A143" t="s">
        <v>17</v>
      </c>
      <c r="C143">
        <v>2019</v>
      </c>
      <c r="D143">
        <v>45566652</v>
      </c>
      <c r="E143">
        <v>487927400</v>
      </c>
      <c r="F143">
        <v>253363740</v>
      </c>
      <c r="G143">
        <v>339280830</v>
      </c>
      <c r="H143">
        <v>201562530</v>
      </c>
      <c r="K143" s="2" t="s">
        <v>281</v>
      </c>
      <c r="L143" s="3">
        <v>21519759</v>
      </c>
      <c r="M143" s="3">
        <v>202072242</v>
      </c>
      <c r="N143" s="3">
        <v>124543434</v>
      </c>
      <c r="O143" s="3">
        <v>174077443</v>
      </c>
      <c r="P143" s="3">
        <v>114541323</v>
      </c>
    </row>
    <row r="144" spans="1:16" x14ac:dyDescent="0.3">
      <c r="A144" t="s">
        <v>17</v>
      </c>
      <c r="C144">
        <v>2020</v>
      </c>
      <c r="D144">
        <v>47073532</v>
      </c>
      <c r="E144">
        <v>501843800</v>
      </c>
      <c r="F144">
        <v>260032540</v>
      </c>
      <c r="G144">
        <v>347239260</v>
      </c>
      <c r="H144">
        <v>204488060</v>
      </c>
      <c r="K144" s="2" t="s">
        <v>283</v>
      </c>
      <c r="L144" s="3">
        <v>55537230</v>
      </c>
      <c r="M144" s="3">
        <v>536942336</v>
      </c>
      <c r="N144" s="3">
        <v>239963457</v>
      </c>
      <c r="O144" s="3">
        <v>270846978</v>
      </c>
      <c r="P144" s="3">
        <v>148655191</v>
      </c>
    </row>
    <row r="145" spans="1:16" x14ac:dyDescent="0.3">
      <c r="A145" t="s">
        <v>17</v>
      </c>
      <c r="C145">
        <v>2021</v>
      </c>
      <c r="D145">
        <v>48363104</v>
      </c>
      <c r="E145">
        <v>515889920</v>
      </c>
      <c r="F145">
        <v>267091980</v>
      </c>
      <c r="G145">
        <v>354882100</v>
      </c>
      <c r="H145">
        <v>207449340</v>
      </c>
      <c r="K145" s="2" t="s">
        <v>285</v>
      </c>
      <c r="L145" s="3">
        <v>581875</v>
      </c>
      <c r="M145" s="3">
        <v>6608534</v>
      </c>
      <c r="N145" s="3">
        <v>3274281</v>
      </c>
      <c r="O145" s="3">
        <v>3616286</v>
      </c>
      <c r="P145" s="3">
        <v>2049681</v>
      </c>
    </row>
    <row r="146" spans="1:16" x14ac:dyDescent="0.3">
      <c r="A146" t="s">
        <v>18</v>
      </c>
      <c r="B146" t="s">
        <v>28</v>
      </c>
      <c r="C146">
        <v>1950</v>
      </c>
      <c r="D146">
        <v>75713</v>
      </c>
      <c r="E146">
        <v>457961</v>
      </c>
      <c r="F146">
        <v>229929</v>
      </c>
      <c r="G146">
        <v>301246</v>
      </c>
      <c r="H146">
        <v>187738</v>
      </c>
      <c r="K146" s="2" t="s">
        <v>287</v>
      </c>
      <c r="L146" s="3">
        <v>20909638</v>
      </c>
      <c r="M146" s="3">
        <v>227985628</v>
      </c>
      <c r="N146" s="3">
        <v>135303235</v>
      </c>
      <c r="O146" s="3">
        <v>190930643</v>
      </c>
      <c r="P146" s="3">
        <v>130308861</v>
      </c>
    </row>
    <row r="147" spans="1:16" x14ac:dyDescent="0.3">
      <c r="A147" t="s">
        <v>18</v>
      </c>
      <c r="B147" t="s">
        <v>28</v>
      </c>
      <c r="C147">
        <v>1951</v>
      </c>
      <c r="D147">
        <v>78848</v>
      </c>
      <c r="E147">
        <v>469167</v>
      </c>
      <c r="F147">
        <v>238732</v>
      </c>
      <c r="G147">
        <v>306815</v>
      </c>
      <c r="H147">
        <v>195613</v>
      </c>
      <c r="K147" s="2" t="s">
        <v>289</v>
      </c>
      <c r="L147" s="3">
        <v>3136839</v>
      </c>
      <c r="M147" s="3">
        <v>13245777</v>
      </c>
      <c r="N147" s="3">
        <v>4100530</v>
      </c>
      <c r="O147" s="3">
        <v>4113445</v>
      </c>
      <c r="P147" s="3">
        <v>2027149</v>
      </c>
    </row>
    <row r="148" spans="1:16" x14ac:dyDescent="0.3">
      <c r="A148" t="s">
        <v>18</v>
      </c>
      <c r="B148" t="s">
        <v>28</v>
      </c>
      <c r="C148">
        <v>1952</v>
      </c>
      <c r="D148">
        <v>81817</v>
      </c>
      <c r="E148">
        <v>481298</v>
      </c>
      <c r="F148">
        <v>247373</v>
      </c>
      <c r="G148">
        <v>312144</v>
      </c>
      <c r="H148">
        <v>204325</v>
      </c>
      <c r="K148" s="2" t="s">
        <v>291</v>
      </c>
      <c r="L148" s="3">
        <v>76744</v>
      </c>
      <c r="M148" s="3">
        <v>877298</v>
      </c>
      <c r="N148" s="3">
        <v>476647</v>
      </c>
      <c r="O148" s="3">
        <v>724375</v>
      </c>
      <c r="P148" s="3">
        <v>447046</v>
      </c>
    </row>
    <row r="149" spans="1:16" x14ac:dyDescent="0.3">
      <c r="A149" t="s">
        <v>18</v>
      </c>
      <c r="B149" t="s">
        <v>28</v>
      </c>
      <c r="C149">
        <v>1953</v>
      </c>
      <c r="D149">
        <v>84459</v>
      </c>
      <c r="E149">
        <v>494373</v>
      </c>
      <c r="F149">
        <v>255900</v>
      </c>
      <c r="G149">
        <v>317778</v>
      </c>
      <c r="H149">
        <v>214237</v>
      </c>
      <c r="K149" s="2" t="s">
        <v>293</v>
      </c>
      <c r="L149" s="3">
        <v>2449752</v>
      </c>
      <c r="M149" s="3">
        <v>11089338</v>
      </c>
      <c r="N149" s="3">
        <v>4161794</v>
      </c>
      <c r="O149" s="3">
        <v>4973094</v>
      </c>
      <c r="P149" s="3">
        <v>2508812</v>
      </c>
    </row>
    <row r="150" spans="1:16" x14ac:dyDescent="0.3">
      <c r="A150" t="s">
        <v>18</v>
      </c>
      <c r="B150" t="s">
        <v>28</v>
      </c>
      <c r="C150">
        <v>1954</v>
      </c>
      <c r="D150">
        <v>86658</v>
      </c>
      <c r="E150">
        <v>508309</v>
      </c>
      <c r="F150">
        <v>264387</v>
      </c>
      <c r="G150">
        <v>324432</v>
      </c>
      <c r="H150">
        <v>225225</v>
      </c>
      <c r="K150" s="2" t="s">
        <v>295</v>
      </c>
      <c r="L150" s="3">
        <v>4547960</v>
      </c>
      <c r="M150" s="3">
        <v>49411863</v>
      </c>
      <c r="N150" s="3">
        <v>28950913</v>
      </c>
      <c r="O150" s="3">
        <v>40221142</v>
      </c>
      <c r="P150" s="3">
        <v>25131507</v>
      </c>
    </row>
    <row r="151" spans="1:16" x14ac:dyDescent="0.3">
      <c r="A151" t="s">
        <v>18</v>
      </c>
      <c r="B151" t="s">
        <v>28</v>
      </c>
      <c r="C151">
        <v>1955</v>
      </c>
      <c r="D151">
        <v>88350</v>
      </c>
      <c r="E151">
        <v>522986</v>
      </c>
      <c r="F151">
        <v>272791</v>
      </c>
      <c r="G151">
        <v>333017</v>
      </c>
      <c r="H151">
        <v>236588</v>
      </c>
      <c r="K151" s="2" t="s">
        <v>297</v>
      </c>
      <c r="L151" s="3">
        <v>4240006</v>
      </c>
      <c r="M151" s="3">
        <v>32819163</v>
      </c>
      <c r="N151" s="3">
        <v>13093354</v>
      </c>
      <c r="O151" s="3">
        <v>14482446</v>
      </c>
      <c r="P151" s="3">
        <v>7321766</v>
      </c>
    </row>
    <row r="152" spans="1:16" x14ac:dyDescent="0.3">
      <c r="A152" t="s">
        <v>18</v>
      </c>
      <c r="B152" t="s">
        <v>28</v>
      </c>
      <c r="C152">
        <v>1956</v>
      </c>
      <c r="D152">
        <v>89546</v>
      </c>
      <c r="E152">
        <v>538235</v>
      </c>
      <c r="F152">
        <v>281051</v>
      </c>
      <c r="G152">
        <v>343698</v>
      </c>
      <c r="H152">
        <v>248095</v>
      </c>
      <c r="K152" s="2" t="s">
        <v>299</v>
      </c>
      <c r="L152" s="3">
        <v>210135</v>
      </c>
      <c r="M152" s="3">
        <v>2652917</v>
      </c>
      <c r="N152" s="3">
        <v>1385239</v>
      </c>
      <c r="O152" s="3">
        <v>2153467</v>
      </c>
      <c r="P152" s="3">
        <v>1386762</v>
      </c>
    </row>
    <row r="153" spans="1:16" x14ac:dyDescent="0.3">
      <c r="A153" t="s">
        <v>18</v>
      </c>
      <c r="B153" t="s">
        <v>28</v>
      </c>
      <c r="C153">
        <v>1957</v>
      </c>
      <c r="D153">
        <v>90415</v>
      </c>
      <c r="E153">
        <v>554062</v>
      </c>
      <c r="F153">
        <v>289006</v>
      </c>
      <c r="G153">
        <v>356255</v>
      </c>
      <c r="H153">
        <v>259837</v>
      </c>
      <c r="K153" s="2" t="s">
        <v>301</v>
      </c>
      <c r="L153" s="3">
        <v>271012949</v>
      </c>
      <c r="M153" s="3">
        <v>2139134358</v>
      </c>
      <c r="N153" s="3">
        <v>1045641003</v>
      </c>
      <c r="O153" s="3">
        <v>1271769130</v>
      </c>
      <c r="P153" s="3">
        <v>708356750</v>
      </c>
    </row>
    <row r="154" spans="1:16" x14ac:dyDescent="0.3">
      <c r="A154" t="s">
        <v>18</v>
      </c>
      <c r="B154" t="s">
        <v>28</v>
      </c>
      <c r="C154">
        <v>1958</v>
      </c>
      <c r="D154">
        <v>91269</v>
      </c>
      <c r="E154">
        <v>570454</v>
      </c>
      <c r="F154">
        <v>296578</v>
      </c>
      <c r="G154">
        <v>371095</v>
      </c>
      <c r="H154">
        <v>271590</v>
      </c>
      <c r="K154" s="2" t="s">
        <v>303</v>
      </c>
      <c r="L154" s="3">
        <v>212574</v>
      </c>
      <c r="M154" s="3">
        <v>2074716</v>
      </c>
      <c r="N154" s="3">
        <v>1197786</v>
      </c>
      <c r="O154" s="3">
        <v>1537465</v>
      </c>
      <c r="P154" s="3">
        <v>871507</v>
      </c>
    </row>
    <row r="155" spans="1:16" x14ac:dyDescent="0.3">
      <c r="A155" t="s">
        <v>18</v>
      </c>
      <c r="B155" t="s">
        <v>28</v>
      </c>
      <c r="C155">
        <v>1959</v>
      </c>
      <c r="D155">
        <v>92381</v>
      </c>
      <c r="E155">
        <v>587345</v>
      </c>
      <c r="F155">
        <v>303714</v>
      </c>
      <c r="G155">
        <v>388345</v>
      </c>
      <c r="H155">
        <v>283237</v>
      </c>
      <c r="K155" s="2" t="s">
        <v>305</v>
      </c>
      <c r="L155" s="3">
        <v>23571227</v>
      </c>
      <c r="M155" s="3">
        <v>130933279</v>
      </c>
      <c r="N155" s="3">
        <v>43602428</v>
      </c>
      <c r="O155" s="3">
        <v>45636055</v>
      </c>
      <c r="P155" s="3">
        <v>23317542</v>
      </c>
    </row>
    <row r="156" spans="1:16" x14ac:dyDescent="0.3">
      <c r="A156" t="s">
        <v>18</v>
      </c>
      <c r="B156" t="s">
        <v>28</v>
      </c>
      <c r="C156">
        <v>1960</v>
      </c>
      <c r="D156">
        <v>93932</v>
      </c>
      <c r="E156">
        <v>604705</v>
      </c>
      <c r="F156">
        <v>310305</v>
      </c>
      <c r="G156">
        <v>407817</v>
      </c>
      <c r="H156">
        <v>294430</v>
      </c>
      <c r="K156" s="2" t="s">
        <v>307</v>
      </c>
      <c r="L156" s="3">
        <v>490262</v>
      </c>
      <c r="M156" s="3">
        <v>1078126</v>
      </c>
      <c r="N156" s="3">
        <v>199021</v>
      </c>
      <c r="O156" s="3">
        <v>180283</v>
      </c>
      <c r="P156" s="3">
        <v>95331</v>
      </c>
    </row>
    <row r="157" spans="1:16" x14ac:dyDescent="0.3">
      <c r="A157" t="s">
        <v>18</v>
      </c>
      <c r="B157" t="s">
        <v>28</v>
      </c>
      <c r="C157">
        <v>1961</v>
      </c>
      <c r="D157">
        <v>96004</v>
      </c>
      <c r="E157">
        <v>622487</v>
      </c>
      <c r="F157">
        <v>316497</v>
      </c>
      <c r="G157">
        <v>429262</v>
      </c>
      <c r="H157">
        <v>304826</v>
      </c>
      <c r="K157" s="2" t="s">
        <v>309</v>
      </c>
      <c r="L157" s="3">
        <v>5769078</v>
      </c>
      <c r="M157" s="3">
        <v>56160502</v>
      </c>
      <c r="N157" s="3">
        <v>26058400</v>
      </c>
      <c r="O157" s="3">
        <v>31505118</v>
      </c>
      <c r="P157" s="3">
        <v>18620352</v>
      </c>
    </row>
    <row r="158" spans="1:16" x14ac:dyDescent="0.3">
      <c r="A158" t="s">
        <v>18</v>
      </c>
      <c r="B158" t="s">
        <v>28</v>
      </c>
      <c r="C158">
        <v>1962</v>
      </c>
      <c r="D158">
        <v>98378</v>
      </c>
      <c r="E158">
        <v>640851</v>
      </c>
      <c r="F158">
        <v>322571</v>
      </c>
      <c r="G158">
        <v>452322</v>
      </c>
      <c r="H158">
        <v>314112</v>
      </c>
      <c r="K158" s="2" t="s">
        <v>311</v>
      </c>
      <c r="L158" s="3">
        <v>4053029</v>
      </c>
      <c r="M158" s="3">
        <v>19314297</v>
      </c>
      <c r="N158" s="3">
        <v>6984665</v>
      </c>
      <c r="O158" s="3">
        <v>7174091</v>
      </c>
      <c r="P158" s="3">
        <v>3645070</v>
      </c>
    </row>
    <row r="159" spans="1:16" x14ac:dyDescent="0.3">
      <c r="A159" t="s">
        <v>18</v>
      </c>
      <c r="B159" t="s">
        <v>28</v>
      </c>
      <c r="C159">
        <v>1963</v>
      </c>
      <c r="D159">
        <v>100799</v>
      </c>
      <c r="E159">
        <v>659928</v>
      </c>
      <c r="F159">
        <v>329116</v>
      </c>
      <c r="G159">
        <v>476725</v>
      </c>
      <c r="H159">
        <v>321734</v>
      </c>
      <c r="K159" s="2" t="s">
        <v>313</v>
      </c>
      <c r="L159" s="3">
        <v>73597</v>
      </c>
      <c r="M159" s="3">
        <v>262421</v>
      </c>
      <c r="N159" s="3">
        <v>113362</v>
      </c>
      <c r="O159" s="3">
        <v>144894</v>
      </c>
      <c r="P159" s="3">
        <v>71847</v>
      </c>
    </row>
    <row r="160" spans="1:16" x14ac:dyDescent="0.3">
      <c r="A160" t="s">
        <v>18</v>
      </c>
      <c r="B160" t="s">
        <v>28</v>
      </c>
      <c r="C160">
        <v>1964</v>
      </c>
      <c r="D160">
        <v>103077</v>
      </c>
      <c r="E160">
        <v>679793</v>
      </c>
      <c r="F160">
        <v>336835</v>
      </c>
      <c r="G160">
        <v>502037</v>
      </c>
      <c r="H160">
        <v>327278</v>
      </c>
      <c r="K160" s="2" t="s">
        <v>315</v>
      </c>
      <c r="L160" s="3">
        <v>10074307082</v>
      </c>
      <c r="M160" s="3">
        <v>40150002780</v>
      </c>
      <c r="N160" s="3">
        <v>11393340090</v>
      </c>
      <c r="O160" s="3">
        <v>11167317310</v>
      </c>
      <c r="P160" s="3">
        <v>5501986006</v>
      </c>
    </row>
    <row r="161" spans="1:16" x14ac:dyDescent="0.3">
      <c r="A161" t="s">
        <v>18</v>
      </c>
      <c r="B161" t="s">
        <v>28</v>
      </c>
      <c r="C161">
        <v>1965</v>
      </c>
      <c r="D161">
        <v>104962</v>
      </c>
      <c r="E161">
        <v>700380</v>
      </c>
      <c r="F161">
        <v>346500</v>
      </c>
      <c r="G161">
        <v>527268</v>
      </c>
      <c r="H161">
        <v>330683</v>
      </c>
      <c r="K161" s="2" t="s">
        <v>316</v>
      </c>
      <c r="L161" s="3">
        <v>67229229</v>
      </c>
      <c r="M161" s="3">
        <v>644216146</v>
      </c>
      <c r="N161" s="3">
        <v>310182301</v>
      </c>
      <c r="O161" s="3">
        <v>374946964</v>
      </c>
      <c r="P161" s="3">
        <v>213761599</v>
      </c>
    </row>
    <row r="162" spans="1:16" x14ac:dyDescent="0.3">
      <c r="A162" t="s">
        <v>18</v>
      </c>
      <c r="B162" t="s">
        <v>28</v>
      </c>
      <c r="C162">
        <v>1966</v>
      </c>
      <c r="D162">
        <v>106377</v>
      </c>
      <c r="E162">
        <v>721489</v>
      </c>
      <c r="F162">
        <v>358261</v>
      </c>
      <c r="G162">
        <v>552049</v>
      </c>
      <c r="H162">
        <v>332518</v>
      </c>
      <c r="K162" s="2" t="s">
        <v>318</v>
      </c>
      <c r="L162" s="3">
        <v>28664686</v>
      </c>
      <c r="M162" s="3">
        <v>350799152</v>
      </c>
      <c r="N162" s="3">
        <v>198740265</v>
      </c>
      <c r="O162" s="3">
        <v>279166868</v>
      </c>
      <c r="P162" s="3">
        <v>181711060</v>
      </c>
    </row>
    <row r="163" spans="1:16" x14ac:dyDescent="0.3">
      <c r="A163" t="s">
        <v>18</v>
      </c>
      <c r="B163" t="s">
        <v>28</v>
      </c>
      <c r="C163">
        <v>1967</v>
      </c>
      <c r="D163">
        <v>107489</v>
      </c>
      <c r="E163">
        <v>742831</v>
      </c>
      <c r="F163">
        <v>371901</v>
      </c>
      <c r="G163">
        <v>576154</v>
      </c>
      <c r="H163">
        <v>334072</v>
      </c>
      <c r="K163" s="2" t="s">
        <v>320</v>
      </c>
      <c r="L163" s="3">
        <v>122198629</v>
      </c>
      <c r="M163" s="3">
        <v>1116282577</v>
      </c>
      <c r="N163" s="3">
        <v>495410529</v>
      </c>
      <c r="O163" s="3">
        <v>569021650</v>
      </c>
      <c r="P163" s="3">
        <v>317328562</v>
      </c>
    </row>
    <row r="164" spans="1:16" x14ac:dyDescent="0.3">
      <c r="A164" t="s">
        <v>18</v>
      </c>
      <c r="B164" t="s">
        <v>28</v>
      </c>
      <c r="C164">
        <v>1968</v>
      </c>
      <c r="D164">
        <v>108557</v>
      </c>
      <c r="E164">
        <v>764140</v>
      </c>
      <c r="F164">
        <v>387957</v>
      </c>
      <c r="G164">
        <v>598499</v>
      </c>
      <c r="H164">
        <v>336321</v>
      </c>
      <c r="K164" s="2" t="s">
        <v>322</v>
      </c>
      <c r="L164" s="3">
        <v>3453403</v>
      </c>
      <c r="M164" s="3">
        <v>33435484</v>
      </c>
      <c r="N164" s="3">
        <v>19160513</v>
      </c>
      <c r="O164" s="3">
        <v>23996862</v>
      </c>
      <c r="P164" s="3">
        <v>14462783</v>
      </c>
    </row>
    <row r="165" spans="1:16" x14ac:dyDescent="0.3">
      <c r="A165" t="s">
        <v>18</v>
      </c>
      <c r="B165" t="s">
        <v>28</v>
      </c>
      <c r="C165">
        <v>1969</v>
      </c>
      <c r="D165">
        <v>109838</v>
      </c>
      <c r="E165">
        <v>785252</v>
      </c>
      <c r="F165">
        <v>406708</v>
      </c>
      <c r="G165">
        <v>618434</v>
      </c>
      <c r="H165">
        <v>339565</v>
      </c>
      <c r="K165" s="2" t="s">
        <v>324</v>
      </c>
      <c r="L165" s="3">
        <v>13503</v>
      </c>
      <c r="M165" s="3">
        <v>245023</v>
      </c>
      <c r="N165" s="3">
        <v>110120</v>
      </c>
      <c r="O165" s="3">
        <v>139634</v>
      </c>
      <c r="P165" s="3">
        <v>82329</v>
      </c>
    </row>
    <row r="166" spans="1:16" x14ac:dyDescent="0.3">
      <c r="A166" t="s">
        <v>18</v>
      </c>
      <c r="B166" t="s">
        <v>28</v>
      </c>
      <c r="C166">
        <v>1970</v>
      </c>
      <c r="D166">
        <v>111524</v>
      </c>
      <c r="E166">
        <v>806122</v>
      </c>
      <c r="F166">
        <v>428055</v>
      </c>
      <c r="G166">
        <v>635410</v>
      </c>
      <c r="H166">
        <v>343622</v>
      </c>
      <c r="K166" s="2" t="s">
        <v>326</v>
      </c>
      <c r="L166" s="3">
        <v>53977093</v>
      </c>
      <c r="M166" s="3">
        <v>501827557</v>
      </c>
      <c r="N166" s="3">
        <v>262335555</v>
      </c>
      <c r="O166" s="3">
        <v>326970580</v>
      </c>
      <c r="P166" s="3">
        <v>186580166</v>
      </c>
    </row>
    <row r="167" spans="1:16" x14ac:dyDescent="0.3">
      <c r="A167" t="s">
        <v>18</v>
      </c>
      <c r="B167" t="s">
        <v>28</v>
      </c>
      <c r="C167">
        <v>1971</v>
      </c>
      <c r="D167">
        <v>113686</v>
      </c>
      <c r="E167">
        <v>826874</v>
      </c>
      <c r="F167">
        <v>451648</v>
      </c>
      <c r="G167">
        <v>649345</v>
      </c>
      <c r="H167">
        <v>348267</v>
      </c>
      <c r="K167" s="2" t="s">
        <v>328</v>
      </c>
      <c r="L167" s="3">
        <v>132769964</v>
      </c>
      <c r="M167" s="3">
        <v>526218170</v>
      </c>
      <c r="N167" s="3">
        <v>149956286</v>
      </c>
      <c r="O167" s="3">
        <v>148814679</v>
      </c>
      <c r="P167" s="3">
        <v>72903834</v>
      </c>
    </row>
    <row r="168" spans="1:16" x14ac:dyDescent="0.3">
      <c r="A168" t="s">
        <v>18</v>
      </c>
      <c r="B168" t="s">
        <v>28</v>
      </c>
      <c r="C168">
        <v>1972</v>
      </c>
      <c r="D168">
        <v>116328</v>
      </c>
      <c r="E168">
        <v>847892</v>
      </c>
      <c r="F168">
        <v>476871</v>
      </c>
      <c r="G168">
        <v>661008</v>
      </c>
      <c r="H168">
        <v>353082</v>
      </c>
      <c r="K168" s="2" t="s">
        <v>330</v>
      </c>
      <c r="L168" s="3">
        <v>722071</v>
      </c>
      <c r="M168" s="3">
        <v>5595695</v>
      </c>
      <c r="N168" s="3">
        <v>2132447</v>
      </c>
      <c r="O168" s="3">
        <v>2484898</v>
      </c>
      <c r="P168" s="3">
        <v>1337393</v>
      </c>
    </row>
    <row r="169" spans="1:16" x14ac:dyDescent="0.3">
      <c r="A169" t="s">
        <v>18</v>
      </c>
      <c r="B169" t="s">
        <v>28</v>
      </c>
      <c r="C169">
        <v>1973</v>
      </c>
      <c r="D169">
        <v>119398</v>
      </c>
      <c r="E169">
        <v>869781</v>
      </c>
      <c r="F169">
        <v>503259</v>
      </c>
      <c r="G169">
        <v>670674</v>
      </c>
      <c r="H169">
        <v>357330</v>
      </c>
      <c r="K169" s="2" t="s">
        <v>332</v>
      </c>
      <c r="L169" s="3">
        <v>27446508</v>
      </c>
      <c r="M169" s="3">
        <v>117902134</v>
      </c>
      <c r="N169" s="3">
        <v>37288807</v>
      </c>
      <c r="O169" s="3">
        <v>40218747</v>
      </c>
      <c r="P169" s="3">
        <v>20523193</v>
      </c>
    </row>
    <row r="170" spans="1:16" x14ac:dyDescent="0.3">
      <c r="A170" t="s">
        <v>18</v>
      </c>
      <c r="B170" t="s">
        <v>28</v>
      </c>
      <c r="C170">
        <v>1974</v>
      </c>
      <c r="D170">
        <v>122767</v>
      </c>
      <c r="E170">
        <v>893185</v>
      </c>
      <c r="F170">
        <v>530153</v>
      </c>
      <c r="G170">
        <v>678324</v>
      </c>
      <c r="H170">
        <v>361028</v>
      </c>
      <c r="K170" s="2" t="s">
        <v>334</v>
      </c>
      <c r="L170" s="3">
        <v>9247897</v>
      </c>
      <c r="M170" s="3">
        <v>98383908</v>
      </c>
      <c r="N170" s="3">
        <v>57665159</v>
      </c>
      <c r="O170" s="3">
        <v>71894949</v>
      </c>
      <c r="P170" s="3">
        <v>41148173</v>
      </c>
    </row>
    <row r="171" spans="1:16" x14ac:dyDescent="0.3">
      <c r="A171" t="s">
        <v>18</v>
      </c>
      <c r="B171" t="s">
        <v>28</v>
      </c>
      <c r="C171">
        <v>1975</v>
      </c>
      <c r="D171">
        <v>126310</v>
      </c>
      <c r="E171">
        <v>918664</v>
      </c>
      <c r="F171">
        <v>556421</v>
      </c>
      <c r="G171">
        <v>683892</v>
      </c>
      <c r="H171">
        <v>364841</v>
      </c>
      <c r="K171" s="2" t="s">
        <v>336</v>
      </c>
      <c r="L171" s="3">
        <v>14401091</v>
      </c>
      <c r="M171" s="3">
        <v>206687774</v>
      </c>
      <c r="N171" s="3">
        <v>128666860</v>
      </c>
      <c r="O171" s="3">
        <v>190371411</v>
      </c>
      <c r="P171" s="3">
        <v>136118732</v>
      </c>
    </row>
    <row r="172" spans="1:16" x14ac:dyDescent="0.3">
      <c r="A172" t="s">
        <v>18</v>
      </c>
      <c r="B172" t="s">
        <v>28</v>
      </c>
      <c r="C172">
        <v>1976</v>
      </c>
      <c r="D172">
        <v>129845</v>
      </c>
      <c r="E172">
        <v>945960</v>
      </c>
      <c r="F172">
        <v>581678</v>
      </c>
      <c r="G172">
        <v>687616</v>
      </c>
      <c r="H172">
        <v>368465</v>
      </c>
      <c r="K172" s="2" t="s">
        <v>338</v>
      </c>
      <c r="L172" s="3">
        <v>220899323</v>
      </c>
      <c r="M172" s="3">
        <v>2421743245</v>
      </c>
      <c r="N172" s="3">
        <v>1334192269</v>
      </c>
      <c r="O172" s="3">
        <v>1845193821</v>
      </c>
      <c r="P172" s="3">
        <v>1231083810</v>
      </c>
    </row>
    <row r="173" spans="1:16" x14ac:dyDescent="0.3">
      <c r="A173" t="s">
        <v>18</v>
      </c>
      <c r="B173" t="s">
        <v>28</v>
      </c>
      <c r="C173">
        <v>1977</v>
      </c>
      <c r="D173">
        <v>133274</v>
      </c>
      <c r="E173">
        <v>974637</v>
      </c>
      <c r="F173">
        <v>605567</v>
      </c>
      <c r="G173">
        <v>690367</v>
      </c>
      <c r="H173">
        <v>370953</v>
      </c>
      <c r="K173" s="2" t="s">
        <v>340</v>
      </c>
      <c r="L173" s="3">
        <v>17170</v>
      </c>
      <c r="M173" s="3">
        <v>86576</v>
      </c>
      <c r="N173" s="3">
        <v>39183</v>
      </c>
      <c r="O173" s="3">
        <v>60871</v>
      </c>
      <c r="P173" s="3">
        <v>35622</v>
      </c>
    </row>
    <row r="174" spans="1:16" x14ac:dyDescent="0.3">
      <c r="A174" t="s">
        <v>18</v>
      </c>
      <c r="B174" t="s">
        <v>28</v>
      </c>
      <c r="C174">
        <v>1978</v>
      </c>
      <c r="D174">
        <v>136536</v>
      </c>
      <c r="E174">
        <v>1005086</v>
      </c>
      <c r="F174">
        <v>626954</v>
      </c>
      <c r="G174">
        <v>692510</v>
      </c>
      <c r="H174">
        <v>372231</v>
      </c>
      <c r="K174" s="2" t="s">
        <v>342</v>
      </c>
      <c r="L174" s="3">
        <v>82217576</v>
      </c>
      <c r="M174" s="3">
        <v>638335623</v>
      </c>
      <c r="N174" s="3">
        <v>245465220</v>
      </c>
      <c r="O174" s="3">
        <v>258716028</v>
      </c>
      <c r="P174" s="3">
        <v>134001770</v>
      </c>
    </row>
    <row r="175" spans="1:16" x14ac:dyDescent="0.3">
      <c r="A175" t="s">
        <v>18</v>
      </c>
      <c r="B175" t="s">
        <v>28</v>
      </c>
      <c r="C175">
        <v>1979</v>
      </c>
      <c r="D175">
        <v>139577</v>
      </c>
      <c r="E175">
        <v>1037531</v>
      </c>
      <c r="F175">
        <v>644971</v>
      </c>
      <c r="G175">
        <v>694235</v>
      </c>
      <c r="H175">
        <v>372450</v>
      </c>
      <c r="K175" s="2" t="s">
        <v>344</v>
      </c>
      <c r="L175" s="3">
        <v>11120219</v>
      </c>
      <c r="M175" s="3">
        <v>64364827</v>
      </c>
      <c r="N175" s="3">
        <v>22347434</v>
      </c>
      <c r="O175" s="3">
        <v>23077857</v>
      </c>
      <c r="P175" s="3">
        <v>11732291</v>
      </c>
    </row>
    <row r="176" spans="1:16" x14ac:dyDescent="0.3">
      <c r="A176" t="s">
        <v>18</v>
      </c>
      <c r="B176" t="s">
        <v>28</v>
      </c>
      <c r="C176">
        <v>1980</v>
      </c>
      <c r="D176">
        <v>142781</v>
      </c>
      <c r="E176">
        <v>1072030</v>
      </c>
      <c r="F176">
        <v>658826</v>
      </c>
      <c r="G176">
        <v>696135</v>
      </c>
      <c r="H176">
        <v>371878</v>
      </c>
      <c r="K176" s="2" t="s">
        <v>346</v>
      </c>
      <c r="L176" s="3">
        <v>2303209129</v>
      </c>
      <c r="M176" s="3">
        <v>9687894054</v>
      </c>
      <c r="N176" s="3">
        <v>2893117208</v>
      </c>
      <c r="O176" s="3">
        <v>2954278204</v>
      </c>
      <c r="P176" s="3">
        <v>1470736172</v>
      </c>
    </row>
    <row r="177" spans="1:16" x14ac:dyDescent="0.3">
      <c r="A177" t="s">
        <v>18</v>
      </c>
      <c r="B177" t="s">
        <v>28</v>
      </c>
      <c r="C177">
        <v>1981</v>
      </c>
      <c r="D177">
        <v>146279</v>
      </c>
      <c r="E177">
        <v>1108328</v>
      </c>
      <c r="F177">
        <v>668393</v>
      </c>
      <c r="G177">
        <v>697867</v>
      </c>
      <c r="H177">
        <v>371524</v>
      </c>
      <c r="K177" s="2" t="s">
        <v>347</v>
      </c>
      <c r="L177" s="3">
        <v>73249</v>
      </c>
      <c r="M177" s="3">
        <v>1231712</v>
      </c>
      <c r="N177" s="3">
        <v>380312</v>
      </c>
      <c r="O177" s="3">
        <v>506401</v>
      </c>
      <c r="P177" s="3">
        <v>298309</v>
      </c>
    </row>
    <row r="178" spans="1:16" x14ac:dyDescent="0.3">
      <c r="A178" t="s">
        <v>18</v>
      </c>
      <c r="B178" t="s">
        <v>28</v>
      </c>
      <c r="C178">
        <v>1982</v>
      </c>
      <c r="D178">
        <v>150004</v>
      </c>
      <c r="E178">
        <v>1145758</v>
      </c>
      <c r="F178">
        <v>674406</v>
      </c>
      <c r="G178">
        <v>698298</v>
      </c>
      <c r="H178">
        <v>372722</v>
      </c>
      <c r="K178" s="2" t="s">
        <v>349</v>
      </c>
      <c r="L178" s="3">
        <v>43837999</v>
      </c>
      <c r="M178" s="3">
        <v>154220270</v>
      </c>
      <c r="N178" s="3">
        <v>42011707</v>
      </c>
      <c r="O178" s="3">
        <v>43127506</v>
      </c>
      <c r="P178" s="3">
        <v>21422360</v>
      </c>
    </row>
    <row r="179" spans="1:16" x14ac:dyDescent="0.3">
      <c r="A179" t="s">
        <v>18</v>
      </c>
      <c r="B179" t="s">
        <v>28</v>
      </c>
      <c r="C179">
        <v>1983</v>
      </c>
      <c r="D179">
        <v>154128</v>
      </c>
      <c r="E179">
        <v>1183908</v>
      </c>
      <c r="F179">
        <v>677129</v>
      </c>
      <c r="G179">
        <v>697139</v>
      </c>
      <c r="H179">
        <v>375600</v>
      </c>
      <c r="K179" s="2" t="s">
        <v>351</v>
      </c>
      <c r="L179" s="3">
        <v>176319085</v>
      </c>
      <c r="M179" s="3">
        <v>890710888</v>
      </c>
      <c r="N179" s="3">
        <v>303334254</v>
      </c>
      <c r="O179" s="3">
        <v>335312548</v>
      </c>
      <c r="P179" s="3">
        <v>180393362</v>
      </c>
    </row>
    <row r="180" spans="1:16" x14ac:dyDescent="0.3">
      <c r="A180" t="s">
        <v>18</v>
      </c>
      <c r="B180" t="s">
        <v>28</v>
      </c>
      <c r="C180">
        <v>1984</v>
      </c>
      <c r="D180">
        <v>158750</v>
      </c>
      <c r="E180">
        <v>1222181</v>
      </c>
      <c r="F180">
        <v>676597</v>
      </c>
      <c r="G180">
        <v>694636</v>
      </c>
      <c r="H180">
        <v>379567</v>
      </c>
      <c r="K180" s="2" t="s">
        <v>352</v>
      </c>
      <c r="L180" s="3">
        <v>3403707</v>
      </c>
      <c r="M180" s="3">
        <v>57670637</v>
      </c>
      <c r="N180" s="3">
        <v>23164518</v>
      </c>
      <c r="O180" s="3">
        <v>26292752</v>
      </c>
      <c r="P180" s="3">
        <v>16567730</v>
      </c>
    </row>
    <row r="181" spans="1:16" x14ac:dyDescent="0.3">
      <c r="A181" t="s">
        <v>18</v>
      </c>
      <c r="B181" t="s">
        <v>28</v>
      </c>
      <c r="C181">
        <v>1985</v>
      </c>
      <c r="D181">
        <v>163748</v>
      </c>
      <c r="E181">
        <v>1259527</v>
      </c>
      <c r="F181">
        <v>673062</v>
      </c>
      <c r="G181">
        <v>691571</v>
      </c>
      <c r="H181">
        <v>383819</v>
      </c>
      <c r="K181" s="2" t="s">
        <v>354</v>
      </c>
      <c r="L181" s="3">
        <v>299927574</v>
      </c>
      <c r="M181" s="3">
        <v>2904367074</v>
      </c>
      <c r="N181" s="3">
        <v>1593764805</v>
      </c>
      <c r="O181" s="3">
        <v>2090248517</v>
      </c>
      <c r="P181" s="3">
        <v>1265356357</v>
      </c>
    </row>
    <row r="182" spans="1:16" x14ac:dyDescent="0.3">
      <c r="A182" t="s">
        <v>18</v>
      </c>
      <c r="B182" t="s">
        <v>28</v>
      </c>
      <c r="C182">
        <v>1986</v>
      </c>
      <c r="D182">
        <v>168935</v>
      </c>
      <c r="E182">
        <v>1295129</v>
      </c>
      <c r="F182">
        <v>667042</v>
      </c>
      <c r="G182">
        <v>688718</v>
      </c>
      <c r="H182">
        <v>387305</v>
      </c>
      <c r="K182" s="2" t="s">
        <v>356</v>
      </c>
      <c r="L182" s="3">
        <v>60236</v>
      </c>
      <c r="M182" s="3">
        <v>464598</v>
      </c>
      <c r="N182" s="3">
        <v>172613</v>
      </c>
      <c r="O182" s="3">
        <v>218861</v>
      </c>
      <c r="P182" s="3">
        <v>112515</v>
      </c>
    </row>
    <row r="183" spans="1:16" x14ac:dyDescent="0.3">
      <c r="A183" t="s">
        <v>18</v>
      </c>
      <c r="B183" t="s">
        <v>28</v>
      </c>
      <c r="C183">
        <v>1987</v>
      </c>
      <c r="D183">
        <v>174190</v>
      </c>
      <c r="E183">
        <v>1328103</v>
      </c>
      <c r="F183">
        <v>659298</v>
      </c>
      <c r="G183">
        <v>686582</v>
      </c>
      <c r="H183">
        <v>389504</v>
      </c>
      <c r="K183" s="2" t="s">
        <v>358</v>
      </c>
      <c r="L183" s="3">
        <v>4624118</v>
      </c>
      <c r="M183" s="3">
        <v>52505969</v>
      </c>
      <c r="N183" s="3">
        <v>33637642</v>
      </c>
      <c r="O183" s="3">
        <v>46421642</v>
      </c>
      <c r="P183" s="3">
        <v>29124787</v>
      </c>
    </row>
    <row r="184" spans="1:16" x14ac:dyDescent="0.3">
      <c r="A184" t="s">
        <v>18</v>
      </c>
      <c r="B184" t="s">
        <v>28</v>
      </c>
      <c r="C184">
        <v>1988</v>
      </c>
      <c r="D184">
        <v>179372</v>
      </c>
      <c r="E184">
        <v>1357599</v>
      </c>
      <c r="F184">
        <v>650159</v>
      </c>
      <c r="G184">
        <v>685428</v>
      </c>
      <c r="H184">
        <v>390461</v>
      </c>
      <c r="K184" s="2" t="s">
        <v>360</v>
      </c>
      <c r="L184" s="3">
        <v>9136181</v>
      </c>
      <c r="M184" s="3">
        <v>70093295</v>
      </c>
      <c r="N184" s="3">
        <v>31591683</v>
      </c>
      <c r="O184" s="3">
        <v>37360302</v>
      </c>
      <c r="P184" s="3">
        <v>20943873</v>
      </c>
    </row>
    <row r="185" spans="1:16" x14ac:dyDescent="0.3">
      <c r="A185" t="s">
        <v>18</v>
      </c>
      <c r="B185" t="s">
        <v>28</v>
      </c>
      <c r="C185">
        <v>1989</v>
      </c>
      <c r="D185">
        <v>184310</v>
      </c>
      <c r="E185">
        <v>1382993</v>
      </c>
      <c r="F185">
        <v>639905</v>
      </c>
      <c r="G185">
        <v>685094</v>
      </c>
      <c r="H185">
        <v>389885</v>
      </c>
      <c r="K185" s="2" t="s">
        <v>362</v>
      </c>
      <c r="L185" s="3">
        <v>6617359</v>
      </c>
      <c r="M185" s="3">
        <v>120203117</v>
      </c>
      <c r="N185" s="3">
        <v>62507479</v>
      </c>
      <c r="O185" s="3">
        <v>79139519</v>
      </c>
      <c r="P185" s="3">
        <v>47696687</v>
      </c>
    </row>
    <row r="186" spans="1:16" x14ac:dyDescent="0.3">
      <c r="A186" t="s">
        <v>18</v>
      </c>
      <c r="B186" t="s">
        <v>28</v>
      </c>
      <c r="C186">
        <v>1990</v>
      </c>
      <c r="D186">
        <v>189073</v>
      </c>
      <c r="E186">
        <v>1403736</v>
      </c>
      <c r="F186">
        <v>629273</v>
      </c>
      <c r="G186">
        <v>685293</v>
      </c>
      <c r="H186">
        <v>387698</v>
      </c>
      <c r="K186" s="2" t="s">
        <v>364</v>
      </c>
      <c r="L186" s="3">
        <v>12582013</v>
      </c>
      <c r="M186" s="3">
        <v>102972193</v>
      </c>
      <c r="N186" s="3">
        <v>53737800</v>
      </c>
      <c r="O186" s="3">
        <v>67069882</v>
      </c>
      <c r="P186" s="3">
        <v>37967046</v>
      </c>
    </row>
    <row r="187" spans="1:16" x14ac:dyDescent="0.3">
      <c r="A187" t="s">
        <v>18</v>
      </c>
      <c r="B187" t="s">
        <v>28</v>
      </c>
      <c r="C187">
        <v>1991</v>
      </c>
      <c r="D187">
        <v>193907</v>
      </c>
      <c r="E187">
        <v>1420134</v>
      </c>
      <c r="F187">
        <v>618435</v>
      </c>
      <c r="G187">
        <v>685820</v>
      </c>
      <c r="H187">
        <v>383791</v>
      </c>
      <c r="K187" s="2" t="s">
        <v>366</v>
      </c>
      <c r="L187" s="3">
        <v>76560874</v>
      </c>
      <c r="M187" s="3">
        <v>574918911</v>
      </c>
      <c r="N187" s="3">
        <v>275028566</v>
      </c>
      <c r="O187" s="3">
        <v>332207555</v>
      </c>
      <c r="P187" s="3">
        <v>188920498</v>
      </c>
    </row>
    <row r="188" spans="1:16" x14ac:dyDescent="0.3">
      <c r="A188" t="s">
        <v>18</v>
      </c>
      <c r="B188" t="s">
        <v>28</v>
      </c>
      <c r="C188">
        <v>1992</v>
      </c>
      <c r="D188">
        <v>199030</v>
      </c>
      <c r="E188">
        <v>1433020</v>
      </c>
      <c r="F188">
        <v>606850</v>
      </c>
      <c r="G188">
        <v>686939</v>
      </c>
      <c r="H188">
        <v>377899</v>
      </c>
      <c r="K188" s="2" t="s">
        <v>368</v>
      </c>
      <c r="L188" s="3">
        <v>163102576</v>
      </c>
      <c r="M188" s="3">
        <v>1644156632</v>
      </c>
      <c r="N188" s="3">
        <v>834113855</v>
      </c>
      <c r="O188" s="3">
        <v>1051509121</v>
      </c>
      <c r="P188" s="3">
        <v>611517960</v>
      </c>
    </row>
    <row r="189" spans="1:16" x14ac:dyDescent="0.3">
      <c r="A189" t="s">
        <v>18</v>
      </c>
      <c r="B189" t="s">
        <v>28</v>
      </c>
      <c r="C189">
        <v>1993</v>
      </c>
      <c r="D189">
        <v>204473</v>
      </c>
      <c r="E189">
        <v>1442910</v>
      </c>
      <c r="F189">
        <v>594738</v>
      </c>
      <c r="G189">
        <v>688331</v>
      </c>
      <c r="H189">
        <v>370263</v>
      </c>
      <c r="K189" s="2" t="s">
        <v>370</v>
      </c>
      <c r="L189" s="3">
        <v>268459664</v>
      </c>
      <c r="M189" s="3">
        <v>1281081173</v>
      </c>
      <c r="N189" s="3">
        <v>389093873</v>
      </c>
      <c r="O189" s="3">
        <v>386299969</v>
      </c>
      <c r="P189" s="3">
        <v>192049809</v>
      </c>
    </row>
    <row r="190" spans="1:16" x14ac:dyDescent="0.3">
      <c r="A190" t="s">
        <v>18</v>
      </c>
      <c r="B190" t="s">
        <v>28</v>
      </c>
      <c r="C190">
        <v>1994</v>
      </c>
      <c r="D190">
        <v>210215</v>
      </c>
      <c r="E190">
        <v>1449984</v>
      </c>
      <c r="F190">
        <v>582864</v>
      </c>
      <c r="G190">
        <v>689149</v>
      </c>
      <c r="H190">
        <v>361789</v>
      </c>
      <c r="K190" s="2" t="s">
        <v>372</v>
      </c>
      <c r="L190" s="3">
        <v>94768576</v>
      </c>
      <c r="M190" s="3">
        <v>346835960</v>
      </c>
      <c r="N190" s="3">
        <v>102342105</v>
      </c>
      <c r="O190" s="3">
        <v>102402930</v>
      </c>
      <c r="P190" s="3">
        <v>50069405</v>
      </c>
    </row>
    <row r="191" spans="1:16" x14ac:dyDescent="0.3">
      <c r="A191" t="s">
        <v>18</v>
      </c>
      <c r="B191" t="s">
        <v>28</v>
      </c>
      <c r="C191">
        <v>1995</v>
      </c>
      <c r="D191">
        <v>216237</v>
      </c>
      <c r="E191">
        <v>1454291</v>
      </c>
      <c r="F191">
        <v>572060</v>
      </c>
      <c r="G191">
        <v>688749</v>
      </c>
      <c r="H191">
        <v>353033</v>
      </c>
      <c r="K191" s="2" t="s">
        <v>374</v>
      </c>
      <c r="L191" s="3">
        <v>23677099</v>
      </c>
      <c r="M191" s="3">
        <v>101338252</v>
      </c>
      <c r="N191" s="3">
        <v>38045696</v>
      </c>
      <c r="O191" s="3">
        <v>43265411</v>
      </c>
      <c r="P191" s="3">
        <v>21866931</v>
      </c>
    </row>
    <row r="192" spans="1:16" x14ac:dyDescent="0.3">
      <c r="A192" t="s">
        <v>18</v>
      </c>
      <c r="B192" t="s">
        <v>28</v>
      </c>
      <c r="C192">
        <v>1996</v>
      </c>
      <c r="D192">
        <v>222429</v>
      </c>
      <c r="E192">
        <v>1456322</v>
      </c>
      <c r="F192">
        <v>562918</v>
      </c>
      <c r="G192">
        <v>686124</v>
      </c>
      <c r="H192">
        <v>343543</v>
      </c>
      <c r="K192" s="2" t="s">
        <v>376</v>
      </c>
      <c r="L192" s="3">
        <v>576286</v>
      </c>
      <c r="M192" s="3">
        <v>32439822</v>
      </c>
      <c r="N192" s="3">
        <v>7369428</v>
      </c>
      <c r="O192" s="3">
        <v>5726201</v>
      </c>
      <c r="P192" s="3">
        <v>3527959</v>
      </c>
    </row>
    <row r="193" spans="1:16" x14ac:dyDescent="0.3">
      <c r="A193" t="s">
        <v>18</v>
      </c>
      <c r="B193" t="s">
        <v>28</v>
      </c>
      <c r="C193">
        <v>1997</v>
      </c>
      <c r="D193">
        <v>228682</v>
      </c>
      <c r="E193">
        <v>1456181</v>
      </c>
      <c r="F193">
        <v>555740</v>
      </c>
      <c r="G193">
        <v>680913</v>
      </c>
      <c r="H193">
        <v>332205</v>
      </c>
      <c r="K193" s="2" t="s">
        <v>378</v>
      </c>
      <c r="L193" s="3">
        <v>3004062</v>
      </c>
      <c r="M193" s="3">
        <v>19361495</v>
      </c>
      <c r="N193" s="3">
        <v>7813065</v>
      </c>
      <c r="O193" s="3">
        <v>9586562</v>
      </c>
      <c r="P193" s="3">
        <v>5080419</v>
      </c>
    </row>
    <row r="194" spans="1:16" x14ac:dyDescent="0.3">
      <c r="A194" t="s">
        <v>18</v>
      </c>
      <c r="B194" t="s">
        <v>28</v>
      </c>
      <c r="C194">
        <v>1998</v>
      </c>
      <c r="D194">
        <v>235040</v>
      </c>
      <c r="E194">
        <v>1454471</v>
      </c>
      <c r="F194">
        <v>550541</v>
      </c>
      <c r="G194">
        <v>673233</v>
      </c>
      <c r="H194">
        <v>318900</v>
      </c>
      <c r="K194" s="2" t="s">
        <v>380</v>
      </c>
      <c r="L194" s="3">
        <v>167220929</v>
      </c>
      <c r="M194" s="3">
        <v>756320138</v>
      </c>
      <c r="N194" s="3">
        <v>221915450</v>
      </c>
      <c r="O194" s="3">
        <v>220807994</v>
      </c>
      <c r="P194" s="3">
        <v>108136085</v>
      </c>
    </row>
    <row r="195" spans="1:16" x14ac:dyDescent="0.3">
      <c r="A195" t="s">
        <v>18</v>
      </c>
      <c r="B195" t="s">
        <v>28</v>
      </c>
      <c r="C195">
        <v>1999</v>
      </c>
      <c r="D195">
        <v>241714</v>
      </c>
      <c r="E195">
        <v>1451700</v>
      </c>
      <c r="F195">
        <v>547249</v>
      </c>
      <c r="G195">
        <v>663332</v>
      </c>
      <c r="H195">
        <v>304270</v>
      </c>
      <c r="K195" s="2" t="s">
        <v>382</v>
      </c>
      <c r="L195" s="3">
        <v>1001878401</v>
      </c>
      <c r="M195" s="3">
        <v>5111302082</v>
      </c>
      <c r="N195" s="3">
        <v>1509542936</v>
      </c>
      <c r="O195" s="3">
        <v>1430034260</v>
      </c>
      <c r="P195" s="3">
        <v>727862193</v>
      </c>
    </row>
    <row r="196" spans="1:16" x14ac:dyDescent="0.3">
      <c r="A196" t="s">
        <v>18</v>
      </c>
      <c r="B196" t="s">
        <v>28</v>
      </c>
      <c r="C196">
        <v>2000</v>
      </c>
      <c r="D196">
        <v>248903</v>
      </c>
      <c r="E196">
        <v>1447671</v>
      </c>
      <c r="F196">
        <v>545359</v>
      </c>
      <c r="G196">
        <v>651618</v>
      </c>
      <c r="H196">
        <v>288476</v>
      </c>
      <c r="K196" s="2" t="s">
        <v>384</v>
      </c>
      <c r="L196" s="3">
        <v>12913667</v>
      </c>
      <c r="M196" s="3">
        <v>150782066</v>
      </c>
      <c r="N196" s="3">
        <v>95326632</v>
      </c>
      <c r="O196" s="3">
        <v>129372600</v>
      </c>
      <c r="P196" s="3">
        <v>81307848</v>
      </c>
    </row>
    <row r="197" spans="1:16" x14ac:dyDescent="0.3">
      <c r="A197" t="s">
        <v>18</v>
      </c>
      <c r="B197" t="s">
        <v>28</v>
      </c>
      <c r="C197">
        <v>2001</v>
      </c>
      <c r="D197">
        <v>256877</v>
      </c>
      <c r="E197">
        <v>1442765</v>
      </c>
      <c r="F197">
        <v>544215</v>
      </c>
      <c r="G197">
        <v>637563</v>
      </c>
      <c r="H197">
        <v>272195</v>
      </c>
      <c r="K197" s="2" t="s">
        <v>386</v>
      </c>
      <c r="L197" s="3">
        <v>28718</v>
      </c>
      <c r="M197" s="3">
        <v>219072</v>
      </c>
      <c r="N197" s="3">
        <v>48937</v>
      </c>
      <c r="O197" s="3">
        <v>46677</v>
      </c>
      <c r="P197" s="3">
        <v>25176</v>
      </c>
    </row>
    <row r="198" spans="1:16" x14ac:dyDescent="0.3">
      <c r="A198" t="s">
        <v>18</v>
      </c>
      <c r="B198" t="s">
        <v>28</v>
      </c>
      <c r="C198">
        <v>2002</v>
      </c>
      <c r="D198">
        <v>265757</v>
      </c>
      <c r="E198">
        <v>1437020</v>
      </c>
      <c r="F198">
        <v>543833</v>
      </c>
      <c r="G198">
        <v>620655</v>
      </c>
      <c r="H198">
        <v>256289</v>
      </c>
      <c r="K198" s="2" t="s">
        <v>388</v>
      </c>
      <c r="L198" s="3">
        <v>48663</v>
      </c>
      <c r="M198" s="3">
        <v>188487</v>
      </c>
      <c r="N198" s="3">
        <v>64248</v>
      </c>
      <c r="O198" s="3">
        <v>80579</v>
      </c>
      <c r="P198" s="3">
        <v>39103</v>
      </c>
    </row>
    <row r="199" spans="1:16" x14ac:dyDescent="0.3">
      <c r="A199" t="s">
        <v>18</v>
      </c>
      <c r="B199" t="s">
        <v>28</v>
      </c>
      <c r="C199">
        <v>2003</v>
      </c>
      <c r="D199">
        <v>275275</v>
      </c>
      <c r="E199">
        <v>1430990</v>
      </c>
      <c r="F199">
        <v>543825</v>
      </c>
      <c r="G199">
        <v>601309</v>
      </c>
      <c r="H199">
        <v>241594</v>
      </c>
      <c r="K199" s="2" t="s">
        <v>390</v>
      </c>
      <c r="L199" s="3">
        <v>250085</v>
      </c>
      <c r="M199" s="3">
        <v>1335665</v>
      </c>
      <c r="N199" s="3">
        <v>587498</v>
      </c>
      <c r="O199" s="3">
        <v>768858</v>
      </c>
      <c r="P199" s="3">
        <v>423954</v>
      </c>
    </row>
    <row r="200" spans="1:16" x14ac:dyDescent="0.3">
      <c r="A200" t="s">
        <v>18</v>
      </c>
      <c r="B200" t="s">
        <v>28</v>
      </c>
      <c r="C200">
        <v>2004</v>
      </c>
      <c r="D200">
        <v>285088</v>
      </c>
      <c r="E200">
        <v>1425481</v>
      </c>
      <c r="F200">
        <v>544019</v>
      </c>
      <c r="G200">
        <v>580144</v>
      </c>
      <c r="H200">
        <v>227897</v>
      </c>
      <c r="K200" s="2" t="s">
        <v>392</v>
      </c>
      <c r="L200" s="3">
        <v>583460</v>
      </c>
      <c r="M200" s="3">
        <v>3789513</v>
      </c>
      <c r="N200" s="3">
        <v>1786401</v>
      </c>
      <c r="O200" s="3">
        <v>2193799</v>
      </c>
      <c r="P200" s="3">
        <v>1187272</v>
      </c>
    </row>
    <row r="201" spans="1:16" x14ac:dyDescent="0.3">
      <c r="A201" t="s">
        <v>18</v>
      </c>
      <c r="B201" t="s">
        <v>28</v>
      </c>
      <c r="C201">
        <v>2005</v>
      </c>
      <c r="D201">
        <v>294771</v>
      </c>
      <c r="E201">
        <v>1420999</v>
      </c>
      <c r="F201">
        <v>544422</v>
      </c>
      <c r="G201">
        <v>557572</v>
      </c>
      <c r="H201">
        <v>214872</v>
      </c>
      <c r="K201" s="2" t="s">
        <v>394</v>
      </c>
      <c r="L201" s="3">
        <v>63621</v>
      </c>
      <c r="M201" s="3">
        <v>677370</v>
      </c>
      <c r="N201" s="3">
        <v>200139</v>
      </c>
      <c r="O201" s="3">
        <v>255288</v>
      </c>
      <c r="P201" s="3">
        <v>144499</v>
      </c>
    </row>
    <row r="202" spans="1:16" x14ac:dyDescent="0.3">
      <c r="A202" t="s">
        <v>18</v>
      </c>
      <c r="B202" t="s">
        <v>28</v>
      </c>
      <c r="C202">
        <v>2006</v>
      </c>
      <c r="D202">
        <v>303963</v>
      </c>
      <c r="E202">
        <v>1418240</v>
      </c>
      <c r="F202">
        <v>544139</v>
      </c>
      <c r="G202">
        <v>533956</v>
      </c>
      <c r="H202">
        <v>203093</v>
      </c>
      <c r="K202" s="2" t="s">
        <v>396</v>
      </c>
      <c r="L202" s="3">
        <v>43032</v>
      </c>
      <c r="M202" s="3">
        <v>208853</v>
      </c>
      <c r="N202" s="3">
        <v>60464</v>
      </c>
      <c r="O202" s="3">
        <v>71446</v>
      </c>
      <c r="P202" s="3">
        <v>33695</v>
      </c>
    </row>
    <row r="203" spans="1:16" x14ac:dyDescent="0.3">
      <c r="A203" t="s">
        <v>18</v>
      </c>
      <c r="B203" t="s">
        <v>28</v>
      </c>
      <c r="C203">
        <v>2007</v>
      </c>
      <c r="D203">
        <v>312987</v>
      </c>
      <c r="E203">
        <v>1417516</v>
      </c>
      <c r="F203">
        <v>543218</v>
      </c>
      <c r="G203">
        <v>509793</v>
      </c>
      <c r="H203">
        <v>192575</v>
      </c>
      <c r="K203" s="2" t="s">
        <v>398</v>
      </c>
      <c r="L203" s="3">
        <v>492165</v>
      </c>
      <c r="M203" s="3">
        <v>2667533</v>
      </c>
      <c r="N203" s="3">
        <v>1397029</v>
      </c>
      <c r="O203" s="3">
        <v>1780968</v>
      </c>
      <c r="P203" s="3">
        <v>951954</v>
      </c>
    </row>
    <row r="204" spans="1:16" x14ac:dyDescent="0.3">
      <c r="A204" t="s">
        <v>18</v>
      </c>
      <c r="B204" t="s">
        <v>28</v>
      </c>
      <c r="C204">
        <v>2008</v>
      </c>
      <c r="D204">
        <v>321793</v>
      </c>
      <c r="E204">
        <v>1418998</v>
      </c>
      <c r="F204">
        <v>541492</v>
      </c>
      <c r="G204">
        <v>485976</v>
      </c>
      <c r="H204">
        <v>183431</v>
      </c>
      <c r="K204" s="2" t="s">
        <v>400</v>
      </c>
      <c r="L204" s="3">
        <v>435825</v>
      </c>
      <c r="M204" s="3">
        <v>3806066</v>
      </c>
      <c r="N204" s="3">
        <v>2265485</v>
      </c>
      <c r="O204" s="3">
        <v>3183118</v>
      </c>
      <c r="P204" s="3">
        <v>1860146</v>
      </c>
    </row>
    <row r="205" spans="1:16" x14ac:dyDescent="0.3">
      <c r="A205" t="s">
        <v>18</v>
      </c>
      <c r="B205" t="s">
        <v>28</v>
      </c>
      <c r="C205">
        <v>2009</v>
      </c>
      <c r="D205">
        <v>330137</v>
      </c>
      <c r="E205">
        <v>1422731</v>
      </c>
      <c r="F205">
        <v>538860</v>
      </c>
      <c r="G205">
        <v>462573</v>
      </c>
      <c r="H205">
        <v>176252</v>
      </c>
      <c r="K205" s="2" t="s">
        <v>402</v>
      </c>
      <c r="L205" s="3">
        <v>235378</v>
      </c>
      <c r="M205" s="3">
        <v>909190</v>
      </c>
      <c r="N205" s="3">
        <v>215870</v>
      </c>
      <c r="O205" s="3">
        <v>207681</v>
      </c>
      <c r="P205" s="3">
        <v>101016</v>
      </c>
    </row>
    <row r="206" spans="1:16" x14ac:dyDescent="0.3">
      <c r="A206" t="s">
        <v>18</v>
      </c>
      <c r="B206" t="s">
        <v>28</v>
      </c>
      <c r="C206">
        <v>2010</v>
      </c>
      <c r="D206">
        <v>338380</v>
      </c>
      <c r="E206">
        <v>1428050</v>
      </c>
      <c r="F206">
        <v>535783</v>
      </c>
      <c r="G206">
        <v>439889</v>
      </c>
      <c r="H206">
        <v>171300</v>
      </c>
      <c r="K206" s="2" t="s">
        <v>404</v>
      </c>
      <c r="L206" s="3">
        <v>351758</v>
      </c>
      <c r="M206" s="3">
        <v>2942243</v>
      </c>
      <c r="N206" s="3">
        <v>1674501</v>
      </c>
      <c r="O206" s="3">
        <v>2250445</v>
      </c>
      <c r="P206" s="3">
        <v>1412238</v>
      </c>
    </row>
    <row r="207" spans="1:16" x14ac:dyDescent="0.3">
      <c r="A207" t="s">
        <v>18</v>
      </c>
      <c r="B207" t="s">
        <v>28</v>
      </c>
      <c r="C207">
        <v>2011</v>
      </c>
      <c r="D207">
        <v>347008</v>
      </c>
      <c r="E207">
        <v>1434986</v>
      </c>
      <c r="F207">
        <v>531377</v>
      </c>
      <c r="G207">
        <v>418685</v>
      </c>
      <c r="H207">
        <v>168604</v>
      </c>
      <c r="K207" s="2" t="s">
        <v>406</v>
      </c>
      <c r="L207" s="3">
        <v>28517749</v>
      </c>
      <c r="M207" s="3">
        <v>496866199</v>
      </c>
      <c r="N207" s="3">
        <v>201190924</v>
      </c>
      <c r="O207" s="3">
        <v>244904625</v>
      </c>
      <c r="P207" s="3">
        <v>145776765</v>
      </c>
    </row>
    <row r="208" spans="1:16" x14ac:dyDescent="0.3">
      <c r="A208" t="s">
        <v>18</v>
      </c>
      <c r="B208" t="s">
        <v>28</v>
      </c>
      <c r="C208">
        <v>2012</v>
      </c>
      <c r="D208">
        <v>356346</v>
      </c>
      <c r="E208">
        <v>1443337</v>
      </c>
      <c r="F208">
        <v>525172</v>
      </c>
      <c r="G208">
        <v>399581</v>
      </c>
      <c r="H208">
        <v>167755</v>
      </c>
      <c r="K208" s="2" t="s">
        <v>408</v>
      </c>
      <c r="L208" s="3">
        <v>17051724</v>
      </c>
      <c r="M208" s="3">
        <v>182777972</v>
      </c>
      <c r="N208" s="3">
        <v>107671198</v>
      </c>
      <c r="O208" s="3">
        <v>147108882</v>
      </c>
      <c r="P208" s="3">
        <v>94647314</v>
      </c>
    </row>
    <row r="209" spans="1:16" x14ac:dyDescent="0.3">
      <c r="A209" t="s">
        <v>18</v>
      </c>
      <c r="B209" t="s">
        <v>28</v>
      </c>
      <c r="C209">
        <v>2013</v>
      </c>
      <c r="D209">
        <v>366474</v>
      </c>
      <c r="E209">
        <v>1452416</v>
      </c>
      <c r="F209">
        <v>517082</v>
      </c>
      <c r="G209">
        <v>383176</v>
      </c>
      <c r="H209">
        <v>167871</v>
      </c>
      <c r="K209" s="2" t="s">
        <v>410</v>
      </c>
      <c r="L209" s="3">
        <v>62149078</v>
      </c>
      <c r="M209" s="3">
        <v>285605872</v>
      </c>
      <c r="N209" s="3">
        <v>78528094</v>
      </c>
      <c r="O209" s="3">
        <v>71833003</v>
      </c>
      <c r="P209" s="3">
        <v>34971877</v>
      </c>
    </row>
    <row r="210" spans="1:16" x14ac:dyDescent="0.3">
      <c r="A210" t="s">
        <v>18</v>
      </c>
      <c r="B210" t="s">
        <v>28</v>
      </c>
      <c r="C210">
        <v>2014</v>
      </c>
      <c r="D210">
        <v>377764</v>
      </c>
      <c r="E210">
        <v>1462304</v>
      </c>
      <c r="F210">
        <v>507245</v>
      </c>
      <c r="G210">
        <v>368655</v>
      </c>
      <c r="H210">
        <v>168132</v>
      </c>
      <c r="K210" s="2" t="s">
        <v>412</v>
      </c>
      <c r="L210" s="3">
        <v>329047</v>
      </c>
      <c r="M210" s="3">
        <v>2173609</v>
      </c>
      <c r="N210" s="3">
        <v>878272</v>
      </c>
      <c r="O210" s="3">
        <v>1012723</v>
      </c>
      <c r="P210" s="3">
        <v>557591</v>
      </c>
    </row>
    <row r="211" spans="1:16" x14ac:dyDescent="0.3">
      <c r="A211" t="s">
        <v>18</v>
      </c>
      <c r="B211" t="s">
        <v>28</v>
      </c>
      <c r="C211">
        <v>2015</v>
      </c>
      <c r="D211">
        <v>390100</v>
      </c>
      <c r="E211">
        <v>1473157</v>
      </c>
      <c r="F211">
        <v>495573</v>
      </c>
      <c r="G211">
        <v>356034</v>
      </c>
      <c r="H211">
        <v>167618</v>
      </c>
      <c r="K211" s="2" t="s">
        <v>414</v>
      </c>
      <c r="L211" s="3">
        <v>10698938</v>
      </c>
      <c r="M211" s="3">
        <v>107229758</v>
      </c>
      <c r="N211" s="3">
        <v>57302640</v>
      </c>
      <c r="O211" s="3">
        <v>76718309</v>
      </c>
      <c r="P211" s="3">
        <v>49838039</v>
      </c>
    </row>
    <row r="212" spans="1:16" x14ac:dyDescent="0.3">
      <c r="A212" t="s">
        <v>18</v>
      </c>
      <c r="B212" t="s">
        <v>28</v>
      </c>
      <c r="C212">
        <v>2016</v>
      </c>
      <c r="D212">
        <v>402525</v>
      </c>
      <c r="E212">
        <v>1484617</v>
      </c>
      <c r="F212">
        <v>481271</v>
      </c>
      <c r="G212">
        <v>347008</v>
      </c>
      <c r="H212">
        <v>165643</v>
      </c>
      <c r="K212" s="2" t="s">
        <v>416</v>
      </c>
      <c r="L212" s="3">
        <v>14752288</v>
      </c>
      <c r="M212" s="3">
        <v>123840221</v>
      </c>
      <c r="N212" s="3">
        <v>36770921</v>
      </c>
      <c r="O212" s="3">
        <v>33645724</v>
      </c>
      <c r="P212" s="3">
        <v>17198412</v>
      </c>
    </row>
    <row r="213" spans="1:16" x14ac:dyDescent="0.3">
      <c r="A213" t="s">
        <v>18</v>
      </c>
      <c r="B213" t="s">
        <v>28</v>
      </c>
      <c r="C213">
        <v>2017</v>
      </c>
      <c r="D213">
        <v>414664</v>
      </c>
      <c r="E213">
        <v>1496452</v>
      </c>
      <c r="F213">
        <v>465994</v>
      </c>
      <c r="G213">
        <v>340245</v>
      </c>
      <c r="H213">
        <v>162006</v>
      </c>
      <c r="K213" s="2" t="s">
        <v>418</v>
      </c>
      <c r="L213" s="3">
        <v>66629</v>
      </c>
      <c r="M213" s="3">
        <v>774091</v>
      </c>
      <c r="N213" s="3">
        <v>243426</v>
      </c>
      <c r="O213" s="3">
        <v>230522</v>
      </c>
      <c r="P213" s="3">
        <v>117037</v>
      </c>
    </row>
    <row r="214" spans="1:16" x14ac:dyDescent="0.3">
      <c r="A214" t="s">
        <v>18</v>
      </c>
      <c r="B214" t="s">
        <v>28</v>
      </c>
      <c r="C214">
        <v>2018</v>
      </c>
      <c r="D214">
        <v>427248</v>
      </c>
      <c r="E214">
        <v>1507915</v>
      </c>
      <c r="F214">
        <v>450372</v>
      </c>
      <c r="G214">
        <v>334807</v>
      </c>
      <c r="H214">
        <v>156677</v>
      </c>
      <c r="K214" s="2" t="s">
        <v>420</v>
      </c>
      <c r="L214" s="3">
        <v>37114939</v>
      </c>
      <c r="M214" s="3">
        <v>177797788</v>
      </c>
      <c r="N214" s="3">
        <v>54652577</v>
      </c>
      <c r="O214" s="3">
        <v>54794321</v>
      </c>
      <c r="P214" s="3">
        <v>27226333</v>
      </c>
    </row>
    <row r="215" spans="1:16" x14ac:dyDescent="0.3">
      <c r="A215" t="s">
        <v>18</v>
      </c>
      <c r="B215" t="s">
        <v>28</v>
      </c>
      <c r="C215">
        <v>2019</v>
      </c>
      <c r="D215">
        <v>441159</v>
      </c>
      <c r="E215">
        <v>1517906</v>
      </c>
      <c r="F215">
        <v>433393</v>
      </c>
      <c r="G215">
        <v>330958</v>
      </c>
      <c r="H215">
        <v>150467</v>
      </c>
      <c r="K215" s="2" t="s">
        <v>422</v>
      </c>
      <c r="L215" s="3">
        <v>16545750</v>
      </c>
      <c r="M215" s="3">
        <v>70649428</v>
      </c>
      <c r="N215" s="3">
        <v>19642616</v>
      </c>
      <c r="O215" s="3">
        <v>18439083</v>
      </c>
      <c r="P215" s="3">
        <v>9080060</v>
      </c>
    </row>
    <row r="216" spans="1:16" x14ac:dyDescent="0.3">
      <c r="A216" t="s">
        <v>18</v>
      </c>
      <c r="B216" t="s">
        <v>28</v>
      </c>
      <c r="C216">
        <v>2020</v>
      </c>
      <c r="D216">
        <v>453597</v>
      </c>
      <c r="E216">
        <v>1524674</v>
      </c>
      <c r="F216">
        <v>416365</v>
      </c>
      <c r="G216">
        <v>327068</v>
      </c>
      <c r="H216">
        <v>145146</v>
      </c>
      <c r="K216" s="2" t="s">
        <v>424</v>
      </c>
      <c r="L216" s="3">
        <v>197543337</v>
      </c>
      <c r="M216" s="3">
        <v>1445327186</v>
      </c>
      <c r="N216" s="3">
        <v>626952323</v>
      </c>
      <c r="O216" s="3">
        <v>731035890</v>
      </c>
      <c r="P216" s="3">
        <v>405361549</v>
      </c>
    </row>
    <row r="217" spans="1:16" x14ac:dyDescent="0.3">
      <c r="A217" t="s">
        <v>18</v>
      </c>
      <c r="B217" t="s">
        <v>28</v>
      </c>
      <c r="C217">
        <v>2021</v>
      </c>
      <c r="D217">
        <v>463442</v>
      </c>
      <c r="E217">
        <v>1527360</v>
      </c>
      <c r="F217">
        <v>399113</v>
      </c>
      <c r="G217">
        <v>323402</v>
      </c>
      <c r="H217">
        <v>141393</v>
      </c>
      <c r="K217" s="2" t="s">
        <v>425</v>
      </c>
      <c r="L217" s="3">
        <v>781497</v>
      </c>
      <c r="M217" s="3">
        <v>7946465</v>
      </c>
      <c r="N217" s="3">
        <v>4529275</v>
      </c>
      <c r="O217" s="3">
        <v>6216955</v>
      </c>
      <c r="P217" s="3">
        <v>3836890</v>
      </c>
    </row>
    <row r="218" spans="1:16" x14ac:dyDescent="0.3">
      <c r="A218" t="s">
        <v>29</v>
      </c>
      <c r="B218" t="s">
        <v>30</v>
      </c>
      <c r="C218">
        <v>1950</v>
      </c>
      <c r="D218">
        <v>314699</v>
      </c>
      <c r="E218">
        <v>3266840</v>
      </c>
      <c r="F218">
        <v>1774548</v>
      </c>
      <c r="G218">
        <v>2191906</v>
      </c>
      <c r="H218">
        <v>1471873</v>
      </c>
      <c r="K218" s="2" t="s">
        <v>427</v>
      </c>
      <c r="L218" s="3">
        <v>14285014</v>
      </c>
      <c r="M218" s="3">
        <v>162220354</v>
      </c>
      <c r="N218" s="3">
        <v>96749677</v>
      </c>
      <c r="O218" s="3">
        <v>140560238</v>
      </c>
      <c r="P218" s="3">
        <v>97514872</v>
      </c>
    </row>
    <row r="219" spans="1:16" x14ac:dyDescent="0.3">
      <c r="A219" t="s">
        <v>29</v>
      </c>
      <c r="B219" t="s">
        <v>30</v>
      </c>
      <c r="C219">
        <v>1951</v>
      </c>
      <c r="D219">
        <v>319751</v>
      </c>
      <c r="E219">
        <v>3337641</v>
      </c>
      <c r="F219">
        <v>1814551</v>
      </c>
      <c r="G219">
        <v>2222528</v>
      </c>
      <c r="H219">
        <v>1577270</v>
      </c>
      <c r="K219" s="2" t="s">
        <v>429</v>
      </c>
      <c r="L219" s="3">
        <v>110345760</v>
      </c>
      <c r="M219" s="3">
        <v>1029122225</v>
      </c>
      <c r="N219" s="3">
        <v>492002170</v>
      </c>
      <c r="O219" s="3">
        <v>562660160</v>
      </c>
      <c r="P219" s="3">
        <v>322968732</v>
      </c>
    </row>
    <row r="220" spans="1:16" x14ac:dyDescent="0.3">
      <c r="A220" t="s">
        <v>29</v>
      </c>
      <c r="B220" t="s">
        <v>30</v>
      </c>
      <c r="C220">
        <v>1952</v>
      </c>
      <c r="D220">
        <v>326341</v>
      </c>
      <c r="E220">
        <v>3408788</v>
      </c>
      <c r="F220">
        <v>1849428</v>
      </c>
      <c r="G220">
        <v>2256094</v>
      </c>
      <c r="H220">
        <v>1681052</v>
      </c>
      <c r="K220" s="2" t="s">
        <v>24</v>
      </c>
      <c r="L220" s="3">
        <v>197142436</v>
      </c>
      <c r="M220" s="3">
        <v>1364280564</v>
      </c>
      <c r="N220" s="3">
        <v>490253993</v>
      </c>
      <c r="O220" s="3">
        <v>507479828</v>
      </c>
      <c r="P220" s="3">
        <v>253411012</v>
      </c>
    </row>
    <row r="221" spans="1:16" x14ac:dyDescent="0.3">
      <c r="A221" t="s">
        <v>29</v>
      </c>
      <c r="B221" t="s">
        <v>30</v>
      </c>
      <c r="C221">
        <v>1953</v>
      </c>
      <c r="D221">
        <v>333569</v>
      </c>
      <c r="E221">
        <v>3480584</v>
      </c>
      <c r="F221">
        <v>1879607</v>
      </c>
      <c r="G221">
        <v>2295056</v>
      </c>
      <c r="H221">
        <v>1782870</v>
      </c>
      <c r="K221" s="2" t="s">
        <v>432</v>
      </c>
      <c r="L221" s="3">
        <v>10341473</v>
      </c>
      <c r="M221" s="3">
        <v>135550609</v>
      </c>
      <c r="N221" s="3">
        <v>74016941</v>
      </c>
      <c r="O221" s="3">
        <v>105873154</v>
      </c>
      <c r="P221" s="3">
        <v>71268130</v>
      </c>
    </row>
    <row r="222" spans="1:16" x14ac:dyDescent="0.3">
      <c r="A222" t="s">
        <v>29</v>
      </c>
      <c r="B222" t="s">
        <v>30</v>
      </c>
      <c r="C222">
        <v>1954</v>
      </c>
      <c r="D222">
        <v>339245</v>
      </c>
      <c r="E222">
        <v>3545466</v>
      </c>
      <c r="F222">
        <v>1902287</v>
      </c>
      <c r="G222">
        <v>2347931</v>
      </c>
      <c r="H222">
        <v>1876619</v>
      </c>
      <c r="K222" s="2" t="s">
        <v>25</v>
      </c>
      <c r="L222" s="3">
        <v>370041614</v>
      </c>
      <c r="M222" s="3">
        <v>1409780986</v>
      </c>
      <c r="N222" s="3">
        <v>393376035</v>
      </c>
      <c r="O222" s="3">
        <v>381951715</v>
      </c>
      <c r="P222" s="3">
        <v>185117715</v>
      </c>
    </row>
    <row r="223" spans="1:16" x14ac:dyDescent="0.3">
      <c r="A223" t="s">
        <v>29</v>
      </c>
      <c r="B223" t="s">
        <v>30</v>
      </c>
      <c r="C223">
        <v>1955</v>
      </c>
      <c r="D223">
        <v>343293</v>
      </c>
      <c r="E223">
        <v>3602367</v>
      </c>
      <c r="F223">
        <v>1918253</v>
      </c>
      <c r="G223">
        <v>2436598</v>
      </c>
      <c r="H223">
        <v>1941786</v>
      </c>
      <c r="K223" s="2" t="s">
        <v>26</v>
      </c>
      <c r="L223" s="3">
        <v>74701645</v>
      </c>
      <c r="M223" s="3">
        <v>491507307</v>
      </c>
      <c r="N223" s="3">
        <v>204129764</v>
      </c>
      <c r="O223" s="3">
        <v>231072592</v>
      </c>
      <c r="P223" s="3">
        <v>122142863</v>
      </c>
    </row>
    <row r="224" spans="1:16" x14ac:dyDescent="0.3">
      <c r="A224" t="s">
        <v>29</v>
      </c>
      <c r="B224" t="s">
        <v>30</v>
      </c>
      <c r="C224">
        <v>1956</v>
      </c>
      <c r="D224">
        <v>345841</v>
      </c>
      <c r="E224">
        <v>3658851</v>
      </c>
      <c r="F224">
        <v>1929933</v>
      </c>
      <c r="G224">
        <v>2554162</v>
      </c>
      <c r="H224">
        <v>1984380</v>
      </c>
      <c r="K224" s="2" t="s">
        <v>436</v>
      </c>
      <c r="L224" s="3">
        <v>39834533</v>
      </c>
      <c r="M224" s="3">
        <v>487827774</v>
      </c>
      <c r="N224" s="3">
        <v>295814887</v>
      </c>
      <c r="O224" s="3">
        <v>405430375</v>
      </c>
      <c r="P224" s="3">
        <v>258226519</v>
      </c>
    </row>
    <row r="225" spans="1:16" x14ac:dyDescent="0.3">
      <c r="A225" t="s">
        <v>29</v>
      </c>
      <c r="B225" t="s">
        <v>30</v>
      </c>
      <c r="C225">
        <v>1957</v>
      </c>
      <c r="D225">
        <v>346470</v>
      </c>
      <c r="E225">
        <v>3714259</v>
      </c>
      <c r="F225">
        <v>1939207</v>
      </c>
      <c r="G225">
        <v>2676438</v>
      </c>
      <c r="H225">
        <v>2026885</v>
      </c>
      <c r="K225" s="2" t="s">
        <v>438</v>
      </c>
      <c r="L225" s="3">
        <v>1446147</v>
      </c>
      <c r="M225" s="3">
        <v>11688280</v>
      </c>
      <c r="N225" s="3">
        <v>5609544</v>
      </c>
      <c r="O225" s="3">
        <v>6946189</v>
      </c>
      <c r="P225" s="3">
        <v>3915550</v>
      </c>
    </row>
    <row r="226" spans="1:16" x14ac:dyDescent="0.3">
      <c r="A226" t="s">
        <v>29</v>
      </c>
      <c r="B226" t="s">
        <v>30</v>
      </c>
      <c r="C226">
        <v>1958</v>
      </c>
      <c r="D226">
        <v>347184</v>
      </c>
      <c r="E226">
        <v>3765859</v>
      </c>
      <c r="F226">
        <v>1949505</v>
      </c>
      <c r="G226">
        <v>2801920</v>
      </c>
      <c r="H226">
        <v>2069320</v>
      </c>
      <c r="K226" s="2" t="s">
        <v>440</v>
      </c>
      <c r="L226" s="3">
        <v>98355651</v>
      </c>
      <c r="M226" s="3">
        <v>315123056</v>
      </c>
      <c r="N226" s="3">
        <v>80277664</v>
      </c>
      <c r="O226" s="3">
        <v>79445309</v>
      </c>
      <c r="P226" s="3">
        <v>38952390</v>
      </c>
    </row>
    <row r="227" spans="1:16" x14ac:dyDescent="0.3">
      <c r="A227" t="s">
        <v>29</v>
      </c>
      <c r="B227" t="s">
        <v>30</v>
      </c>
      <c r="C227">
        <v>1959</v>
      </c>
      <c r="D227">
        <v>350797</v>
      </c>
      <c r="E227">
        <v>3810457</v>
      </c>
      <c r="F227">
        <v>1962152</v>
      </c>
      <c r="G227">
        <v>2930620</v>
      </c>
      <c r="H227">
        <v>2110425</v>
      </c>
      <c r="K227" s="2" t="s">
        <v>442</v>
      </c>
      <c r="L227" s="3">
        <v>67868147</v>
      </c>
      <c r="M227" s="3">
        <v>255725560</v>
      </c>
      <c r="N227" s="3">
        <v>64092128</v>
      </c>
      <c r="O227" s="3">
        <v>60763323</v>
      </c>
      <c r="P227" s="3">
        <v>30051438</v>
      </c>
    </row>
    <row r="228" spans="1:16" x14ac:dyDescent="0.3">
      <c r="A228" t="s">
        <v>29</v>
      </c>
      <c r="B228" t="s">
        <v>30</v>
      </c>
      <c r="C228">
        <v>1960</v>
      </c>
      <c r="D228">
        <v>357746</v>
      </c>
      <c r="E228">
        <v>3846012</v>
      </c>
      <c r="F228">
        <v>1978904</v>
      </c>
      <c r="G228">
        <v>3062046</v>
      </c>
      <c r="H228">
        <v>2149601</v>
      </c>
      <c r="K228" s="2" t="s">
        <v>444</v>
      </c>
      <c r="L228" s="3">
        <v>31121234</v>
      </c>
      <c r="M228" s="3">
        <v>293261887</v>
      </c>
      <c r="N228" s="3">
        <v>168808935</v>
      </c>
      <c r="O228" s="3">
        <v>226174682</v>
      </c>
      <c r="P228" s="3">
        <v>128757878</v>
      </c>
    </row>
    <row r="229" spans="1:16" x14ac:dyDescent="0.3">
      <c r="A229" t="s">
        <v>29</v>
      </c>
      <c r="B229" t="s">
        <v>30</v>
      </c>
      <c r="C229">
        <v>1961</v>
      </c>
      <c r="D229">
        <v>378660</v>
      </c>
      <c r="E229">
        <v>3876588</v>
      </c>
      <c r="F229">
        <v>1993307</v>
      </c>
      <c r="G229">
        <v>3162115</v>
      </c>
      <c r="H229">
        <v>2187945</v>
      </c>
      <c r="K229" s="2" t="s">
        <v>446</v>
      </c>
      <c r="L229" s="3">
        <v>91526790</v>
      </c>
      <c r="M229" s="3">
        <v>629202803</v>
      </c>
      <c r="N229" s="3">
        <v>227446850</v>
      </c>
      <c r="O229" s="3">
        <v>233128201</v>
      </c>
      <c r="P229" s="3">
        <v>117770295</v>
      </c>
    </row>
    <row r="230" spans="1:16" x14ac:dyDescent="0.3">
      <c r="A230" t="s">
        <v>29</v>
      </c>
      <c r="B230" t="s">
        <v>30</v>
      </c>
      <c r="C230">
        <v>1962</v>
      </c>
      <c r="D230">
        <v>412479</v>
      </c>
      <c r="E230">
        <v>3904059</v>
      </c>
      <c r="F230">
        <v>2001084</v>
      </c>
      <c r="G230">
        <v>3227489</v>
      </c>
      <c r="H230">
        <v>2233154</v>
      </c>
      <c r="K230" s="2" t="s">
        <v>448</v>
      </c>
      <c r="L230" s="3">
        <v>12739776</v>
      </c>
      <c r="M230" s="3">
        <v>129151513</v>
      </c>
      <c r="N230" s="3">
        <v>69369556</v>
      </c>
      <c r="O230" s="3">
        <v>88604483</v>
      </c>
      <c r="P230" s="3">
        <v>54618607</v>
      </c>
    </row>
    <row r="231" spans="1:16" x14ac:dyDescent="0.3">
      <c r="A231" t="s">
        <v>29</v>
      </c>
      <c r="B231" t="s">
        <v>30</v>
      </c>
      <c r="C231">
        <v>1963</v>
      </c>
      <c r="D231">
        <v>444622</v>
      </c>
      <c r="E231">
        <v>3932742</v>
      </c>
      <c r="F231">
        <v>2011125</v>
      </c>
      <c r="G231">
        <v>3287473</v>
      </c>
      <c r="H231">
        <v>2293487</v>
      </c>
      <c r="K231" s="2" t="s">
        <v>450</v>
      </c>
      <c r="L231" s="3">
        <v>54762057</v>
      </c>
      <c r="M231" s="3">
        <v>624077164</v>
      </c>
      <c r="N231" s="3">
        <v>371700329</v>
      </c>
      <c r="O231" s="3">
        <v>525439685</v>
      </c>
      <c r="P231" s="3">
        <v>343769818</v>
      </c>
    </row>
    <row r="232" spans="1:16" x14ac:dyDescent="0.3">
      <c r="A232" t="s">
        <v>29</v>
      </c>
      <c r="B232" t="s">
        <v>30</v>
      </c>
      <c r="C232">
        <v>1964</v>
      </c>
      <c r="D232">
        <v>471682</v>
      </c>
      <c r="E232">
        <v>3970234</v>
      </c>
      <c r="F232">
        <v>2031280</v>
      </c>
      <c r="G232">
        <v>3342137</v>
      </c>
      <c r="H232">
        <v>2363764</v>
      </c>
      <c r="K232" s="2" t="s">
        <v>452</v>
      </c>
      <c r="L232" s="3">
        <v>221299692</v>
      </c>
      <c r="M232" s="3">
        <v>1656739908</v>
      </c>
      <c r="N232" s="3">
        <v>621484335</v>
      </c>
      <c r="O232" s="3">
        <v>677068808</v>
      </c>
      <c r="P232" s="3">
        <v>350611843</v>
      </c>
    </row>
    <row r="233" spans="1:16" x14ac:dyDescent="0.3">
      <c r="A233" t="s">
        <v>29</v>
      </c>
      <c r="B233" t="s">
        <v>30</v>
      </c>
      <c r="C233">
        <v>1965</v>
      </c>
      <c r="D233">
        <v>493388</v>
      </c>
      <c r="E233">
        <v>4010432</v>
      </c>
      <c r="F233">
        <v>2061586</v>
      </c>
      <c r="G233">
        <v>3399703</v>
      </c>
      <c r="H233">
        <v>2416153</v>
      </c>
      <c r="K233" s="2" t="s">
        <v>454</v>
      </c>
      <c r="L233" s="3">
        <v>8325791</v>
      </c>
      <c r="M233" s="3">
        <v>97620227</v>
      </c>
      <c r="N233" s="3">
        <v>54568826</v>
      </c>
      <c r="O233" s="3">
        <v>74043346</v>
      </c>
      <c r="P233" s="3">
        <v>47314940</v>
      </c>
    </row>
    <row r="234" spans="1:16" x14ac:dyDescent="0.3">
      <c r="A234" t="s">
        <v>29</v>
      </c>
      <c r="B234" t="s">
        <v>30</v>
      </c>
      <c r="C234">
        <v>1966</v>
      </c>
      <c r="D234">
        <v>501493</v>
      </c>
      <c r="E234">
        <v>4052097</v>
      </c>
      <c r="F234">
        <v>2120753</v>
      </c>
      <c r="G234">
        <v>3498495</v>
      </c>
      <c r="H234">
        <v>2440560</v>
      </c>
      <c r="K234" s="2" t="s">
        <v>456</v>
      </c>
      <c r="L234" s="3">
        <v>8348</v>
      </c>
      <c r="M234" s="3">
        <v>43896</v>
      </c>
      <c r="N234" s="3">
        <v>19293</v>
      </c>
      <c r="O234" s="3">
        <v>31283</v>
      </c>
      <c r="P234" s="3">
        <v>16990</v>
      </c>
    </row>
    <row r="235" spans="1:16" x14ac:dyDescent="0.3">
      <c r="A235" t="s">
        <v>29</v>
      </c>
      <c r="B235" t="s">
        <v>30</v>
      </c>
      <c r="C235">
        <v>1967</v>
      </c>
      <c r="D235">
        <v>498055</v>
      </c>
      <c r="E235">
        <v>4099829</v>
      </c>
      <c r="F235">
        <v>2213209</v>
      </c>
      <c r="G235">
        <v>3633404</v>
      </c>
      <c r="H235">
        <v>2452624</v>
      </c>
      <c r="K235" s="2" t="s">
        <v>458</v>
      </c>
      <c r="L235" s="3">
        <v>298278</v>
      </c>
      <c r="M235" s="3">
        <v>2257475</v>
      </c>
      <c r="N235" s="3">
        <v>1292788</v>
      </c>
      <c r="O235" s="3">
        <v>1729167</v>
      </c>
      <c r="P235" s="3">
        <v>984230</v>
      </c>
    </row>
    <row r="236" spans="1:16" x14ac:dyDescent="0.3">
      <c r="A236" t="s">
        <v>29</v>
      </c>
      <c r="B236" t="s">
        <v>30</v>
      </c>
      <c r="C236">
        <v>1968</v>
      </c>
      <c r="D236">
        <v>494328</v>
      </c>
      <c r="E236">
        <v>4151914</v>
      </c>
      <c r="F236">
        <v>2319542</v>
      </c>
      <c r="G236">
        <v>3765781</v>
      </c>
      <c r="H236">
        <v>2459414</v>
      </c>
      <c r="K236" s="2" t="s">
        <v>460</v>
      </c>
      <c r="L236" s="3">
        <v>4611744</v>
      </c>
      <c r="M236" s="3">
        <v>37587519</v>
      </c>
      <c r="N236" s="3">
        <v>15192716</v>
      </c>
      <c r="O236" s="3">
        <v>16938371</v>
      </c>
      <c r="P236" s="3">
        <v>8902127</v>
      </c>
    </row>
    <row r="237" spans="1:16" x14ac:dyDescent="0.3">
      <c r="A237" t="s">
        <v>29</v>
      </c>
      <c r="B237" t="s">
        <v>30</v>
      </c>
      <c r="C237">
        <v>1969</v>
      </c>
      <c r="D237">
        <v>490053</v>
      </c>
      <c r="E237">
        <v>4206720</v>
      </c>
      <c r="F237">
        <v>2434046</v>
      </c>
      <c r="G237">
        <v>3890770</v>
      </c>
      <c r="H237">
        <v>2469433</v>
      </c>
      <c r="K237" s="2" t="s">
        <v>462</v>
      </c>
      <c r="L237" s="3">
        <v>29022978</v>
      </c>
      <c r="M237" s="3">
        <v>231645771</v>
      </c>
      <c r="N237" s="3">
        <v>103726660</v>
      </c>
      <c r="O237" s="3">
        <v>119030026</v>
      </c>
      <c r="P237" s="3">
        <v>65971956</v>
      </c>
    </row>
    <row r="238" spans="1:16" x14ac:dyDescent="0.3">
      <c r="A238" t="s">
        <v>29</v>
      </c>
      <c r="B238" t="s">
        <v>30</v>
      </c>
      <c r="C238">
        <v>1970</v>
      </c>
      <c r="D238">
        <v>485559</v>
      </c>
      <c r="E238">
        <v>4262005</v>
      </c>
      <c r="F238">
        <v>2551353</v>
      </c>
      <c r="G238">
        <v>3999971</v>
      </c>
      <c r="H238">
        <v>2497027</v>
      </c>
      <c r="K238" s="2" t="s">
        <v>464</v>
      </c>
      <c r="L238" s="3">
        <v>202786592</v>
      </c>
      <c r="M238" s="3">
        <v>1561115268</v>
      </c>
      <c r="N238" s="3">
        <v>677713249</v>
      </c>
      <c r="O238" s="3">
        <v>778213120</v>
      </c>
      <c r="P238" s="3">
        <v>432155607</v>
      </c>
    </row>
    <row r="239" spans="1:16" x14ac:dyDescent="0.3">
      <c r="A239" t="s">
        <v>29</v>
      </c>
      <c r="B239" t="s">
        <v>30</v>
      </c>
      <c r="C239">
        <v>1971</v>
      </c>
      <c r="D239">
        <v>481552</v>
      </c>
      <c r="E239">
        <v>4319967</v>
      </c>
      <c r="F239">
        <v>2669870</v>
      </c>
      <c r="G239">
        <v>4095563</v>
      </c>
      <c r="H239">
        <v>2543317</v>
      </c>
      <c r="K239" s="2" t="s">
        <v>466</v>
      </c>
      <c r="L239" s="3">
        <v>10663615</v>
      </c>
      <c r="M239" s="3">
        <v>100437537</v>
      </c>
      <c r="N239" s="3">
        <v>47752183</v>
      </c>
      <c r="O239" s="3">
        <v>56981524</v>
      </c>
      <c r="P239" s="3">
        <v>33408391</v>
      </c>
    </row>
    <row r="240" spans="1:16" x14ac:dyDescent="0.3">
      <c r="A240" t="s">
        <v>29</v>
      </c>
      <c r="B240" t="s">
        <v>30</v>
      </c>
      <c r="C240">
        <v>1972</v>
      </c>
      <c r="D240">
        <v>478598</v>
      </c>
      <c r="E240">
        <v>4385691</v>
      </c>
      <c r="F240">
        <v>2789592</v>
      </c>
      <c r="G240">
        <v>4189313</v>
      </c>
      <c r="H240">
        <v>2596556</v>
      </c>
      <c r="K240" s="2" t="s">
        <v>468</v>
      </c>
      <c r="L240" s="3">
        <v>70489</v>
      </c>
      <c r="M240" s="3">
        <v>569210</v>
      </c>
      <c r="N240" s="3">
        <v>164290</v>
      </c>
      <c r="O240" s="3">
        <v>190369</v>
      </c>
      <c r="P240" s="3">
        <v>105960</v>
      </c>
    </row>
    <row r="241" spans="1:16" x14ac:dyDescent="0.3">
      <c r="A241" t="s">
        <v>29</v>
      </c>
      <c r="B241" t="s">
        <v>30</v>
      </c>
      <c r="C241">
        <v>1973</v>
      </c>
      <c r="D241">
        <v>476684</v>
      </c>
      <c r="E241">
        <v>4463067</v>
      </c>
      <c r="F241">
        <v>2910721</v>
      </c>
      <c r="G241">
        <v>4282280</v>
      </c>
      <c r="H241">
        <v>2653721</v>
      </c>
      <c r="K241" s="2" t="s">
        <v>470</v>
      </c>
      <c r="L241" s="3">
        <v>30986</v>
      </c>
      <c r="M241" s="3">
        <v>242363</v>
      </c>
      <c r="N241" s="3">
        <v>98722</v>
      </c>
      <c r="O241" s="3">
        <v>131169</v>
      </c>
      <c r="P241" s="3">
        <v>77749</v>
      </c>
    </row>
    <row r="242" spans="1:16" x14ac:dyDescent="0.3">
      <c r="A242" t="s">
        <v>29</v>
      </c>
      <c r="B242" t="s">
        <v>30</v>
      </c>
      <c r="C242">
        <v>1974</v>
      </c>
      <c r="D242">
        <v>475802</v>
      </c>
      <c r="E242">
        <v>4554899</v>
      </c>
      <c r="F242">
        <v>3034946</v>
      </c>
      <c r="G242">
        <v>4372399</v>
      </c>
      <c r="H242">
        <v>2715555</v>
      </c>
      <c r="K242" s="2" t="s">
        <v>472</v>
      </c>
      <c r="L242" s="3">
        <v>28810253</v>
      </c>
      <c r="M242" s="3">
        <v>398413085</v>
      </c>
      <c r="N242" s="3">
        <v>276420434</v>
      </c>
      <c r="O242" s="3">
        <v>397623244</v>
      </c>
      <c r="P242" s="3">
        <v>259846810</v>
      </c>
    </row>
    <row r="243" spans="1:16" x14ac:dyDescent="0.3">
      <c r="A243" t="s">
        <v>29</v>
      </c>
      <c r="B243" t="s">
        <v>30</v>
      </c>
      <c r="C243">
        <v>1975</v>
      </c>
      <c r="D243">
        <v>494180</v>
      </c>
      <c r="E243">
        <v>4727153</v>
      </c>
      <c r="F243">
        <v>3143946</v>
      </c>
      <c r="G243">
        <v>4500855</v>
      </c>
      <c r="H243">
        <v>2858564</v>
      </c>
      <c r="K243" s="2" t="s">
        <v>474</v>
      </c>
      <c r="L243" s="3">
        <v>401817842</v>
      </c>
      <c r="M243" s="3">
        <v>1766176006</v>
      </c>
      <c r="N243" s="3">
        <v>495178848</v>
      </c>
      <c r="O243" s="3">
        <v>469129744</v>
      </c>
      <c r="P243" s="3">
        <v>227666856</v>
      </c>
    </row>
    <row r="244" spans="1:16" x14ac:dyDescent="0.3">
      <c r="A244" t="s">
        <v>29</v>
      </c>
      <c r="B244" t="s">
        <v>30</v>
      </c>
      <c r="C244">
        <v>1976</v>
      </c>
      <c r="D244">
        <v>536646</v>
      </c>
      <c r="E244">
        <v>4973965</v>
      </c>
      <c r="F244">
        <v>3227441</v>
      </c>
      <c r="G244">
        <v>4704070</v>
      </c>
      <c r="H244">
        <v>3058394</v>
      </c>
      <c r="K244" s="2" t="s">
        <v>476</v>
      </c>
      <c r="L244" s="3">
        <v>1765943</v>
      </c>
      <c r="M244" s="3">
        <v>124492376</v>
      </c>
      <c r="N244" s="3">
        <v>38515747</v>
      </c>
      <c r="O244" s="3">
        <v>22906257</v>
      </c>
      <c r="P244" s="3">
        <v>14195486</v>
      </c>
    </row>
    <row r="245" spans="1:16" x14ac:dyDescent="0.3">
      <c r="A245" t="s">
        <v>29</v>
      </c>
      <c r="B245" t="s">
        <v>30</v>
      </c>
      <c r="C245">
        <v>1977</v>
      </c>
      <c r="D245">
        <v>564038</v>
      </c>
      <c r="E245">
        <v>5172660</v>
      </c>
      <c r="F245">
        <v>3328555</v>
      </c>
      <c r="G245">
        <v>4900567</v>
      </c>
      <c r="H245">
        <v>3168375</v>
      </c>
      <c r="K245" s="2" t="s">
        <v>478</v>
      </c>
      <c r="L245" s="3">
        <v>613911978</v>
      </c>
      <c r="M245" s="3">
        <v>2121046456</v>
      </c>
      <c r="N245" s="3">
        <v>562961587</v>
      </c>
      <c r="O245" s="3">
        <v>564269708</v>
      </c>
      <c r="P245" s="3">
        <v>282411039</v>
      </c>
    </row>
    <row r="246" spans="1:16" x14ac:dyDescent="0.3">
      <c r="A246" t="s">
        <v>29</v>
      </c>
      <c r="B246" t="s">
        <v>30</v>
      </c>
      <c r="C246">
        <v>1978</v>
      </c>
      <c r="D246">
        <v>571121</v>
      </c>
      <c r="E246">
        <v>5332973</v>
      </c>
      <c r="F246">
        <v>3460128</v>
      </c>
      <c r="G246">
        <v>5054424</v>
      </c>
      <c r="H246">
        <v>3213999</v>
      </c>
      <c r="K246" s="2" t="s">
        <v>480</v>
      </c>
      <c r="L246" s="3">
        <v>2082972732</v>
      </c>
      <c r="M246" s="3">
        <v>8720089784</v>
      </c>
      <c r="N246" s="3">
        <v>2609630428</v>
      </c>
      <c r="O246" s="3">
        <v>2673822384</v>
      </c>
      <c r="P246" s="3">
        <v>1332605324</v>
      </c>
    </row>
    <row r="247" spans="1:16" x14ac:dyDescent="0.3">
      <c r="A247" t="s">
        <v>29</v>
      </c>
      <c r="B247" t="s">
        <v>30</v>
      </c>
      <c r="C247">
        <v>1979</v>
      </c>
      <c r="D247">
        <v>578970</v>
      </c>
      <c r="E247">
        <v>5514193</v>
      </c>
      <c r="F247">
        <v>3598432</v>
      </c>
      <c r="G247">
        <v>5206672</v>
      </c>
      <c r="H247">
        <v>3268714</v>
      </c>
      <c r="K247" s="2" t="s">
        <v>482</v>
      </c>
      <c r="L247" s="3">
        <v>524596</v>
      </c>
      <c r="M247" s="3">
        <v>2809162</v>
      </c>
      <c r="N247" s="3">
        <v>842587</v>
      </c>
      <c r="O247" s="3">
        <v>1109050</v>
      </c>
      <c r="P247" s="3">
        <v>599787</v>
      </c>
    </row>
    <row r="248" spans="1:16" x14ac:dyDescent="0.3">
      <c r="A248" t="s">
        <v>29</v>
      </c>
      <c r="B248" t="s">
        <v>30</v>
      </c>
      <c r="C248">
        <v>1980</v>
      </c>
      <c r="D248">
        <v>588252</v>
      </c>
      <c r="E248">
        <v>5713668</v>
      </c>
      <c r="F248">
        <v>3740797</v>
      </c>
      <c r="G248">
        <v>5358583</v>
      </c>
      <c r="H248">
        <v>3338078</v>
      </c>
      <c r="K248" s="2" t="s">
        <v>484</v>
      </c>
      <c r="L248" s="3">
        <v>8364137296</v>
      </c>
      <c r="M248" s="3">
        <v>58837261700</v>
      </c>
      <c r="N248" s="3">
        <v>22422662340</v>
      </c>
      <c r="O248" s="3">
        <v>24402245760</v>
      </c>
      <c r="P248" s="3">
        <v>13094686050</v>
      </c>
    </row>
    <row r="249" spans="1:16" x14ac:dyDescent="0.3">
      <c r="A249" t="s">
        <v>29</v>
      </c>
      <c r="B249" t="s">
        <v>30</v>
      </c>
      <c r="C249">
        <v>1981</v>
      </c>
      <c r="D249">
        <v>599315</v>
      </c>
      <c r="E249">
        <v>5931459</v>
      </c>
      <c r="F249">
        <v>3886820</v>
      </c>
      <c r="G249">
        <v>5502845</v>
      </c>
      <c r="H249">
        <v>3430916</v>
      </c>
      <c r="K249" s="2" t="s">
        <v>485</v>
      </c>
      <c r="L249" s="3">
        <v>24731756</v>
      </c>
      <c r="M249" s="3">
        <v>102380867</v>
      </c>
      <c r="N249" s="3">
        <v>33774715</v>
      </c>
      <c r="O249" s="3">
        <v>35787928</v>
      </c>
      <c r="P249" s="3">
        <v>18313965</v>
      </c>
    </row>
    <row r="250" spans="1:16" x14ac:dyDescent="0.3">
      <c r="A250" t="s">
        <v>29</v>
      </c>
      <c r="B250" t="s">
        <v>30</v>
      </c>
      <c r="C250">
        <v>1982</v>
      </c>
      <c r="D250">
        <v>612595</v>
      </c>
      <c r="E250">
        <v>6167843</v>
      </c>
      <c r="F250">
        <v>4037264</v>
      </c>
      <c r="G250">
        <v>5639271</v>
      </c>
      <c r="H250">
        <v>3543124</v>
      </c>
      <c r="K250" s="2" t="s">
        <v>487</v>
      </c>
      <c r="L250" s="3">
        <v>63116760</v>
      </c>
      <c r="M250" s="3">
        <v>545868773</v>
      </c>
      <c r="N250" s="3">
        <v>259847389</v>
      </c>
      <c r="O250" s="3">
        <v>307012450</v>
      </c>
      <c r="P250" s="3">
        <v>177970167</v>
      </c>
    </row>
    <row r="251" spans="1:16" x14ac:dyDescent="0.3">
      <c r="A251" t="s">
        <v>29</v>
      </c>
      <c r="B251" t="s">
        <v>30</v>
      </c>
      <c r="C251">
        <v>1983</v>
      </c>
      <c r="D251">
        <v>628347</v>
      </c>
      <c r="E251">
        <v>6422262</v>
      </c>
      <c r="F251">
        <v>4193021</v>
      </c>
      <c r="G251">
        <v>5780210</v>
      </c>
      <c r="H251">
        <v>3658270</v>
      </c>
      <c r="K251" s="2" t="s">
        <v>489</v>
      </c>
      <c r="L251" s="3">
        <v>386527</v>
      </c>
      <c r="M251" s="3">
        <v>3772850</v>
      </c>
      <c r="N251" s="3">
        <v>2088113</v>
      </c>
      <c r="O251" s="3">
        <v>2848523</v>
      </c>
      <c r="P251" s="3">
        <v>1748777</v>
      </c>
    </row>
    <row r="252" spans="1:16" x14ac:dyDescent="0.3">
      <c r="A252" t="s">
        <v>29</v>
      </c>
      <c r="B252" t="s">
        <v>30</v>
      </c>
      <c r="C252">
        <v>1984</v>
      </c>
      <c r="D252">
        <v>646711</v>
      </c>
      <c r="E252">
        <v>6694608</v>
      </c>
      <c r="F252">
        <v>4354845</v>
      </c>
      <c r="G252">
        <v>5931018</v>
      </c>
      <c r="H252">
        <v>3766351</v>
      </c>
      <c r="K252" s="2" t="s">
        <v>491</v>
      </c>
      <c r="L252" s="3">
        <v>60454657</v>
      </c>
      <c r="M252" s="3">
        <v>527039417</v>
      </c>
      <c r="N252" s="3">
        <v>248190527</v>
      </c>
      <c r="O252" s="3">
        <v>299904553</v>
      </c>
      <c r="P252" s="3">
        <v>166143962</v>
      </c>
    </row>
    <row r="253" spans="1:16" x14ac:dyDescent="0.3">
      <c r="A253" t="s">
        <v>29</v>
      </c>
      <c r="B253" t="s">
        <v>30</v>
      </c>
      <c r="C253">
        <v>1985</v>
      </c>
      <c r="D253">
        <v>667927</v>
      </c>
      <c r="E253">
        <v>6985787</v>
      </c>
      <c r="F253">
        <v>4522536</v>
      </c>
      <c r="G253">
        <v>6096901</v>
      </c>
      <c r="H253">
        <v>3859759</v>
      </c>
      <c r="K253" s="2" t="s">
        <v>493</v>
      </c>
      <c r="L253" s="3">
        <v>266808447</v>
      </c>
      <c r="M253" s="3">
        <v>1872839648</v>
      </c>
      <c r="N253" s="3">
        <v>800991779</v>
      </c>
      <c r="O253" s="3">
        <v>924507193</v>
      </c>
      <c r="P253" s="3">
        <v>509807065</v>
      </c>
    </row>
    <row r="254" spans="1:16" x14ac:dyDescent="0.3">
      <c r="A254" t="s">
        <v>29</v>
      </c>
      <c r="B254" t="s">
        <v>30</v>
      </c>
      <c r="C254">
        <v>1986</v>
      </c>
      <c r="D254">
        <v>691743</v>
      </c>
      <c r="E254">
        <v>7293670</v>
      </c>
      <c r="F254">
        <v>4692328</v>
      </c>
      <c r="G254">
        <v>6276680</v>
      </c>
      <c r="H254">
        <v>3928139</v>
      </c>
      <c r="K254" s="2" t="s">
        <v>495</v>
      </c>
      <c r="L254" s="3">
        <v>46028</v>
      </c>
      <c r="M254" s="3">
        <v>316715</v>
      </c>
      <c r="N254" s="3">
        <v>148122</v>
      </c>
      <c r="O254" s="3">
        <v>215298</v>
      </c>
      <c r="P254" s="3">
        <v>112311</v>
      </c>
    </row>
    <row r="255" spans="1:16" x14ac:dyDescent="0.3">
      <c r="A255" t="s">
        <v>29</v>
      </c>
      <c r="B255" t="s">
        <v>30</v>
      </c>
      <c r="C255">
        <v>1987</v>
      </c>
      <c r="D255">
        <v>716181</v>
      </c>
      <c r="E255">
        <v>7594804</v>
      </c>
      <c r="F255">
        <v>4848151</v>
      </c>
      <c r="G255">
        <v>6461814</v>
      </c>
      <c r="H255">
        <v>3965147</v>
      </c>
      <c r="K255" s="2" t="s">
        <v>497</v>
      </c>
      <c r="L255" s="3">
        <v>506480</v>
      </c>
      <c r="M255" s="3">
        <v>6906937</v>
      </c>
      <c r="N255" s="3">
        <v>2442946</v>
      </c>
      <c r="O255" s="3">
        <v>2788714</v>
      </c>
      <c r="P255" s="3">
        <v>1707528</v>
      </c>
    </row>
    <row r="256" spans="1:16" x14ac:dyDescent="0.3">
      <c r="A256" t="s">
        <v>29</v>
      </c>
      <c r="B256" t="s">
        <v>30</v>
      </c>
      <c r="C256">
        <v>1988</v>
      </c>
      <c r="D256">
        <v>741340</v>
      </c>
      <c r="E256">
        <v>7889931</v>
      </c>
      <c r="F256">
        <v>4990416</v>
      </c>
      <c r="G256">
        <v>6648710</v>
      </c>
      <c r="H256">
        <v>3972628</v>
      </c>
      <c r="K256" s="2" t="s">
        <v>499</v>
      </c>
      <c r="L256" s="3">
        <v>24236791664</v>
      </c>
      <c r="M256" s="3">
        <v>158616475760</v>
      </c>
      <c r="N256" s="3">
        <v>63783970230</v>
      </c>
      <c r="O256" s="3">
        <v>73075431540</v>
      </c>
      <c r="P256" s="3">
        <v>40898825060</v>
      </c>
    </row>
    <row r="257" spans="1:16" x14ac:dyDescent="0.3">
      <c r="A257" t="s">
        <v>29</v>
      </c>
      <c r="B257" t="s">
        <v>30</v>
      </c>
      <c r="C257">
        <v>1989</v>
      </c>
      <c r="D257">
        <v>767605</v>
      </c>
      <c r="E257">
        <v>8197836</v>
      </c>
      <c r="F257">
        <v>5132074</v>
      </c>
      <c r="G257">
        <v>6835541</v>
      </c>
      <c r="H257">
        <v>3956460</v>
      </c>
      <c r="K257" s="2" t="s">
        <v>501</v>
      </c>
      <c r="L257" s="3">
        <v>29629829</v>
      </c>
      <c r="M257" s="3">
        <v>319145470</v>
      </c>
      <c r="N257" s="3">
        <v>206918670</v>
      </c>
      <c r="O257" s="3">
        <v>281540499</v>
      </c>
      <c r="P257" s="3">
        <v>177178451</v>
      </c>
    </row>
    <row r="258" spans="1:16" x14ac:dyDescent="0.3">
      <c r="A258" t="s">
        <v>29</v>
      </c>
      <c r="B258" t="s">
        <v>30</v>
      </c>
      <c r="C258">
        <v>1990</v>
      </c>
      <c r="D258">
        <v>794224</v>
      </c>
      <c r="E258">
        <v>8514956</v>
      </c>
      <c r="F258">
        <v>5274525</v>
      </c>
      <c r="G258">
        <v>7018777</v>
      </c>
      <c r="H258">
        <v>3915591</v>
      </c>
      <c r="K258" s="2" t="s">
        <v>503</v>
      </c>
      <c r="L258" s="3">
        <v>12769274</v>
      </c>
      <c r="M258" s="3">
        <v>175228043</v>
      </c>
      <c r="N258" s="3">
        <v>117400774</v>
      </c>
      <c r="O258" s="3">
        <v>164992564</v>
      </c>
      <c r="P258" s="3">
        <v>106600836</v>
      </c>
    </row>
    <row r="259" spans="1:16" x14ac:dyDescent="0.3">
      <c r="A259" t="s">
        <v>29</v>
      </c>
      <c r="B259" t="s">
        <v>30</v>
      </c>
      <c r="C259">
        <v>1991</v>
      </c>
      <c r="D259">
        <v>821968</v>
      </c>
      <c r="E259">
        <v>8839992</v>
      </c>
      <c r="F259">
        <v>5410387</v>
      </c>
      <c r="G259">
        <v>7196746</v>
      </c>
      <c r="H259">
        <v>3864814</v>
      </c>
      <c r="K259" s="2" t="s">
        <v>505</v>
      </c>
      <c r="L259" s="3">
        <v>19628629</v>
      </c>
      <c r="M259" s="3">
        <v>193430484</v>
      </c>
      <c r="N259" s="3">
        <v>130938049</v>
      </c>
      <c r="O259" s="3">
        <v>175742094</v>
      </c>
      <c r="P259" s="3">
        <v>105230755</v>
      </c>
    </row>
    <row r="260" spans="1:16" x14ac:dyDescent="0.3">
      <c r="A260" t="s">
        <v>29</v>
      </c>
      <c r="B260" t="s">
        <v>30</v>
      </c>
      <c r="C260">
        <v>1992</v>
      </c>
      <c r="D260">
        <v>850770</v>
      </c>
      <c r="E260">
        <v>9171972</v>
      </c>
      <c r="F260">
        <v>5538956</v>
      </c>
      <c r="G260">
        <v>7361451</v>
      </c>
      <c r="H260">
        <v>3825153</v>
      </c>
      <c r="K260" s="2" t="s">
        <v>27</v>
      </c>
      <c r="L260" s="3">
        <v>145311043925</v>
      </c>
      <c r="M260" s="3">
        <v>1001489864914</v>
      </c>
      <c r="N260" s="3">
        <v>414540921518</v>
      </c>
      <c r="O260" s="3">
        <v>480416936423</v>
      </c>
      <c r="P260" s="3">
        <v>271132576682</v>
      </c>
    </row>
    <row r="261" spans="1:16" x14ac:dyDescent="0.3">
      <c r="A261" t="s">
        <v>29</v>
      </c>
      <c r="B261" t="s">
        <v>30</v>
      </c>
      <c r="C261">
        <v>1993</v>
      </c>
      <c r="D261">
        <v>880212</v>
      </c>
      <c r="E261">
        <v>9510545</v>
      </c>
      <c r="F261">
        <v>5672415</v>
      </c>
      <c r="G261">
        <v>7498845</v>
      </c>
      <c r="H261">
        <v>3792309</v>
      </c>
    </row>
    <row r="262" spans="1:16" x14ac:dyDescent="0.3">
      <c r="A262" t="s">
        <v>29</v>
      </c>
      <c r="B262" t="s">
        <v>30</v>
      </c>
      <c r="C262">
        <v>1994</v>
      </c>
      <c r="D262">
        <v>909970</v>
      </c>
      <c r="E262">
        <v>9853970</v>
      </c>
      <c r="F262">
        <v>5814814</v>
      </c>
      <c r="G262">
        <v>7602522</v>
      </c>
      <c r="H262">
        <v>3755730</v>
      </c>
    </row>
    <row r="263" spans="1:16" x14ac:dyDescent="0.3">
      <c r="A263" t="s">
        <v>29</v>
      </c>
      <c r="B263" t="s">
        <v>30</v>
      </c>
      <c r="C263">
        <v>1995</v>
      </c>
      <c r="D263">
        <v>939900</v>
      </c>
      <c r="E263">
        <v>10204700</v>
      </c>
      <c r="F263">
        <v>5972204</v>
      </c>
      <c r="G263">
        <v>7662919</v>
      </c>
      <c r="H263">
        <v>3698301</v>
      </c>
    </row>
    <row r="264" spans="1:16" x14ac:dyDescent="0.3">
      <c r="A264" t="s">
        <v>29</v>
      </c>
      <c r="B264" t="s">
        <v>30</v>
      </c>
      <c r="C264">
        <v>1996</v>
      </c>
      <c r="D264">
        <v>1011423</v>
      </c>
      <c r="E264">
        <v>10545020</v>
      </c>
      <c r="F264">
        <v>6182685</v>
      </c>
      <c r="G264">
        <v>7667164</v>
      </c>
      <c r="H264">
        <v>3578347</v>
      </c>
    </row>
    <row r="265" spans="1:16" x14ac:dyDescent="0.3">
      <c r="A265" t="s">
        <v>29</v>
      </c>
      <c r="B265" t="s">
        <v>30</v>
      </c>
      <c r="C265">
        <v>1997</v>
      </c>
      <c r="D265">
        <v>1129535</v>
      </c>
      <c r="E265">
        <v>10867460</v>
      </c>
      <c r="F265">
        <v>6442007</v>
      </c>
      <c r="G265">
        <v>7615628</v>
      </c>
      <c r="H265">
        <v>3421401</v>
      </c>
    </row>
    <row r="266" spans="1:16" x14ac:dyDescent="0.3">
      <c r="A266" t="s">
        <v>29</v>
      </c>
      <c r="B266" t="s">
        <v>30</v>
      </c>
      <c r="C266">
        <v>1998</v>
      </c>
      <c r="D266">
        <v>1213932</v>
      </c>
      <c r="E266">
        <v>11218911</v>
      </c>
      <c r="F266">
        <v>6668309</v>
      </c>
      <c r="G266">
        <v>7544395</v>
      </c>
      <c r="H266">
        <v>3279118</v>
      </c>
    </row>
    <row r="267" spans="1:16" x14ac:dyDescent="0.3">
      <c r="A267" t="s">
        <v>29</v>
      </c>
      <c r="B267" t="s">
        <v>30</v>
      </c>
      <c r="C267">
        <v>1999</v>
      </c>
      <c r="D267">
        <v>1259683</v>
      </c>
      <c r="E267">
        <v>11613037</v>
      </c>
      <c r="F267">
        <v>6853857</v>
      </c>
      <c r="G267">
        <v>7468437</v>
      </c>
      <c r="H267">
        <v>3151073</v>
      </c>
    </row>
    <row r="268" spans="1:16" x14ac:dyDescent="0.3">
      <c r="A268" t="s">
        <v>29</v>
      </c>
      <c r="B268" t="s">
        <v>30</v>
      </c>
      <c r="C268">
        <v>2000</v>
      </c>
      <c r="D268">
        <v>1305967</v>
      </c>
      <c r="E268">
        <v>12025771</v>
      </c>
      <c r="F268">
        <v>7029621</v>
      </c>
      <c r="G268">
        <v>7366737</v>
      </c>
      <c r="H268">
        <v>3046528</v>
      </c>
    </row>
    <row r="269" spans="1:16" x14ac:dyDescent="0.3">
      <c r="A269" t="s">
        <v>29</v>
      </c>
      <c r="B269" t="s">
        <v>30</v>
      </c>
      <c r="C269">
        <v>2001</v>
      </c>
      <c r="D269">
        <v>1352755</v>
      </c>
      <c r="E269">
        <v>12450711</v>
      </c>
      <c r="F269">
        <v>7186586</v>
      </c>
      <c r="G269">
        <v>7239412</v>
      </c>
      <c r="H269">
        <v>2971521</v>
      </c>
    </row>
    <row r="270" spans="1:16" x14ac:dyDescent="0.3">
      <c r="A270" t="s">
        <v>29</v>
      </c>
      <c r="B270" t="s">
        <v>30</v>
      </c>
      <c r="C270">
        <v>2002</v>
      </c>
      <c r="D270">
        <v>1399441</v>
      </c>
      <c r="E270">
        <v>12888290</v>
      </c>
      <c r="F270">
        <v>7318035</v>
      </c>
      <c r="G270">
        <v>7093840</v>
      </c>
      <c r="H270">
        <v>2925094</v>
      </c>
    </row>
    <row r="271" spans="1:16" x14ac:dyDescent="0.3">
      <c r="A271" t="s">
        <v>29</v>
      </c>
      <c r="B271" t="s">
        <v>30</v>
      </c>
      <c r="C271">
        <v>2003</v>
      </c>
      <c r="D271">
        <v>1445213</v>
      </c>
      <c r="E271">
        <v>13342721</v>
      </c>
      <c r="F271">
        <v>7417267</v>
      </c>
      <c r="G271">
        <v>6921035</v>
      </c>
      <c r="H271">
        <v>2929646</v>
      </c>
    </row>
    <row r="272" spans="1:16" x14ac:dyDescent="0.3">
      <c r="A272" t="s">
        <v>29</v>
      </c>
      <c r="B272" t="s">
        <v>30</v>
      </c>
      <c r="C272">
        <v>2004</v>
      </c>
      <c r="D272">
        <v>1489929</v>
      </c>
      <c r="E272">
        <v>13818868</v>
      </c>
      <c r="F272">
        <v>7482552</v>
      </c>
      <c r="G272">
        <v>6733097</v>
      </c>
      <c r="H272">
        <v>2985738</v>
      </c>
    </row>
    <row r="273" spans="1:8" x14ac:dyDescent="0.3">
      <c r="A273" t="s">
        <v>29</v>
      </c>
      <c r="B273" t="s">
        <v>30</v>
      </c>
      <c r="C273">
        <v>2005</v>
      </c>
      <c r="D273">
        <v>1533101</v>
      </c>
      <c r="E273">
        <v>14297177</v>
      </c>
      <c r="F273">
        <v>7502094</v>
      </c>
      <c r="G273">
        <v>6556545</v>
      </c>
      <c r="H273">
        <v>3067772</v>
      </c>
    </row>
    <row r="274" spans="1:8" x14ac:dyDescent="0.3">
      <c r="A274" t="s">
        <v>29</v>
      </c>
      <c r="B274" t="s">
        <v>30</v>
      </c>
      <c r="C274">
        <v>2006</v>
      </c>
      <c r="D274">
        <v>1574740</v>
      </c>
      <c r="E274">
        <v>14795325</v>
      </c>
      <c r="F274">
        <v>7491725</v>
      </c>
      <c r="G274">
        <v>6396404</v>
      </c>
      <c r="H274">
        <v>3176888</v>
      </c>
    </row>
    <row r="275" spans="1:8" x14ac:dyDescent="0.3">
      <c r="A275" t="s">
        <v>29</v>
      </c>
      <c r="B275" t="s">
        <v>30</v>
      </c>
      <c r="C275">
        <v>2007</v>
      </c>
      <c r="D275">
        <v>1614920</v>
      </c>
      <c r="E275">
        <v>15328823</v>
      </c>
      <c r="F275">
        <v>7467723</v>
      </c>
      <c r="G275">
        <v>6254885</v>
      </c>
      <c r="H275">
        <v>3317484</v>
      </c>
    </row>
    <row r="276" spans="1:8" x14ac:dyDescent="0.3">
      <c r="A276" t="s">
        <v>29</v>
      </c>
      <c r="B276" t="s">
        <v>30</v>
      </c>
      <c r="C276">
        <v>2008</v>
      </c>
      <c r="D276">
        <v>1653021</v>
      </c>
      <c r="E276">
        <v>15874178</v>
      </c>
      <c r="F276">
        <v>7419524</v>
      </c>
      <c r="G276">
        <v>6142192</v>
      </c>
      <c r="H276">
        <v>3480675</v>
      </c>
    </row>
    <row r="277" spans="1:8" x14ac:dyDescent="0.3">
      <c r="A277" t="s">
        <v>29</v>
      </c>
      <c r="B277" t="s">
        <v>30</v>
      </c>
      <c r="C277">
        <v>2009</v>
      </c>
      <c r="D277">
        <v>1691561</v>
      </c>
      <c r="E277">
        <v>16428946</v>
      </c>
      <c r="F277">
        <v>7348538</v>
      </c>
      <c r="G277">
        <v>6071494</v>
      </c>
      <c r="H277">
        <v>3655502</v>
      </c>
    </row>
    <row r="278" spans="1:8" x14ac:dyDescent="0.3">
      <c r="A278" t="s">
        <v>29</v>
      </c>
      <c r="B278" t="s">
        <v>30</v>
      </c>
      <c r="C278">
        <v>2010</v>
      </c>
      <c r="D278">
        <v>1732074</v>
      </c>
      <c r="E278">
        <v>16986632</v>
      </c>
      <c r="F278">
        <v>7251547</v>
      </c>
      <c r="G278">
        <v>6051293</v>
      </c>
      <c r="H278">
        <v>3834801</v>
      </c>
    </row>
    <row r="279" spans="1:8" x14ac:dyDescent="0.3">
      <c r="A279" t="s">
        <v>29</v>
      </c>
      <c r="B279" t="s">
        <v>30</v>
      </c>
      <c r="C279">
        <v>2011</v>
      </c>
      <c r="D279">
        <v>1776199</v>
      </c>
      <c r="E279">
        <v>17538348</v>
      </c>
      <c r="F279">
        <v>7128769</v>
      </c>
      <c r="G279">
        <v>6087866</v>
      </c>
      <c r="H279">
        <v>4012365</v>
      </c>
    </row>
    <row r="280" spans="1:8" x14ac:dyDescent="0.3">
      <c r="A280" t="s">
        <v>29</v>
      </c>
      <c r="B280" t="s">
        <v>30</v>
      </c>
      <c r="C280">
        <v>2012</v>
      </c>
      <c r="D280">
        <v>1826913</v>
      </c>
      <c r="E280">
        <v>18075966</v>
      </c>
      <c r="F280">
        <v>6987202</v>
      </c>
      <c r="G280">
        <v>6182724</v>
      </c>
      <c r="H280">
        <v>4187762</v>
      </c>
    </row>
    <row r="281" spans="1:8" x14ac:dyDescent="0.3">
      <c r="A281" t="s">
        <v>29</v>
      </c>
      <c r="B281" t="s">
        <v>30</v>
      </c>
      <c r="C281">
        <v>2013</v>
      </c>
      <c r="D281">
        <v>1887655</v>
      </c>
      <c r="E281">
        <v>18594372</v>
      </c>
      <c r="F281">
        <v>6818205</v>
      </c>
      <c r="G281">
        <v>6351061</v>
      </c>
      <c r="H281">
        <v>4349334</v>
      </c>
    </row>
    <row r="282" spans="1:8" x14ac:dyDescent="0.3">
      <c r="A282" t="s">
        <v>29</v>
      </c>
      <c r="B282" t="s">
        <v>30</v>
      </c>
      <c r="C282">
        <v>2014</v>
      </c>
      <c r="D282">
        <v>1962592</v>
      </c>
      <c r="E282">
        <v>19090104</v>
      </c>
      <c r="F282">
        <v>6633448</v>
      </c>
      <c r="G282">
        <v>6582113</v>
      </c>
      <c r="H282">
        <v>4491911</v>
      </c>
    </row>
    <row r="283" spans="1:8" x14ac:dyDescent="0.3">
      <c r="A283" t="s">
        <v>29</v>
      </c>
      <c r="B283" t="s">
        <v>30</v>
      </c>
      <c r="C283">
        <v>2015</v>
      </c>
      <c r="D283">
        <v>2052587</v>
      </c>
      <c r="E283">
        <v>19560708</v>
      </c>
      <c r="F283">
        <v>6461066</v>
      </c>
      <c r="G283">
        <v>6845362</v>
      </c>
      <c r="H283">
        <v>4623426</v>
      </c>
    </row>
    <row r="284" spans="1:8" x14ac:dyDescent="0.3">
      <c r="A284" t="s">
        <v>29</v>
      </c>
      <c r="B284" t="s">
        <v>30</v>
      </c>
      <c r="C284">
        <v>2016</v>
      </c>
      <c r="D284">
        <v>2153970</v>
      </c>
      <c r="E284">
        <v>20006912</v>
      </c>
      <c r="F284">
        <v>6304417</v>
      </c>
      <c r="G284">
        <v>7133967</v>
      </c>
      <c r="H284">
        <v>4740063</v>
      </c>
    </row>
    <row r="285" spans="1:8" x14ac:dyDescent="0.3">
      <c r="A285" t="s">
        <v>29</v>
      </c>
      <c r="B285" t="s">
        <v>30</v>
      </c>
      <c r="C285">
        <v>2017</v>
      </c>
      <c r="D285">
        <v>2262312</v>
      </c>
      <c r="E285">
        <v>20430718</v>
      </c>
      <c r="F285">
        <v>6164044</v>
      </c>
      <c r="G285">
        <v>7449846</v>
      </c>
      <c r="H285">
        <v>4829627</v>
      </c>
    </row>
    <row r="286" spans="1:8" x14ac:dyDescent="0.3">
      <c r="A286" t="s">
        <v>29</v>
      </c>
      <c r="B286" t="s">
        <v>30</v>
      </c>
      <c r="C286">
        <v>2018</v>
      </c>
      <c r="D286">
        <v>2377431</v>
      </c>
      <c r="E286">
        <v>20831888</v>
      </c>
      <c r="F286">
        <v>6052352</v>
      </c>
      <c r="G286">
        <v>7774388</v>
      </c>
      <c r="H286">
        <v>4890948</v>
      </c>
    </row>
    <row r="287" spans="1:8" x14ac:dyDescent="0.3">
      <c r="A287" t="s">
        <v>29</v>
      </c>
      <c r="B287" t="s">
        <v>30</v>
      </c>
      <c r="C287">
        <v>2019</v>
      </c>
      <c r="D287">
        <v>2500418</v>
      </c>
      <c r="E287">
        <v>21209136</v>
      </c>
      <c r="F287">
        <v>5982387</v>
      </c>
      <c r="G287">
        <v>8091421</v>
      </c>
      <c r="H287">
        <v>4922011</v>
      </c>
    </row>
    <row r="288" spans="1:8" x14ac:dyDescent="0.3">
      <c r="A288" t="s">
        <v>29</v>
      </c>
      <c r="B288" t="s">
        <v>30</v>
      </c>
      <c r="C288">
        <v>2020</v>
      </c>
      <c r="D288">
        <v>2614694</v>
      </c>
      <c r="E288">
        <v>21554976</v>
      </c>
      <c r="F288">
        <v>5965332</v>
      </c>
      <c r="G288">
        <v>8402270</v>
      </c>
      <c r="H288">
        <v>4914397</v>
      </c>
    </row>
    <row r="289" spans="1:8" x14ac:dyDescent="0.3">
      <c r="A289" t="s">
        <v>29</v>
      </c>
      <c r="B289" t="s">
        <v>30</v>
      </c>
      <c r="C289">
        <v>2021</v>
      </c>
      <c r="D289">
        <v>2731079</v>
      </c>
      <c r="E289">
        <v>21871300</v>
      </c>
      <c r="F289">
        <v>6007613</v>
      </c>
      <c r="G289">
        <v>8697129</v>
      </c>
      <c r="H289">
        <v>4870841</v>
      </c>
    </row>
    <row r="290" spans="1:8" x14ac:dyDescent="0.3">
      <c r="A290" t="s">
        <v>31</v>
      </c>
      <c r="B290" t="s">
        <v>32</v>
      </c>
      <c r="C290">
        <v>1950</v>
      </c>
      <c r="D290">
        <v>453</v>
      </c>
      <c r="E290">
        <v>5953</v>
      </c>
      <c r="F290">
        <v>3826</v>
      </c>
      <c r="G290">
        <v>5269</v>
      </c>
      <c r="H290">
        <v>3556</v>
      </c>
    </row>
    <row r="291" spans="1:8" x14ac:dyDescent="0.3">
      <c r="A291" t="s">
        <v>31</v>
      </c>
      <c r="B291" t="s">
        <v>32</v>
      </c>
      <c r="C291">
        <v>1951</v>
      </c>
      <c r="D291">
        <v>464</v>
      </c>
      <c r="E291">
        <v>6072</v>
      </c>
      <c r="F291">
        <v>3876</v>
      </c>
      <c r="G291">
        <v>5393</v>
      </c>
      <c r="H291">
        <v>3642</v>
      </c>
    </row>
    <row r="292" spans="1:8" x14ac:dyDescent="0.3">
      <c r="A292" t="s">
        <v>31</v>
      </c>
      <c r="B292" t="s">
        <v>32</v>
      </c>
      <c r="C292">
        <v>1952</v>
      </c>
      <c r="D292">
        <v>479</v>
      </c>
      <c r="E292">
        <v>6095</v>
      </c>
      <c r="F292">
        <v>3855</v>
      </c>
      <c r="G292">
        <v>5488</v>
      </c>
      <c r="H292">
        <v>3670</v>
      </c>
    </row>
    <row r="293" spans="1:8" x14ac:dyDescent="0.3">
      <c r="A293" t="s">
        <v>31</v>
      </c>
      <c r="B293" t="s">
        <v>32</v>
      </c>
      <c r="C293">
        <v>1953</v>
      </c>
      <c r="D293">
        <v>490</v>
      </c>
      <c r="E293">
        <v>6102</v>
      </c>
      <c r="F293">
        <v>3837</v>
      </c>
      <c r="G293">
        <v>5587</v>
      </c>
      <c r="H293">
        <v>3679</v>
      </c>
    </row>
    <row r="294" spans="1:8" x14ac:dyDescent="0.3">
      <c r="A294" t="s">
        <v>31</v>
      </c>
      <c r="B294" t="s">
        <v>32</v>
      </c>
      <c r="C294">
        <v>1954</v>
      </c>
      <c r="D294">
        <v>508</v>
      </c>
      <c r="E294">
        <v>6106</v>
      </c>
      <c r="F294">
        <v>3817</v>
      </c>
      <c r="G294">
        <v>5675</v>
      </c>
      <c r="H294">
        <v>3677</v>
      </c>
    </row>
    <row r="295" spans="1:8" x14ac:dyDescent="0.3">
      <c r="A295" t="s">
        <v>31</v>
      </c>
      <c r="B295" t="s">
        <v>32</v>
      </c>
      <c r="C295">
        <v>1955</v>
      </c>
      <c r="D295">
        <v>519</v>
      </c>
      <c r="E295">
        <v>6100</v>
      </c>
      <c r="F295">
        <v>3808</v>
      </c>
      <c r="G295">
        <v>5759</v>
      </c>
      <c r="H295">
        <v>3669</v>
      </c>
    </row>
    <row r="296" spans="1:8" x14ac:dyDescent="0.3">
      <c r="A296" t="s">
        <v>31</v>
      </c>
      <c r="B296" t="s">
        <v>32</v>
      </c>
      <c r="C296">
        <v>1956</v>
      </c>
      <c r="D296">
        <v>532</v>
      </c>
      <c r="E296">
        <v>6070</v>
      </c>
      <c r="F296">
        <v>3796</v>
      </c>
      <c r="G296">
        <v>5842</v>
      </c>
      <c r="H296">
        <v>3682</v>
      </c>
    </row>
    <row r="297" spans="1:8" x14ac:dyDescent="0.3">
      <c r="A297" t="s">
        <v>31</v>
      </c>
      <c r="B297" t="s">
        <v>32</v>
      </c>
      <c r="C297">
        <v>1957</v>
      </c>
      <c r="D297">
        <v>535</v>
      </c>
      <c r="E297">
        <v>6064</v>
      </c>
      <c r="F297">
        <v>3746</v>
      </c>
      <c r="G297">
        <v>5934</v>
      </c>
      <c r="H297">
        <v>3686</v>
      </c>
    </row>
    <row r="298" spans="1:8" x14ac:dyDescent="0.3">
      <c r="A298" t="s">
        <v>31</v>
      </c>
      <c r="B298" t="s">
        <v>32</v>
      </c>
      <c r="C298">
        <v>1958</v>
      </c>
      <c r="D298">
        <v>527</v>
      </c>
      <c r="E298">
        <v>6051</v>
      </c>
      <c r="F298">
        <v>3677</v>
      </c>
      <c r="G298">
        <v>6015</v>
      </c>
      <c r="H298">
        <v>3672</v>
      </c>
    </row>
    <row r="299" spans="1:8" x14ac:dyDescent="0.3">
      <c r="A299" t="s">
        <v>31</v>
      </c>
      <c r="B299" t="s">
        <v>32</v>
      </c>
      <c r="C299">
        <v>1959</v>
      </c>
      <c r="D299">
        <v>527</v>
      </c>
      <c r="E299">
        <v>5994</v>
      </c>
      <c r="F299">
        <v>3643</v>
      </c>
      <c r="G299">
        <v>6070</v>
      </c>
      <c r="H299">
        <v>3670</v>
      </c>
    </row>
    <row r="300" spans="1:8" x14ac:dyDescent="0.3">
      <c r="A300" t="s">
        <v>31</v>
      </c>
      <c r="B300" t="s">
        <v>32</v>
      </c>
      <c r="C300">
        <v>1960</v>
      </c>
      <c r="D300">
        <v>533</v>
      </c>
      <c r="E300">
        <v>6018</v>
      </c>
      <c r="F300">
        <v>3719</v>
      </c>
      <c r="G300">
        <v>6123</v>
      </c>
      <c r="H300">
        <v>3714</v>
      </c>
    </row>
    <row r="301" spans="1:8" x14ac:dyDescent="0.3">
      <c r="A301" t="s">
        <v>31</v>
      </c>
      <c r="B301" t="s">
        <v>32</v>
      </c>
      <c r="C301">
        <v>1961</v>
      </c>
      <c r="D301">
        <v>539</v>
      </c>
      <c r="E301">
        <v>6182</v>
      </c>
      <c r="F301">
        <v>3913</v>
      </c>
      <c r="G301">
        <v>6209</v>
      </c>
      <c r="H301">
        <v>3810</v>
      </c>
    </row>
    <row r="302" spans="1:8" x14ac:dyDescent="0.3">
      <c r="A302" t="s">
        <v>31</v>
      </c>
      <c r="B302" t="s">
        <v>32</v>
      </c>
      <c r="C302">
        <v>1962</v>
      </c>
      <c r="D302">
        <v>531</v>
      </c>
      <c r="E302">
        <v>6402</v>
      </c>
      <c r="F302">
        <v>4108</v>
      </c>
      <c r="G302">
        <v>6325</v>
      </c>
      <c r="H302">
        <v>3924</v>
      </c>
    </row>
    <row r="303" spans="1:8" x14ac:dyDescent="0.3">
      <c r="A303" t="s">
        <v>31</v>
      </c>
      <c r="B303" t="s">
        <v>32</v>
      </c>
      <c r="C303">
        <v>1963</v>
      </c>
      <c r="D303">
        <v>534</v>
      </c>
      <c r="E303">
        <v>6644</v>
      </c>
      <c r="F303">
        <v>4272</v>
      </c>
      <c r="G303">
        <v>6475</v>
      </c>
      <c r="H303">
        <v>4044</v>
      </c>
    </row>
    <row r="304" spans="1:8" x14ac:dyDescent="0.3">
      <c r="A304" t="s">
        <v>31</v>
      </c>
      <c r="B304" t="s">
        <v>32</v>
      </c>
      <c r="C304">
        <v>1964</v>
      </c>
      <c r="D304">
        <v>548</v>
      </c>
      <c r="E304">
        <v>6902</v>
      </c>
      <c r="F304">
        <v>4407</v>
      </c>
      <c r="G304">
        <v>6653</v>
      </c>
      <c r="H304">
        <v>4172</v>
      </c>
    </row>
    <row r="305" spans="1:8" x14ac:dyDescent="0.3">
      <c r="A305" t="s">
        <v>31</v>
      </c>
      <c r="B305" t="s">
        <v>32</v>
      </c>
      <c r="C305">
        <v>1965</v>
      </c>
      <c r="D305">
        <v>563</v>
      </c>
      <c r="E305">
        <v>7168</v>
      </c>
      <c r="F305">
        <v>4528</v>
      </c>
      <c r="G305">
        <v>6855</v>
      </c>
      <c r="H305">
        <v>4300</v>
      </c>
    </row>
    <row r="306" spans="1:8" x14ac:dyDescent="0.3">
      <c r="A306" t="s">
        <v>31</v>
      </c>
      <c r="B306" t="s">
        <v>32</v>
      </c>
      <c r="C306">
        <v>1966</v>
      </c>
      <c r="D306">
        <v>581</v>
      </c>
      <c r="E306">
        <v>7427</v>
      </c>
      <c r="F306">
        <v>4651</v>
      </c>
      <c r="G306">
        <v>7070</v>
      </c>
      <c r="H306">
        <v>4418</v>
      </c>
    </row>
    <row r="307" spans="1:8" x14ac:dyDescent="0.3">
      <c r="A307" t="s">
        <v>31</v>
      </c>
      <c r="B307" t="s">
        <v>32</v>
      </c>
      <c r="C307">
        <v>1967</v>
      </c>
      <c r="D307">
        <v>607</v>
      </c>
      <c r="E307">
        <v>7667</v>
      </c>
      <c r="F307">
        <v>4780</v>
      </c>
      <c r="G307">
        <v>7293</v>
      </c>
      <c r="H307">
        <v>4517</v>
      </c>
    </row>
    <row r="308" spans="1:8" x14ac:dyDescent="0.3">
      <c r="A308" t="s">
        <v>31</v>
      </c>
      <c r="B308" t="s">
        <v>32</v>
      </c>
      <c r="C308">
        <v>1968</v>
      </c>
      <c r="D308">
        <v>636</v>
      </c>
      <c r="E308">
        <v>7914</v>
      </c>
      <c r="F308">
        <v>4937</v>
      </c>
      <c r="G308">
        <v>7533</v>
      </c>
      <c r="H308">
        <v>4611</v>
      </c>
    </row>
    <row r="309" spans="1:8" x14ac:dyDescent="0.3">
      <c r="A309" t="s">
        <v>31</v>
      </c>
      <c r="B309" t="s">
        <v>32</v>
      </c>
      <c r="C309">
        <v>1969</v>
      </c>
      <c r="D309">
        <v>660</v>
      </c>
      <c r="E309">
        <v>8153</v>
      </c>
      <c r="F309">
        <v>5126</v>
      </c>
      <c r="G309">
        <v>7787</v>
      </c>
      <c r="H309">
        <v>4691</v>
      </c>
    </row>
    <row r="310" spans="1:8" x14ac:dyDescent="0.3">
      <c r="A310" t="s">
        <v>31</v>
      </c>
      <c r="B310" t="s">
        <v>32</v>
      </c>
      <c r="C310">
        <v>1970</v>
      </c>
      <c r="D310">
        <v>679</v>
      </c>
      <c r="E310">
        <v>8421</v>
      </c>
      <c r="F310">
        <v>5295</v>
      </c>
      <c r="G310">
        <v>7968</v>
      </c>
      <c r="H310">
        <v>4735</v>
      </c>
    </row>
    <row r="311" spans="1:8" x14ac:dyDescent="0.3">
      <c r="A311" t="s">
        <v>31</v>
      </c>
      <c r="B311" t="s">
        <v>32</v>
      </c>
      <c r="C311">
        <v>1971</v>
      </c>
      <c r="D311">
        <v>694</v>
      </c>
      <c r="E311">
        <v>8731</v>
      </c>
      <c r="F311">
        <v>5392</v>
      </c>
      <c r="G311">
        <v>8047</v>
      </c>
      <c r="H311">
        <v>4754</v>
      </c>
    </row>
    <row r="312" spans="1:8" x14ac:dyDescent="0.3">
      <c r="A312" t="s">
        <v>31</v>
      </c>
      <c r="B312" t="s">
        <v>32</v>
      </c>
      <c r="C312">
        <v>1972</v>
      </c>
      <c r="D312">
        <v>709</v>
      </c>
      <c r="E312">
        <v>9068</v>
      </c>
      <c r="F312">
        <v>5436</v>
      </c>
      <c r="G312">
        <v>8103</v>
      </c>
      <c r="H312">
        <v>4767</v>
      </c>
    </row>
    <row r="313" spans="1:8" x14ac:dyDescent="0.3">
      <c r="A313" t="s">
        <v>31</v>
      </c>
      <c r="B313" t="s">
        <v>32</v>
      </c>
      <c r="C313">
        <v>1973</v>
      </c>
      <c r="D313">
        <v>727</v>
      </c>
      <c r="E313">
        <v>9419</v>
      </c>
      <c r="F313">
        <v>5458</v>
      </c>
      <c r="G313">
        <v>8173</v>
      </c>
      <c r="H313">
        <v>4776</v>
      </c>
    </row>
    <row r="314" spans="1:8" x14ac:dyDescent="0.3">
      <c r="A314" t="s">
        <v>31</v>
      </c>
      <c r="B314" t="s">
        <v>32</v>
      </c>
      <c r="C314">
        <v>1974</v>
      </c>
      <c r="D314">
        <v>746</v>
      </c>
      <c r="E314">
        <v>9749</v>
      </c>
      <c r="F314">
        <v>5503</v>
      </c>
      <c r="G314">
        <v>8260</v>
      </c>
      <c r="H314">
        <v>4782</v>
      </c>
    </row>
    <row r="315" spans="1:8" x14ac:dyDescent="0.3">
      <c r="A315" t="s">
        <v>31</v>
      </c>
      <c r="B315" t="s">
        <v>32</v>
      </c>
      <c r="C315">
        <v>1975</v>
      </c>
      <c r="D315">
        <v>765</v>
      </c>
      <c r="E315">
        <v>10005</v>
      </c>
      <c r="F315">
        <v>5670</v>
      </c>
      <c r="G315">
        <v>8364</v>
      </c>
      <c r="H315">
        <v>4792</v>
      </c>
    </row>
    <row r="316" spans="1:8" x14ac:dyDescent="0.3">
      <c r="A316" t="s">
        <v>31</v>
      </c>
      <c r="B316" t="s">
        <v>32</v>
      </c>
      <c r="C316">
        <v>1976</v>
      </c>
      <c r="D316">
        <v>792</v>
      </c>
      <c r="E316">
        <v>10215</v>
      </c>
      <c r="F316">
        <v>5934</v>
      </c>
      <c r="G316">
        <v>8462</v>
      </c>
      <c r="H316">
        <v>4819</v>
      </c>
    </row>
    <row r="317" spans="1:8" x14ac:dyDescent="0.3">
      <c r="A317" t="s">
        <v>31</v>
      </c>
      <c r="B317" t="s">
        <v>32</v>
      </c>
      <c r="C317">
        <v>1977</v>
      </c>
      <c r="D317">
        <v>823</v>
      </c>
      <c r="E317">
        <v>10443</v>
      </c>
      <c r="F317">
        <v>6204</v>
      </c>
      <c r="G317">
        <v>8514</v>
      </c>
      <c r="H317">
        <v>4854</v>
      </c>
    </row>
    <row r="318" spans="1:8" x14ac:dyDescent="0.3">
      <c r="A318" t="s">
        <v>31</v>
      </c>
      <c r="B318" t="s">
        <v>32</v>
      </c>
      <c r="C318">
        <v>1978</v>
      </c>
      <c r="D318">
        <v>862</v>
      </c>
      <c r="E318">
        <v>10677</v>
      </c>
      <c r="F318">
        <v>6475</v>
      </c>
      <c r="G318">
        <v>8539</v>
      </c>
      <c r="H318">
        <v>4896</v>
      </c>
    </row>
    <row r="319" spans="1:8" x14ac:dyDescent="0.3">
      <c r="A319" t="s">
        <v>31</v>
      </c>
      <c r="B319" t="s">
        <v>32</v>
      </c>
      <c r="C319">
        <v>1979</v>
      </c>
      <c r="D319">
        <v>901</v>
      </c>
      <c r="E319">
        <v>10945</v>
      </c>
      <c r="F319">
        <v>6725</v>
      </c>
      <c r="G319">
        <v>8554</v>
      </c>
      <c r="H319">
        <v>4946</v>
      </c>
    </row>
    <row r="320" spans="1:8" x14ac:dyDescent="0.3">
      <c r="A320" t="s">
        <v>31</v>
      </c>
      <c r="B320" t="s">
        <v>32</v>
      </c>
      <c r="C320">
        <v>1980</v>
      </c>
      <c r="D320">
        <v>934</v>
      </c>
      <c r="E320">
        <v>11300</v>
      </c>
      <c r="F320">
        <v>6997</v>
      </c>
      <c r="G320">
        <v>8646</v>
      </c>
      <c r="H320">
        <v>5031</v>
      </c>
    </row>
    <row r="321" spans="1:8" x14ac:dyDescent="0.3">
      <c r="A321" t="s">
        <v>31</v>
      </c>
      <c r="B321" t="s">
        <v>32</v>
      </c>
      <c r="C321">
        <v>1981</v>
      </c>
      <c r="D321">
        <v>977</v>
      </c>
      <c r="E321">
        <v>11773</v>
      </c>
      <c r="F321">
        <v>7307</v>
      </c>
      <c r="G321">
        <v>8841</v>
      </c>
      <c r="H321">
        <v>5182</v>
      </c>
    </row>
    <row r="322" spans="1:8" x14ac:dyDescent="0.3">
      <c r="A322" t="s">
        <v>31</v>
      </c>
      <c r="B322" t="s">
        <v>32</v>
      </c>
      <c r="C322">
        <v>1982</v>
      </c>
      <c r="D322">
        <v>1035</v>
      </c>
      <c r="E322">
        <v>12300</v>
      </c>
      <c r="F322">
        <v>7618</v>
      </c>
      <c r="G322">
        <v>9054</v>
      </c>
      <c r="H322">
        <v>5381</v>
      </c>
    </row>
    <row r="323" spans="1:8" x14ac:dyDescent="0.3">
      <c r="A323" t="s">
        <v>31</v>
      </c>
      <c r="B323" t="s">
        <v>32</v>
      </c>
      <c r="C323">
        <v>1983</v>
      </c>
      <c r="D323">
        <v>1093</v>
      </c>
      <c r="E323">
        <v>12873</v>
      </c>
      <c r="F323">
        <v>7919</v>
      </c>
      <c r="G323">
        <v>9256</v>
      </c>
      <c r="H323">
        <v>5614</v>
      </c>
    </row>
    <row r="324" spans="1:8" x14ac:dyDescent="0.3">
      <c r="A324" t="s">
        <v>31</v>
      </c>
      <c r="B324" t="s">
        <v>32</v>
      </c>
      <c r="C324">
        <v>1984</v>
      </c>
      <c r="D324">
        <v>1154</v>
      </c>
      <c r="E324">
        <v>13499</v>
      </c>
      <c r="F324">
        <v>8204</v>
      </c>
      <c r="G324">
        <v>9460</v>
      </c>
      <c r="H324">
        <v>5876</v>
      </c>
    </row>
    <row r="325" spans="1:8" x14ac:dyDescent="0.3">
      <c r="A325" t="s">
        <v>31</v>
      </c>
      <c r="B325" t="s">
        <v>32</v>
      </c>
      <c r="C325">
        <v>1985</v>
      </c>
      <c r="D325">
        <v>1214</v>
      </c>
      <c r="E325">
        <v>14165</v>
      </c>
      <c r="F325">
        <v>8466</v>
      </c>
      <c r="G325">
        <v>9679</v>
      </c>
      <c r="H325">
        <v>6164</v>
      </c>
    </row>
    <row r="326" spans="1:8" x14ac:dyDescent="0.3">
      <c r="A326" t="s">
        <v>31</v>
      </c>
      <c r="B326" t="s">
        <v>32</v>
      </c>
      <c r="C326">
        <v>1986</v>
      </c>
      <c r="D326">
        <v>1267</v>
      </c>
      <c r="E326">
        <v>14875</v>
      </c>
      <c r="F326">
        <v>8703</v>
      </c>
      <c r="G326">
        <v>9932</v>
      </c>
      <c r="H326">
        <v>6463</v>
      </c>
    </row>
    <row r="327" spans="1:8" x14ac:dyDescent="0.3">
      <c r="A327" t="s">
        <v>31</v>
      </c>
      <c r="B327" t="s">
        <v>32</v>
      </c>
      <c r="C327">
        <v>1987</v>
      </c>
      <c r="D327">
        <v>1321</v>
      </c>
      <c r="E327">
        <v>15618</v>
      </c>
      <c r="F327">
        <v>8919</v>
      </c>
      <c r="G327">
        <v>10232</v>
      </c>
      <c r="H327">
        <v>6769</v>
      </c>
    </row>
    <row r="328" spans="1:8" x14ac:dyDescent="0.3">
      <c r="A328" t="s">
        <v>31</v>
      </c>
      <c r="B328" t="s">
        <v>32</v>
      </c>
      <c r="C328">
        <v>1988</v>
      </c>
      <c r="D328">
        <v>1390</v>
      </c>
      <c r="E328">
        <v>16394</v>
      </c>
      <c r="F328">
        <v>9117</v>
      </c>
      <c r="G328">
        <v>10573</v>
      </c>
      <c r="H328">
        <v>7090</v>
      </c>
    </row>
    <row r="329" spans="1:8" x14ac:dyDescent="0.3">
      <c r="A329" t="s">
        <v>31</v>
      </c>
      <c r="B329" t="s">
        <v>32</v>
      </c>
      <c r="C329">
        <v>1989</v>
      </c>
      <c r="D329">
        <v>1461</v>
      </c>
      <c r="E329">
        <v>17184</v>
      </c>
      <c r="F329">
        <v>9292</v>
      </c>
      <c r="G329">
        <v>10955</v>
      </c>
      <c r="H329">
        <v>7418</v>
      </c>
    </row>
    <row r="330" spans="1:8" x14ac:dyDescent="0.3">
      <c r="A330" t="s">
        <v>31</v>
      </c>
      <c r="B330" t="s">
        <v>32</v>
      </c>
      <c r="C330">
        <v>1990</v>
      </c>
      <c r="D330">
        <v>1528</v>
      </c>
      <c r="E330">
        <v>17919</v>
      </c>
      <c r="F330">
        <v>9378</v>
      </c>
      <c r="G330">
        <v>11305</v>
      </c>
      <c r="H330">
        <v>7711</v>
      </c>
    </row>
    <row r="331" spans="1:8" x14ac:dyDescent="0.3">
      <c r="A331" t="s">
        <v>31</v>
      </c>
      <c r="B331" t="s">
        <v>32</v>
      </c>
      <c r="C331">
        <v>1991</v>
      </c>
      <c r="D331">
        <v>1581</v>
      </c>
      <c r="E331">
        <v>18538</v>
      </c>
      <c r="F331">
        <v>9378</v>
      </c>
      <c r="G331">
        <v>11585</v>
      </c>
      <c r="H331">
        <v>7934</v>
      </c>
    </row>
    <row r="332" spans="1:8" x14ac:dyDescent="0.3">
      <c r="A332" t="s">
        <v>31</v>
      </c>
      <c r="B332" t="s">
        <v>32</v>
      </c>
      <c r="C332">
        <v>1992</v>
      </c>
      <c r="D332">
        <v>1636</v>
      </c>
      <c r="E332">
        <v>19124</v>
      </c>
      <c r="F332">
        <v>9358</v>
      </c>
      <c r="G332">
        <v>11849</v>
      </c>
      <c r="H332">
        <v>8129</v>
      </c>
    </row>
    <row r="333" spans="1:8" x14ac:dyDescent="0.3">
      <c r="A333" t="s">
        <v>31</v>
      </c>
      <c r="B333" t="s">
        <v>32</v>
      </c>
      <c r="C333">
        <v>1993</v>
      </c>
      <c r="D333">
        <v>1685</v>
      </c>
      <c r="E333">
        <v>19714</v>
      </c>
      <c r="F333">
        <v>9345</v>
      </c>
      <c r="G333">
        <v>12131</v>
      </c>
      <c r="H333">
        <v>8320</v>
      </c>
    </row>
    <row r="334" spans="1:8" x14ac:dyDescent="0.3">
      <c r="A334" t="s">
        <v>31</v>
      </c>
      <c r="B334" t="s">
        <v>32</v>
      </c>
      <c r="C334">
        <v>1994</v>
      </c>
      <c r="D334">
        <v>1729</v>
      </c>
      <c r="E334">
        <v>20284</v>
      </c>
      <c r="F334">
        <v>9357</v>
      </c>
      <c r="G334">
        <v>12444</v>
      </c>
      <c r="H334">
        <v>8497</v>
      </c>
    </row>
    <row r="335" spans="1:8" x14ac:dyDescent="0.3">
      <c r="A335" t="s">
        <v>31</v>
      </c>
      <c r="B335" t="s">
        <v>32</v>
      </c>
      <c r="C335">
        <v>1995</v>
      </c>
      <c r="D335">
        <v>1759</v>
      </c>
      <c r="E335">
        <v>20844</v>
      </c>
      <c r="F335">
        <v>9386</v>
      </c>
      <c r="G335">
        <v>12796</v>
      </c>
      <c r="H335">
        <v>8636</v>
      </c>
    </row>
    <row r="336" spans="1:8" x14ac:dyDescent="0.3">
      <c r="A336" t="s">
        <v>31</v>
      </c>
      <c r="B336" t="s">
        <v>32</v>
      </c>
      <c r="C336">
        <v>1996</v>
      </c>
      <c r="D336">
        <v>1777</v>
      </c>
      <c r="E336">
        <v>21392</v>
      </c>
      <c r="F336">
        <v>9430</v>
      </c>
      <c r="G336">
        <v>13198</v>
      </c>
      <c r="H336">
        <v>8726</v>
      </c>
    </row>
    <row r="337" spans="1:8" x14ac:dyDescent="0.3">
      <c r="A337" t="s">
        <v>31</v>
      </c>
      <c r="B337" t="s">
        <v>32</v>
      </c>
      <c r="C337">
        <v>1997</v>
      </c>
      <c r="D337">
        <v>1790</v>
      </c>
      <c r="E337">
        <v>21935</v>
      </c>
      <c r="F337">
        <v>9486</v>
      </c>
      <c r="G337">
        <v>13639</v>
      </c>
      <c r="H337">
        <v>8745</v>
      </c>
    </row>
    <row r="338" spans="1:8" x14ac:dyDescent="0.3">
      <c r="A338" t="s">
        <v>31</v>
      </c>
      <c r="B338" t="s">
        <v>32</v>
      </c>
      <c r="C338">
        <v>1998</v>
      </c>
      <c r="D338">
        <v>1800</v>
      </c>
      <c r="E338">
        <v>22471</v>
      </c>
      <c r="F338">
        <v>9550</v>
      </c>
      <c r="G338">
        <v>14131</v>
      </c>
      <c r="H338">
        <v>8674</v>
      </c>
    </row>
    <row r="339" spans="1:8" x14ac:dyDescent="0.3">
      <c r="A339" t="s">
        <v>31</v>
      </c>
      <c r="B339" t="s">
        <v>32</v>
      </c>
      <c r="C339">
        <v>1999</v>
      </c>
      <c r="D339">
        <v>1816</v>
      </c>
      <c r="E339">
        <v>22976</v>
      </c>
      <c r="F339">
        <v>9625</v>
      </c>
      <c r="G339">
        <v>14650</v>
      </c>
      <c r="H339">
        <v>8550</v>
      </c>
    </row>
    <row r="340" spans="1:8" x14ac:dyDescent="0.3">
      <c r="A340" t="s">
        <v>31</v>
      </c>
      <c r="B340" t="s">
        <v>32</v>
      </c>
      <c r="C340">
        <v>2000</v>
      </c>
      <c r="D340">
        <v>1856</v>
      </c>
      <c r="E340">
        <v>23349</v>
      </c>
      <c r="F340">
        <v>9663</v>
      </c>
      <c r="G340">
        <v>15040</v>
      </c>
      <c r="H340">
        <v>8343</v>
      </c>
    </row>
    <row r="341" spans="1:8" x14ac:dyDescent="0.3">
      <c r="A341" t="s">
        <v>31</v>
      </c>
      <c r="B341" t="s">
        <v>32</v>
      </c>
      <c r="C341">
        <v>2001</v>
      </c>
      <c r="D341">
        <v>1920</v>
      </c>
      <c r="E341">
        <v>23559</v>
      </c>
      <c r="F341">
        <v>9617</v>
      </c>
      <c r="G341">
        <v>15200</v>
      </c>
      <c r="H341">
        <v>8046</v>
      </c>
    </row>
    <row r="342" spans="1:8" x14ac:dyDescent="0.3">
      <c r="A342" t="s">
        <v>31</v>
      </c>
      <c r="B342" t="s">
        <v>32</v>
      </c>
      <c r="C342">
        <v>2002</v>
      </c>
      <c r="D342">
        <v>1985</v>
      </c>
      <c r="E342">
        <v>23713</v>
      </c>
      <c r="F342">
        <v>9548</v>
      </c>
      <c r="G342">
        <v>15200</v>
      </c>
      <c r="H342">
        <v>7754</v>
      </c>
    </row>
    <row r="343" spans="1:8" x14ac:dyDescent="0.3">
      <c r="A343" t="s">
        <v>31</v>
      </c>
      <c r="B343" t="s">
        <v>32</v>
      </c>
      <c r="C343">
        <v>2003</v>
      </c>
      <c r="D343">
        <v>2051</v>
      </c>
      <c r="E343">
        <v>23826</v>
      </c>
      <c r="F343">
        <v>9486</v>
      </c>
      <c r="G343">
        <v>15091</v>
      </c>
      <c r="H343">
        <v>7508</v>
      </c>
    </row>
    <row r="344" spans="1:8" x14ac:dyDescent="0.3">
      <c r="A344" t="s">
        <v>31</v>
      </c>
      <c r="B344" t="s">
        <v>32</v>
      </c>
      <c r="C344">
        <v>2004</v>
      </c>
      <c r="D344">
        <v>2113</v>
      </c>
      <c r="E344">
        <v>23914</v>
      </c>
      <c r="F344">
        <v>9451</v>
      </c>
      <c r="G344">
        <v>14887</v>
      </c>
      <c r="H344">
        <v>7288</v>
      </c>
    </row>
    <row r="345" spans="1:8" x14ac:dyDescent="0.3">
      <c r="A345" t="s">
        <v>31</v>
      </c>
      <c r="B345" t="s">
        <v>32</v>
      </c>
      <c r="C345">
        <v>2005</v>
      </c>
      <c r="D345">
        <v>2151</v>
      </c>
      <c r="E345">
        <v>23968</v>
      </c>
      <c r="F345">
        <v>9478</v>
      </c>
      <c r="G345">
        <v>14600</v>
      </c>
      <c r="H345">
        <v>7080</v>
      </c>
    </row>
    <row r="346" spans="1:8" x14ac:dyDescent="0.3">
      <c r="A346" t="s">
        <v>31</v>
      </c>
      <c r="B346" t="s">
        <v>32</v>
      </c>
      <c r="C346">
        <v>2006</v>
      </c>
      <c r="D346">
        <v>2179</v>
      </c>
      <c r="E346">
        <v>23989</v>
      </c>
      <c r="F346">
        <v>9564</v>
      </c>
      <c r="G346">
        <v>14222</v>
      </c>
      <c r="H346">
        <v>6903</v>
      </c>
    </row>
    <row r="347" spans="1:8" x14ac:dyDescent="0.3">
      <c r="A347" t="s">
        <v>31</v>
      </c>
      <c r="B347" t="s">
        <v>32</v>
      </c>
      <c r="C347">
        <v>2007</v>
      </c>
      <c r="D347">
        <v>2201</v>
      </c>
      <c r="E347">
        <v>23959</v>
      </c>
      <c r="F347">
        <v>9697</v>
      </c>
      <c r="G347">
        <v>13778</v>
      </c>
      <c r="H347">
        <v>6767</v>
      </c>
    </row>
    <row r="348" spans="1:8" x14ac:dyDescent="0.3">
      <c r="A348" t="s">
        <v>31</v>
      </c>
      <c r="B348" t="s">
        <v>32</v>
      </c>
      <c r="C348">
        <v>2008</v>
      </c>
      <c r="D348">
        <v>2208</v>
      </c>
      <c r="E348">
        <v>23858</v>
      </c>
      <c r="F348">
        <v>9865</v>
      </c>
      <c r="G348">
        <v>13307</v>
      </c>
      <c r="H348">
        <v>6671</v>
      </c>
    </row>
    <row r="349" spans="1:8" x14ac:dyDescent="0.3">
      <c r="A349" t="s">
        <v>31</v>
      </c>
      <c r="B349" t="s">
        <v>32</v>
      </c>
      <c r="C349">
        <v>2009</v>
      </c>
      <c r="D349">
        <v>2202</v>
      </c>
      <c r="E349">
        <v>23677</v>
      </c>
      <c r="F349">
        <v>10026</v>
      </c>
      <c r="G349">
        <v>12869</v>
      </c>
      <c r="H349">
        <v>6612</v>
      </c>
    </row>
    <row r="350" spans="1:8" x14ac:dyDescent="0.3">
      <c r="A350" t="s">
        <v>31</v>
      </c>
      <c r="B350" t="s">
        <v>32</v>
      </c>
      <c r="C350">
        <v>2010</v>
      </c>
      <c r="D350">
        <v>2224</v>
      </c>
      <c r="E350">
        <v>23480</v>
      </c>
      <c r="F350">
        <v>10199</v>
      </c>
      <c r="G350">
        <v>12466</v>
      </c>
      <c r="H350">
        <v>6502</v>
      </c>
    </row>
    <row r="351" spans="1:8" x14ac:dyDescent="0.3">
      <c r="A351" t="s">
        <v>31</v>
      </c>
      <c r="B351" t="s">
        <v>32</v>
      </c>
      <c r="C351">
        <v>2011</v>
      </c>
      <c r="D351">
        <v>2278</v>
      </c>
      <c r="E351">
        <v>23308</v>
      </c>
      <c r="F351">
        <v>10351</v>
      </c>
      <c r="G351">
        <v>12083</v>
      </c>
      <c r="H351">
        <v>6314</v>
      </c>
    </row>
    <row r="352" spans="1:8" x14ac:dyDescent="0.3">
      <c r="A352" t="s">
        <v>31</v>
      </c>
      <c r="B352" t="s">
        <v>32</v>
      </c>
      <c r="C352">
        <v>2012</v>
      </c>
      <c r="D352">
        <v>2335</v>
      </c>
      <c r="E352">
        <v>23129</v>
      </c>
      <c r="F352">
        <v>10405</v>
      </c>
      <c r="G352">
        <v>11741</v>
      </c>
      <c r="H352">
        <v>6108</v>
      </c>
    </row>
    <row r="353" spans="1:8" x14ac:dyDescent="0.3">
      <c r="A353" t="s">
        <v>31</v>
      </c>
      <c r="B353" t="s">
        <v>32</v>
      </c>
      <c r="C353">
        <v>2013</v>
      </c>
      <c r="D353">
        <v>2398</v>
      </c>
      <c r="E353">
        <v>22961</v>
      </c>
      <c r="F353">
        <v>10352</v>
      </c>
      <c r="G353">
        <v>11427</v>
      </c>
      <c r="H353">
        <v>5879</v>
      </c>
    </row>
    <row r="354" spans="1:8" x14ac:dyDescent="0.3">
      <c r="A354" t="s">
        <v>31</v>
      </c>
      <c r="B354" t="s">
        <v>32</v>
      </c>
      <c r="C354">
        <v>2014</v>
      </c>
      <c r="D354">
        <v>2472</v>
      </c>
      <c r="E354">
        <v>22826</v>
      </c>
      <c r="F354">
        <v>10187</v>
      </c>
      <c r="G354">
        <v>11126</v>
      </c>
      <c r="H354">
        <v>5623</v>
      </c>
    </row>
    <row r="355" spans="1:8" x14ac:dyDescent="0.3">
      <c r="A355" t="s">
        <v>31</v>
      </c>
      <c r="B355" t="s">
        <v>32</v>
      </c>
      <c r="C355">
        <v>2015</v>
      </c>
      <c r="D355">
        <v>2550</v>
      </c>
      <c r="E355">
        <v>22753</v>
      </c>
      <c r="F355">
        <v>9905</v>
      </c>
      <c r="G355">
        <v>10801</v>
      </c>
      <c r="H355">
        <v>5382</v>
      </c>
    </row>
    <row r="356" spans="1:8" x14ac:dyDescent="0.3">
      <c r="A356" t="s">
        <v>31</v>
      </c>
      <c r="B356" t="s">
        <v>32</v>
      </c>
      <c r="C356">
        <v>2016</v>
      </c>
      <c r="D356">
        <v>2633</v>
      </c>
      <c r="E356">
        <v>22731</v>
      </c>
      <c r="F356">
        <v>9519</v>
      </c>
      <c r="G356">
        <v>10431</v>
      </c>
      <c r="H356">
        <v>5154</v>
      </c>
    </row>
    <row r="357" spans="1:8" x14ac:dyDescent="0.3">
      <c r="A357" t="s">
        <v>31</v>
      </c>
      <c r="B357" t="s">
        <v>32</v>
      </c>
      <c r="C357">
        <v>2017</v>
      </c>
      <c r="D357">
        <v>2723</v>
      </c>
      <c r="E357">
        <v>22735</v>
      </c>
      <c r="F357">
        <v>9059</v>
      </c>
      <c r="G357">
        <v>10040</v>
      </c>
      <c r="H357">
        <v>4929</v>
      </c>
    </row>
    <row r="358" spans="1:8" x14ac:dyDescent="0.3">
      <c r="A358" t="s">
        <v>31</v>
      </c>
      <c r="B358" t="s">
        <v>32</v>
      </c>
      <c r="C358">
        <v>2018</v>
      </c>
      <c r="D358">
        <v>2809</v>
      </c>
      <c r="E358">
        <v>22757</v>
      </c>
      <c r="F358">
        <v>8551</v>
      </c>
      <c r="G358">
        <v>9632</v>
      </c>
      <c r="H358">
        <v>4696</v>
      </c>
    </row>
    <row r="359" spans="1:8" x14ac:dyDescent="0.3">
      <c r="A359" t="s">
        <v>31</v>
      </c>
      <c r="B359" t="s">
        <v>32</v>
      </c>
      <c r="C359">
        <v>2019</v>
      </c>
      <c r="D359">
        <v>2897</v>
      </c>
      <c r="E359">
        <v>22731</v>
      </c>
      <c r="F359">
        <v>8039</v>
      </c>
      <c r="G359">
        <v>9214</v>
      </c>
      <c r="H359">
        <v>4460</v>
      </c>
    </row>
    <row r="360" spans="1:8" x14ac:dyDescent="0.3">
      <c r="A360" t="s">
        <v>31</v>
      </c>
      <c r="B360" t="s">
        <v>32</v>
      </c>
      <c r="C360">
        <v>2020</v>
      </c>
      <c r="D360">
        <v>2989</v>
      </c>
      <c r="E360">
        <v>22632</v>
      </c>
      <c r="F360">
        <v>7567</v>
      </c>
      <c r="G360">
        <v>8793</v>
      </c>
      <c r="H360">
        <v>4235</v>
      </c>
    </row>
    <row r="361" spans="1:8" x14ac:dyDescent="0.3">
      <c r="A361" t="s">
        <v>31</v>
      </c>
      <c r="B361" t="s">
        <v>32</v>
      </c>
      <c r="C361">
        <v>2021</v>
      </c>
      <c r="D361">
        <v>3088</v>
      </c>
      <c r="E361">
        <v>22433</v>
      </c>
      <c r="F361">
        <v>7141</v>
      </c>
      <c r="G361">
        <v>8365</v>
      </c>
      <c r="H361">
        <v>4029</v>
      </c>
    </row>
    <row r="362" spans="1:8" x14ac:dyDescent="0.3">
      <c r="A362" t="s">
        <v>33</v>
      </c>
      <c r="B362" t="s">
        <v>34</v>
      </c>
      <c r="C362">
        <v>1950</v>
      </c>
      <c r="D362">
        <v>604</v>
      </c>
      <c r="E362">
        <v>3042</v>
      </c>
      <c r="F362">
        <v>989</v>
      </c>
      <c r="G362">
        <v>886</v>
      </c>
      <c r="H362">
        <v>507</v>
      </c>
    </row>
    <row r="363" spans="1:8" x14ac:dyDescent="0.3">
      <c r="A363" t="s">
        <v>33</v>
      </c>
      <c r="B363" t="s">
        <v>34</v>
      </c>
      <c r="C363">
        <v>1951</v>
      </c>
      <c r="D363">
        <v>599</v>
      </c>
      <c r="E363">
        <v>2979</v>
      </c>
      <c r="F363">
        <v>919</v>
      </c>
      <c r="G363">
        <v>866</v>
      </c>
      <c r="H363">
        <v>485</v>
      </c>
    </row>
    <row r="364" spans="1:8" x14ac:dyDescent="0.3">
      <c r="A364" t="s">
        <v>33</v>
      </c>
      <c r="B364" t="s">
        <v>34</v>
      </c>
      <c r="C364">
        <v>1952</v>
      </c>
      <c r="D364">
        <v>584</v>
      </c>
      <c r="E364">
        <v>2828</v>
      </c>
      <c r="F364">
        <v>791</v>
      </c>
      <c r="G364">
        <v>825</v>
      </c>
      <c r="H364">
        <v>447</v>
      </c>
    </row>
    <row r="365" spans="1:8" x14ac:dyDescent="0.3">
      <c r="A365" t="s">
        <v>33</v>
      </c>
      <c r="B365" t="s">
        <v>34</v>
      </c>
      <c r="C365">
        <v>1953</v>
      </c>
      <c r="D365">
        <v>589</v>
      </c>
      <c r="E365">
        <v>2763</v>
      </c>
      <c r="F365">
        <v>742</v>
      </c>
      <c r="G365">
        <v>812</v>
      </c>
      <c r="H365">
        <v>429</v>
      </c>
    </row>
    <row r="366" spans="1:8" x14ac:dyDescent="0.3">
      <c r="A366" t="s">
        <v>33</v>
      </c>
      <c r="B366" t="s">
        <v>34</v>
      </c>
      <c r="C366">
        <v>1954</v>
      </c>
      <c r="D366">
        <v>595</v>
      </c>
      <c r="E366">
        <v>2869</v>
      </c>
      <c r="F366">
        <v>812</v>
      </c>
      <c r="G366">
        <v>857</v>
      </c>
      <c r="H366">
        <v>457</v>
      </c>
    </row>
    <row r="367" spans="1:8" x14ac:dyDescent="0.3">
      <c r="A367" t="s">
        <v>33</v>
      </c>
      <c r="B367" t="s">
        <v>34</v>
      </c>
      <c r="C367">
        <v>1955</v>
      </c>
      <c r="D367">
        <v>602</v>
      </c>
      <c r="E367">
        <v>3108</v>
      </c>
      <c r="F367">
        <v>947</v>
      </c>
      <c r="G367">
        <v>956</v>
      </c>
      <c r="H367">
        <v>526</v>
      </c>
    </row>
    <row r="368" spans="1:8" x14ac:dyDescent="0.3">
      <c r="A368" t="s">
        <v>33</v>
      </c>
      <c r="B368" t="s">
        <v>34</v>
      </c>
      <c r="C368">
        <v>1956</v>
      </c>
      <c r="D368">
        <v>609</v>
      </c>
      <c r="E368">
        <v>3379</v>
      </c>
      <c r="F368">
        <v>1077</v>
      </c>
      <c r="G368">
        <v>1063</v>
      </c>
      <c r="H368">
        <v>602</v>
      </c>
    </row>
    <row r="369" spans="1:8" x14ac:dyDescent="0.3">
      <c r="A369" t="s">
        <v>33</v>
      </c>
      <c r="B369" t="s">
        <v>34</v>
      </c>
      <c r="C369">
        <v>1957</v>
      </c>
      <c r="D369">
        <v>614</v>
      </c>
      <c r="E369">
        <v>3678</v>
      </c>
      <c r="F369">
        <v>1200</v>
      </c>
      <c r="G369">
        <v>1172</v>
      </c>
      <c r="H369">
        <v>689</v>
      </c>
    </row>
    <row r="370" spans="1:8" x14ac:dyDescent="0.3">
      <c r="A370" t="s">
        <v>33</v>
      </c>
      <c r="B370" t="s">
        <v>34</v>
      </c>
      <c r="C370">
        <v>1958</v>
      </c>
      <c r="D370">
        <v>621</v>
      </c>
      <c r="E370">
        <v>4013</v>
      </c>
      <c r="F370">
        <v>1313</v>
      </c>
      <c r="G370">
        <v>1281</v>
      </c>
      <c r="H370">
        <v>792</v>
      </c>
    </row>
    <row r="371" spans="1:8" x14ac:dyDescent="0.3">
      <c r="A371" t="s">
        <v>33</v>
      </c>
      <c r="B371" t="s">
        <v>34</v>
      </c>
      <c r="C371">
        <v>1959</v>
      </c>
      <c r="D371">
        <v>631</v>
      </c>
      <c r="E371">
        <v>4374</v>
      </c>
      <c r="F371">
        <v>1418</v>
      </c>
      <c r="G371">
        <v>1398</v>
      </c>
      <c r="H371">
        <v>902</v>
      </c>
    </row>
    <row r="372" spans="1:8" x14ac:dyDescent="0.3">
      <c r="A372" t="s">
        <v>33</v>
      </c>
      <c r="B372" t="s">
        <v>34</v>
      </c>
      <c r="C372">
        <v>1960</v>
      </c>
      <c r="D372">
        <v>653</v>
      </c>
      <c r="E372">
        <v>4756</v>
      </c>
      <c r="F372">
        <v>1521</v>
      </c>
      <c r="G372">
        <v>1532</v>
      </c>
      <c r="H372">
        <v>1011</v>
      </c>
    </row>
    <row r="373" spans="1:8" x14ac:dyDescent="0.3">
      <c r="A373" t="s">
        <v>33</v>
      </c>
      <c r="B373" t="s">
        <v>34</v>
      </c>
      <c r="C373">
        <v>1961</v>
      </c>
      <c r="D373">
        <v>665</v>
      </c>
      <c r="E373">
        <v>5162</v>
      </c>
      <c r="F373">
        <v>1612</v>
      </c>
      <c r="G373">
        <v>1685</v>
      </c>
      <c r="H373">
        <v>1114</v>
      </c>
    </row>
    <row r="374" spans="1:8" x14ac:dyDescent="0.3">
      <c r="A374" t="s">
        <v>33</v>
      </c>
      <c r="B374" t="s">
        <v>34</v>
      </c>
      <c r="C374">
        <v>1962</v>
      </c>
      <c r="D374">
        <v>673</v>
      </c>
      <c r="E374">
        <v>5596</v>
      </c>
      <c r="F374">
        <v>1691</v>
      </c>
      <c r="G374">
        <v>1860</v>
      </c>
      <c r="H374">
        <v>1217</v>
      </c>
    </row>
    <row r="375" spans="1:8" x14ac:dyDescent="0.3">
      <c r="A375" t="s">
        <v>33</v>
      </c>
      <c r="B375" t="s">
        <v>34</v>
      </c>
      <c r="C375">
        <v>1963</v>
      </c>
      <c r="D375">
        <v>681</v>
      </c>
      <c r="E375">
        <v>6053</v>
      </c>
      <c r="F375">
        <v>1764</v>
      </c>
      <c r="G375">
        <v>2053</v>
      </c>
      <c r="H375">
        <v>1314</v>
      </c>
    </row>
    <row r="376" spans="1:8" x14ac:dyDescent="0.3">
      <c r="A376" t="s">
        <v>33</v>
      </c>
      <c r="B376" t="s">
        <v>34</v>
      </c>
      <c r="C376">
        <v>1964</v>
      </c>
      <c r="D376">
        <v>696</v>
      </c>
      <c r="E376">
        <v>6526</v>
      </c>
      <c r="F376">
        <v>1837</v>
      </c>
      <c r="G376">
        <v>2259</v>
      </c>
      <c r="H376">
        <v>1400</v>
      </c>
    </row>
    <row r="377" spans="1:8" x14ac:dyDescent="0.3">
      <c r="A377" t="s">
        <v>33</v>
      </c>
      <c r="B377" t="s">
        <v>34</v>
      </c>
      <c r="C377">
        <v>1965</v>
      </c>
      <c r="D377">
        <v>719</v>
      </c>
      <c r="E377">
        <v>7002</v>
      </c>
      <c r="F377">
        <v>1924</v>
      </c>
      <c r="G377">
        <v>2464</v>
      </c>
      <c r="H377">
        <v>1476</v>
      </c>
    </row>
    <row r="378" spans="1:8" x14ac:dyDescent="0.3">
      <c r="A378" t="s">
        <v>33</v>
      </c>
      <c r="B378" t="s">
        <v>34</v>
      </c>
      <c r="C378">
        <v>1966</v>
      </c>
      <c r="D378">
        <v>755</v>
      </c>
      <c r="E378">
        <v>7461</v>
      </c>
      <c r="F378">
        <v>2076</v>
      </c>
      <c r="G378">
        <v>2723</v>
      </c>
      <c r="H378">
        <v>1554</v>
      </c>
    </row>
    <row r="379" spans="1:8" x14ac:dyDescent="0.3">
      <c r="A379" t="s">
        <v>33</v>
      </c>
      <c r="B379" t="s">
        <v>34</v>
      </c>
      <c r="C379">
        <v>1967</v>
      </c>
      <c r="D379">
        <v>808</v>
      </c>
      <c r="E379">
        <v>7891</v>
      </c>
      <c r="F379">
        <v>2350</v>
      </c>
      <c r="G379">
        <v>3075</v>
      </c>
      <c r="H379">
        <v>1644</v>
      </c>
    </row>
    <row r="380" spans="1:8" x14ac:dyDescent="0.3">
      <c r="A380" t="s">
        <v>33</v>
      </c>
      <c r="B380" t="s">
        <v>34</v>
      </c>
      <c r="C380">
        <v>1968</v>
      </c>
      <c r="D380">
        <v>875</v>
      </c>
      <c r="E380">
        <v>8318</v>
      </c>
      <c r="F380">
        <v>2719</v>
      </c>
      <c r="G380">
        <v>3450</v>
      </c>
      <c r="H380">
        <v>1741</v>
      </c>
    </row>
    <row r="381" spans="1:8" x14ac:dyDescent="0.3">
      <c r="A381" t="s">
        <v>33</v>
      </c>
      <c r="B381" t="s">
        <v>34</v>
      </c>
      <c r="C381">
        <v>1969</v>
      </c>
      <c r="D381">
        <v>953</v>
      </c>
      <c r="E381">
        <v>8771</v>
      </c>
      <c r="F381">
        <v>3130</v>
      </c>
      <c r="G381">
        <v>3768</v>
      </c>
      <c r="H381">
        <v>1849</v>
      </c>
    </row>
    <row r="382" spans="1:8" x14ac:dyDescent="0.3">
      <c r="A382" t="s">
        <v>33</v>
      </c>
      <c r="B382" t="s">
        <v>34</v>
      </c>
      <c r="C382">
        <v>1970</v>
      </c>
      <c r="D382">
        <v>1032</v>
      </c>
      <c r="E382">
        <v>9282</v>
      </c>
      <c r="F382">
        <v>3572</v>
      </c>
      <c r="G382">
        <v>4025</v>
      </c>
      <c r="H382">
        <v>1974</v>
      </c>
    </row>
    <row r="383" spans="1:8" x14ac:dyDescent="0.3">
      <c r="A383" t="s">
        <v>33</v>
      </c>
      <c r="B383" t="s">
        <v>34</v>
      </c>
      <c r="C383">
        <v>1971</v>
      </c>
      <c r="D383">
        <v>1118</v>
      </c>
      <c r="E383">
        <v>9838</v>
      </c>
      <c r="F383">
        <v>4038</v>
      </c>
      <c r="G383">
        <v>4231</v>
      </c>
      <c r="H383">
        <v>2121</v>
      </c>
    </row>
    <row r="384" spans="1:8" x14ac:dyDescent="0.3">
      <c r="A384" t="s">
        <v>33</v>
      </c>
      <c r="B384" t="s">
        <v>34</v>
      </c>
      <c r="C384">
        <v>1972</v>
      </c>
      <c r="D384">
        <v>1207</v>
      </c>
      <c r="E384">
        <v>10451</v>
      </c>
      <c r="F384">
        <v>4514</v>
      </c>
      <c r="G384">
        <v>4397</v>
      </c>
      <c r="H384">
        <v>2286</v>
      </c>
    </row>
    <row r="385" spans="1:8" x14ac:dyDescent="0.3">
      <c r="A385" t="s">
        <v>33</v>
      </c>
      <c r="B385" t="s">
        <v>34</v>
      </c>
      <c r="C385">
        <v>1973</v>
      </c>
      <c r="D385">
        <v>1307</v>
      </c>
      <c r="E385">
        <v>11128</v>
      </c>
      <c r="F385">
        <v>4992</v>
      </c>
      <c r="G385">
        <v>4527</v>
      </c>
      <c r="H385">
        <v>2459</v>
      </c>
    </row>
    <row r="386" spans="1:8" x14ac:dyDescent="0.3">
      <c r="A386" t="s">
        <v>33</v>
      </c>
      <c r="B386" t="s">
        <v>34</v>
      </c>
      <c r="C386">
        <v>1974</v>
      </c>
      <c r="D386">
        <v>1419</v>
      </c>
      <c r="E386">
        <v>11874</v>
      </c>
      <c r="F386">
        <v>5456</v>
      </c>
      <c r="G386">
        <v>4644</v>
      </c>
      <c r="H386">
        <v>2632</v>
      </c>
    </row>
    <row r="387" spans="1:8" x14ac:dyDescent="0.3">
      <c r="A387" t="s">
        <v>33</v>
      </c>
      <c r="B387" t="s">
        <v>34</v>
      </c>
      <c r="C387">
        <v>1975</v>
      </c>
      <c r="D387">
        <v>1548</v>
      </c>
      <c r="E387">
        <v>12689</v>
      </c>
      <c r="F387">
        <v>5881</v>
      </c>
      <c r="G387">
        <v>4757</v>
      </c>
      <c r="H387">
        <v>2789</v>
      </c>
    </row>
    <row r="388" spans="1:8" x14ac:dyDescent="0.3">
      <c r="A388" t="s">
        <v>33</v>
      </c>
      <c r="B388" t="s">
        <v>34</v>
      </c>
      <c r="C388">
        <v>1976</v>
      </c>
      <c r="D388">
        <v>1685</v>
      </c>
      <c r="E388">
        <v>13583</v>
      </c>
      <c r="F388">
        <v>6240</v>
      </c>
      <c r="G388">
        <v>4894</v>
      </c>
      <c r="H388">
        <v>2912</v>
      </c>
    </row>
    <row r="389" spans="1:8" x14ac:dyDescent="0.3">
      <c r="A389" t="s">
        <v>33</v>
      </c>
      <c r="B389" t="s">
        <v>34</v>
      </c>
      <c r="C389">
        <v>1977</v>
      </c>
      <c r="D389">
        <v>1833</v>
      </c>
      <c r="E389">
        <v>14564</v>
      </c>
      <c r="F389">
        <v>6524</v>
      </c>
      <c r="G389">
        <v>5072</v>
      </c>
      <c r="H389">
        <v>2978</v>
      </c>
    </row>
    <row r="390" spans="1:8" x14ac:dyDescent="0.3">
      <c r="A390" t="s">
        <v>33</v>
      </c>
      <c r="B390" t="s">
        <v>34</v>
      </c>
      <c r="C390">
        <v>1978</v>
      </c>
      <c r="D390">
        <v>1997</v>
      </c>
      <c r="E390">
        <v>15616</v>
      </c>
      <c r="F390">
        <v>6720</v>
      </c>
      <c r="G390">
        <v>5301</v>
      </c>
      <c r="H390">
        <v>2963</v>
      </c>
    </row>
    <row r="391" spans="1:8" x14ac:dyDescent="0.3">
      <c r="A391" t="s">
        <v>33</v>
      </c>
      <c r="B391" t="s">
        <v>34</v>
      </c>
      <c r="C391">
        <v>1979</v>
      </c>
      <c r="D391">
        <v>2184</v>
      </c>
      <c r="E391">
        <v>16746</v>
      </c>
      <c r="F391">
        <v>6823</v>
      </c>
      <c r="G391">
        <v>5569</v>
      </c>
      <c r="H391">
        <v>2845</v>
      </c>
    </row>
    <row r="392" spans="1:8" x14ac:dyDescent="0.3">
      <c r="A392" t="s">
        <v>33</v>
      </c>
      <c r="B392" t="s">
        <v>34</v>
      </c>
      <c r="C392">
        <v>1980</v>
      </c>
      <c r="D392">
        <v>2390</v>
      </c>
      <c r="E392">
        <v>17949</v>
      </c>
      <c r="F392">
        <v>6846</v>
      </c>
      <c r="G392">
        <v>5851</v>
      </c>
      <c r="H392">
        <v>2603</v>
      </c>
    </row>
    <row r="393" spans="1:8" x14ac:dyDescent="0.3">
      <c r="A393" t="s">
        <v>33</v>
      </c>
      <c r="B393" t="s">
        <v>34</v>
      </c>
      <c r="C393">
        <v>1981</v>
      </c>
      <c r="D393">
        <v>2598</v>
      </c>
      <c r="E393">
        <v>19199</v>
      </c>
      <c r="F393">
        <v>6830</v>
      </c>
      <c r="G393">
        <v>6113</v>
      </c>
      <c r="H393">
        <v>2268</v>
      </c>
    </row>
    <row r="394" spans="1:8" x14ac:dyDescent="0.3">
      <c r="A394" t="s">
        <v>33</v>
      </c>
      <c r="B394" t="s">
        <v>34</v>
      </c>
      <c r="C394">
        <v>1982</v>
      </c>
      <c r="D394">
        <v>2797</v>
      </c>
      <c r="E394">
        <v>20406</v>
      </c>
      <c r="F394">
        <v>6915</v>
      </c>
      <c r="G394">
        <v>6314</v>
      </c>
      <c r="H394">
        <v>2185</v>
      </c>
    </row>
    <row r="395" spans="1:8" x14ac:dyDescent="0.3">
      <c r="A395" t="s">
        <v>33</v>
      </c>
      <c r="B395" t="s">
        <v>34</v>
      </c>
      <c r="C395">
        <v>1983</v>
      </c>
      <c r="D395">
        <v>2992</v>
      </c>
      <c r="E395">
        <v>21576</v>
      </c>
      <c r="F395">
        <v>7085</v>
      </c>
      <c r="G395">
        <v>6449</v>
      </c>
      <c r="H395">
        <v>2354</v>
      </c>
    </row>
    <row r="396" spans="1:8" x14ac:dyDescent="0.3">
      <c r="A396" t="s">
        <v>33</v>
      </c>
      <c r="B396" t="s">
        <v>34</v>
      </c>
      <c r="C396">
        <v>1984</v>
      </c>
      <c r="D396">
        <v>3207</v>
      </c>
      <c r="E396">
        <v>22805</v>
      </c>
      <c r="F396">
        <v>7212</v>
      </c>
      <c r="G396">
        <v>6542</v>
      </c>
      <c r="H396">
        <v>2436</v>
      </c>
    </row>
    <row r="397" spans="1:8" x14ac:dyDescent="0.3">
      <c r="A397" t="s">
        <v>33</v>
      </c>
      <c r="B397" t="s">
        <v>34</v>
      </c>
      <c r="C397">
        <v>1985</v>
      </c>
      <c r="D397">
        <v>3440</v>
      </c>
      <c r="E397">
        <v>24089</v>
      </c>
      <c r="F397">
        <v>7302</v>
      </c>
      <c r="G397">
        <v>6636</v>
      </c>
      <c r="H397">
        <v>2367</v>
      </c>
    </row>
    <row r="398" spans="1:8" x14ac:dyDescent="0.3">
      <c r="A398" t="s">
        <v>33</v>
      </c>
      <c r="B398" t="s">
        <v>34</v>
      </c>
      <c r="C398">
        <v>1986</v>
      </c>
      <c r="D398">
        <v>3701</v>
      </c>
      <c r="E398">
        <v>25330</v>
      </c>
      <c r="F398">
        <v>7506</v>
      </c>
      <c r="G398">
        <v>6723</v>
      </c>
      <c r="H398">
        <v>2365</v>
      </c>
    </row>
    <row r="399" spans="1:8" x14ac:dyDescent="0.3">
      <c r="A399" t="s">
        <v>33</v>
      </c>
      <c r="B399" t="s">
        <v>34</v>
      </c>
      <c r="C399">
        <v>1987</v>
      </c>
      <c r="D399">
        <v>3998</v>
      </c>
      <c r="E399">
        <v>26541</v>
      </c>
      <c r="F399">
        <v>7834</v>
      </c>
      <c r="G399">
        <v>6754</v>
      </c>
      <c r="H399">
        <v>2532</v>
      </c>
    </row>
    <row r="400" spans="1:8" x14ac:dyDescent="0.3">
      <c r="A400" t="s">
        <v>33</v>
      </c>
      <c r="B400" t="s">
        <v>34</v>
      </c>
      <c r="C400">
        <v>1988</v>
      </c>
      <c r="D400">
        <v>4334</v>
      </c>
      <c r="E400">
        <v>27800</v>
      </c>
      <c r="F400">
        <v>8124</v>
      </c>
      <c r="G400">
        <v>6742</v>
      </c>
      <c r="H400">
        <v>2680</v>
      </c>
    </row>
    <row r="401" spans="1:8" x14ac:dyDescent="0.3">
      <c r="A401" t="s">
        <v>33</v>
      </c>
      <c r="B401" t="s">
        <v>34</v>
      </c>
      <c r="C401">
        <v>1989</v>
      </c>
      <c r="D401">
        <v>4702</v>
      </c>
      <c r="E401">
        <v>29110</v>
      </c>
      <c r="F401">
        <v>8344</v>
      </c>
      <c r="G401">
        <v>6742</v>
      </c>
      <c r="H401">
        <v>2763</v>
      </c>
    </row>
    <row r="402" spans="1:8" x14ac:dyDescent="0.3">
      <c r="A402" t="s">
        <v>33</v>
      </c>
      <c r="B402" t="s">
        <v>34</v>
      </c>
      <c r="C402">
        <v>1990</v>
      </c>
      <c r="D402">
        <v>5088</v>
      </c>
      <c r="E402">
        <v>30491</v>
      </c>
      <c r="F402">
        <v>8479</v>
      </c>
      <c r="G402">
        <v>6779</v>
      </c>
      <c r="H402">
        <v>2753</v>
      </c>
    </row>
    <row r="403" spans="1:8" x14ac:dyDescent="0.3">
      <c r="A403" t="s">
        <v>33</v>
      </c>
      <c r="B403" t="s">
        <v>34</v>
      </c>
      <c r="C403">
        <v>1991</v>
      </c>
      <c r="D403">
        <v>5424</v>
      </c>
      <c r="E403">
        <v>31784</v>
      </c>
      <c r="F403">
        <v>8686</v>
      </c>
      <c r="G403">
        <v>6758</v>
      </c>
      <c r="H403">
        <v>2803</v>
      </c>
    </row>
    <row r="404" spans="1:8" x14ac:dyDescent="0.3">
      <c r="A404" t="s">
        <v>33</v>
      </c>
      <c r="B404" t="s">
        <v>34</v>
      </c>
      <c r="C404">
        <v>1992</v>
      </c>
      <c r="D404">
        <v>5709</v>
      </c>
      <c r="E404">
        <v>33007</v>
      </c>
      <c r="F404">
        <v>8961</v>
      </c>
      <c r="G404">
        <v>6659</v>
      </c>
      <c r="H404">
        <v>2969</v>
      </c>
    </row>
    <row r="405" spans="1:8" x14ac:dyDescent="0.3">
      <c r="A405" t="s">
        <v>33</v>
      </c>
      <c r="B405" t="s">
        <v>34</v>
      </c>
      <c r="C405">
        <v>1993</v>
      </c>
      <c r="D405">
        <v>6023</v>
      </c>
      <c r="E405">
        <v>34328</v>
      </c>
      <c r="F405">
        <v>9115</v>
      </c>
      <c r="G405">
        <v>6589</v>
      </c>
      <c r="H405">
        <v>3122</v>
      </c>
    </row>
    <row r="406" spans="1:8" x14ac:dyDescent="0.3">
      <c r="A406" t="s">
        <v>33</v>
      </c>
      <c r="B406" t="s">
        <v>34</v>
      </c>
      <c r="C406">
        <v>1994</v>
      </c>
      <c r="D406">
        <v>6360</v>
      </c>
      <c r="E406">
        <v>35761</v>
      </c>
      <c r="F406">
        <v>9119</v>
      </c>
      <c r="G406">
        <v>6568</v>
      </c>
      <c r="H406">
        <v>3249</v>
      </c>
    </row>
    <row r="407" spans="1:8" x14ac:dyDescent="0.3">
      <c r="A407" t="s">
        <v>33</v>
      </c>
      <c r="B407" t="s">
        <v>34</v>
      </c>
      <c r="C407">
        <v>1995</v>
      </c>
      <c r="D407">
        <v>6715</v>
      </c>
      <c r="E407">
        <v>37302</v>
      </c>
      <c r="F407">
        <v>8986</v>
      </c>
      <c r="G407">
        <v>6609</v>
      </c>
      <c r="H407">
        <v>3332</v>
      </c>
    </row>
    <row r="408" spans="1:8" x14ac:dyDescent="0.3">
      <c r="A408" t="s">
        <v>33</v>
      </c>
      <c r="B408" t="s">
        <v>34</v>
      </c>
      <c r="C408">
        <v>1996</v>
      </c>
      <c r="D408">
        <v>7081</v>
      </c>
      <c r="E408">
        <v>38372</v>
      </c>
      <c r="F408">
        <v>8704</v>
      </c>
      <c r="G408">
        <v>6616</v>
      </c>
      <c r="H408">
        <v>3393</v>
      </c>
    </row>
    <row r="409" spans="1:8" x14ac:dyDescent="0.3">
      <c r="A409" t="s">
        <v>33</v>
      </c>
      <c r="B409" t="s">
        <v>34</v>
      </c>
      <c r="C409">
        <v>1997</v>
      </c>
      <c r="D409">
        <v>7435</v>
      </c>
      <c r="E409">
        <v>38904</v>
      </c>
      <c r="F409">
        <v>8335</v>
      </c>
      <c r="G409">
        <v>6579</v>
      </c>
      <c r="H409">
        <v>3449</v>
      </c>
    </row>
    <row r="410" spans="1:8" x14ac:dyDescent="0.3">
      <c r="A410" t="s">
        <v>33</v>
      </c>
      <c r="B410" t="s">
        <v>34</v>
      </c>
      <c r="C410">
        <v>1998</v>
      </c>
      <c r="D410">
        <v>7777</v>
      </c>
      <c r="E410">
        <v>39387</v>
      </c>
      <c r="F410">
        <v>7981</v>
      </c>
      <c r="G410">
        <v>6585</v>
      </c>
      <c r="H410">
        <v>3474</v>
      </c>
    </row>
    <row r="411" spans="1:8" x14ac:dyDescent="0.3">
      <c r="A411" t="s">
        <v>33</v>
      </c>
      <c r="B411" t="s">
        <v>34</v>
      </c>
      <c r="C411">
        <v>1999</v>
      </c>
      <c r="D411">
        <v>8103</v>
      </c>
      <c r="E411">
        <v>39838</v>
      </c>
      <c r="F411">
        <v>7645</v>
      </c>
      <c r="G411">
        <v>6619</v>
      </c>
      <c r="H411">
        <v>3470</v>
      </c>
    </row>
    <row r="412" spans="1:8" x14ac:dyDescent="0.3">
      <c r="A412" t="s">
        <v>33</v>
      </c>
      <c r="B412" t="s">
        <v>34</v>
      </c>
      <c r="C412">
        <v>2000</v>
      </c>
      <c r="D412">
        <v>8413</v>
      </c>
      <c r="E412">
        <v>40263</v>
      </c>
      <c r="F412">
        <v>7338</v>
      </c>
      <c r="G412">
        <v>6667</v>
      </c>
      <c r="H412">
        <v>3435</v>
      </c>
    </row>
    <row r="413" spans="1:8" x14ac:dyDescent="0.3">
      <c r="A413" t="s">
        <v>33</v>
      </c>
      <c r="B413" t="s">
        <v>34</v>
      </c>
      <c r="C413">
        <v>2001</v>
      </c>
      <c r="D413">
        <v>8662</v>
      </c>
      <c r="E413">
        <v>41325</v>
      </c>
      <c r="F413">
        <v>7512</v>
      </c>
      <c r="G413">
        <v>6809</v>
      </c>
      <c r="H413">
        <v>3533</v>
      </c>
    </row>
    <row r="414" spans="1:8" x14ac:dyDescent="0.3">
      <c r="A414" t="s">
        <v>33</v>
      </c>
      <c r="B414" t="s">
        <v>34</v>
      </c>
      <c r="C414">
        <v>2002</v>
      </c>
      <c r="D414">
        <v>8848</v>
      </c>
      <c r="E414">
        <v>43137</v>
      </c>
      <c r="F414">
        <v>8064</v>
      </c>
      <c r="G414">
        <v>7057</v>
      </c>
      <c r="H414">
        <v>3762</v>
      </c>
    </row>
    <row r="415" spans="1:8" x14ac:dyDescent="0.3">
      <c r="A415" t="s">
        <v>33</v>
      </c>
      <c r="B415" t="s">
        <v>34</v>
      </c>
      <c r="C415">
        <v>2003</v>
      </c>
      <c r="D415">
        <v>9054</v>
      </c>
      <c r="E415">
        <v>45149</v>
      </c>
      <c r="F415">
        <v>8451</v>
      </c>
      <c r="G415">
        <v>7345</v>
      </c>
      <c r="H415">
        <v>3930</v>
      </c>
    </row>
    <row r="416" spans="1:8" x14ac:dyDescent="0.3">
      <c r="A416" t="s">
        <v>33</v>
      </c>
      <c r="B416" t="s">
        <v>34</v>
      </c>
      <c r="C416">
        <v>2004</v>
      </c>
      <c r="D416">
        <v>9264</v>
      </c>
      <c r="E416">
        <v>47342</v>
      </c>
      <c r="F416">
        <v>8665</v>
      </c>
      <c r="G416">
        <v>7689</v>
      </c>
      <c r="H416">
        <v>3990</v>
      </c>
    </row>
    <row r="417" spans="1:8" x14ac:dyDescent="0.3">
      <c r="A417" t="s">
        <v>33</v>
      </c>
      <c r="B417" t="s">
        <v>34</v>
      </c>
      <c r="C417">
        <v>2005</v>
      </c>
      <c r="D417">
        <v>9458</v>
      </c>
      <c r="E417">
        <v>49675</v>
      </c>
      <c r="F417">
        <v>8730</v>
      </c>
      <c r="G417">
        <v>8081</v>
      </c>
      <c r="H417">
        <v>3901</v>
      </c>
    </row>
    <row r="418" spans="1:8" x14ac:dyDescent="0.3">
      <c r="A418" t="s">
        <v>33</v>
      </c>
      <c r="B418" t="s">
        <v>34</v>
      </c>
      <c r="C418">
        <v>2006</v>
      </c>
      <c r="D418">
        <v>9405</v>
      </c>
      <c r="E418">
        <v>50181</v>
      </c>
      <c r="F418">
        <v>8543</v>
      </c>
      <c r="G418">
        <v>8266</v>
      </c>
      <c r="H418">
        <v>3846</v>
      </c>
    </row>
    <row r="419" spans="1:8" x14ac:dyDescent="0.3">
      <c r="A419" t="s">
        <v>33</v>
      </c>
      <c r="B419" t="s">
        <v>34</v>
      </c>
      <c r="C419">
        <v>2007</v>
      </c>
      <c r="D419">
        <v>9072</v>
      </c>
      <c r="E419">
        <v>48814</v>
      </c>
      <c r="F419">
        <v>8212</v>
      </c>
      <c r="G419">
        <v>8191</v>
      </c>
      <c r="H419">
        <v>3898</v>
      </c>
    </row>
    <row r="420" spans="1:8" x14ac:dyDescent="0.3">
      <c r="A420" t="s">
        <v>33</v>
      </c>
      <c r="B420" t="s">
        <v>34</v>
      </c>
      <c r="C420">
        <v>2008</v>
      </c>
      <c r="D420">
        <v>8680</v>
      </c>
      <c r="E420">
        <v>47430</v>
      </c>
      <c r="F420">
        <v>7952</v>
      </c>
      <c r="G420">
        <v>8069</v>
      </c>
      <c r="H420">
        <v>3942</v>
      </c>
    </row>
    <row r="421" spans="1:8" x14ac:dyDescent="0.3">
      <c r="A421" t="s">
        <v>33</v>
      </c>
      <c r="B421" t="s">
        <v>34</v>
      </c>
      <c r="C421">
        <v>2009</v>
      </c>
      <c r="D421">
        <v>8246</v>
      </c>
      <c r="E421">
        <v>46022</v>
      </c>
      <c r="F421">
        <v>7723</v>
      </c>
      <c r="G421">
        <v>7956</v>
      </c>
      <c r="H421">
        <v>3932</v>
      </c>
    </row>
    <row r="422" spans="1:8" x14ac:dyDescent="0.3">
      <c r="A422" t="s">
        <v>33</v>
      </c>
      <c r="B422" t="s">
        <v>34</v>
      </c>
      <c r="C422">
        <v>2010</v>
      </c>
      <c r="D422">
        <v>7752</v>
      </c>
      <c r="E422">
        <v>44592</v>
      </c>
      <c r="F422">
        <v>7523</v>
      </c>
      <c r="G422">
        <v>7886</v>
      </c>
      <c r="H422">
        <v>3789</v>
      </c>
    </row>
    <row r="423" spans="1:8" x14ac:dyDescent="0.3">
      <c r="A423" t="s">
        <v>33</v>
      </c>
      <c r="B423" t="s">
        <v>34</v>
      </c>
      <c r="C423">
        <v>2011</v>
      </c>
      <c r="D423">
        <v>7633</v>
      </c>
      <c r="E423">
        <v>43960</v>
      </c>
      <c r="F423">
        <v>7392</v>
      </c>
      <c r="G423">
        <v>7881</v>
      </c>
      <c r="H423">
        <v>3721</v>
      </c>
    </row>
    <row r="424" spans="1:8" x14ac:dyDescent="0.3">
      <c r="A424" t="s">
        <v>33</v>
      </c>
      <c r="B424" t="s">
        <v>34</v>
      </c>
      <c r="C424">
        <v>2012</v>
      </c>
      <c r="D424">
        <v>7945</v>
      </c>
      <c r="E424">
        <v>44043</v>
      </c>
      <c r="F424">
        <v>7387</v>
      </c>
      <c r="G424">
        <v>7874</v>
      </c>
      <c r="H424">
        <v>3786</v>
      </c>
    </row>
    <row r="425" spans="1:8" x14ac:dyDescent="0.3">
      <c r="A425" t="s">
        <v>33</v>
      </c>
      <c r="B425" t="s">
        <v>34</v>
      </c>
      <c r="C425">
        <v>2013</v>
      </c>
      <c r="D425">
        <v>8304</v>
      </c>
      <c r="E425">
        <v>44044</v>
      </c>
      <c r="F425">
        <v>7435</v>
      </c>
      <c r="G425">
        <v>7859</v>
      </c>
      <c r="H425">
        <v>3743</v>
      </c>
    </row>
    <row r="426" spans="1:8" x14ac:dyDescent="0.3">
      <c r="A426" t="s">
        <v>33</v>
      </c>
      <c r="B426" t="s">
        <v>34</v>
      </c>
      <c r="C426">
        <v>2014</v>
      </c>
      <c r="D426">
        <v>8677</v>
      </c>
      <c r="E426">
        <v>44058</v>
      </c>
      <c r="F426">
        <v>7487</v>
      </c>
      <c r="G426">
        <v>7831</v>
      </c>
      <c r="H426">
        <v>3591</v>
      </c>
    </row>
    <row r="427" spans="1:8" x14ac:dyDescent="0.3">
      <c r="A427" t="s">
        <v>33</v>
      </c>
      <c r="B427" t="s">
        <v>34</v>
      </c>
      <c r="C427">
        <v>2015</v>
      </c>
      <c r="D427">
        <v>9041</v>
      </c>
      <c r="E427">
        <v>44064</v>
      </c>
      <c r="F427">
        <v>7534</v>
      </c>
      <c r="G427">
        <v>7774</v>
      </c>
      <c r="H427">
        <v>3353</v>
      </c>
    </row>
    <row r="428" spans="1:8" x14ac:dyDescent="0.3">
      <c r="A428" t="s">
        <v>33</v>
      </c>
      <c r="B428" t="s">
        <v>34</v>
      </c>
      <c r="C428">
        <v>2016</v>
      </c>
      <c r="D428">
        <v>9389</v>
      </c>
      <c r="E428">
        <v>44459</v>
      </c>
      <c r="F428">
        <v>7704</v>
      </c>
      <c r="G428">
        <v>7815</v>
      </c>
      <c r="H428">
        <v>3196</v>
      </c>
    </row>
    <row r="429" spans="1:8" x14ac:dyDescent="0.3">
      <c r="A429" t="s">
        <v>33</v>
      </c>
      <c r="B429" t="s">
        <v>34</v>
      </c>
      <c r="C429">
        <v>2017</v>
      </c>
      <c r="D429">
        <v>9743</v>
      </c>
      <c r="E429">
        <v>45285</v>
      </c>
      <c r="F429">
        <v>7972</v>
      </c>
      <c r="G429">
        <v>7889</v>
      </c>
      <c r="H429">
        <v>2964</v>
      </c>
    </row>
    <row r="430" spans="1:8" x14ac:dyDescent="0.3">
      <c r="A430" t="s">
        <v>33</v>
      </c>
      <c r="B430" t="s">
        <v>34</v>
      </c>
      <c r="C430">
        <v>2018</v>
      </c>
      <c r="D430">
        <v>10144</v>
      </c>
      <c r="E430">
        <v>46153</v>
      </c>
      <c r="F430">
        <v>8161</v>
      </c>
      <c r="G430">
        <v>7897</v>
      </c>
      <c r="H430">
        <v>2679</v>
      </c>
    </row>
    <row r="431" spans="1:8" x14ac:dyDescent="0.3">
      <c r="A431" t="s">
        <v>33</v>
      </c>
      <c r="B431" t="s">
        <v>34</v>
      </c>
      <c r="C431">
        <v>2019</v>
      </c>
      <c r="D431">
        <v>10576</v>
      </c>
      <c r="E431">
        <v>47015</v>
      </c>
      <c r="F431">
        <v>8328</v>
      </c>
      <c r="G431">
        <v>7857</v>
      </c>
      <c r="H431">
        <v>2585</v>
      </c>
    </row>
    <row r="432" spans="1:8" x14ac:dyDescent="0.3">
      <c r="A432" t="s">
        <v>33</v>
      </c>
      <c r="B432" t="s">
        <v>34</v>
      </c>
      <c r="C432">
        <v>2020</v>
      </c>
      <c r="D432">
        <v>11041</v>
      </c>
      <c r="E432">
        <v>47855</v>
      </c>
      <c r="F432">
        <v>8464</v>
      </c>
      <c r="G432">
        <v>7814</v>
      </c>
      <c r="H432">
        <v>2549</v>
      </c>
    </row>
    <row r="433" spans="1:8" x14ac:dyDescent="0.3">
      <c r="A433" t="s">
        <v>33</v>
      </c>
      <c r="B433" t="s">
        <v>34</v>
      </c>
      <c r="C433">
        <v>2021</v>
      </c>
      <c r="D433">
        <v>11499</v>
      </c>
      <c r="E433">
        <v>48651</v>
      </c>
      <c r="F433">
        <v>8570</v>
      </c>
      <c r="G433">
        <v>7797</v>
      </c>
      <c r="H433">
        <v>2540</v>
      </c>
    </row>
    <row r="434" spans="1:8" x14ac:dyDescent="0.3">
      <c r="A434" t="s">
        <v>35</v>
      </c>
      <c r="B434" t="s">
        <v>36</v>
      </c>
      <c r="C434">
        <v>1950</v>
      </c>
      <c r="D434">
        <v>131262</v>
      </c>
      <c r="E434">
        <v>1683265</v>
      </c>
      <c r="F434">
        <v>872553</v>
      </c>
      <c r="G434">
        <v>1069119</v>
      </c>
      <c r="H434">
        <v>721987</v>
      </c>
    </row>
    <row r="435" spans="1:8" x14ac:dyDescent="0.3">
      <c r="A435" t="s">
        <v>35</v>
      </c>
      <c r="B435" t="s">
        <v>36</v>
      </c>
      <c r="C435">
        <v>1951</v>
      </c>
      <c r="D435">
        <v>133641</v>
      </c>
      <c r="E435">
        <v>1723129</v>
      </c>
      <c r="F435">
        <v>885534</v>
      </c>
      <c r="G435">
        <v>1086907</v>
      </c>
      <c r="H435">
        <v>740533</v>
      </c>
    </row>
    <row r="436" spans="1:8" x14ac:dyDescent="0.3">
      <c r="A436" t="s">
        <v>35</v>
      </c>
      <c r="B436" t="s">
        <v>36</v>
      </c>
      <c r="C436">
        <v>1952</v>
      </c>
      <c r="D436">
        <v>135836</v>
      </c>
      <c r="E436">
        <v>1763430</v>
      </c>
      <c r="F436">
        <v>898619</v>
      </c>
      <c r="G436">
        <v>1105378</v>
      </c>
      <c r="H436">
        <v>760705</v>
      </c>
    </row>
    <row r="437" spans="1:8" x14ac:dyDescent="0.3">
      <c r="A437" t="s">
        <v>35</v>
      </c>
      <c r="B437" t="s">
        <v>36</v>
      </c>
      <c r="C437">
        <v>1953</v>
      </c>
      <c r="D437">
        <v>138113</v>
      </c>
      <c r="E437">
        <v>1801803</v>
      </c>
      <c r="F437">
        <v>911611</v>
      </c>
      <c r="G437">
        <v>1121505</v>
      </c>
      <c r="H437">
        <v>785689</v>
      </c>
    </row>
    <row r="438" spans="1:8" x14ac:dyDescent="0.3">
      <c r="A438" t="s">
        <v>35</v>
      </c>
      <c r="B438" t="s">
        <v>36</v>
      </c>
      <c r="C438">
        <v>1954</v>
      </c>
      <c r="D438">
        <v>140876</v>
      </c>
      <c r="E438">
        <v>1835368</v>
      </c>
      <c r="F438">
        <v>923859</v>
      </c>
      <c r="G438">
        <v>1133109</v>
      </c>
      <c r="H438">
        <v>817245</v>
      </c>
    </row>
    <row r="439" spans="1:8" x14ac:dyDescent="0.3">
      <c r="A439" t="s">
        <v>35</v>
      </c>
      <c r="B439" t="s">
        <v>36</v>
      </c>
      <c r="C439">
        <v>1955</v>
      </c>
      <c r="D439">
        <v>144158</v>
      </c>
      <c r="E439">
        <v>1863533</v>
      </c>
      <c r="F439">
        <v>934786</v>
      </c>
      <c r="G439">
        <v>1146700</v>
      </c>
      <c r="H439">
        <v>848944</v>
      </c>
    </row>
    <row r="440" spans="1:8" x14ac:dyDescent="0.3">
      <c r="A440" t="s">
        <v>35</v>
      </c>
      <c r="B440" t="s">
        <v>36</v>
      </c>
      <c r="C440">
        <v>1956</v>
      </c>
      <c r="D440">
        <v>147867</v>
      </c>
      <c r="E440">
        <v>1887127</v>
      </c>
      <c r="F440">
        <v>944144</v>
      </c>
      <c r="G440">
        <v>1164910</v>
      </c>
      <c r="H440">
        <v>878063</v>
      </c>
    </row>
    <row r="441" spans="1:8" x14ac:dyDescent="0.3">
      <c r="A441" t="s">
        <v>35</v>
      </c>
      <c r="B441" t="s">
        <v>36</v>
      </c>
      <c r="C441">
        <v>1957</v>
      </c>
      <c r="D441">
        <v>152043</v>
      </c>
      <c r="E441">
        <v>1907721</v>
      </c>
      <c r="F441">
        <v>951592</v>
      </c>
      <c r="G441">
        <v>1185515</v>
      </c>
      <c r="H441">
        <v>907463</v>
      </c>
    </row>
    <row r="442" spans="1:8" x14ac:dyDescent="0.3">
      <c r="A442" t="s">
        <v>35</v>
      </c>
      <c r="B442" t="s">
        <v>36</v>
      </c>
      <c r="C442">
        <v>1958</v>
      </c>
      <c r="D442">
        <v>156496</v>
      </c>
      <c r="E442">
        <v>1926358</v>
      </c>
      <c r="F442">
        <v>957179</v>
      </c>
      <c r="G442">
        <v>1209486</v>
      </c>
      <c r="H442">
        <v>936324</v>
      </c>
    </row>
    <row r="443" spans="1:8" x14ac:dyDescent="0.3">
      <c r="A443" t="s">
        <v>35</v>
      </c>
      <c r="B443" t="s">
        <v>36</v>
      </c>
      <c r="C443">
        <v>1959</v>
      </c>
      <c r="D443">
        <v>160888</v>
      </c>
      <c r="E443">
        <v>1945599</v>
      </c>
      <c r="F443">
        <v>960996</v>
      </c>
      <c r="G443">
        <v>1237871</v>
      </c>
      <c r="H443">
        <v>964600</v>
      </c>
    </row>
    <row r="444" spans="1:8" x14ac:dyDescent="0.3">
      <c r="A444" t="s">
        <v>35</v>
      </c>
      <c r="B444" t="s">
        <v>36</v>
      </c>
      <c r="C444">
        <v>1960</v>
      </c>
      <c r="D444">
        <v>165011</v>
      </c>
      <c r="E444">
        <v>1965772</v>
      </c>
      <c r="F444">
        <v>963716</v>
      </c>
      <c r="G444">
        <v>1270390</v>
      </c>
      <c r="H444">
        <v>992312</v>
      </c>
    </row>
    <row r="445" spans="1:8" x14ac:dyDescent="0.3">
      <c r="A445" t="s">
        <v>35</v>
      </c>
      <c r="B445" t="s">
        <v>36</v>
      </c>
      <c r="C445">
        <v>1961</v>
      </c>
      <c r="D445">
        <v>168373</v>
      </c>
      <c r="E445">
        <v>1985773</v>
      </c>
      <c r="F445">
        <v>962187</v>
      </c>
      <c r="G445">
        <v>1307834</v>
      </c>
      <c r="H445">
        <v>1017161</v>
      </c>
    </row>
    <row r="446" spans="1:8" x14ac:dyDescent="0.3">
      <c r="A446" t="s">
        <v>35</v>
      </c>
      <c r="B446" t="s">
        <v>36</v>
      </c>
      <c r="C446">
        <v>1962</v>
      </c>
      <c r="D446">
        <v>171039</v>
      </c>
      <c r="E446">
        <v>2004800</v>
      </c>
      <c r="F446">
        <v>957186</v>
      </c>
      <c r="G446">
        <v>1349437</v>
      </c>
      <c r="H446">
        <v>1038943</v>
      </c>
    </row>
    <row r="447" spans="1:8" x14ac:dyDescent="0.3">
      <c r="A447" t="s">
        <v>35</v>
      </c>
      <c r="B447" t="s">
        <v>36</v>
      </c>
      <c r="C447">
        <v>1963</v>
      </c>
      <c r="D447">
        <v>173451</v>
      </c>
      <c r="E447">
        <v>2020472</v>
      </c>
      <c r="F447">
        <v>952557</v>
      </c>
      <c r="G447">
        <v>1393364</v>
      </c>
      <c r="H447">
        <v>1059987</v>
      </c>
    </row>
    <row r="448" spans="1:8" x14ac:dyDescent="0.3">
      <c r="A448" t="s">
        <v>35</v>
      </c>
      <c r="B448" t="s">
        <v>36</v>
      </c>
      <c r="C448">
        <v>1964</v>
      </c>
      <c r="D448">
        <v>175481</v>
      </c>
      <c r="E448">
        <v>2029909</v>
      </c>
      <c r="F448">
        <v>947997</v>
      </c>
      <c r="G448">
        <v>1439693</v>
      </c>
      <c r="H448">
        <v>1080128</v>
      </c>
    </row>
    <row r="449" spans="1:8" x14ac:dyDescent="0.3">
      <c r="A449" t="s">
        <v>35</v>
      </c>
      <c r="B449" t="s">
        <v>36</v>
      </c>
      <c r="C449">
        <v>1965</v>
      </c>
      <c r="D449">
        <v>176952</v>
      </c>
      <c r="E449">
        <v>2030322</v>
      </c>
      <c r="F449">
        <v>949460</v>
      </c>
      <c r="G449">
        <v>1480871</v>
      </c>
      <c r="H449">
        <v>1098983</v>
      </c>
    </row>
    <row r="450" spans="1:8" x14ac:dyDescent="0.3">
      <c r="A450" t="s">
        <v>35</v>
      </c>
      <c r="B450" t="s">
        <v>36</v>
      </c>
      <c r="C450">
        <v>1966</v>
      </c>
      <c r="D450">
        <v>177728</v>
      </c>
      <c r="E450">
        <v>2020858</v>
      </c>
      <c r="F450">
        <v>958297</v>
      </c>
      <c r="G450">
        <v>1514200</v>
      </c>
      <c r="H450">
        <v>1115973</v>
      </c>
    </row>
    <row r="451" spans="1:8" x14ac:dyDescent="0.3">
      <c r="A451" t="s">
        <v>35</v>
      </c>
      <c r="B451" t="s">
        <v>36</v>
      </c>
      <c r="C451">
        <v>1967</v>
      </c>
      <c r="D451">
        <v>177811</v>
      </c>
      <c r="E451">
        <v>2003870</v>
      </c>
      <c r="F451">
        <v>970839</v>
      </c>
      <c r="G451">
        <v>1543783</v>
      </c>
      <c r="H451">
        <v>1131199</v>
      </c>
    </row>
    <row r="452" spans="1:8" x14ac:dyDescent="0.3">
      <c r="A452" t="s">
        <v>35</v>
      </c>
      <c r="B452" t="s">
        <v>36</v>
      </c>
      <c r="C452">
        <v>1968</v>
      </c>
      <c r="D452">
        <v>177502</v>
      </c>
      <c r="E452">
        <v>1985568</v>
      </c>
      <c r="F452">
        <v>987211</v>
      </c>
      <c r="G452">
        <v>1572146</v>
      </c>
      <c r="H452">
        <v>1145774</v>
      </c>
    </row>
    <row r="453" spans="1:8" x14ac:dyDescent="0.3">
      <c r="A453" t="s">
        <v>35</v>
      </c>
      <c r="B453" t="s">
        <v>36</v>
      </c>
      <c r="C453">
        <v>1969</v>
      </c>
      <c r="D453">
        <v>177372</v>
      </c>
      <c r="E453">
        <v>1976602</v>
      </c>
      <c r="F453">
        <v>1007570</v>
      </c>
      <c r="G453">
        <v>1605459</v>
      </c>
      <c r="H453">
        <v>1161384</v>
      </c>
    </row>
    <row r="454" spans="1:8" x14ac:dyDescent="0.3">
      <c r="A454" t="s">
        <v>35</v>
      </c>
      <c r="B454" t="s">
        <v>36</v>
      </c>
      <c r="C454">
        <v>1970</v>
      </c>
      <c r="D454">
        <v>178038</v>
      </c>
      <c r="E454">
        <v>1987692</v>
      </c>
      <c r="F454">
        <v>1028602</v>
      </c>
      <c r="G454">
        <v>1654999</v>
      </c>
      <c r="H454">
        <v>1180371</v>
      </c>
    </row>
    <row r="455" spans="1:8" x14ac:dyDescent="0.3">
      <c r="A455" t="s">
        <v>35</v>
      </c>
      <c r="B455" t="s">
        <v>36</v>
      </c>
      <c r="C455">
        <v>1971</v>
      </c>
      <c r="D455">
        <v>179747</v>
      </c>
      <c r="E455">
        <v>2021432</v>
      </c>
      <c r="F455">
        <v>1057122</v>
      </c>
      <c r="G455">
        <v>1716738</v>
      </c>
      <c r="H455">
        <v>1202014</v>
      </c>
    </row>
    <row r="456" spans="1:8" x14ac:dyDescent="0.3">
      <c r="A456" t="s">
        <v>35</v>
      </c>
      <c r="B456" t="s">
        <v>36</v>
      </c>
      <c r="C456">
        <v>1972</v>
      </c>
      <c r="D456">
        <v>182242</v>
      </c>
      <c r="E456">
        <v>2075106</v>
      </c>
      <c r="F456">
        <v>1102247</v>
      </c>
      <c r="G456">
        <v>1779003</v>
      </c>
      <c r="H456">
        <v>1226138</v>
      </c>
    </row>
    <row r="457" spans="1:8" x14ac:dyDescent="0.3">
      <c r="A457" t="s">
        <v>35</v>
      </c>
      <c r="B457" t="s">
        <v>36</v>
      </c>
      <c r="C457">
        <v>1973</v>
      </c>
      <c r="D457">
        <v>184987</v>
      </c>
      <c r="E457">
        <v>2138498</v>
      </c>
      <c r="F457">
        <v>1159382</v>
      </c>
      <c r="G457">
        <v>1840470</v>
      </c>
      <c r="H457">
        <v>1254900</v>
      </c>
    </row>
    <row r="458" spans="1:8" x14ac:dyDescent="0.3">
      <c r="A458" t="s">
        <v>35</v>
      </c>
      <c r="B458" t="s">
        <v>36</v>
      </c>
      <c r="C458">
        <v>1974</v>
      </c>
      <c r="D458">
        <v>187689</v>
      </c>
      <c r="E458">
        <v>2201771</v>
      </c>
      <c r="F458">
        <v>1224179</v>
      </c>
      <c r="G458">
        <v>1900077</v>
      </c>
      <c r="H458">
        <v>1288779</v>
      </c>
    </row>
    <row r="459" spans="1:8" x14ac:dyDescent="0.3">
      <c r="A459" t="s">
        <v>35</v>
      </c>
      <c r="B459" t="s">
        <v>36</v>
      </c>
      <c r="C459">
        <v>1975</v>
      </c>
      <c r="D459">
        <v>190131</v>
      </c>
      <c r="E459">
        <v>2268241</v>
      </c>
      <c r="F459">
        <v>1289710</v>
      </c>
      <c r="G459">
        <v>1957213</v>
      </c>
      <c r="H459">
        <v>1327433</v>
      </c>
    </row>
    <row r="460" spans="1:8" x14ac:dyDescent="0.3">
      <c r="A460" t="s">
        <v>35</v>
      </c>
      <c r="B460" t="s">
        <v>36</v>
      </c>
      <c r="C460">
        <v>1976</v>
      </c>
      <c r="D460">
        <v>192249</v>
      </c>
      <c r="E460">
        <v>2339043</v>
      </c>
      <c r="F460">
        <v>1353304</v>
      </c>
      <c r="G460">
        <v>2011155</v>
      </c>
      <c r="H460">
        <v>1371037</v>
      </c>
    </row>
    <row r="461" spans="1:8" x14ac:dyDescent="0.3">
      <c r="A461" t="s">
        <v>35</v>
      </c>
      <c r="B461" t="s">
        <v>36</v>
      </c>
      <c r="C461">
        <v>1977</v>
      </c>
      <c r="D461">
        <v>194296</v>
      </c>
      <c r="E461">
        <v>2415243</v>
      </c>
      <c r="F461">
        <v>1419084</v>
      </c>
      <c r="G461">
        <v>2063758</v>
      </c>
      <c r="H461">
        <v>1419517</v>
      </c>
    </row>
    <row r="462" spans="1:8" x14ac:dyDescent="0.3">
      <c r="A462" t="s">
        <v>35</v>
      </c>
      <c r="B462" t="s">
        <v>36</v>
      </c>
      <c r="C462">
        <v>1978</v>
      </c>
      <c r="D462">
        <v>196459</v>
      </c>
      <c r="E462">
        <v>2499141</v>
      </c>
      <c r="F462">
        <v>1486265</v>
      </c>
      <c r="G462">
        <v>2118142</v>
      </c>
      <c r="H462">
        <v>1471588</v>
      </c>
    </row>
    <row r="463" spans="1:8" x14ac:dyDescent="0.3">
      <c r="A463" t="s">
        <v>35</v>
      </c>
      <c r="B463" t="s">
        <v>36</v>
      </c>
      <c r="C463">
        <v>1979</v>
      </c>
      <c r="D463">
        <v>198845</v>
      </c>
      <c r="E463">
        <v>2588978</v>
      </c>
      <c r="F463">
        <v>1552979</v>
      </c>
      <c r="G463">
        <v>2175665</v>
      </c>
      <c r="H463">
        <v>1526756</v>
      </c>
    </row>
    <row r="464" spans="1:8" x14ac:dyDescent="0.3">
      <c r="A464" t="s">
        <v>35</v>
      </c>
      <c r="B464" t="s">
        <v>36</v>
      </c>
      <c r="C464">
        <v>1980</v>
      </c>
      <c r="D464">
        <v>201494</v>
      </c>
      <c r="E464">
        <v>2686302</v>
      </c>
      <c r="F464">
        <v>1619639</v>
      </c>
      <c r="G464">
        <v>2237051</v>
      </c>
      <c r="H464">
        <v>1585567</v>
      </c>
    </row>
    <row r="465" spans="1:8" x14ac:dyDescent="0.3">
      <c r="A465" t="s">
        <v>35</v>
      </c>
      <c r="B465" t="s">
        <v>36</v>
      </c>
      <c r="C465">
        <v>1981</v>
      </c>
      <c r="D465">
        <v>204472</v>
      </c>
      <c r="E465">
        <v>2790249</v>
      </c>
      <c r="F465">
        <v>1685360</v>
      </c>
      <c r="G465">
        <v>2302874</v>
      </c>
      <c r="H465">
        <v>1648506</v>
      </c>
    </row>
    <row r="466" spans="1:8" x14ac:dyDescent="0.3">
      <c r="A466" t="s">
        <v>35</v>
      </c>
      <c r="B466" t="s">
        <v>36</v>
      </c>
      <c r="C466">
        <v>1982</v>
      </c>
      <c r="D466">
        <v>207885</v>
      </c>
      <c r="E466">
        <v>2900128</v>
      </c>
      <c r="F466">
        <v>1749437</v>
      </c>
      <c r="G466">
        <v>2373820</v>
      </c>
      <c r="H466">
        <v>1715884</v>
      </c>
    </row>
    <row r="467" spans="1:8" x14ac:dyDescent="0.3">
      <c r="A467" t="s">
        <v>35</v>
      </c>
      <c r="B467" t="s">
        <v>36</v>
      </c>
      <c r="C467">
        <v>1983</v>
      </c>
      <c r="D467">
        <v>211426</v>
      </c>
      <c r="E467">
        <v>3015906</v>
      </c>
      <c r="F467">
        <v>1812005</v>
      </c>
      <c r="G467">
        <v>2450414</v>
      </c>
      <c r="H467">
        <v>1786953</v>
      </c>
    </row>
    <row r="468" spans="1:8" x14ac:dyDescent="0.3">
      <c r="A468" t="s">
        <v>35</v>
      </c>
      <c r="B468" t="s">
        <v>36</v>
      </c>
      <c r="C468">
        <v>1984</v>
      </c>
      <c r="D468">
        <v>215116</v>
      </c>
      <c r="E468">
        <v>3135618</v>
      </c>
      <c r="F468">
        <v>1871813</v>
      </c>
      <c r="G468">
        <v>2533287</v>
      </c>
      <c r="H468">
        <v>1861875</v>
      </c>
    </row>
    <row r="469" spans="1:8" x14ac:dyDescent="0.3">
      <c r="A469" t="s">
        <v>35</v>
      </c>
      <c r="B469" t="s">
        <v>36</v>
      </c>
      <c r="C469">
        <v>1985</v>
      </c>
      <c r="D469">
        <v>219368</v>
      </c>
      <c r="E469">
        <v>3258455</v>
      </c>
      <c r="F469">
        <v>1928084</v>
      </c>
      <c r="G469">
        <v>2623498</v>
      </c>
      <c r="H469">
        <v>1941226</v>
      </c>
    </row>
    <row r="470" spans="1:8" x14ac:dyDescent="0.3">
      <c r="A470" t="s">
        <v>35</v>
      </c>
      <c r="B470" t="s">
        <v>36</v>
      </c>
      <c r="C470">
        <v>1986</v>
      </c>
      <c r="D470">
        <v>224192</v>
      </c>
      <c r="E470">
        <v>3383170</v>
      </c>
      <c r="F470">
        <v>1979866</v>
      </c>
      <c r="G470">
        <v>2722056</v>
      </c>
      <c r="H470">
        <v>2023293</v>
      </c>
    </row>
    <row r="471" spans="1:8" x14ac:dyDescent="0.3">
      <c r="A471" t="s">
        <v>35</v>
      </c>
      <c r="B471" t="s">
        <v>36</v>
      </c>
      <c r="C471">
        <v>1987</v>
      </c>
      <c r="D471">
        <v>229055</v>
      </c>
      <c r="E471">
        <v>3506263</v>
      </c>
      <c r="F471">
        <v>2027660</v>
      </c>
      <c r="G471">
        <v>2827394</v>
      </c>
      <c r="H471">
        <v>2103688</v>
      </c>
    </row>
    <row r="472" spans="1:8" x14ac:dyDescent="0.3">
      <c r="A472" t="s">
        <v>35</v>
      </c>
      <c r="B472" t="s">
        <v>36</v>
      </c>
      <c r="C472">
        <v>1988</v>
      </c>
      <c r="D472">
        <v>234242</v>
      </c>
      <c r="E472">
        <v>3629902</v>
      </c>
      <c r="F472">
        <v>2076230</v>
      </c>
      <c r="G472">
        <v>2938283</v>
      </c>
      <c r="H472">
        <v>2181606</v>
      </c>
    </row>
    <row r="473" spans="1:8" x14ac:dyDescent="0.3">
      <c r="A473" t="s">
        <v>35</v>
      </c>
      <c r="B473" t="s">
        <v>36</v>
      </c>
      <c r="C473">
        <v>1989</v>
      </c>
      <c r="D473">
        <v>240545</v>
      </c>
      <c r="E473">
        <v>3756786</v>
      </c>
      <c r="F473">
        <v>2128548</v>
      </c>
      <c r="G473">
        <v>3055632</v>
      </c>
      <c r="H473">
        <v>2257994</v>
      </c>
    </row>
    <row r="474" spans="1:8" x14ac:dyDescent="0.3">
      <c r="A474" t="s">
        <v>35</v>
      </c>
      <c r="B474" t="s">
        <v>36</v>
      </c>
      <c r="C474">
        <v>1990</v>
      </c>
      <c r="D474">
        <v>247899</v>
      </c>
      <c r="E474">
        <v>3885494</v>
      </c>
      <c r="F474">
        <v>2184738</v>
      </c>
      <c r="G474">
        <v>3179129</v>
      </c>
      <c r="H474">
        <v>2331383</v>
      </c>
    </row>
    <row r="475" spans="1:8" x14ac:dyDescent="0.3">
      <c r="A475" t="s">
        <v>35</v>
      </c>
      <c r="B475" t="s">
        <v>36</v>
      </c>
      <c r="C475">
        <v>1991</v>
      </c>
      <c r="D475">
        <v>256936</v>
      </c>
      <c r="E475">
        <v>4014993</v>
      </c>
      <c r="F475">
        <v>2244509</v>
      </c>
      <c r="G475">
        <v>3308086</v>
      </c>
      <c r="H475">
        <v>2404174</v>
      </c>
    </row>
    <row r="476" spans="1:8" x14ac:dyDescent="0.3">
      <c r="A476" t="s">
        <v>35</v>
      </c>
      <c r="B476" t="s">
        <v>36</v>
      </c>
      <c r="C476">
        <v>1992</v>
      </c>
      <c r="D476">
        <v>267155</v>
      </c>
      <c r="E476">
        <v>4143418</v>
      </c>
      <c r="F476">
        <v>2308344</v>
      </c>
      <c r="G476">
        <v>3440462</v>
      </c>
      <c r="H476">
        <v>2473130</v>
      </c>
    </row>
    <row r="477" spans="1:8" x14ac:dyDescent="0.3">
      <c r="A477" t="s">
        <v>35</v>
      </c>
      <c r="B477" t="s">
        <v>36</v>
      </c>
      <c r="C477">
        <v>1993</v>
      </c>
      <c r="D477">
        <v>278292</v>
      </c>
      <c r="E477">
        <v>4268834</v>
      </c>
      <c r="F477">
        <v>2376717</v>
      </c>
      <c r="G477">
        <v>3575790</v>
      </c>
      <c r="H477">
        <v>2538644</v>
      </c>
    </row>
    <row r="478" spans="1:8" x14ac:dyDescent="0.3">
      <c r="A478" t="s">
        <v>35</v>
      </c>
      <c r="B478" t="s">
        <v>36</v>
      </c>
      <c r="C478">
        <v>1994</v>
      </c>
      <c r="D478">
        <v>291351</v>
      </c>
      <c r="E478">
        <v>4396232</v>
      </c>
      <c r="F478">
        <v>2452466</v>
      </c>
      <c r="G478">
        <v>3714967</v>
      </c>
      <c r="H478">
        <v>2607016</v>
      </c>
    </row>
    <row r="479" spans="1:8" x14ac:dyDescent="0.3">
      <c r="A479" t="s">
        <v>35</v>
      </c>
      <c r="B479" t="s">
        <v>36</v>
      </c>
      <c r="C479">
        <v>1995</v>
      </c>
      <c r="D479">
        <v>306392</v>
      </c>
      <c r="E479">
        <v>4533015</v>
      </c>
      <c r="F479">
        <v>2539657</v>
      </c>
      <c r="G479">
        <v>3856103</v>
      </c>
      <c r="H479">
        <v>2677091</v>
      </c>
    </row>
    <row r="480" spans="1:8" x14ac:dyDescent="0.3">
      <c r="A480" t="s">
        <v>35</v>
      </c>
      <c r="B480" t="s">
        <v>36</v>
      </c>
      <c r="C480">
        <v>1996</v>
      </c>
      <c r="D480">
        <v>323011</v>
      </c>
      <c r="E480">
        <v>4676561</v>
      </c>
      <c r="F480">
        <v>2637688</v>
      </c>
      <c r="G480">
        <v>3997673</v>
      </c>
      <c r="H480">
        <v>2748419</v>
      </c>
    </row>
    <row r="481" spans="1:8" x14ac:dyDescent="0.3">
      <c r="A481" t="s">
        <v>35</v>
      </c>
      <c r="B481" t="s">
        <v>36</v>
      </c>
      <c r="C481">
        <v>1997</v>
      </c>
      <c r="D481">
        <v>340853</v>
      </c>
      <c r="E481">
        <v>4824676</v>
      </c>
      <c r="F481">
        <v>2744266</v>
      </c>
      <c r="G481">
        <v>4138464</v>
      </c>
      <c r="H481">
        <v>2822889</v>
      </c>
    </row>
    <row r="482" spans="1:8" x14ac:dyDescent="0.3">
      <c r="A482" t="s">
        <v>35</v>
      </c>
      <c r="B482" t="s">
        <v>36</v>
      </c>
      <c r="C482">
        <v>1998</v>
      </c>
      <c r="D482">
        <v>359229</v>
      </c>
      <c r="E482">
        <v>4975978</v>
      </c>
      <c r="F482">
        <v>2856119</v>
      </c>
      <c r="G482">
        <v>4276974</v>
      </c>
      <c r="H482">
        <v>2898566</v>
      </c>
    </row>
    <row r="483" spans="1:8" x14ac:dyDescent="0.3">
      <c r="A483" t="s">
        <v>35</v>
      </c>
      <c r="B483" t="s">
        <v>36</v>
      </c>
      <c r="C483">
        <v>1999</v>
      </c>
      <c r="D483">
        <v>378151</v>
      </c>
      <c r="E483">
        <v>5129181</v>
      </c>
      <c r="F483">
        <v>2971868</v>
      </c>
      <c r="G483">
        <v>4413945</v>
      </c>
      <c r="H483">
        <v>2977614</v>
      </c>
    </row>
    <row r="484" spans="1:8" x14ac:dyDescent="0.3">
      <c r="A484" t="s">
        <v>35</v>
      </c>
      <c r="B484" t="s">
        <v>36</v>
      </c>
      <c r="C484">
        <v>2000</v>
      </c>
      <c r="D484">
        <v>397817</v>
      </c>
      <c r="E484">
        <v>5288887</v>
      </c>
      <c r="F484">
        <v>3093589</v>
      </c>
      <c r="G484">
        <v>4550169</v>
      </c>
      <c r="H484">
        <v>3063605</v>
      </c>
    </row>
    <row r="485" spans="1:8" x14ac:dyDescent="0.3">
      <c r="A485" t="s">
        <v>35</v>
      </c>
      <c r="B485" t="s">
        <v>36</v>
      </c>
      <c r="C485">
        <v>2001</v>
      </c>
      <c r="D485">
        <v>418139</v>
      </c>
      <c r="E485">
        <v>5457156</v>
      </c>
      <c r="F485">
        <v>3221125</v>
      </c>
      <c r="G485">
        <v>4687212</v>
      </c>
      <c r="H485">
        <v>3157953</v>
      </c>
    </row>
    <row r="486" spans="1:8" x14ac:dyDescent="0.3">
      <c r="A486" t="s">
        <v>35</v>
      </c>
      <c r="B486" t="s">
        <v>36</v>
      </c>
      <c r="C486">
        <v>2002</v>
      </c>
      <c r="D486">
        <v>439056</v>
      </c>
      <c r="E486">
        <v>5634987</v>
      </c>
      <c r="F486">
        <v>3353639</v>
      </c>
      <c r="G486">
        <v>4826431</v>
      </c>
      <c r="H486">
        <v>3262026</v>
      </c>
    </row>
    <row r="487" spans="1:8" x14ac:dyDescent="0.3">
      <c r="A487" t="s">
        <v>35</v>
      </c>
      <c r="B487" t="s">
        <v>36</v>
      </c>
      <c r="C487">
        <v>2003</v>
      </c>
      <c r="D487">
        <v>460588</v>
      </c>
      <c r="E487">
        <v>5825990</v>
      </c>
      <c r="F487">
        <v>3491383</v>
      </c>
      <c r="G487">
        <v>4968927</v>
      </c>
      <c r="H487">
        <v>3377457</v>
      </c>
    </row>
    <row r="488" spans="1:8" x14ac:dyDescent="0.3">
      <c r="A488" t="s">
        <v>35</v>
      </c>
      <c r="B488" t="s">
        <v>36</v>
      </c>
      <c r="C488">
        <v>2004</v>
      </c>
      <c r="D488">
        <v>482404</v>
      </c>
      <c r="E488">
        <v>6032142</v>
      </c>
      <c r="F488">
        <v>3633555</v>
      </c>
      <c r="G488">
        <v>5118059</v>
      </c>
      <c r="H488">
        <v>3504968</v>
      </c>
    </row>
    <row r="489" spans="1:8" x14ac:dyDescent="0.3">
      <c r="A489" t="s">
        <v>35</v>
      </c>
      <c r="B489" t="s">
        <v>36</v>
      </c>
      <c r="C489">
        <v>2005</v>
      </c>
      <c r="D489">
        <v>503697</v>
      </c>
      <c r="E489">
        <v>6251302</v>
      </c>
      <c r="F489">
        <v>3777670</v>
      </c>
      <c r="G489">
        <v>5276641</v>
      </c>
      <c r="H489">
        <v>3641651</v>
      </c>
    </row>
    <row r="490" spans="1:8" x14ac:dyDescent="0.3">
      <c r="A490" t="s">
        <v>35</v>
      </c>
      <c r="B490" t="s">
        <v>36</v>
      </c>
      <c r="C490">
        <v>2006</v>
      </c>
      <c r="D490">
        <v>524493</v>
      </c>
      <c r="E490">
        <v>6483253</v>
      </c>
      <c r="F490">
        <v>3922581</v>
      </c>
      <c r="G490">
        <v>5447333</v>
      </c>
      <c r="H490">
        <v>3784679</v>
      </c>
    </row>
    <row r="491" spans="1:8" x14ac:dyDescent="0.3">
      <c r="A491" t="s">
        <v>35</v>
      </c>
      <c r="B491" t="s">
        <v>36</v>
      </c>
      <c r="C491">
        <v>2007</v>
      </c>
      <c r="D491">
        <v>544992</v>
      </c>
      <c r="E491">
        <v>6730784</v>
      </c>
      <c r="F491">
        <v>4068103</v>
      </c>
      <c r="G491">
        <v>5633475</v>
      </c>
      <c r="H491">
        <v>3932338</v>
      </c>
    </row>
    <row r="492" spans="1:8" x14ac:dyDescent="0.3">
      <c r="A492" t="s">
        <v>35</v>
      </c>
      <c r="B492" t="s">
        <v>36</v>
      </c>
      <c r="C492">
        <v>2008</v>
      </c>
      <c r="D492">
        <v>565388</v>
      </c>
      <c r="E492">
        <v>6992931</v>
      </c>
      <c r="F492">
        <v>4212732</v>
      </c>
      <c r="G492">
        <v>5836091</v>
      </c>
      <c r="H492">
        <v>4084382</v>
      </c>
    </row>
    <row r="493" spans="1:8" x14ac:dyDescent="0.3">
      <c r="A493" t="s">
        <v>35</v>
      </c>
      <c r="B493" t="s">
        <v>36</v>
      </c>
      <c r="C493">
        <v>2009</v>
      </c>
      <c r="D493">
        <v>585998</v>
      </c>
      <c r="E493">
        <v>7270238</v>
      </c>
      <c r="F493">
        <v>4356746</v>
      </c>
      <c r="G493">
        <v>6055267</v>
      </c>
      <c r="H493">
        <v>4239425</v>
      </c>
    </row>
    <row r="494" spans="1:8" x14ac:dyDescent="0.3">
      <c r="A494" t="s">
        <v>35</v>
      </c>
      <c r="B494" t="s">
        <v>36</v>
      </c>
      <c r="C494">
        <v>2010</v>
      </c>
      <c r="D494">
        <v>607173</v>
      </c>
      <c r="E494">
        <v>7566552</v>
      </c>
      <c r="F494">
        <v>4502570</v>
      </c>
      <c r="G494">
        <v>6292525</v>
      </c>
      <c r="H494">
        <v>4395377</v>
      </c>
    </row>
    <row r="495" spans="1:8" x14ac:dyDescent="0.3">
      <c r="A495" t="s">
        <v>35</v>
      </c>
      <c r="B495" t="s">
        <v>36</v>
      </c>
      <c r="C495">
        <v>2011</v>
      </c>
      <c r="D495">
        <v>628858</v>
      </c>
      <c r="E495">
        <v>7881186</v>
      </c>
      <c r="F495">
        <v>4651658</v>
      </c>
      <c r="G495">
        <v>6547069</v>
      </c>
      <c r="H495">
        <v>4550349</v>
      </c>
    </row>
    <row r="496" spans="1:8" x14ac:dyDescent="0.3">
      <c r="A496" t="s">
        <v>35</v>
      </c>
      <c r="B496" t="s">
        <v>36</v>
      </c>
      <c r="C496">
        <v>2012</v>
      </c>
      <c r="D496">
        <v>651081</v>
      </c>
      <c r="E496">
        <v>8210915</v>
      </c>
      <c r="F496">
        <v>4803299</v>
      </c>
      <c r="G496">
        <v>6817789</v>
      </c>
      <c r="H496">
        <v>4705215</v>
      </c>
    </row>
    <row r="497" spans="1:8" x14ac:dyDescent="0.3">
      <c r="A497" t="s">
        <v>35</v>
      </c>
      <c r="B497" t="s">
        <v>36</v>
      </c>
      <c r="C497">
        <v>2013</v>
      </c>
      <c r="D497">
        <v>672913</v>
      </c>
      <c r="E497">
        <v>8553525</v>
      </c>
      <c r="F497">
        <v>4956650</v>
      </c>
      <c r="G497">
        <v>7104208</v>
      </c>
      <c r="H497">
        <v>4859717</v>
      </c>
    </row>
    <row r="498" spans="1:8" x14ac:dyDescent="0.3">
      <c r="A498" t="s">
        <v>35</v>
      </c>
      <c r="B498" t="s">
        <v>36</v>
      </c>
      <c r="C498">
        <v>2014</v>
      </c>
      <c r="D498">
        <v>693613</v>
      </c>
      <c r="E498">
        <v>8906595</v>
      </c>
      <c r="F498">
        <v>5113074</v>
      </c>
      <c r="G498">
        <v>7403786</v>
      </c>
      <c r="H498">
        <v>5011272</v>
      </c>
    </row>
    <row r="499" spans="1:8" x14ac:dyDescent="0.3">
      <c r="A499" t="s">
        <v>35</v>
      </c>
      <c r="B499" t="s">
        <v>36</v>
      </c>
      <c r="C499">
        <v>2015</v>
      </c>
      <c r="D499">
        <v>716366</v>
      </c>
      <c r="E499">
        <v>9264851</v>
      </c>
      <c r="F499">
        <v>5275391</v>
      </c>
      <c r="G499">
        <v>7712649</v>
      </c>
      <c r="H499">
        <v>5158468</v>
      </c>
    </row>
    <row r="500" spans="1:8" x14ac:dyDescent="0.3">
      <c r="A500" t="s">
        <v>35</v>
      </c>
      <c r="B500" t="s">
        <v>36</v>
      </c>
      <c r="C500">
        <v>2016</v>
      </c>
      <c r="D500">
        <v>742227</v>
      </c>
      <c r="E500">
        <v>9632878</v>
      </c>
      <c r="F500">
        <v>5450502</v>
      </c>
      <c r="G500">
        <v>8027169</v>
      </c>
      <c r="H500">
        <v>5301967</v>
      </c>
    </row>
    <row r="501" spans="1:8" x14ac:dyDescent="0.3">
      <c r="A501" t="s">
        <v>35</v>
      </c>
      <c r="B501" t="s">
        <v>36</v>
      </c>
      <c r="C501">
        <v>2017</v>
      </c>
      <c r="D501">
        <v>770037</v>
      </c>
      <c r="E501">
        <v>10010250</v>
      </c>
      <c r="F501">
        <v>5640798</v>
      </c>
      <c r="G501">
        <v>8345656</v>
      </c>
      <c r="H501">
        <v>5441892</v>
      </c>
    </row>
    <row r="502" spans="1:8" x14ac:dyDescent="0.3">
      <c r="A502" t="s">
        <v>35</v>
      </c>
      <c r="B502" t="s">
        <v>36</v>
      </c>
      <c r="C502">
        <v>2018</v>
      </c>
      <c r="D502">
        <v>800460</v>
      </c>
      <c r="E502">
        <v>10387180</v>
      </c>
      <c r="F502">
        <v>5842072</v>
      </c>
      <c r="G502">
        <v>8665921</v>
      </c>
      <c r="H502">
        <v>5577905</v>
      </c>
    </row>
    <row r="503" spans="1:8" x14ac:dyDescent="0.3">
      <c r="A503" t="s">
        <v>35</v>
      </c>
      <c r="B503" t="s">
        <v>36</v>
      </c>
      <c r="C503">
        <v>2019</v>
      </c>
      <c r="D503">
        <v>833432</v>
      </c>
      <c r="E503">
        <v>10766591</v>
      </c>
      <c r="F503">
        <v>6056761</v>
      </c>
      <c r="G503">
        <v>8984629</v>
      </c>
      <c r="H503">
        <v>5712180</v>
      </c>
    </row>
    <row r="504" spans="1:8" x14ac:dyDescent="0.3">
      <c r="A504" t="s">
        <v>35</v>
      </c>
      <c r="B504" t="s">
        <v>36</v>
      </c>
      <c r="C504">
        <v>2020</v>
      </c>
      <c r="D504">
        <v>865794</v>
      </c>
      <c r="E504">
        <v>11136464</v>
      </c>
      <c r="F504">
        <v>6280922</v>
      </c>
      <c r="G504">
        <v>9298274</v>
      </c>
      <c r="H504">
        <v>5847036</v>
      </c>
    </row>
    <row r="505" spans="1:8" x14ac:dyDescent="0.3">
      <c r="A505" t="s">
        <v>35</v>
      </c>
      <c r="B505" t="s">
        <v>36</v>
      </c>
      <c r="C505">
        <v>2021</v>
      </c>
      <c r="D505">
        <v>895191</v>
      </c>
      <c r="E505">
        <v>11501196</v>
      </c>
      <c r="F505">
        <v>6518894</v>
      </c>
      <c r="G505">
        <v>9605090</v>
      </c>
      <c r="H505">
        <v>5983405</v>
      </c>
    </row>
    <row r="506" spans="1:8" x14ac:dyDescent="0.3">
      <c r="A506" t="s">
        <v>37</v>
      </c>
      <c r="B506" t="s">
        <v>38</v>
      </c>
      <c r="C506">
        <v>1950</v>
      </c>
      <c r="D506">
        <v>186</v>
      </c>
      <c r="E506">
        <v>1820</v>
      </c>
      <c r="F506">
        <v>983</v>
      </c>
      <c r="G506">
        <v>1219</v>
      </c>
      <c r="H506">
        <v>828</v>
      </c>
    </row>
    <row r="507" spans="1:8" x14ac:dyDescent="0.3">
      <c r="A507" t="s">
        <v>37</v>
      </c>
      <c r="B507" t="s">
        <v>38</v>
      </c>
      <c r="C507">
        <v>1951</v>
      </c>
      <c r="D507">
        <v>185</v>
      </c>
      <c r="E507">
        <v>1898</v>
      </c>
      <c r="F507">
        <v>1004</v>
      </c>
      <c r="G507">
        <v>1243</v>
      </c>
      <c r="H507">
        <v>934</v>
      </c>
    </row>
    <row r="508" spans="1:8" x14ac:dyDescent="0.3">
      <c r="A508" t="s">
        <v>37</v>
      </c>
      <c r="B508" t="s">
        <v>38</v>
      </c>
      <c r="C508">
        <v>1952</v>
      </c>
      <c r="D508">
        <v>179</v>
      </c>
      <c r="E508">
        <v>1947</v>
      </c>
      <c r="F508">
        <v>1003</v>
      </c>
      <c r="G508">
        <v>1245</v>
      </c>
      <c r="H508">
        <v>1049</v>
      </c>
    </row>
    <row r="509" spans="1:8" x14ac:dyDescent="0.3">
      <c r="A509" t="s">
        <v>37</v>
      </c>
      <c r="B509" t="s">
        <v>38</v>
      </c>
      <c r="C509">
        <v>1953</v>
      </c>
      <c r="D509">
        <v>179</v>
      </c>
      <c r="E509">
        <v>1985</v>
      </c>
      <c r="F509">
        <v>982</v>
      </c>
      <c r="G509">
        <v>1236</v>
      </c>
      <c r="H509">
        <v>1165</v>
      </c>
    </row>
    <row r="510" spans="1:8" x14ac:dyDescent="0.3">
      <c r="A510" t="s">
        <v>37</v>
      </c>
      <c r="B510" t="s">
        <v>38</v>
      </c>
      <c r="C510">
        <v>1954</v>
      </c>
      <c r="D510">
        <v>185</v>
      </c>
      <c r="E510">
        <v>2051</v>
      </c>
      <c r="F510">
        <v>947</v>
      </c>
      <c r="G510">
        <v>1265</v>
      </c>
      <c r="H510">
        <v>1237</v>
      </c>
    </row>
    <row r="511" spans="1:8" x14ac:dyDescent="0.3">
      <c r="A511" t="s">
        <v>37</v>
      </c>
      <c r="B511" t="s">
        <v>38</v>
      </c>
      <c r="C511">
        <v>1955</v>
      </c>
      <c r="D511">
        <v>204</v>
      </c>
      <c r="E511">
        <v>2086</v>
      </c>
      <c r="F511">
        <v>903</v>
      </c>
      <c r="G511">
        <v>1347</v>
      </c>
      <c r="H511">
        <v>1235</v>
      </c>
    </row>
    <row r="512" spans="1:8" x14ac:dyDescent="0.3">
      <c r="A512" t="s">
        <v>37</v>
      </c>
      <c r="B512" t="s">
        <v>38</v>
      </c>
      <c r="C512">
        <v>1956</v>
      </c>
      <c r="D512">
        <v>248</v>
      </c>
      <c r="E512">
        <v>2064</v>
      </c>
      <c r="F512">
        <v>866</v>
      </c>
      <c r="G512">
        <v>1437</v>
      </c>
      <c r="H512">
        <v>1196</v>
      </c>
    </row>
    <row r="513" spans="1:8" x14ac:dyDescent="0.3">
      <c r="A513" t="s">
        <v>37</v>
      </c>
      <c r="B513" t="s">
        <v>38</v>
      </c>
      <c r="C513">
        <v>1957</v>
      </c>
      <c r="D513">
        <v>297</v>
      </c>
      <c r="E513">
        <v>2020</v>
      </c>
      <c r="F513">
        <v>838</v>
      </c>
      <c r="G513">
        <v>1514</v>
      </c>
      <c r="H513">
        <v>1146</v>
      </c>
    </row>
    <row r="514" spans="1:8" x14ac:dyDescent="0.3">
      <c r="A514" t="s">
        <v>37</v>
      </c>
      <c r="B514" t="s">
        <v>38</v>
      </c>
      <c r="C514">
        <v>1958</v>
      </c>
      <c r="D514">
        <v>351</v>
      </c>
      <c r="E514">
        <v>1959</v>
      </c>
      <c r="F514">
        <v>821</v>
      </c>
      <c r="G514">
        <v>1573</v>
      </c>
      <c r="H514">
        <v>1099</v>
      </c>
    </row>
    <row r="515" spans="1:8" x14ac:dyDescent="0.3">
      <c r="A515" t="s">
        <v>37</v>
      </c>
      <c r="B515" t="s">
        <v>38</v>
      </c>
      <c r="C515">
        <v>1959</v>
      </c>
      <c r="D515">
        <v>414</v>
      </c>
      <c r="E515">
        <v>1883</v>
      </c>
      <c r="F515">
        <v>820</v>
      </c>
      <c r="G515">
        <v>1608</v>
      </c>
      <c r="H515">
        <v>1057</v>
      </c>
    </row>
    <row r="516" spans="1:8" x14ac:dyDescent="0.3">
      <c r="A516" t="s">
        <v>37</v>
      </c>
      <c r="B516" t="s">
        <v>38</v>
      </c>
      <c r="C516">
        <v>1960</v>
      </c>
      <c r="D516">
        <v>447</v>
      </c>
      <c r="E516">
        <v>1829</v>
      </c>
      <c r="F516">
        <v>842</v>
      </c>
      <c r="G516">
        <v>1619</v>
      </c>
      <c r="H516">
        <v>1036</v>
      </c>
    </row>
    <row r="517" spans="1:8" x14ac:dyDescent="0.3">
      <c r="A517" t="s">
        <v>37</v>
      </c>
      <c r="B517" t="s">
        <v>38</v>
      </c>
      <c r="C517">
        <v>1961</v>
      </c>
      <c r="D517">
        <v>447</v>
      </c>
      <c r="E517">
        <v>1828</v>
      </c>
      <c r="F517">
        <v>879</v>
      </c>
      <c r="G517">
        <v>1628</v>
      </c>
      <c r="H517">
        <v>1035</v>
      </c>
    </row>
    <row r="518" spans="1:8" x14ac:dyDescent="0.3">
      <c r="A518" t="s">
        <v>37</v>
      </c>
      <c r="B518" t="s">
        <v>38</v>
      </c>
      <c r="C518">
        <v>1962</v>
      </c>
      <c r="D518">
        <v>443</v>
      </c>
      <c r="E518">
        <v>1843</v>
      </c>
      <c r="F518">
        <v>912</v>
      </c>
      <c r="G518">
        <v>1645</v>
      </c>
      <c r="H518">
        <v>1035</v>
      </c>
    </row>
    <row r="519" spans="1:8" x14ac:dyDescent="0.3">
      <c r="A519" t="s">
        <v>37</v>
      </c>
      <c r="B519" t="s">
        <v>38</v>
      </c>
      <c r="C519">
        <v>1963</v>
      </c>
      <c r="D519">
        <v>429</v>
      </c>
      <c r="E519">
        <v>1867</v>
      </c>
      <c r="F519">
        <v>940</v>
      </c>
      <c r="G519">
        <v>1664</v>
      </c>
      <c r="H519">
        <v>1035</v>
      </c>
    </row>
    <row r="520" spans="1:8" x14ac:dyDescent="0.3">
      <c r="A520" t="s">
        <v>37</v>
      </c>
      <c r="B520" t="s">
        <v>38</v>
      </c>
      <c r="C520">
        <v>1964</v>
      </c>
      <c r="D520">
        <v>417</v>
      </c>
      <c r="E520">
        <v>1891</v>
      </c>
      <c r="F520">
        <v>962</v>
      </c>
      <c r="G520">
        <v>1681</v>
      </c>
      <c r="H520">
        <v>1037</v>
      </c>
    </row>
    <row r="521" spans="1:8" x14ac:dyDescent="0.3">
      <c r="A521" t="s">
        <v>37</v>
      </c>
      <c r="B521" t="s">
        <v>38</v>
      </c>
      <c r="C521">
        <v>1965</v>
      </c>
      <c r="D521">
        <v>413</v>
      </c>
      <c r="E521">
        <v>1913</v>
      </c>
      <c r="F521">
        <v>982</v>
      </c>
      <c r="G521">
        <v>1695</v>
      </c>
      <c r="H521">
        <v>1034</v>
      </c>
    </row>
    <row r="522" spans="1:8" x14ac:dyDescent="0.3">
      <c r="A522" t="s">
        <v>37</v>
      </c>
      <c r="B522" t="s">
        <v>38</v>
      </c>
      <c r="C522">
        <v>1966</v>
      </c>
      <c r="D522">
        <v>409</v>
      </c>
      <c r="E522">
        <v>1942</v>
      </c>
      <c r="F522">
        <v>999</v>
      </c>
      <c r="G522">
        <v>1717</v>
      </c>
      <c r="H522">
        <v>1025</v>
      </c>
    </row>
    <row r="523" spans="1:8" x14ac:dyDescent="0.3">
      <c r="A523" t="s">
        <v>37</v>
      </c>
      <c r="B523" t="s">
        <v>38</v>
      </c>
      <c r="C523">
        <v>1967</v>
      </c>
      <c r="D523">
        <v>413</v>
      </c>
      <c r="E523">
        <v>1963</v>
      </c>
      <c r="F523">
        <v>1011</v>
      </c>
      <c r="G523">
        <v>1747</v>
      </c>
      <c r="H523">
        <v>1014</v>
      </c>
    </row>
    <row r="524" spans="1:8" x14ac:dyDescent="0.3">
      <c r="A524" t="s">
        <v>37</v>
      </c>
      <c r="B524" t="s">
        <v>38</v>
      </c>
      <c r="C524">
        <v>1968</v>
      </c>
      <c r="D524">
        <v>417</v>
      </c>
      <c r="E524">
        <v>1980</v>
      </c>
      <c r="F524">
        <v>1026</v>
      </c>
      <c r="G524">
        <v>1779</v>
      </c>
      <c r="H524">
        <v>999</v>
      </c>
    </row>
    <row r="525" spans="1:8" x14ac:dyDescent="0.3">
      <c r="A525" t="s">
        <v>37</v>
      </c>
      <c r="B525" t="s">
        <v>38</v>
      </c>
      <c r="C525">
        <v>1969</v>
      </c>
      <c r="D525">
        <v>425</v>
      </c>
      <c r="E525">
        <v>1987</v>
      </c>
      <c r="F525">
        <v>1045</v>
      </c>
      <c r="G525">
        <v>1809</v>
      </c>
      <c r="H525">
        <v>983</v>
      </c>
    </row>
    <row r="526" spans="1:8" x14ac:dyDescent="0.3">
      <c r="A526" t="s">
        <v>37</v>
      </c>
      <c r="B526" t="s">
        <v>38</v>
      </c>
      <c r="C526">
        <v>1970</v>
      </c>
      <c r="D526">
        <v>445</v>
      </c>
      <c r="E526">
        <v>1987</v>
      </c>
      <c r="F526">
        <v>1059</v>
      </c>
      <c r="G526">
        <v>1846</v>
      </c>
      <c r="H526">
        <v>965</v>
      </c>
    </row>
    <row r="527" spans="1:8" x14ac:dyDescent="0.3">
      <c r="A527" t="s">
        <v>37</v>
      </c>
      <c r="B527" t="s">
        <v>38</v>
      </c>
      <c r="C527">
        <v>1971</v>
      </c>
      <c r="D527">
        <v>463</v>
      </c>
      <c r="E527">
        <v>1988</v>
      </c>
      <c r="F527">
        <v>1077</v>
      </c>
      <c r="G527">
        <v>1879</v>
      </c>
      <c r="H527">
        <v>948</v>
      </c>
    </row>
    <row r="528" spans="1:8" x14ac:dyDescent="0.3">
      <c r="A528" t="s">
        <v>37</v>
      </c>
      <c r="B528" t="s">
        <v>38</v>
      </c>
      <c r="C528">
        <v>1972</v>
      </c>
      <c r="D528">
        <v>484</v>
      </c>
      <c r="E528">
        <v>1966</v>
      </c>
      <c r="F528">
        <v>1110</v>
      </c>
      <c r="G528">
        <v>1901</v>
      </c>
      <c r="H528">
        <v>927</v>
      </c>
    </row>
    <row r="529" spans="1:8" x14ac:dyDescent="0.3">
      <c r="A529" t="s">
        <v>37</v>
      </c>
      <c r="B529" t="s">
        <v>38</v>
      </c>
      <c r="C529">
        <v>1973</v>
      </c>
      <c r="D529">
        <v>515</v>
      </c>
      <c r="E529">
        <v>1934</v>
      </c>
      <c r="F529">
        <v>1153</v>
      </c>
      <c r="G529">
        <v>1920</v>
      </c>
      <c r="H529">
        <v>901</v>
      </c>
    </row>
    <row r="530" spans="1:8" x14ac:dyDescent="0.3">
      <c r="A530" t="s">
        <v>37</v>
      </c>
      <c r="B530" t="s">
        <v>38</v>
      </c>
      <c r="C530">
        <v>1974</v>
      </c>
      <c r="D530">
        <v>542</v>
      </c>
      <c r="E530">
        <v>1907</v>
      </c>
      <c r="F530">
        <v>1206</v>
      </c>
      <c r="G530">
        <v>1917</v>
      </c>
      <c r="H530">
        <v>878</v>
      </c>
    </row>
    <row r="531" spans="1:8" x14ac:dyDescent="0.3">
      <c r="A531" t="s">
        <v>37</v>
      </c>
      <c r="B531" t="s">
        <v>38</v>
      </c>
      <c r="C531">
        <v>1975</v>
      </c>
      <c r="D531">
        <v>563</v>
      </c>
      <c r="E531">
        <v>1914</v>
      </c>
      <c r="F531">
        <v>1268</v>
      </c>
      <c r="G531">
        <v>1879</v>
      </c>
      <c r="H531">
        <v>859</v>
      </c>
    </row>
    <row r="532" spans="1:8" x14ac:dyDescent="0.3">
      <c r="A532" t="s">
        <v>37</v>
      </c>
      <c r="B532" t="s">
        <v>38</v>
      </c>
      <c r="C532">
        <v>1976</v>
      </c>
      <c r="D532">
        <v>586</v>
      </c>
      <c r="E532">
        <v>1935</v>
      </c>
      <c r="F532">
        <v>1324</v>
      </c>
      <c r="G532">
        <v>1827</v>
      </c>
      <c r="H532">
        <v>844</v>
      </c>
    </row>
    <row r="533" spans="1:8" x14ac:dyDescent="0.3">
      <c r="A533" t="s">
        <v>37</v>
      </c>
      <c r="B533" t="s">
        <v>38</v>
      </c>
      <c r="C533">
        <v>1977</v>
      </c>
      <c r="D533">
        <v>612</v>
      </c>
      <c r="E533">
        <v>1953</v>
      </c>
      <c r="F533">
        <v>1381</v>
      </c>
      <c r="G533">
        <v>1769</v>
      </c>
      <c r="H533">
        <v>833</v>
      </c>
    </row>
    <row r="534" spans="1:8" x14ac:dyDescent="0.3">
      <c r="A534" t="s">
        <v>37</v>
      </c>
      <c r="B534" t="s">
        <v>38</v>
      </c>
      <c r="C534">
        <v>1978</v>
      </c>
      <c r="D534">
        <v>631</v>
      </c>
      <c r="E534">
        <v>1978</v>
      </c>
      <c r="F534">
        <v>1420</v>
      </c>
      <c r="G534">
        <v>1709</v>
      </c>
      <c r="H534">
        <v>819</v>
      </c>
    </row>
    <row r="535" spans="1:8" x14ac:dyDescent="0.3">
      <c r="A535" t="s">
        <v>37</v>
      </c>
      <c r="B535" t="s">
        <v>38</v>
      </c>
      <c r="C535">
        <v>1979</v>
      </c>
      <c r="D535">
        <v>651</v>
      </c>
      <c r="E535">
        <v>2017</v>
      </c>
      <c r="F535">
        <v>1440</v>
      </c>
      <c r="G535">
        <v>1663</v>
      </c>
      <c r="H535">
        <v>803</v>
      </c>
    </row>
    <row r="536" spans="1:8" x14ac:dyDescent="0.3">
      <c r="A536" t="s">
        <v>37</v>
      </c>
      <c r="B536" t="s">
        <v>38</v>
      </c>
      <c r="C536">
        <v>1980</v>
      </c>
      <c r="D536">
        <v>674</v>
      </c>
      <c r="E536">
        <v>2049</v>
      </c>
      <c r="F536">
        <v>1447</v>
      </c>
      <c r="G536">
        <v>1630</v>
      </c>
      <c r="H536">
        <v>783</v>
      </c>
    </row>
    <row r="537" spans="1:8" x14ac:dyDescent="0.3">
      <c r="A537" t="s">
        <v>37</v>
      </c>
      <c r="B537" t="s">
        <v>38</v>
      </c>
      <c r="C537">
        <v>1981</v>
      </c>
      <c r="D537">
        <v>695</v>
      </c>
      <c r="E537">
        <v>2087</v>
      </c>
      <c r="F537">
        <v>1443</v>
      </c>
      <c r="G537">
        <v>1601</v>
      </c>
      <c r="H537">
        <v>770</v>
      </c>
    </row>
    <row r="538" spans="1:8" x14ac:dyDescent="0.3">
      <c r="A538" t="s">
        <v>37</v>
      </c>
      <c r="B538" t="s">
        <v>38</v>
      </c>
      <c r="C538">
        <v>1982</v>
      </c>
      <c r="D538">
        <v>709</v>
      </c>
      <c r="E538">
        <v>2131</v>
      </c>
      <c r="F538">
        <v>1422</v>
      </c>
      <c r="G538">
        <v>1577</v>
      </c>
      <c r="H538">
        <v>769</v>
      </c>
    </row>
    <row r="539" spans="1:8" x14ac:dyDescent="0.3">
      <c r="A539" t="s">
        <v>37</v>
      </c>
      <c r="B539" t="s">
        <v>38</v>
      </c>
      <c r="C539">
        <v>1983</v>
      </c>
      <c r="D539">
        <v>731</v>
      </c>
      <c r="E539">
        <v>2175</v>
      </c>
      <c r="F539">
        <v>1397</v>
      </c>
      <c r="G539">
        <v>1554</v>
      </c>
      <c r="H539">
        <v>770</v>
      </c>
    </row>
    <row r="540" spans="1:8" x14ac:dyDescent="0.3">
      <c r="A540" t="s">
        <v>37</v>
      </c>
      <c r="B540" t="s">
        <v>38</v>
      </c>
      <c r="C540">
        <v>1984</v>
      </c>
      <c r="D540">
        <v>740</v>
      </c>
      <c r="E540">
        <v>2248</v>
      </c>
      <c r="F540">
        <v>1403</v>
      </c>
      <c r="G540">
        <v>1547</v>
      </c>
      <c r="H540">
        <v>779</v>
      </c>
    </row>
    <row r="541" spans="1:8" x14ac:dyDescent="0.3">
      <c r="A541" t="s">
        <v>37</v>
      </c>
      <c r="B541" t="s">
        <v>38</v>
      </c>
      <c r="C541">
        <v>1985</v>
      </c>
      <c r="D541">
        <v>743</v>
      </c>
      <c r="E541">
        <v>2392</v>
      </c>
      <c r="F541">
        <v>1455</v>
      </c>
      <c r="G541">
        <v>1545</v>
      </c>
      <c r="H541">
        <v>800</v>
      </c>
    </row>
    <row r="542" spans="1:8" x14ac:dyDescent="0.3">
      <c r="A542" t="s">
        <v>37</v>
      </c>
      <c r="B542" t="s">
        <v>38</v>
      </c>
      <c r="C542">
        <v>1986</v>
      </c>
      <c r="D542">
        <v>738</v>
      </c>
      <c r="E542">
        <v>2568</v>
      </c>
      <c r="F542">
        <v>1510</v>
      </c>
      <c r="G542">
        <v>1554</v>
      </c>
      <c r="H542">
        <v>823</v>
      </c>
    </row>
    <row r="543" spans="1:8" x14ac:dyDescent="0.3">
      <c r="A543" t="s">
        <v>37</v>
      </c>
      <c r="B543" t="s">
        <v>38</v>
      </c>
      <c r="C543">
        <v>1987</v>
      </c>
      <c r="D543">
        <v>737</v>
      </c>
      <c r="E543">
        <v>2758</v>
      </c>
      <c r="F543">
        <v>1552</v>
      </c>
      <c r="G543">
        <v>1567</v>
      </c>
      <c r="H543">
        <v>846</v>
      </c>
    </row>
    <row r="544" spans="1:8" x14ac:dyDescent="0.3">
      <c r="A544" t="s">
        <v>37</v>
      </c>
      <c r="B544" t="s">
        <v>38</v>
      </c>
      <c r="C544">
        <v>1988</v>
      </c>
      <c r="D544">
        <v>738</v>
      </c>
      <c r="E544">
        <v>2966</v>
      </c>
      <c r="F544">
        <v>1578</v>
      </c>
      <c r="G544">
        <v>1585</v>
      </c>
      <c r="H544">
        <v>876</v>
      </c>
    </row>
    <row r="545" spans="1:8" x14ac:dyDescent="0.3">
      <c r="A545" t="s">
        <v>37</v>
      </c>
      <c r="B545" t="s">
        <v>38</v>
      </c>
      <c r="C545">
        <v>1989</v>
      </c>
      <c r="D545">
        <v>749</v>
      </c>
      <c r="E545">
        <v>3182</v>
      </c>
      <c r="F545">
        <v>1593</v>
      </c>
      <c r="G545">
        <v>1607</v>
      </c>
      <c r="H545">
        <v>910</v>
      </c>
    </row>
    <row r="546" spans="1:8" x14ac:dyDescent="0.3">
      <c r="A546" t="s">
        <v>37</v>
      </c>
      <c r="B546" t="s">
        <v>38</v>
      </c>
      <c r="C546">
        <v>1990</v>
      </c>
      <c r="D546">
        <v>759</v>
      </c>
      <c r="E546">
        <v>3403</v>
      </c>
      <c r="F546">
        <v>1590</v>
      </c>
      <c r="G546">
        <v>1645</v>
      </c>
      <c r="H546">
        <v>943</v>
      </c>
    </row>
    <row r="547" spans="1:8" x14ac:dyDescent="0.3">
      <c r="A547" t="s">
        <v>37</v>
      </c>
      <c r="B547" t="s">
        <v>38</v>
      </c>
      <c r="C547">
        <v>1991</v>
      </c>
      <c r="D547">
        <v>775</v>
      </c>
      <c r="E547">
        <v>3620</v>
      </c>
      <c r="F547">
        <v>1583</v>
      </c>
      <c r="G547">
        <v>1700</v>
      </c>
      <c r="H547">
        <v>960</v>
      </c>
    </row>
    <row r="548" spans="1:8" x14ac:dyDescent="0.3">
      <c r="A548" t="s">
        <v>37</v>
      </c>
      <c r="B548" t="s">
        <v>38</v>
      </c>
      <c r="C548">
        <v>1992</v>
      </c>
      <c r="D548">
        <v>783</v>
      </c>
      <c r="E548">
        <v>3834</v>
      </c>
      <c r="F548">
        <v>1573</v>
      </c>
      <c r="G548">
        <v>1768</v>
      </c>
      <c r="H548">
        <v>953</v>
      </c>
    </row>
    <row r="549" spans="1:8" x14ac:dyDescent="0.3">
      <c r="A549" t="s">
        <v>37</v>
      </c>
      <c r="B549" t="s">
        <v>38</v>
      </c>
      <c r="C549">
        <v>1993</v>
      </c>
      <c r="D549">
        <v>784</v>
      </c>
      <c r="E549">
        <v>4021</v>
      </c>
      <c r="F549">
        <v>1579</v>
      </c>
      <c r="G549">
        <v>1836</v>
      </c>
      <c r="H549">
        <v>924</v>
      </c>
    </row>
    <row r="550" spans="1:8" x14ac:dyDescent="0.3">
      <c r="A550" t="s">
        <v>37</v>
      </c>
      <c r="B550" t="s">
        <v>38</v>
      </c>
      <c r="C550">
        <v>1994</v>
      </c>
      <c r="D550">
        <v>780</v>
      </c>
      <c r="E550">
        <v>4208</v>
      </c>
      <c r="F550">
        <v>1590</v>
      </c>
      <c r="G550">
        <v>1903</v>
      </c>
      <c r="H550">
        <v>900</v>
      </c>
    </row>
    <row r="551" spans="1:8" x14ac:dyDescent="0.3">
      <c r="A551" t="s">
        <v>37</v>
      </c>
      <c r="B551" t="s">
        <v>38</v>
      </c>
      <c r="C551">
        <v>1995</v>
      </c>
      <c r="D551">
        <v>768</v>
      </c>
      <c r="E551">
        <v>4405</v>
      </c>
      <c r="F551">
        <v>1599</v>
      </c>
      <c r="G551">
        <v>1961</v>
      </c>
      <c r="H551">
        <v>892</v>
      </c>
    </row>
    <row r="552" spans="1:8" x14ac:dyDescent="0.3">
      <c r="A552" t="s">
        <v>37</v>
      </c>
      <c r="B552" t="s">
        <v>38</v>
      </c>
      <c r="C552">
        <v>1996</v>
      </c>
      <c r="D552">
        <v>766</v>
      </c>
      <c r="E552">
        <v>4610</v>
      </c>
      <c r="F552">
        <v>1614</v>
      </c>
      <c r="G552">
        <v>1998</v>
      </c>
      <c r="H552">
        <v>898</v>
      </c>
    </row>
    <row r="553" spans="1:8" x14ac:dyDescent="0.3">
      <c r="A553" t="s">
        <v>37</v>
      </c>
      <c r="B553" t="s">
        <v>38</v>
      </c>
      <c r="C553">
        <v>1997</v>
      </c>
      <c r="D553">
        <v>768</v>
      </c>
      <c r="E553">
        <v>4802</v>
      </c>
      <c r="F553">
        <v>1639</v>
      </c>
      <c r="G553">
        <v>2024</v>
      </c>
      <c r="H553">
        <v>919</v>
      </c>
    </row>
    <row r="554" spans="1:8" x14ac:dyDescent="0.3">
      <c r="A554" t="s">
        <v>37</v>
      </c>
      <c r="B554" t="s">
        <v>38</v>
      </c>
      <c r="C554">
        <v>1998</v>
      </c>
      <c r="D554">
        <v>778</v>
      </c>
      <c r="E554">
        <v>5004</v>
      </c>
      <c r="F554">
        <v>1662</v>
      </c>
      <c r="G554">
        <v>2045</v>
      </c>
      <c r="H554">
        <v>949</v>
      </c>
    </row>
    <row r="555" spans="1:8" x14ac:dyDescent="0.3">
      <c r="A555" t="s">
        <v>37</v>
      </c>
      <c r="B555" t="s">
        <v>38</v>
      </c>
      <c r="C555">
        <v>1999</v>
      </c>
      <c r="D555">
        <v>793</v>
      </c>
      <c r="E555">
        <v>5202</v>
      </c>
      <c r="F555">
        <v>1692</v>
      </c>
      <c r="G555">
        <v>2071</v>
      </c>
      <c r="H555">
        <v>986</v>
      </c>
    </row>
    <row r="556" spans="1:8" x14ac:dyDescent="0.3">
      <c r="A556" t="s">
        <v>37</v>
      </c>
      <c r="B556" t="s">
        <v>38</v>
      </c>
      <c r="C556">
        <v>2000</v>
      </c>
      <c r="D556">
        <v>810</v>
      </c>
      <c r="E556">
        <v>5392</v>
      </c>
      <c r="F556">
        <v>1733</v>
      </c>
      <c r="G556">
        <v>2098</v>
      </c>
      <c r="H556">
        <v>1038</v>
      </c>
    </row>
    <row r="557" spans="1:8" x14ac:dyDescent="0.3">
      <c r="A557" t="s">
        <v>37</v>
      </c>
      <c r="B557" t="s">
        <v>38</v>
      </c>
      <c r="C557">
        <v>2001</v>
      </c>
      <c r="D557">
        <v>831</v>
      </c>
      <c r="E557">
        <v>5559</v>
      </c>
      <c r="F557">
        <v>1798</v>
      </c>
      <c r="G557">
        <v>2101</v>
      </c>
      <c r="H557">
        <v>1078</v>
      </c>
    </row>
    <row r="558" spans="1:8" x14ac:dyDescent="0.3">
      <c r="A558" t="s">
        <v>37</v>
      </c>
      <c r="B558" t="s">
        <v>38</v>
      </c>
      <c r="C558">
        <v>2002</v>
      </c>
      <c r="D558">
        <v>846</v>
      </c>
      <c r="E558">
        <v>5711</v>
      </c>
      <c r="F558">
        <v>1881</v>
      </c>
      <c r="G558">
        <v>2068</v>
      </c>
      <c r="H558">
        <v>1077</v>
      </c>
    </row>
    <row r="559" spans="1:8" x14ac:dyDescent="0.3">
      <c r="A559" t="s">
        <v>37</v>
      </c>
      <c r="B559" t="s">
        <v>38</v>
      </c>
      <c r="C559">
        <v>2003</v>
      </c>
      <c r="D559">
        <v>849</v>
      </c>
      <c r="E559">
        <v>5859</v>
      </c>
      <c r="F559">
        <v>1964</v>
      </c>
      <c r="G559">
        <v>2032</v>
      </c>
      <c r="H559">
        <v>1057</v>
      </c>
    </row>
    <row r="560" spans="1:8" x14ac:dyDescent="0.3">
      <c r="A560" t="s">
        <v>37</v>
      </c>
      <c r="B560" t="s">
        <v>38</v>
      </c>
      <c r="C560">
        <v>2004</v>
      </c>
      <c r="D560">
        <v>859</v>
      </c>
      <c r="E560">
        <v>6019</v>
      </c>
      <c r="F560">
        <v>2032</v>
      </c>
      <c r="G560">
        <v>2015</v>
      </c>
      <c r="H560">
        <v>1032</v>
      </c>
    </row>
    <row r="561" spans="1:8" x14ac:dyDescent="0.3">
      <c r="A561" t="s">
        <v>37</v>
      </c>
      <c r="B561" t="s">
        <v>38</v>
      </c>
      <c r="C561">
        <v>2005</v>
      </c>
      <c r="D561">
        <v>874</v>
      </c>
      <c r="E561">
        <v>6185</v>
      </c>
      <c r="F561">
        <v>2066</v>
      </c>
      <c r="G561">
        <v>2022</v>
      </c>
      <c r="H561">
        <v>1002</v>
      </c>
    </row>
    <row r="562" spans="1:8" x14ac:dyDescent="0.3">
      <c r="A562" t="s">
        <v>37</v>
      </c>
      <c r="B562" t="s">
        <v>38</v>
      </c>
      <c r="C562">
        <v>2006</v>
      </c>
      <c r="D562">
        <v>889</v>
      </c>
      <c r="E562">
        <v>6374</v>
      </c>
      <c r="F562">
        <v>2062</v>
      </c>
      <c r="G562">
        <v>2040</v>
      </c>
      <c r="H562">
        <v>982</v>
      </c>
    </row>
    <row r="563" spans="1:8" x14ac:dyDescent="0.3">
      <c r="A563" t="s">
        <v>37</v>
      </c>
      <c r="B563" t="s">
        <v>38</v>
      </c>
      <c r="C563">
        <v>2007</v>
      </c>
      <c r="D563">
        <v>905</v>
      </c>
      <c r="E563">
        <v>6574</v>
      </c>
      <c r="F563">
        <v>2034</v>
      </c>
      <c r="G563">
        <v>2048</v>
      </c>
      <c r="H563">
        <v>985</v>
      </c>
    </row>
    <row r="564" spans="1:8" x14ac:dyDescent="0.3">
      <c r="A564" t="s">
        <v>37</v>
      </c>
      <c r="B564" t="s">
        <v>38</v>
      </c>
      <c r="C564">
        <v>2008</v>
      </c>
      <c r="D564">
        <v>925</v>
      </c>
      <c r="E564">
        <v>6784</v>
      </c>
      <c r="F564">
        <v>1994</v>
      </c>
      <c r="G564">
        <v>2055</v>
      </c>
      <c r="H564">
        <v>996</v>
      </c>
    </row>
    <row r="565" spans="1:8" x14ac:dyDescent="0.3">
      <c r="A565" t="s">
        <v>37</v>
      </c>
      <c r="B565" t="s">
        <v>38</v>
      </c>
      <c r="C565">
        <v>2009</v>
      </c>
      <c r="D565">
        <v>940</v>
      </c>
      <c r="E565">
        <v>7009</v>
      </c>
      <c r="F565">
        <v>1941</v>
      </c>
      <c r="G565">
        <v>2070</v>
      </c>
      <c r="H565">
        <v>1010</v>
      </c>
    </row>
    <row r="566" spans="1:8" x14ac:dyDescent="0.3">
      <c r="A566" t="s">
        <v>37</v>
      </c>
      <c r="B566" t="s">
        <v>38</v>
      </c>
      <c r="C566">
        <v>2010</v>
      </c>
      <c r="D566">
        <v>957</v>
      </c>
      <c r="E566">
        <v>7236</v>
      </c>
      <c r="F566">
        <v>1883</v>
      </c>
      <c r="G566">
        <v>2085</v>
      </c>
      <c r="H566">
        <v>1031</v>
      </c>
    </row>
    <row r="567" spans="1:8" x14ac:dyDescent="0.3">
      <c r="A567" t="s">
        <v>37</v>
      </c>
      <c r="B567" t="s">
        <v>38</v>
      </c>
      <c r="C567">
        <v>2011</v>
      </c>
      <c r="D567">
        <v>984</v>
      </c>
      <c r="E567">
        <v>7410</v>
      </c>
      <c r="F567">
        <v>1848</v>
      </c>
      <c r="G567">
        <v>2095</v>
      </c>
      <c r="H567">
        <v>1026</v>
      </c>
    </row>
    <row r="568" spans="1:8" x14ac:dyDescent="0.3">
      <c r="A568" t="s">
        <v>37</v>
      </c>
      <c r="B568" t="s">
        <v>38</v>
      </c>
      <c r="C568">
        <v>2012</v>
      </c>
      <c r="D568">
        <v>1007</v>
      </c>
      <c r="E568">
        <v>7539</v>
      </c>
      <c r="F568">
        <v>1842</v>
      </c>
      <c r="G568">
        <v>2100</v>
      </c>
      <c r="H568">
        <v>991</v>
      </c>
    </row>
    <row r="569" spans="1:8" x14ac:dyDescent="0.3">
      <c r="A569" t="s">
        <v>37</v>
      </c>
      <c r="B569" t="s">
        <v>38</v>
      </c>
      <c r="C569">
        <v>2013</v>
      </c>
      <c r="D569">
        <v>1044</v>
      </c>
      <c r="E569">
        <v>7786</v>
      </c>
      <c r="F569">
        <v>1844</v>
      </c>
      <c r="G569">
        <v>2086</v>
      </c>
      <c r="H569">
        <v>967</v>
      </c>
    </row>
    <row r="570" spans="1:8" x14ac:dyDescent="0.3">
      <c r="A570" t="s">
        <v>37</v>
      </c>
      <c r="B570" t="s">
        <v>38</v>
      </c>
      <c r="C570">
        <v>2014</v>
      </c>
      <c r="D570">
        <v>1083</v>
      </c>
      <c r="E570">
        <v>8212</v>
      </c>
      <c r="F570">
        <v>1844</v>
      </c>
      <c r="G570">
        <v>2050</v>
      </c>
      <c r="H570">
        <v>954</v>
      </c>
    </row>
    <row r="571" spans="1:8" x14ac:dyDescent="0.3">
      <c r="A571" t="s">
        <v>37</v>
      </c>
      <c r="B571" t="s">
        <v>38</v>
      </c>
      <c r="C571">
        <v>2015</v>
      </c>
      <c r="D571">
        <v>1144</v>
      </c>
      <c r="E571">
        <v>8621</v>
      </c>
      <c r="F571">
        <v>1830</v>
      </c>
      <c r="G571">
        <v>2034</v>
      </c>
      <c r="H571">
        <v>925</v>
      </c>
    </row>
    <row r="572" spans="1:8" x14ac:dyDescent="0.3">
      <c r="A572" t="s">
        <v>37</v>
      </c>
      <c r="B572" t="s">
        <v>38</v>
      </c>
      <c r="C572">
        <v>2016</v>
      </c>
      <c r="D572">
        <v>1219</v>
      </c>
      <c r="E572">
        <v>8886</v>
      </c>
      <c r="F572">
        <v>1808</v>
      </c>
      <c r="G572">
        <v>2036</v>
      </c>
      <c r="H572">
        <v>893</v>
      </c>
    </row>
    <row r="573" spans="1:8" x14ac:dyDescent="0.3">
      <c r="A573" t="s">
        <v>37</v>
      </c>
      <c r="B573" t="s">
        <v>38</v>
      </c>
      <c r="C573">
        <v>2017</v>
      </c>
      <c r="D573">
        <v>1289</v>
      </c>
      <c r="E573">
        <v>9072</v>
      </c>
      <c r="F573">
        <v>1778</v>
      </c>
      <c r="G573">
        <v>2037</v>
      </c>
      <c r="H573">
        <v>864</v>
      </c>
    </row>
    <row r="574" spans="1:8" x14ac:dyDescent="0.3">
      <c r="A574" t="s">
        <v>37</v>
      </c>
      <c r="B574" t="s">
        <v>38</v>
      </c>
      <c r="C574">
        <v>2018</v>
      </c>
      <c r="D574">
        <v>1361</v>
      </c>
      <c r="E574">
        <v>9217</v>
      </c>
      <c r="F574">
        <v>1749</v>
      </c>
      <c r="G574">
        <v>2046</v>
      </c>
      <c r="H574">
        <v>828</v>
      </c>
    </row>
    <row r="575" spans="1:8" x14ac:dyDescent="0.3">
      <c r="A575" t="s">
        <v>37</v>
      </c>
      <c r="B575" t="s">
        <v>38</v>
      </c>
      <c r="C575">
        <v>2019</v>
      </c>
      <c r="D575">
        <v>1449</v>
      </c>
      <c r="E575">
        <v>9384</v>
      </c>
      <c r="F575">
        <v>1729</v>
      </c>
      <c r="G575">
        <v>2036</v>
      </c>
      <c r="H575">
        <v>810</v>
      </c>
    </row>
    <row r="576" spans="1:8" x14ac:dyDescent="0.3">
      <c r="A576" t="s">
        <v>37</v>
      </c>
      <c r="B576" t="s">
        <v>38</v>
      </c>
      <c r="C576">
        <v>2020</v>
      </c>
      <c r="D576">
        <v>1531</v>
      </c>
      <c r="E576">
        <v>9557</v>
      </c>
      <c r="F576">
        <v>1709</v>
      </c>
      <c r="G576">
        <v>2007</v>
      </c>
      <c r="H576">
        <v>808</v>
      </c>
    </row>
    <row r="577" spans="1:8" x14ac:dyDescent="0.3">
      <c r="A577" t="s">
        <v>37</v>
      </c>
      <c r="B577" t="s">
        <v>38</v>
      </c>
      <c r="C577">
        <v>2021</v>
      </c>
      <c r="D577">
        <v>1614</v>
      </c>
      <c r="E577">
        <v>9691</v>
      </c>
      <c r="F577">
        <v>1691</v>
      </c>
      <c r="G577">
        <v>1983</v>
      </c>
      <c r="H577">
        <v>800</v>
      </c>
    </row>
    <row r="578" spans="1:8" x14ac:dyDescent="0.3">
      <c r="A578" t="s">
        <v>39</v>
      </c>
      <c r="B578" t="s">
        <v>40</v>
      </c>
      <c r="C578">
        <v>1950</v>
      </c>
      <c r="D578">
        <v>1884</v>
      </c>
      <c r="E578">
        <v>16863</v>
      </c>
      <c r="F578">
        <v>7592</v>
      </c>
      <c r="G578">
        <v>12068</v>
      </c>
      <c r="H578">
        <v>7049</v>
      </c>
    </row>
    <row r="579" spans="1:8" x14ac:dyDescent="0.3">
      <c r="A579" t="s">
        <v>39</v>
      </c>
      <c r="B579" t="s">
        <v>40</v>
      </c>
      <c r="C579">
        <v>1951</v>
      </c>
      <c r="D579">
        <v>1877</v>
      </c>
      <c r="E579">
        <v>17078</v>
      </c>
      <c r="F579">
        <v>7951</v>
      </c>
      <c r="G579">
        <v>12347</v>
      </c>
      <c r="H579">
        <v>7169</v>
      </c>
    </row>
    <row r="580" spans="1:8" x14ac:dyDescent="0.3">
      <c r="A580" t="s">
        <v>39</v>
      </c>
      <c r="B580" t="s">
        <v>40</v>
      </c>
      <c r="C580">
        <v>1952</v>
      </c>
      <c r="D580">
        <v>1891</v>
      </c>
      <c r="E580">
        <v>17277</v>
      </c>
      <c r="F580">
        <v>8340</v>
      </c>
      <c r="G580">
        <v>12571</v>
      </c>
      <c r="H580">
        <v>7301</v>
      </c>
    </row>
    <row r="581" spans="1:8" x14ac:dyDescent="0.3">
      <c r="A581" t="s">
        <v>39</v>
      </c>
      <c r="B581" t="s">
        <v>40</v>
      </c>
      <c r="C581">
        <v>1953</v>
      </c>
      <c r="D581">
        <v>1912</v>
      </c>
      <c r="E581">
        <v>17476</v>
      </c>
      <c r="F581">
        <v>8750</v>
      </c>
      <c r="G581">
        <v>12754</v>
      </c>
      <c r="H581">
        <v>7446</v>
      </c>
    </row>
    <row r="582" spans="1:8" x14ac:dyDescent="0.3">
      <c r="A582" t="s">
        <v>39</v>
      </c>
      <c r="B582" t="s">
        <v>40</v>
      </c>
      <c r="C582">
        <v>1954</v>
      </c>
      <c r="D582">
        <v>1931</v>
      </c>
      <c r="E582">
        <v>17698</v>
      </c>
      <c r="F582">
        <v>9148</v>
      </c>
      <c r="G582">
        <v>12887</v>
      </c>
      <c r="H582">
        <v>7632</v>
      </c>
    </row>
    <row r="583" spans="1:8" x14ac:dyDescent="0.3">
      <c r="A583" t="s">
        <v>39</v>
      </c>
      <c r="B583" t="s">
        <v>40</v>
      </c>
      <c r="C583">
        <v>1955</v>
      </c>
      <c r="D583">
        <v>1953</v>
      </c>
      <c r="E583">
        <v>17957</v>
      </c>
      <c r="F583">
        <v>9534</v>
      </c>
      <c r="G583">
        <v>13040</v>
      </c>
      <c r="H583">
        <v>7800</v>
      </c>
    </row>
    <row r="584" spans="1:8" x14ac:dyDescent="0.3">
      <c r="A584" t="s">
        <v>39</v>
      </c>
      <c r="B584" t="s">
        <v>40</v>
      </c>
      <c r="C584">
        <v>1956</v>
      </c>
      <c r="D584">
        <v>1962</v>
      </c>
      <c r="E584">
        <v>18243</v>
      </c>
      <c r="F584">
        <v>9900</v>
      </c>
      <c r="G584">
        <v>13232</v>
      </c>
      <c r="H584">
        <v>7928</v>
      </c>
    </row>
    <row r="585" spans="1:8" x14ac:dyDescent="0.3">
      <c r="A585" t="s">
        <v>39</v>
      </c>
      <c r="B585" t="s">
        <v>40</v>
      </c>
      <c r="C585">
        <v>1957</v>
      </c>
      <c r="D585">
        <v>1960</v>
      </c>
      <c r="E585">
        <v>18567</v>
      </c>
      <c r="F585">
        <v>10245</v>
      </c>
      <c r="G585">
        <v>13422</v>
      </c>
      <c r="H585">
        <v>8067</v>
      </c>
    </row>
    <row r="586" spans="1:8" x14ac:dyDescent="0.3">
      <c r="A586" t="s">
        <v>39</v>
      </c>
      <c r="B586" t="s">
        <v>40</v>
      </c>
      <c r="C586">
        <v>1958</v>
      </c>
      <c r="D586">
        <v>1968</v>
      </c>
      <c r="E586">
        <v>18914</v>
      </c>
      <c r="F586">
        <v>10568</v>
      </c>
      <c r="G586">
        <v>13618</v>
      </c>
      <c r="H586">
        <v>8212</v>
      </c>
    </row>
    <row r="587" spans="1:8" x14ac:dyDescent="0.3">
      <c r="A587" t="s">
        <v>39</v>
      </c>
      <c r="B587" t="s">
        <v>40</v>
      </c>
      <c r="C587">
        <v>1959</v>
      </c>
      <c r="D587">
        <v>2002</v>
      </c>
      <c r="E587">
        <v>19273</v>
      </c>
      <c r="F587">
        <v>10862</v>
      </c>
      <c r="G587">
        <v>13820</v>
      </c>
      <c r="H587">
        <v>8364</v>
      </c>
    </row>
    <row r="588" spans="1:8" x14ac:dyDescent="0.3">
      <c r="A588" t="s">
        <v>39</v>
      </c>
      <c r="B588" t="s">
        <v>40</v>
      </c>
      <c r="C588">
        <v>1960</v>
      </c>
      <c r="D588">
        <v>2064</v>
      </c>
      <c r="E588">
        <v>19628</v>
      </c>
      <c r="F588">
        <v>11116</v>
      </c>
      <c r="G588">
        <v>14032</v>
      </c>
      <c r="H588">
        <v>8516</v>
      </c>
    </row>
    <row r="589" spans="1:8" x14ac:dyDescent="0.3">
      <c r="A589" t="s">
        <v>39</v>
      </c>
      <c r="B589" t="s">
        <v>40</v>
      </c>
      <c r="C589">
        <v>1961</v>
      </c>
      <c r="D589">
        <v>2163</v>
      </c>
      <c r="E589">
        <v>19939</v>
      </c>
      <c r="F589">
        <v>11267</v>
      </c>
      <c r="G589">
        <v>14242</v>
      </c>
      <c r="H589">
        <v>8653</v>
      </c>
    </row>
    <row r="590" spans="1:8" x14ac:dyDescent="0.3">
      <c r="A590" t="s">
        <v>39</v>
      </c>
      <c r="B590" t="s">
        <v>40</v>
      </c>
      <c r="C590">
        <v>1962</v>
      </c>
      <c r="D590">
        <v>2290</v>
      </c>
      <c r="E590">
        <v>20200</v>
      </c>
      <c r="F590">
        <v>11309</v>
      </c>
      <c r="G590">
        <v>14453</v>
      </c>
      <c r="H590">
        <v>8777</v>
      </c>
    </row>
    <row r="591" spans="1:8" x14ac:dyDescent="0.3">
      <c r="A591" t="s">
        <v>39</v>
      </c>
      <c r="B591" t="s">
        <v>40</v>
      </c>
      <c r="C591">
        <v>1963</v>
      </c>
      <c r="D591">
        <v>2429</v>
      </c>
      <c r="E591">
        <v>20452</v>
      </c>
      <c r="F591">
        <v>11322</v>
      </c>
      <c r="G591">
        <v>14690</v>
      </c>
      <c r="H591">
        <v>8901</v>
      </c>
    </row>
    <row r="592" spans="1:8" x14ac:dyDescent="0.3">
      <c r="A592" t="s">
        <v>39</v>
      </c>
      <c r="B592" t="s">
        <v>40</v>
      </c>
      <c r="C592">
        <v>1964</v>
      </c>
      <c r="D592">
        <v>2571</v>
      </c>
      <c r="E592">
        <v>20684</v>
      </c>
      <c r="F592">
        <v>11218</v>
      </c>
      <c r="G592">
        <v>15104</v>
      </c>
      <c r="H592">
        <v>9105</v>
      </c>
    </row>
    <row r="593" spans="1:8" x14ac:dyDescent="0.3">
      <c r="A593" t="s">
        <v>39</v>
      </c>
      <c r="B593" t="s">
        <v>40</v>
      </c>
      <c r="C593">
        <v>1965</v>
      </c>
      <c r="D593">
        <v>2693</v>
      </c>
      <c r="E593">
        <v>20849</v>
      </c>
      <c r="F593">
        <v>11101</v>
      </c>
      <c r="G593">
        <v>15698</v>
      </c>
      <c r="H593">
        <v>9323</v>
      </c>
    </row>
    <row r="594" spans="1:8" x14ac:dyDescent="0.3">
      <c r="A594" t="s">
        <v>39</v>
      </c>
      <c r="B594" t="s">
        <v>40</v>
      </c>
      <c r="C594">
        <v>1966</v>
      </c>
      <c r="D594">
        <v>2801</v>
      </c>
      <c r="E594">
        <v>20924</v>
      </c>
      <c r="F594">
        <v>11128</v>
      </c>
      <c r="G594">
        <v>16354</v>
      </c>
      <c r="H594">
        <v>9431</v>
      </c>
    </row>
    <row r="595" spans="1:8" x14ac:dyDescent="0.3">
      <c r="A595" t="s">
        <v>39</v>
      </c>
      <c r="B595" t="s">
        <v>40</v>
      </c>
      <c r="C595">
        <v>1967</v>
      </c>
      <c r="D595">
        <v>2885</v>
      </c>
      <c r="E595">
        <v>20921</v>
      </c>
      <c r="F595">
        <v>11270</v>
      </c>
      <c r="G595">
        <v>17078</v>
      </c>
      <c r="H595">
        <v>9480</v>
      </c>
    </row>
    <row r="596" spans="1:8" x14ac:dyDescent="0.3">
      <c r="A596" t="s">
        <v>39</v>
      </c>
      <c r="B596" t="s">
        <v>40</v>
      </c>
      <c r="C596">
        <v>1968</v>
      </c>
      <c r="D596">
        <v>2958</v>
      </c>
      <c r="E596">
        <v>20852</v>
      </c>
      <c r="F596">
        <v>11542</v>
      </c>
      <c r="G596">
        <v>17819</v>
      </c>
      <c r="H596">
        <v>9504</v>
      </c>
    </row>
    <row r="597" spans="1:8" x14ac:dyDescent="0.3">
      <c r="A597" t="s">
        <v>39</v>
      </c>
      <c r="B597" t="s">
        <v>40</v>
      </c>
      <c r="C597">
        <v>1969</v>
      </c>
      <c r="D597">
        <v>3030</v>
      </c>
      <c r="E597">
        <v>20725</v>
      </c>
      <c r="F597">
        <v>11959</v>
      </c>
      <c r="G597">
        <v>18516</v>
      </c>
      <c r="H597">
        <v>9533</v>
      </c>
    </row>
    <row r="598" spans="1:8" x14ac:dyDescent="0.3">
      <c r="A598" t="s">
        <v>39</v>
      </c>
      <c r="B598" t="s">
        <v>40</v>
      </c>
      <c r="C598">
        <v>1970</v>
      </c>
      <c r="D598">
        <v>3146</v>
      </c>
      <c r="E598">
        <v>20727</v>
      </c>
      <c r="F598">
        <v>12413</v>
      </c>
      <c r="G598">
        <v>18903</v>
      </c>
      <c r="H598">
        <v>9347</v>
      </c>
    </row>
    <row r="599" spans="1:8" x14ac:dyDescent="0.3">
      <c r="A599" t="s">
        <v>39</v>
      </c>
      <c r="B599" t="s">
        <v>40</v>
      </c>
      <c r="C599">
        <v>1971</v>
      </c>
      <c r="D599">
        <v>3317</v>
      </c>
      <c r="E599">
        <v>20834</v>
      </c>
      <c r="F599">
        <v>12766</v>
      </c>
      <c r="G599">
        <v>18946</v>
      </c>
      <c r="H599">
        <v>8919</v>
      </c>
    </row>
    <row r="600" spans="1:8" x14ac:dyDescent="0.3">
      <c r="A600" t="s">
        <v>39</v>
      </c>
      <c r="B600" t="s">
        <v>40</v>
      </c>
      <c r="C600">
        <v>1972</v>
      </c>
      <c r="D600">
        <v>3503</v>
      </c>
      <c r="E600">
        <v>20859</v>
      </c>
      <c r="F600">
        <v>13043</v>
      </c>
      <c r="G600">
        <v>18848</v>
      </c>
      <c r="H600">
        <v>8459</v>
      </c>
    </row>
    <row r="601" spans="1:8" x14ac:dyDescent="0.3">
      <c r="A601" t="s">
        <v>39</v>
      </c>
      <c r="B601" t="s">
        <v>40</v>
      </c>
      <c r="C601">
        <v>1973</v>
      </c>
      <c r="D601">
        <v>3699</v>
      </c>
      <c r="E601">
        <v>20835</v>
      </c>
      <c r="F601">
        <v>13307</v>
      </c>
      <c r="G601">
        <v>18653</v>
      </c>
      <c r="H601">
        <v>7990</v>
      </c>
    </row>
    <row r="602" spans="1:8" x14ac:dyDescent="0.3">
      <c r="A602" t="s">
        <v>39</v>
      </c>
      <c r="B602" t="s">
        <v>40</v>
      </c>
      <c r="C602">
        <v>1974</v>
      </c>
      <c r="D602">
        <v>3904</v>
      </c>
      <c r="E602">
        <v>20800</v>
      </c>
      <c r="F602">
        <v>13614</v>
      </c>
      <c r="G602">
        <v>18389</v>
      </c>
      <c r="H602">
        <v>7525</v>
      </c>
    </row>
    <row r="603" spans="1:8" x14ac:dyDescent="0.3">
      <c r="A603" t="s">
        <v>39</v>
      </c>
      <c r="B603" t="s">
        <v>40</v>
      </c>
      <c r="C603">
        <v>1975</v>
      </c>
      <c r="D603">
        <v>4110</v>
      </c>
      <c r="E603">
        <v>20800</v>
      </c>
      <c r="F603">
        <v>13993</v>
      </c>
      <c r="G603">
        <v>17962</v>
      </c>
      <c r="H603">
        <v>7188</v>
      </c>
    </row>
    <row r="604" spans="1:8" x14ac:dyDescent="0.3">
      <c r="A604" t="s">
        <v>39</v>
      </c>
      <c r="B604" t="s">
        <v>40</v>
      </c>
      <c r="C604">
        <v>1976</v>
      </c>
      <c r="D604">
        <v>4317</v>
      </c>
      <c r="E604">
        <v>20838</v>
      </c>
      <c r="F604">
        <v>14430</v>
      </c>
      <c r="G604">
        <v>17396</v>
      </c>
      <c r="H604">
        <v>7030</v>
      </c>
    </row>
    <row r="605" spans="1:8" x14ac:dyDescent="0.3">
      <c r="A605" t="s">
        <v>39</v>
      </c>
      <c r="B605" t="s">
        <v>40</v>
      </c>
      <c r="C605">
        <v>1977</v>
      </c>
      <c r="D605">
        <v>4524</v>
      </c>
      <c r="E605">
        <v>20932</v>
      </c>
      <c r="F605">
        <v>14884</v>
      </c>
      <c r="G605">
        <v>16814</v>
      </c>
      <c r="H605">
        <v>6984</v>
      </c>
    </row>
    <row r="606" spans="1:8" x14ac:dyDescent="0.3">
      <c r="A606" t="s">
        <v>39</v>
      </c>
      <c r="B606" t="s">
        <v>40</v>
      </c>
      <c r="C606">
        <v>1978</v>
      </c>
      <c r="D606">
        <v>4728</v>
      </c>
      <c r="E606">
        <v>21091</v>
      </c>
      <c r="F606">
        <v>15313</v>
      </c>
      <c r="G606">
        <v>16230</v>
      </c>
      <c r="H606">
        <v>6989</v>
      </c>
    </row>
    <row r="607" spans="1:8" x14ac:dyDescent="0.3">
      <c r="A607" t="s">
        <v>39</v>
      </c>
      <c r="B607" t="s">
        <v>40</v>
      </c>
      <c r="C607">
        <v>1979</v>
      </c>
      <c r="D607">
        <v>4929</v>
      </c>
      <c r="E607">
        <v>21318</v>
      </c>
      <c r="F607">
        <v>15672</v>
      </c>
      <c r="G607">
        <v>15649</v>
      </c>
      <c r="H607">
        <v>7063</v>
      </c>
    </row>
    <row r="608" spans="1:8" x14ac:dyDescent="0.3">
      <c r="A608" t="s">
        <v>39</v>
      </c>
      <c r="B608" t="s">
        <v>40</v>
      </c>
      <c r="C608">
        <v>1980</v>
      </c>
      <c r="D608">
        <v>5124</v>
      </c>
      <c r="E608">
        <v>21627</v>
      </c>
      <c r="F608">
        <v>15937</v>
      </c>
      <c r="G608">
        <v>15061</v>
      </c>
      <c r="H608">
        <v>7158</v>
      </c>
    </row>
    <row r="609" spans="1:8" x14ac:dyDescent="0.3">
      <c r="A609" t="s">
        <v>39</v>
      </c>
      <c r="B609" t="s">
        <v>40</v>
      </c>
      <c r="C609">
        <v>1981</v>
      </c>
      <c r="D609">
        <v>5314</v>
      </c>
      <c r="E609">
        <v>22022</v>
      </c>
      <c r="F609">
        <v>16090</v>
      </c>
      <c r="G609">
        <v>14525</v>
      </c>
      <c r="H609">
        <v>7141</v>
      </c>
    </row>
    <row r="610" spans="1:8" x14ac:dyDescent="0.3">
      <c r="A610" t="s">
        <v>39</v>
      </c>
      <c r="B610" t="s">
        <v>40</v>
      </c>
      <c r="C610">
        <v>1982</v>
      </c>
      <c r="D610">
        <v>5490</v>
      </c>
      <c r="E610">
        <v>22511</v>
      </c>
      <c r="F610">
        <v>16131</v>
      </c>
      <c r="G610">
        <v>14092</v>
      </c>
      <c r="H610">
        <v>7022</v>
      </c>
    </row>
    <row r="611" spans="1:8" x14ac:dyDescent="0.3">
      <c r="A611" t="s">
        <v>39</v>
      </c>
      <c r="B611" t="s">
        <v>40</v>
      </c>
      <c r="C611">
        <v>1983</v>
      </c>
      <c r="D611">
        <v>5664</v>
      </c>
      <c r="E611">
        <v>23066</v>
      </c>
      <c r="F611">
        <v>16084</v>
      </c>
      <c r="G611">
        <v>13708</v>
      </c>
      <c r="H611">
        <v>6904</v>
      </c>
    </row>
    <row r="612" spans="1:8" x14ac:dyDescent="0.3">
      <c r="A612" t="s">
        <v>39</v>
      </c>
      <c r="B612" t="s">
        <v>40</v>
      </c>
      <c r="C612">
        <v>1984</v>
      </c>
      <c r="D612">
        <v>5792</v>
      </c>
      <c r="E612">
        <v>23671</v>
      </c>
      <c r="F612">
        <v>15831</v>
      </c>
      <c r="G612">
        <v>13323</v>
      </c>
      <c r="H612">
        <v>6762</v>
      </c>
    </row>
    <row r="613" spans="1:8" x14ac:dyDescent="0.3">
      <c r="A613" t="s">
        <v>39</v>
      </c>
      <c r="B613" t="s">
        <v>40</v>
      </c>
      <c r="C613">
        <v>1985</v>
      </c>
      <c r="D613">
        <v>5866</v>
      </c>
      <c r="E613">
        <v>24284</v>
      </c>
      <c r="F613">
        <v>15290</v>
      </c>
      <c r="G613">
        <v>13009</v>
      </c>
      <c r="H613">
        <v>6619</v>
      </c>
    </row>
    <row r="614" spans="1:8" x14ac:dyDescent="0.3">
      <c r="A614" t="s">
        <v>39</v>
      </c>
      <c r="B614" t="s">
        <v>40</v>
      </c>
      <c r="C614">
        <v>1986</v>
      </c>
      <c r="D614">
        <v>5916</v>
      </c>
      <c r="E614">
        <v>24863</v>
      </c>
      <c r="F614">
        <v>14626</v>
      </c>
      <c r="G614">
        <v>12771</v>
      </c>
      <c r="H614">
        <v>6556</v>
      </c>
    </row>
    <row r="615" spans="1:8" x14ac:dyDescent="0.3">
      <c r="A615" t="s">
        <v>39</v>
      </c>
      <c r="B615" t="s">
        <v>40</v>
      </c>
      <c r="C615">
        <v>1987</v>
      </c>
      <c r="D615">
        <v>5930</v>
      </c>
      <c r="E615">
        <v>25391</v>
      </c>
      <c r="F615">
        <v>13974</v>
      </c>
      <c r="G615">
        <v>12571</v>
      </c>
      <c r="H615">
        <v>6507</v>
      </c>
    </row>
    <row r="616" spans="1:8" x14ac:dyDescent="0.3">
      <c r="A616" t="s">
        <v>39</v>
      </c>
      <c r="B616" t="s">
        <v>40</v>
      </c>
      <c r="C616">
        <v>1988</v>
      </c>
      <c r="D616">
        <v>5909</v>
      </c>
      <c r="E616">
        <v>25851</v>
      </c>
      <c r="F616">
        <v>13336</v>
      </c>
      <c r="G616">
        <v>12451</v>
      </c>
      <c r="H616">
        <v>6455</v>
      </c>
    </row>
    <row r="617" spans="1:8" x14ac:dyDescent="0.3">
      <c r="A617" t="s">
        <v>39</v>
      </c>
      <c r="B617" t="s">
        <v>40</v>
      </c>
      <c r="C617">
        <v>1989</v>
      </c>
      <c r="D617">
        <v>5856</v>
      </c>
      <c r="E617">
        <v>26243</v>
      </c>
      <c r="F617">
        <v>12723</v>
      </c>
      <c r="G617">
        <v>12402</v>
      </c>
      <c r="H617">
        <v>6433</v>
      </c>
    </row>
    <row r="618" spans="1:8" x14ac:dyDescent="0.3">
      <c r="A618" t="s">
        <v>39</v>
      </c>
      <c r="B618" t="s">
        <v>40</v>
      </c>
      <c r="C618">
        <v>1990</v>
      </c>
      <c r="D618">
        <v>5773</v>
      </c>
      <c r="E618">
        <v>26575</v>
      </c>
      <c r="F618">
        <v>12165</v>
      </c>
      <c r="G618">
        <v>12378</v>
      </c>
      <c r="H618">
        <v>6455</v>
      </c>
    </row>
    <row r="619" spans="1:8" x14ac:dyDescent="0.3">
      <c r="A619" t="s">
        <v>39</v>
      </c>
      <c r="B619" t="s">
        <v>40</v>
      </c>
      <c r="C619">
        <v>1991</v>
      </c>
      <c r="D619">
        <v>5715</v>
      </c>
      <c r="E619">
        <v>27168</v>
      </c>
      <c r="F619">
        <v>11929</v>
      </c>
      <c r="G619">
        <v>12420</v>
      </c>
      <c r="H619">
        <v>6421</v>
      </c>
    </row>
    <row r="620" spans="1:8" x14ac:dyDescent="0.3">
      <c r="A620" t="s">
        <v>39</v>
      </c>
      <c r="B620" t="s">
        <v>40</v>
      </c>
      <c r="C620">
        <v>1992</v>
      </c>
      <c r="D620">
        <v>5693</v>
      </c>
      <c r="E620">
        <v>28099</v>
      </c>
      <c r="F620">
        <v>11989</v>
      </c>
      <c r="G620">
        <v>12513</v>
      </c>
      <c r="H620">
        <v>6382</v>
      </c>
    </row>
    <row r="621" spans="1:8" x14ac:dyDescent="0.3">
      <c r="A621" t="s">
        <v>39</v>
      </c>
      <c r="B621" t="s">
        <v>40</v>
      </c>
      <c r="C621">
        <v>1993</v>
      </c>
      <c r="D621">
        <v>5661</v>
      </c>
      <c r="E621">
        <v>29094</v>
      </c>
      <c r="F621">
        <v>12045</v>
      </c>
      <c r="G621">
        <v>12627</v>
      </c>
      <c r="H621">
        <v>6422</v>
      </c>
    </row>
    <row r="622" spans="1:8" x14ac:dyDescent="0.3">
      <c r="A622" t="s">
        <v>39</v>
      </c>
      <c r="B622" t="s">
        <v>40</v>
      </c>
      <c r="C622">
        <v>1994</v>
      </c>
      <c r="D622">
        <v>5629</v>
      </c>
      <c r="E622">
        <v>30112</v>
      </c>
      <c r="F622">
        <v>12073</v>
      </c>
      <c r="G622">
        <v>12778</v>
      </c>
      <c r="H622">
        <v>6499</v>
      </c>
    </row>
    <row r="623" spans="1:8" x14ac:dyDescent="0.3">
      <c r="A623" t="s">
        <v>39</v>
      </c>
      <c r="B623" t="s">
        <v>40</v>
      </c>
      <c r="C623">
        <v>1995</v>
      </c>
      <c r="D623">
        <v>5596</v>
      </c>
      <c r="E623">
        <v>31161</v>
      </c>
      <c r="F623">
        <v>12098</v>
      </c>
      <c r="G623">
        <v>12951</v>
      </c>
      <c r="H623">
        <v>6611</v>
      </c>
    </row>
    <row r="624" spans="1:8" x14ac:dyDescent="0.3">
      <c r="A624" t="s">
        <v>39</v>
      </c>
      <c r="B624" t="s">
        <v>40</v>
      </c>
      <c r="C624">
        <v>1996</v>
      </c>
      <c r="D624">
        <v>5557</v>
      </c>
      <c r="E624">
        <v>32269</v>
      </c>
      <c r="F624">
        <v>12086</v>
      </c>
      <c r="G624">
        <v>13111</v>
      </c>
      <c r="H624">
        <v>6794</v>
      </c>
    </row>
    <row r="625" spans="1:8" x14ac:dyDescent="0.3">
      <c r="A625" t="s">
        <v>39</v>
      </c>
      <c r="B625" t="s">
        <v>40</v>
      </c>
      <c r="C625">
        <v>1997</v>
      </c>
      <c r="D625">
        <v>5512</v>
      </c>
      <c r="E625">
        <v>33360</v>
      </c>
      <c r="F625">
        <v>12111</v>
      </c>
      <c r="G625">
        <v>13256</v>
      </c>
      <c r="H625">
        <v>6994</v>
      </c>
    </row>
    <row r="626" spans="1:8" x14ac:dyDescent="0.3">
      <c r="A626" t="s">
        <v>39</v>
      </c>
      <c r="B626" t="s">
        <v>40</v>
      </c>
      <c r="C626">
        <v>1998</v>
      </c>
      <c r="D626">
        <v>5474</v>
      </c>
      <c r="E626">
        <v>34369</v>
      </c>
      <c r="F626">
        <v>12235</v>
      </c>
      <c r="G626">
        <v>13418</v>
      </c>
      <c r="H626">
        <v>7093</v>
      </c>
    </row>
    <row r="627" spans="1:8" x14ac:dyDescent="0.3">
      <c r="A627" t="s">
        <v>39</v>
      </c>
      <c r="B627" t="s">
        <v>40</v>
      </c>
      <c r="C627">
        <v>1999</v>
      </c>
      <c r="D627">
        <v>5453</v>
      </c>
      <c r="E627">
        <v>35323</v>
      </c>
      <c r="F627">
        <v>12383</v>
      </c>
      <c r="G627">
        <v>13592</v>
      </c>
      <c r="H627">
        <v>7082</v>
      </c>
    </row>
    <row r="628" spans="1:8" x14ac:dyDescent="0.3">
      <c r="A628" t="s">
        <v>39</v>
      </c>
      <c r="B628" t="s">
        <v>40</v>
      </c>
      <c r="C628">
        <v>2000</v>
      </c>
      <c r="D628">
        <v>5456</v>
      </c>
      <c r="E628">
        <v>36248</v>
      </c>
      <c r="F628">
        <v>12505</v>
      </c>
      <c r="G628">
        <v>13795</v>
      </c>
      <c r="H628">
        <v>7066</v>
      </c>
    </row>
    <row r="629" spans="1:8" x14ac:dyDescent="0.3">
      <c r="A629" t="s">
        <v>39</v>
      </c>
      <c r="B629" t="s">
        <v>40</v>
      </c>
      <c r="C629">
        <v>2001</v>
      </c>
      <c r="D629">
        <v>5475</v>
      </c>
      <c r="E629">
        <v>37146</v>
      </c>
      <c r="F629">
        <v>12584</v>
      </c>
      <c r="G629">
        <v>13995</v>
      </c>
      <c r="H629">
        <v>7027</v>
      </c>
    </row>
    <row r="630" spans="1:8" x14ac:dyDescent="0.3">
      <c r="A630" t="s">
        <v>39</v>
      </c>
      <c r="B630" t="s">
        <v>40</v>
      </c>
      <c r="C630">
        <v>2002</v>
      </c>
      <c r="D630">
        <v>5504</v>
      </c>
      <c r="E630">
        <v>37999</v>
      </c>
      <c r="F630">
        <v>12676</v>
      </c>
      <c r="G630">
        <v>14137</v>
      </c>
      <c r="H630">
        <v>6900</v>
      </c>
    </row>
    <row r="631" spans="1:8" x14ac:dyDescent="0.3">
      <c r="A631" t="s">
        <v>39</v>
      </c>
      <c r="B631" t="s">
        <v>40</v>
      </c>
      <c r="C631">
        <v>2003</v>
      </c>
      <c r="D631">
        <v>5524</v>
      </c>
      <c r="E631">
        <v>38783</v>
      </c>
      <c r="F631">
        <v>12814</v>
      </c>
      <c r="G631">
        <v>14192</v>
      </c>
      <c r="H631">
        <v>6782</v>
      </c>
    </row>
    <row r="632" spans="1:8" x14ac:dyDescent="0.3">
      <c r="A632" t="s">
        <v>39</v>
      </c>
      <c r="B632" t="s">
        <v>40</v>
      </c>
      <c r="C632">
        <v>2004</v>
      </c>
      <c r="D632">
        <v>5548</v>
      </c>
      <c r="E632">
        <v>39558</v>
      </c>
      <c r="F632">
        <v>12974</v>
      </c>
      <c r="G632">
        <v>14168</v>
      </c>
      <c r="H632">
        <v>6707</v>
      </c>
    </row>
    <row r="633" spans="1:8" x14ac:dyDescent="0.3">
      <c r="A633" t="s">
        <v>39</v>
      </c>
      <c r="B633" t="s">
        <v>40</v>
      </c>
      <c r="C633">
        <v>2005</v>
      </c>
      <c r="D633">
        <v>5590</v>
      </c>
      <c r="E633">
        <v>40388</v>
      </c>
      <c r="F633">
        <v>13178</v>
      </c>
      <c r="G633">
        <v>14161</v>
      </c>
      <c r="H633">
        <v>6562</v>
      </c>
    </row>
    <row r="634" spans="1:8" x14ac:dyDescent="0.3">
      <c r="A634" t="s">
        <v>39</v>
      </c>
      <c r="B634" t="s">
        <v>40</v>
      </c>
      <c r="C634">
        <v>2006</v>
      </c>
      <c r="D634">
        <v>5651</v>
      </c>
      <c r="E634">
        <v>41264</v>
      </c>
      <c r="F634">
        <v>13400</v>
      </c>
      <c r="G634">
        <v>14199</v>
      </c>
      <c r="H634">
        <v>6395</v>
      </c>
    </row>
    <row r="635" spans="1:8" x14ac:dyDescent="0.3">
      <c r="A635" t="s">
        <v>39</v>
      </c>
      <c r="B635" t="s">
        <v>40</v>
      </c>
      <c r="C635">
        <v>2007</v>
      </c>
      <c r="D635">
        <v>5724</v>
      </c>
      <c r="E635">
        <v>42185</v>
      </c>
      <c r="F635">
        <v>13605</v>
      </c>
      <c r="G635">
        <v>14189</v>
      </c>
      <c r="H635">
        <v>6332</v>
      </c>
    </row>
    <row r="636" spans="1:8" x14ac:dyDescent="0.3">
      <c r="A636" t="s">
        <v>39</v>
      </c>
      <c r="B636" t="s">
        <v>40</v>
      </c>
      <c r="C636">
        <v>2008</v>
      </c>
      <c r="D636">
        <v>5819</v>
      </c>
      <c r="E636">
        <v>43143</v>
      </c>
      <c r="F636">
        <v>13806</v>
      </c>
      <c r="G636">
        <v>14111</v>
      </c>
      <c r="H636">
        <v>6388</v>
      </c>
    </row>
    <row r="637" spans="1:8" x14ac:dyDescent="0.3">
      <c r="A637" t="s">
        <v>39</v>
      </c>
      <c r="B637" t="s">
        <v>40</v>
      </c>
      <c r="C637">
        <v>2009</v>
      </c>
      <c r="D637">
        <v>5934</v>
      </c>
      <c r="E637">
        <v>44108</v>
      </c>
      <c r="F637">
        <v>14000</v>
      </c>
      <c r="G637">
        <v>13973</v>
      </c>
      <c r="H637">
        <v>6531</v>
      </c>
    </row>
    <row r="638" spans="1:8" x14ac:dyDescent="0.3">
      <c r="A638" t="s">
        <v>39</v>
      </c>
      <c r="B638" t="s">
        <v>40</v>
      </c>
      <c r="C638">
        <v>2010</v>
      </c>
      <c r="D638">
        <v>6093</v>
      </c>
      <c r="E638">
        <v>45032</v>
      </c>
      <c r="F638">
        <v>14207</v>
      </c>
      <c r="G638">
        <v>13769</v>
      </c>
      <c r="H638">
        <v>6609</v>
      </c>
    </row>
    <row r="639" spans="1:8" x14ac:dyDescent="0.3">
      <c r="A639" t="s">
        <v>39</v>
      </c>
      <c r="B639" t="s">
        <v>40</v>
      </c>
      <c r="C639">
        <v>2011</v>
      </c>
      <c r="D639">
        <v>6291</v>
      </c>
      <c r="E639">
        <v>45920</v>
      </c>
      <c r="F639">
        <v>14399</v>
      </c>
      <c r="G639">
        <v>13536</v>
      </c>
      <c r="H639">
        <v>6603</v>
      </c>
    </row>
    <row r="640" spans="1:8" x14ac:dyDescent="0.3">
      <c r="A640" t="s">
        <v>39</v>
      </c>
      <c r="B640" t="s">
        <v>40</v>
      </c>
      <c r="C640">
        <v>2012</v>
      </c>
      <c r="D640">
        <v>6503</v>
      </c>
      <c r="E640">
        <v>46795</v>
      </c>
      <c r="F640">
        <v>14529</v>
      </c>
      <c r="G640">
        <v>13320</v>
      </c>
      <c r="H640">
        <v>6541</v>
      </c>
    </row>
    <row r="641" spans="1:8" x14ac:dyDescent="0.3">
      <c r="A641" t="s">
        <v>39</v>
      </c>
      <c r="B641" t="s">
        <v>40</v>
      </c>
      <c r="C641">
        <v>2013</v>
      </c>
      <c r="D641">
        <v>6721</v>
      </c>
      <c r="E641">
        <v>47631</v>
      </c>
      <c r="F641">
        <v>14580</v>
      </c>
      <c r="G641">
        <v>13252</v>
      </c>
      <c r="H641">
        <v>6328</v>
      </c>
    </row>
    <row r="642" spans="1:8" x14ac:dyDescent="0.3">
      <c r="A642" t="s">
        <v>39</v>
      </c>
      <c r="B642" t="s">
        <v>40</v>
      </c>
      <c r="C642">
        <v>2014</v>
      </c>
      <c r="D642">
        <v>6966</v>
      </c>
      <c r="E642">
        <v>48426</v>
      </c>
      <c r="F642">
        <v>14534</v>
      </c>
      <c r="G642">
        <v>13312</v>
      </c>
      <c r="H642">
        <v>6014</v>
      </c>
    </row>
    <row r="643" spans="1:8" x14ac:dyDescent="0.3">
      <c r="A643" t="s">
        <v>39</v>
      </c>
      <c r="B643" t="s">
        <v>40</v>
      </c>
      <c r="C643">
        <v>2015</v>
      </c>
      <c r="D643">
        <v>7263</v>
      </c>
      <c r="E643">
        <v>49182</v>
      </c>
      <c r="F643">
        <v>14484</v>
      </c>
      <c r="G643">
        <v>13235</v>
      </c>
      <c r="H643">
        <v>5794</v>
      </c>
    </row>
    <row r="644" spans="1:8" x14ac:dyDescent="0.3">
      <c r="A644" t="s">
        <v>39</v>
      </c>
      <c r="B644" t="s">
        <v>40</v>
      </c>
      <c r="C644">
        <v>2016</v>
      </c>
      <c r="D644">
        <v>7616</v>
      </c>
      <c r="E644">
        <v>49809</v>
      </c>
      <c r="F644">
        <v>14463</v>
      </c>
      <c r="G644">
        <v>13054</v>
      </c>
      <c r="H644">
        <v>5633</v>
      </c>
    </row>
    <row r="645" spans="1:8" x14ac:dyDescent="0.3">
      <c r="A645" t="s">
        <v>39</v>
      </c>
      <c r="B645" t="s">
        <v>40</v>
      </c>
      <c r="C645">
        <v>2017</v>
      </c>
      <c r="D645">
        <v>7987</v>
      </c>
      <c r="E645">
        <v>50363</v>
      </c>
      <c r="F645">
        <v>14384</v>
      </c>
      <c r="G645">
        <v>12912</v>
      </c>
      <c r="H645">
        <v>5487</v>
      </c>
    </row>
    <row r="646" spans="1:8" x14ac:dyDescent="0.3">
      <c r="A646" t="s">
        <v>39</v>
      </c>
      <c r="B646" t="s">
        <v>40</v>
      </c>
      <c r="C646">
        <v>2018</v>
      </c>
      <c r="D646">
        <v>8336</v>
      </c>
      <c r="E646">
        <v>50947</v>
      </c>
      <c r="F646">
        <v>14242</v>
      </c>
      <c r="G646">
        <v>12743</v>
      </c>
      <c r="H646">
        <v>5376</v>
      </c>
    </row>
    <row r="647" spans="1:8" x14ac:dyDescent="0.3">
      <c r="A647" t="s">
        <v>39</v>
      </c>
      <c r="B647" t="s">
        <v>40</v>
      </c>
      <c r="C647">
        <v>2019</v>
      </c>
      <c r="D647">
        <v>8694</v>
      </c>
      <c r="E647">
        <v>51525</v>
      </c>
      <c r="F647">
        <v>14049</v>
      </c>
      <c r="G647">
        <v>12562</v>
      </c>
      <c r="H647">
        <v>5297</v>
      </c>
    </row>
    <row r="648" spans="1:8" x14ac:dyDescent="0.3">
      <c r="A648" t="s">
        <v>39</v>
      </c>
      <c r="B648" t="s">
        <v>40</v>
      </c>
      <c r="C648">
        <v>2020</v>
      </c>
      <c r="D648">
        <v>9095</v>
      </c>
      <c r="E648">
        <v>52099</v>
      </c>
      <c r="F648">
        <v>13798</v>
      </c>
      <c r="G648">
        <v>12405</v>
      </c>
      <c r="H648">
        <v>5275</v>
      </c>
    </row>
    <row r="649" spans="1:8" x14ac:dyDescent="0.3">
      <c r="A649" t="s">
        <v>39</v>
      </c>
      <c r="B649" t="s">
        <v>40</v>
      </c>
      <c r="C649">
        <v>2021</v>
      </c>
      <c r="D649">
        <v>9508</v>
      </c>
      <c r="E649">
        <v>52648</v>
      </c>
      <c r="F649">
        <v>13531</v>
      </c>
      <c r="G649">
        <v>12231</v>
      </c>
      <c r="H649">
        <v>5311</v>
      </c>
    </row>
    <row r="650" spans="1:8" x14ac:dyDescent="0.3">
      <c r="A650" t="s">
        <v>41</v>
      </c>
      <c r="B650" t="s">
        <v>42</v>
      </c>
      <c r="C650">
        <v>1950</v>
      </c>
      <c r="D650">
        <v>702804</v>
      </c>
      <c r="E650">
        <v>7917553</v>
      </c>
      <c r="F650">
        <v>3105787</v>
      </c>
      <c r="G650">
        <v>3319646</v>
      </c>
      <c r="H650">
        <v>1971958</v>
      </c>
    </row>
    <row r="651" spans="1:8" x14ac:dyDescent="0.3">
      <c r="A651" t="s">
        <v>41</v>
      </c>
      <c r="B651" t="s">
        <v>42</v>
      </c>
      <c r="C651">
        <v>1951</v>
      </c>
      <c r="D651">
        <v>725472</v>
      </c>
      <c r="E651">
        <v>8101933</v>
      </c>
      <c r="F651">
        <v>3123812</v>
      </c>
      <c r="G651">
        <v>3395340</v>
      </c>
      <c r="H651">
        <v>2008057</v>
      </c>
    </row>
    <row r="652" spans="1:8" x14ac:dyDescent="0.3">
      <c r="A652" t="s">
        <v>41</v>
      </c>
      <c r="B652" t="s">
        <v>42</v>
      </c>
      <c r="C652">
        <v>1952</v>
      </c>
      <c r="D652">
        <v>753198</v>
      </c>
      <c r="E652">
        <v>8286905</v>
      </c>
      <c r="F652">
        <v>3136045</v>
      </c>
      <c r="G652">
        <v>3477117</v>
      </c>
      <c r="H652">
        <v>2040591</v>
      </c>
    </row>
    <row r="653" spans="1:8" x14ac:dyDescent="0.3">
      <c r="A653" t="s">
        <v>41</v>
      </c>
      <c r="B653" t="s">
        <v>42</v>
      </c>
      <c r="C653">
        <v>1953</v>
      </c>
      <c r="D653">
        <v>784605</v>
      </c>
      <c r="E653">
        <v>8469874</v>
      </c>
      <c r="F653">
        <v>3145376</v>
      </c>
      <c r="G653">
        <v>3561984</v>
      </c>
      <c r="H653">
        <v>2070909</v>
      </c>
    </row>
    <row r="654" spans="1:8" x14ac:dyDescent="0.3">
      <c r="A654" t="s">
        <v>41</v>
      </c>
      <c r="B654" t="s">
        <v>42</v>
      </c>
      <c r="C654">
        <v>1954</v>
      </c>
      <c r="D654">
        <v>818273</v>
      </c>
      <c r="E654">
        <v>8647998</v>
      </c>
      <c r="F654">
        <v>3156856</v>
      </c>
      <c r="G654">
        <v>3644129</v>
      </c>
      <c r="H654">
        <v>2101992</v>
      </c>
    </row>
    <row r="655" spans="1:8" x14ac:dyDescent="0.3">
      <c r="A655" t="s">
        <v>41</v>
      </c>
      <c r="B655" t="s">
        <v>42</v>
      </c>
      <c r="C655">
        <v>1955</v>
      </c>
      <c r="D655">
        <v>852678</v>
      </c>
      <c r="E655">
        <v>8818632</v>
      </c>
      <c r="F655">
        <v>3173682</v>
      </c>
      <c r="G655">
        <v>3723351</v>
      </c>
      <c r="H655">
        <v>2132341</v>
      </c>
    </row>
    <row r="656" spans="1:8" x14ac:dyDescent="0.3">
      <c r="A656" t="s">
        <v>41</v>
      </c>
      <c r="B656" t="s">
        <v>42</v>
      </c>
      <c r="C656">
        <v>1956</v>
      </c>
      <c r="D656">
        <v>888811</v>
      </c>
      <c r="E656">
        <v>8982952</v>
      </c>
      <c r="F656">
        <v>3197267</v>
      </c>
      <c r="G656">
        <v>3801705</v>
      </c>
      <c r="H656">
        <v>2160465</v>
      </c>
    </row>
    <row r="657" spans="1:8" x14ac:dyDescent="0.3">
      <c r="A657" t="s">
        <v>41</v>
      </c>
      <c r="B657" t="s">
        <v>42</v>
      </c>
      <c r="C657">
        <v>1957</v>
      </c>
      <c r="D657">
        <v>926335</v>
      </c>
      <c r="E657">
        <v>9141435</v>
      </c>
      <c r="F657">
        <v>3228872</v>
      </c>
      <c r="G657">
        <v>3877901</v>
      </c>
      <c r="H657">
        <v>2189248</v>
      </c>
    </row>
    <row r="658" spans="1:8" x14ac:dyDescent="0.3">
      <c r="A658" t="s">
        <v>41</v>
      </c>
      <c r="B658" t="s">
        <v>42</v>
      </c>
      <c r="C658">
        <v>1958</v>
      </c>
      <c r="D658">
        <v>966008</v>
      </c>
      <c r="E658">
        <v>9295125</v>
      </c>
      <c r="F658">
        <v>3269125</v>
      </c>
      <c r="G658">
        <v>3951079</v>
      </c>
      <c r="H658">
        <v>2214021</v>
      </c>
    </row>
    <row r="659" spans="1:8" x14ac:dyDescent="0.3">
      <c r="A659" t="s">
        <v>41</v>
      </c>
      <c r="B659" t="s">
        <v>42</v>
      </c>
      <c r="C659">
        <v>1959</v>
      </c>
      <c r="D659">
        <v>1008662</v>
      </c>
      <c r="E659">
        <v>9445240</v>
      </c>
      <c r="F659">
        <v>3318106</v>
      </c>
      <c r="G659">
        <v>4020000</v>
      </c>
      <c r="H659">
        <v>2232520</v>
      </c>
    </row>
    <row r="660" spans="1:8" x14ac:dyDescent="0.3">
      <c r="A660" t="s">
        <v>41</v>
      </c>
      <c r="B660" t="s">
        <v>42</v>
      </c>
      <c r="C660">
        <v>1960</v>
      </c>
      <c r="D660">
        <v>1052132</v>
      </c>
      <c r="E660">
        <v>9590207</v>
      </c>
      <c r="F660">
        <v>3375329</v>
      </c>
      <c r="G660">
        <v>4083660</v>
      </c>
      <c r="H660">
        <v>2248421</v>
      </c>
    </row>
    <row r="661" spans="1:8" x14ac:dyDescent="0.3">
      <c r="A661" t="s">
        <v>41</v>
      </c>
      <c r="B661" t="s">
        <v>42</v>
      </c>
      <c r="C661">
        <v>1961</v>
      </c>
      <c r="D661">
        <v>1097926</v>
      </c>
      <c r="E661">
        <v>9732922</v>
      </c>
      <c r="F661">
        <v>3443201</v>
      </c>
      <c r="G661">
        <v>4144409</v>
      </c>
      <c r="H661">
        <v>2262200</v>
      </c>
    </row>
    <row r="662" spans="1:8" x14ac:dyDescent="0.3">
      <c r="A662" t="s">
        <v>41</v>
      </c>
      <c r="B662" t="s">
        <v>42</v>
      </c>
      <c r="C662">
        <v>1962</v>
      </c>
      <c r="D662">
        <v>1145051</v>
      </c>
      <c r="E662">
        <v>9873167</v>
      </c>
      <c r="F662">
        <v>3521340</v>
      </c>
      <c r="G662">
        <v>4204338</v>
      </c>
      <c r="H662">
        <v>2276467</v>
      </c>
    </row>
    <row r="663" spans="1:8" x14ac:dyDescent="0.3">
      <c r="A663" t="s">
        <v>41</v>
      </c>
      <c r="B663" t="s">
        <v>42</v>
      </c>
      <c r="C663">
        <v>1963</v>
      </c>
      <c r="D663">
        <v>1193173</v>
      </c>
      <c r="E663">
        <v>10010915</v>
      </c>
      <c r="F663">
        <v>3604554</v>
      </c>
      <c r="G663">
        <v>4259051</v>
      </c>
      <c r="H663">
        <v>2296326</v>
      </c>
    </row>
    <row r="664" spans="1:8" x14ac:dyDescent="0.3">
      <c r="A664" t="s">
        <v>41</v>
      </c>
      <c r="B664" t="s">
        <v>42</v>
      </c>
      <c r="C664">
        <v>1964</v>
      </c>
      <c r="D664">
        <v>1242484</v>
      </c>
      <c r="E664">
        <v>10148137</v>
      </c>
      <c r="F664">
        <v>3687267</v>
      </c>
      <c r="G664">
        <v>4309394</v>
      </c>
      <c r="H664">
        <v>2321207</v>
      </c>
    </row>
    <row r="665" spans="1:8" x14ac:dyDescent="0.3">
      <c r="A665" t="s">
        <v>41</v>
      </c>
      <c r="B665" t="s">
        <v>42</v>
      </c>
      <c r="C665">
        <v>1965</v>
      </c>
      <c r="D665">
        <v>1293028</v>
      </c>
      <c r="E665">
        <v>10286664</v>
      </c>
      <c r="F665">
        <v>3769118</v>
      </c>
      <c r="G665">
        <v>4357123</v>
      </c>
      <c r="H665">
        <v>2347730</v>
      </c>
    </row>
    <row r="666" spans="1:8" x14ac:dyDescent="0.3">
      <c r="A666" t="s">
        <v>41</v>
      </c>
      <c r="B666" t="s">
        <v>42</v>
      </c>
      <c r="C666">
        <v>1966</v>
      </c>
      <c r="D666">
        <v>1345970</v>
      </c>
      <c r="E666">
        <v>10428605</v>
      </c>
      <c r="F666">
        <v>3851887</v>
      </c>
      <c r="G666">
        <v>4400859</v>
      </c>
      <c r="H666">
        <v>2375798</v>
      </c>
    </row>
    <row r="667" spans="1:8" x14ac:dyDescent="0.3">
      <c r="A667" t="s">
        <v>41</v>
      </c>
      <c r="B667" t="s">
        <v>42</v>
      </c>
      <c r="C667">
        <v>1967</v>
      </c>
      <c r="D667">
        <v>1400675</v>
      </c>
      <c r="E667">
        <v>10574287</v>
      </c>
      <c r="F667">
        <v>3933880</v>
      </c>
      <c r="G667">
        <v>4445844</v>
      </c>
      <c r="H667">
        <v>2402328</v>
      </c>
    </row>
    <row r="668" spans="1:8" x14ac:dyDescent="0.3">
      <c r="A668" t="s">
        <v>41</v>
      </c>
      <c r="B668" t="s">
        <v>42</v>
      </c>
      <c r="C668">
        <v>1968</v>
      </c>
      <c r="D668">
        <v>1455037</v>
      </c>
      <c r="E668">
        <v>10723477</v>
      </c>
      <c r="F668">
        <v>4013690</v>
      </c>
      <c r="G668">
        <v>4492993</v>
      </c>
      <c r="H668">
        <v>2427778</v>
      </c>
    </row>
    <row r="669" spans="1:8" x14ac:dyDescent="0.3">
      <c r="A669" t="s">
        <v>41</v>
      </c>
      <c r="B669" t="s">
        <v>42</v>
      </c>
      <c r="C669">
        <v>1969</v>
      </c>
      <c r="D669">
        <v>1507622</v>
      </c>
      <c r="E669">
        <v>10876727</v>
      </c>
      <c r="F669">
        <v>4089231</v>
      </c>
      <c r="G669">
        <v>4539292</v>
      </c>
      <c r="H669">
        <v>2459158</v>
      </c>
    </row>
    <row r="670" spans="1:8" x14ac:dyDescent="0.3">
      <c r="A670" t="s">
        <v>41</v>
      </c>
      <c r="B670" t="s">
        <v>42</v>
      </c>
      <c r="C670">
        <v>1970</v>
      </c>
      <c r="D670">
        <v>1561502</v>
      </c>
      <c r="E670">
        <v>11037058</v>
      </c>
      <c r="F670">
        <v>4158814</v>
      </c>
      <c r="G670">
        <v>4584213</v>
      </c>
      <c r="H670">
        <v>2501218</v>
      </c>
    </row>
    <row r="671" spans="1:8" x14ac:dyDescent="0.3">
      <c r="A671" t="s">
        <v>41</v>
      </c>
      <c r="B671" t="s">
        <v>42</v>
      </c>
      <c r="C671">
        <v>1971</v>
      </c>
      <c r="D671">
        <v>1616147</v>
      </c>
      <c r="E671">
        <v>11201460</v>
      </c>
      <c r="F671">
        <v>4221981</v>
      </c>
      <c r="G671">
        <v>4628578</v>
      </c>
      <c r="H671">
        <v>2555214</v>
      </c>
    </row>
    <row r="672" spans="1:8" x14ac:dyDescent="0.3">
      <c r="A672" t="s">
        <v>41</v>
      </c>
      <c r="B672" t="s">
        <v>42</v>
      </c>
      <c r="C672">
        <v>1972</v>
      </c>
      <c r="D672">
        <v>1669784</v>
      </c>
      <c r="E672">
        <v>11368502</v>
      </c>
      <c r="F672">
        <v>4281532</v>
      </c>
      <c r="G672">
        <v>4672290</v>
      </c>
      <c r="H672">
        <v>2620690</v>
      </c>
    </row>
    <row r="673" spans="1:8" x14ac:dyDescent="0.3">
      <c r="A673" t="s">
        <v>41</v>
      </c>
      <c r="B673" t="s">
        <v>42</v>
      </c>
      <c r="C673">
        <v>1973</v>
      </c>
      <c r="D673">
        <v>1724763</v>
      </c>
      <c r="E673">
        <v>11540058</v>
      </c>
      <c r="F673">
        <v>4336503</v>
      </c>
      <c r="G673">
        <v>4721103</v>
      </c>
      <c r="H673">
        <v>2698165</v>
      </c>
    </row>
    <row r="674" spans="1:8" x14ac:dyDescent="0.3">
      <c r="A674" t="s">
        <v>41</v>
      </c>
      <c r="B674" t="s">
        <v>42</v>
      </c>
      <c r="C674">
        <v>1974</v>
      </c>
      <c r="D674">
        <v>1781548</v>
      </c>
      <c r="E674">
        <v>11711646</v>
      </c>
      <c r="F674">
        <v>4387981</v>
      </c>
      <c r="G674">
        <v>4782095</v>
      </c>
      <c r="H674">
        <v>2786483</v>
      </c>
    </row>
    <row r="675" spans="1:8" x14ac:dyDescent="0.3">
      <c r="A675" t="s">
        <v>41</v>
      </c>
      <c r="B675" t="s">
        <v>42</v>
      </c>
      <c r="C675">
        <v>1975</v>
      </c>
      <c r="D675">
        <v>1840473</v>
      </c>
      <c r="E675">
        <v>11879104</v>
      </c>
      <c r="F675">
        <v>4429519</v>
      </c>
      <c r="G675">
        <v>4849341</v>
      </c>
      <c r="H675">
        <v>2877125</v>
      </c>
    </row>
    <row r="676" spans="1:8" x14ac:dyDescent="0.3">
      <c r="A676" t="s">
        <v>41</v>
      </c>
      <c r="B676" t="s">
        <v>42</v>
      </c>
      <c r="C676">
        <v>1976</v>
      </c>
      <c r="D676">
        <v>1900988</v>
      </c>
      <c r="E676">
        <v>12042145</v>
      </c>
      <c r="F676">
        <v>4458353</v>
      </c>
      <c r="G676">
        <v>4923130</v>
      </c>
      <c r="H676">
        <v>2965643</v>
      </c>
    </row>
    <row r="677" spans="1:8" x14ac:dyDescent="0.3">
      <c r="A677" t="s">
        <v>41</v>
      </c>
      <c r="B677" t="s">
        <v>42</v>
      </c>
      <c r="C677">
        <v>1977</v>
      </c>
      <c r="D677">
        <v>1964345</v>
      </c>
      <c r="E677">
        <v>12203650</v>
      </c>
      <c r="F677">
        <v>4487099</v>
      </c>
      <c r="G677">
        <v>5006804</v>
      </c>
      <c r="H677">
        <v>3051882</v>
      </c>
    </row>
    <row r="678" spans="1:8" x14ac:dyDescent="0.3">
      <c r="A678" t="s">
        <v>41</v>
      </c>
      <c r="B678" t="s">
        <v>42</v>
      </c>
      <c r="C678">
        <v>1978</v>
      </c>
      <c r="D678">
        <v>2030523</v>
      </c>
      <c r="E678">
        <v>12365508</v>
      </c>
      <c r="F678">
        <v>4517852</v>
      </c>
      <c r="G678">
        <v>5101470</v>
      </c>
      <c r="H678">
        <v>3130771</v>
      </c>
    </row>
    <row r="679" spans="1:8" x14ac:dyDescent="0.3">
      <c r="A679" t="s">
        <v>41</v>
      </c>
      <c r="B679" t="s">
        <v>42</v>
      </c>
      <c r="C679">
        <v>1979</v>
      </c>
      <c r="D679">
        <v>2096140</v>
      </c>
      <c r="E679">
        <v>12529204</v>
      </c>
      <c r="F679">
        <v>4549244</v>
      </c>
      <c r="G679">
        <v>5213013</v>
      </c>
      <c r="H679">
        <v>3196537</v>
      </c>
    </row>
    <row r="680" spans="1:8" x14ac:dyDescent="0.3">
      <c r="A680" t="s">
        <v>41</v>
      </c>
      <c r="B680" t="s">
        <v>42</v>
      </c>
      <c r="C680">
        <v>1980</v>
      </c>
      <c r="D680">
        <v>2159612</v>
      </c>
      <c r="E680">
        <v>12695631</v>
      </c>
      <c r="F680">
        <v>4582111</v>
      </c>
      <c r="G680">
        <v>5340071</v>
      </c>
      <c r="H680">
        <v>3247383</v>
      </c>
    </row>
    <row r="681" spans="1:8" x14ac:dyDescent="0.3">
      <c r="A681" t="s">
        <v>41</v>
      </c>
      <c r="B681" t="s">
        <v>42</v>
      </c>
      <c r="C681">
        <v>1981</v>
      </c>
      <c r="D681">
        <v>2221825</v>
      </c>
      <c r="E681">
        <v>12869019</v>
      </c>
      <c r="F681">
        <v>4618196</v>
      </c>
      <c r="G681">
        <v>5479779</v>
      </c>
      <c r="H681">
        <v>3282465</v>
      </c>
    </row>
    <row r="682" spans="1:8" x14ac:dyDescent="0.3">
      <c r="A682" t="s">
        <v>41</v>
      </c>
      <c r="B682" t="s">
        <v>42</v>
      </c>
      <c r="C682">
        <v>1982</v>
      </c>
      <c r="D682">
        <v>2282204</v>
      </c>
      <c r="E682">
        <v>13052463</v>
      </c>
      <c r="F682">
        <v>4656710</v>
      </c>
      <c r="G682">
        <v>5629936</v>
      </c>
      <c r="H682">
        <v>3301455</v>
      </c>
    </row>
    <row r="683" spans="1:8" x14ac:dyDescent="0.3">
      <c r="A683" t="s">
        <v>41</v>
      </c>
      <c r="B683" t="s">
        <v>42</v>
      </c>
      <c r="C683">
        <v>1983</v>
      </c>
      <c r="D683">
        <v>2341226</v>
      </c>
      <c r="E683">
        <v>13239549</v>
      </c>
      <c r="F683">
        <v>4702011</v>
      </c>
      <c r="G683">
        <v>5785960</v>
      </c>
      <c r="H683">
        <v>3308397</v>
      </c>
    </row>
    <row r="684" spans="1:8" x14ac:dyDescent="0.3">
      <c r="A684" t="s">
        <v>41</v>
      </c>
      <c r="B684" t="s">
        <v>42</v>
      </c>
      <c r="C684">
        <v>1984</v>
      </c>
      <c r="D684">
        <v>2400350</v>
      </c>
      <c r="E684">
        <v>13423552</v>
      </c>
      <c r="F684">
        <v>4759197</v>
      </c>
      <c r="G684">
        <v>5940031</v>
      </c>
      <c r="H684">
        <v>3309069</v>
      </c>
    </row>
    <row r="685" spans="1:8" x14ac:dyDescent="0.3">
      <c r="A685" t="s">
        <v>41</v>
      </c>
      <c r="B685" t="s">
        <v>42</v>
      </c>
      <c r="C685">
        <v>1985</v>
      </c>
      <c r="D685">
        <v>2461520</v>
      </c>
      <c r="E685">
        <v>13605098</v>
      </c>
      <c r="F685">
        <v>4828141</v>
      </c>
      <c r="G685">
        <v>6083316</v>
      </c>
      <c r="H685">
        <v>3309045</v>
      </c>
    </row>
    <row r="686" spans="1:8" x14ac:dyDescent="0.3">
      <c r="A686" t="s">
        <v>41</v>
      </c>
      <c r="B686" t="s">
        <v>42</v>
      </c>
      <c r="C686">
        <v>1986</v>
      </c>
      <c r="D686">
        <v>2527717</v>
      </c>
      <c r="E686">
        <v>13787435</v>
      </c>
      <c r="F686">
        <v>4909732</v>
      </c>
      <c r="G686">
        <v>6210504</v>
      </c>
      <c r="H686">
        <v>3312943</v>
      </c>
    </row>
    <row r="687" spans="1:8" x14ac:dyDescent="0.3">
      <c r="A687" t="s">
        <v>41</v>
      </c>
      <c r="B687" t="s">
        <v>42</v>
      </c>
      <c r="C687">
        <v>1987</v>
      </c>
      <c r="D687">
        <v>2599068</v>
      </c>
      <c r="E687">
        <v>13974335</v>
      </c>
      <c r="F687">
        <v>5000278</v>
      </c>
      <c r="G687">
        <v>6319277</v>
      </c>
      <c r="H687">
        <v>3323493</v>
      </c>
    </row>
    <row r="688" spans="1:8" x14ac:dyDescent="0.3">
      <c r="A688" t="s">
        <v>41</v>
      </c>
      <c r="B688" t="s">
        <v>42</v>
      </c>
      <c r="C688">
        <v>1988</v>
      </c>
      <c r="D688">
        <v>2675513</v>
      </c>
      <c r="E688">
        <v>14165311</v>
      </c>
      <c r="F688">
        <v>5100565</v>
      </c>
      <c r="G688">
        <v>6408559</v>
      </c>
      <c r="H688">
        <v>3340842</v>
      </c>
    </row>
    <row r="689" spans="1:8" x14ac:dyDescent="0.3">
      <c r="A689" t="s">
        <v>41</v>
      </c>
      <c r="B689" t="s">
        <v>42</v>
      </c>
      <c r="C689">
        <v>1989</v>
      </c>
      <c r="D689">
        <v>2756134</v>
      </c>
      <c r="E689">
        <v>14353648</v>
      </c>
      <c r="F689">
        <v>5214902</v>
      </c>
      <c r="G689">
        <v>6477960</v>
      </c>
      <c r="H689">
        <v>3363126</v>
      </c>
    </row>
    <row r="690" spans="1:8" x14ac:dyDescent="0.3">
      <c r="A690" t="s">
        <v>41</v>
      </c>
      <c r="B690" t="s">
        <v>42</v>
      </c>
      <c r="C690">
        <v>1990</v>
      </c>
      <c r="D690">
        <v>2839359</v>
      </c>
      <c r="E690">
        <v>14534964</v>
      </c>
      <c r="F690">
        <v>5340199</v>
      </c>
      <c r="G690">
        <v>6530918</v>
      </c>
      <c r="H690">
        <v>3392218</v>
      </c>
    </row>
    <row r="691" spans="1:8" x14ac:dyDescent="0.3">
      <c r="A691" t="s">
        <v>41</v>
      </c>
      <c r="B691" t="s">
        <v>42</v>
      </c>
      <c r="C691">
        <v>1991</v>
      </c>
      <c r="D691">
        <v>2926613</v>
      </c>
      <c r="E691">
        <v>14708564</v>
      </c>
      <c r="F691">
        <v>5473279</v>
      </c>
      <c r="G691">
        <v>6570761</v>
      </c>
      <c r="H691">
        <v>3426549</v>
      </c>
    </row>
    <row r="692" spans="1:8" x14ac:dyDescent="0.3">
      <c r="A692" t="s">
        <v>41</v>
      </c>
      <c r="B692" t="s">
        <v>42</v>
      </c>
      <c r="C692">
        <v>1992</v>
      </c>
      <c r="D692">
        <v>3015838</v>
      </c>
      <c r="E692">
        <v>14876283</v>
      </c>
      <c r="F692">
        <v>5614744</v>
      </c>
      <c r="G692">
        <v>6600054</v>
      </c>
      <c r="H692">
        <v>3461363</v>
      </c>
    </row>
    <row r="693" spans="1:8" x14ac:dyDescent="0.3">
      <c r="A693" t="s">
        <v>41</v>
      </c>
      <c r="B693" t="s">
        <v>42</v>
      </c>
      <c r="C693">
        <v>1993</v>
      </c>
      <c r="D693">
        <v>3102722</v>
      </c>
      <c r="E693">
        <v>15041944</v>
      </c>
      <c r="F693">
        <v>5762337</v>
      </c>
      <c r="G693">
        <v>6623375</v>
      </c>
      <c r="H693">
        <v>3496863</v>
      </c>
    </row>
    <row r="694" spans="1:8" x14ac:dyDescent="0.3">
      <c r="A694" t="s">
        <v>41</v>
      </c>
      <c r="B694" t="s">
        <v>42</v>
      </c>
      <c r="C694">
        <v>1994</v>
      </c>
      <c r="D694">
        <v>3188383</v>
      </c>
      <c r="E694">
        <v>15213974</v>
      </c>
      <c r="F694">
        <v>5908416</v>
      </c>
      <c r="G694">
        <v>6645100</v>
      </c>
      <c r="H694">
        <v>3532821</v>
      </c>
    </row>
    <row r="695" spans="1:8" x14ac:dyDescent="0.3">
      <c r="A695" t="s">
        <v>41</v>
      </c>
      <c r="B695" t="s">
        <v>42</v>
      </c>
      <c r="C695">
        <v>1995</v>
      </c>
      <c r="D695">
        <v>3270733</v>
      </c>
      <c r="E695">
        <v>15398026</v>
      </c>
      <c r="F695">
        <v>6044619</v>
      </c>
      <c r="G695">
        <v>6673194</v>
      </c>
      <c r="H695">
        <v>3559545</v>
      </c>
    </row>
    <row r="696" spans="1:8" x14ac:dyDescent="0.3">
      <c r="A696" t="s">
        <v>41</v>
      </c>
      <c r="B696" t="s">
        <v>42</v>
      </c>
      <c r="C696">
        <v>1996</v>
      </c>
      <c r="D696">
        <v>3347471</v>
      </c>
      <c r="E696">
        <v>15595466</v>
      </c>
      <c r="F696">
        <v>6165617</v>
      </c>
      <c r="G696">
        <v>6710883</v>
      </c>
      <c r="H696">
        <v>3569925</v>
      </c>
    </row>
    <row r="697" spans="1:8" x14ac:dyDescent="0.3">
      <c r="A697" t="s">
        <v>41</v>
      </c>
      <c r="B697" t="s">
        <v>42</v>
      </c>
      <c r="C697">
        <v>1997</v>
      </c>
      <c r="D697">
        <v>3417416</v>
      </c>
      <c r="E697">
        <v>15806844</v>
      </c>
      <c r="F697">
        <v>6269069</v>
      </c>
      <c r="G697">
        <v>6755765</v>
      </c>
      <c r="H697">
        <v>3566875</v>
      </c>
    </row>
    <row r="698" spans="1:8" x14ac:dyDescent="0.3">
      <c r="A698" t="s">
        <v>41</v>
      </c>
      <c r="B698" t="s">
        <v>42</v>
      </c>
      <c r="C698">
        <v>1998</v>
      </c>
      <c r="D698">
        <v>3482775</v>
      </c>
      <c r="E698">
        <v>16034247</v>
      </c>
      <c r="F698">
        <v>6354020</v>
      </c>
      <c r="G698">
        <v>6807821</v>
      </c>
      <c r="H698">
        <v>3554331</v>
      </c>
    </row>
    <row r="699" spans="1:8" x14ac:dyDescent="0.3">
      <c r="A699" t="s">
        <v>41</v>
      </c>
      <c r="B699" t="s">
        <v>42</v>
      </c>
      <c r="C699">
        <v>1999</v>
      </c>
      <c r="D699">
        <v>3547653</v>
      </c>
      <c r="E699">
        <v>16280576</v>
      </c>
      <c r="F699">
        <v>6420311</v>
      </c>
      <c r="G699">
        <v>6865359</v>
      </c>
      <c r="H699">
        <v>3539134</v>
      </c>
    </row>
    <row r="700" spans="1:8" x14ac:dyDescent="0.3">
      <c r="A700" t="s">
        <v>41</v>
      </c>
      <c r="B700" t="s">
        <v>42</v>
      </c>
      <c r="C700">
        <v>2000</v>
      </c>
      <c r="D700">
        <v>3611400</v>
      </c>
      <c r="E700">
        <v>16541570</v>
      </c>
      <c r="F700">
        <v>6471181</v>
      </c>
      <c r="G700">
        <v>6920876</v>
      </c>
      <c r="H700">
        <v>3525746</v>
      </c>
    </row>
    <row r="701" spans="1:8" x14ac:dyDescent="0.3">
      <c r="A701" t="s">
        <v>41</v>
      </c>
      <c r="B701" t="s">
        <v>42</v>
      </c>
      <c r="C701">
        <v>2001</v>
      </c>
      <c r="D701">
        <v>3674271</v>
      </c>
      <c r="E701">
        <v>16815490</v>
      </c>
      <c r="F701">
        <v>6509873</v>
      </c>
      <c r="G701">
        <v>6965978</v>
      </c>
      <c r="H701">
        <v>3514878</v>
      </c>
    </row>
    <row r="702" spans="1:8" x14ac:dyDescent="0.3">
      <c r="A702" t="s">
        <v>41</v>
      </c>
      <c r="B702" t="s">
        <v>42</v>
      </c>
      <c r="C702">
        <v>2002</v>
      </c>
      <c r="D702">
        <v>3737897</v>
      </c>
      <c r="E702">
        <v>17102944</v>
      </c>
      <c r="F702">
        <v>6537584</v>
      </c>
      <c r="G702">
        <v>6998361</v>
      </c>
      <c r="H702">
        <v>3508236</v>
      </c>
    </row>
    <row r="703" spans="1:8" x14ac:dyDescent="0.3">
      <c r="A703" t="s">
        <v>41</v>
      </c>
      <c r="B703" t="s">
        <v>42</v>
      </c>
      <c r="C703">
        <v>2003</v>
      </c>
      <c r="D703">
        <v>3797532</v>
      </c>
      <c r="E703">
        <v>17397652</v>
      </c>
      <c r="F703">
        <v>6558697</v>
      </c>
      <c r="G703">
        <v>7021556</v>
      </c>
      <c r="H703">
        <v>3502724</v>
      </c>
    </row>
    <row r="704" spans="1:8" x14ac:dyDescent="0.3">
      <c r="A704" t="s">
        <v>41</v>
      </c>
      <c r="B704" t="s">
        <v>42</v>
      </c>
      <c r="C704">
        <v>2004</v>
      </c>
      <c r="D704">
        <v>3858383</v>
      </c>
      <c r="E704">
        <v>17694930</v>
      </c>
      <c r="F704">
        <v>6578991</v>
      </c>
      <c r="G704">
        <v>7042283</v>
      </c>
      <c r="H704">
        <v>3494207</v>
      </c>
    </row>
    <row r="705" spans="1:8" x14ac:dyDescent="0.3">
      <c r="A705" t="s">
        <v>41</v>
      </c>
      <c r="B705" t="s">
        <v>42</v>
      </c>
      <c r="C705">
        <v>2005</v>
      </c>
      <c r="D705">
        <v>3927656</v>
      </c>
      <c r="E705">
        <v>17991224</v>
      </c>
      <c r="F705">
        <v>6606408</v>
      </c>
      <c r="G705">
        <v>7055445</v>
      </c>
      <c r="H705">
        <v>3489768</v>
      </c>
    </row>
    <row r="706" spans="1:8" x14ac:dyDescent="0.3">
      <c r="A706" t="s">
        <v>41</v>
      </c>
      <c r="B706" t="s">
        <v>42</v>
      </c>
      <c r="C706">
        <v>2006</v>
      </c>
      <c r="D706">
        <v>4001474</v>
      </c>
      <c r="E706">
        <v>18281928</v>
      </c>
      <c r="F706">
        <v>6644260</v>
      </c>
      <c r="G706">
        <v>7054715</v>
      </c>
      <c r="H706">
        <v>3494478</v>
      </c>
    </row>
    <row r="707" spans="1:8" x14ac:dyDescent="0.3">
      <c r="A707" t="s">
        <v>41</v>
      </c>
      <c r="B707" t="s">
        <v>42</v>
      </c>
      <c r="C707">
        <v>2007</v>
      </c>
      <c r="D707">
        <v>4074276</v>
      </c>
      <c r="E707">
        <v>18563168</v>
      </c>
      <c r="F707">
        <v>6690041</v>
      </c>
      <c r="G707">
        <v>7045161</v>
      </c>
      <c r="H707">
        <v>3503468</v>
      </c>
    </row>
    <row r="708" spans="1:8" x14ac:dyDescent="0.3">
      <c r="A708" t="s">
        <v>41</v>
      </c>
      <c r="B708" t="s">
        <v>42</v>
      </c>
      <c r="C708">
        <v>2008</v>
      </c>
      <c r="D708">
        <v>4149776</v>
      </c>
      <c r="E708">
        <v>18837284</v>
      </c>
      <c r="F708">
        <v>6744157</v>
      </c>
      <c r="G708">
        <v>7027796</v>
      </c>
      <c r="H708">
        <v>3514755</v>
      </c>
    </row>
    <row r="709" spans="1:8" x14ac:dyDescent="0.3">
      <c r="A709" t="s">
        <v>41</v>
      </c>
      <c r="B709" t="s">
        <v>42</v>
      </c>
      <c r="C709">
        <v>2009</v>
      </c>
      <c r="D709">
        <v>4234472</v>
      </c>
      <c r="E709">
        <v>19108954</v>
      </c>
      <c r="F709">
        <v>6805239</v>
      </c>
      <c r="G709">
        <v>7004985</v>
      </c>
      <c r="H709">
        <v>3530693</v>
      </c>
    </row>
    <row r="710" spans="1:8" x14ac:dyDescent="0.3">
      <c r="A710" t="s">
        <v>41</v>
      </c>
      <c r="B710" t="s">
        <v>42</v>
      </c>
      <c r="C710">
        <v>2010</v>
      </c>
      <c r="D710">
        <v>4321160</v>
      </c>
      <c r="E710">
        <v>19375880</v>
      </c>
      <c r="F710">
        <v>6865119</v>
      </c>
      <c r="G710">
        <v>6988124</v>
      </c>
      <c r="H710">
        <v>3549842</v>
      </c>
    </row>
    <row r="711" spans="1:8" x14ac:dyDescent="0.3">
      <c r="A711" t="s">
        <v>41</v>
      </c>
      <c r="B711" t="s">
        <v>42</v>
      </c>
      <c r="C711">
        <v>2011</v>
      </c>
      <c r="D711">
        <v>4411025</v>
      </c>
      <c r="E711">
        <v>19640322</v>
      </c>
      <c r="F711">
        <v>6915163</v>
      </c>
      <c r="G711">
        <v>6983013</v>
      </c>
      <c r="H711">
        <v>3571215</v>
      </c>
    </row>
    <row r="712" spans="1:8" x14ac:dyDescent="0.3">
      <c r="A712" t="s">
        <v>41</v>
      </c>
      <c r="B712" t="s">
        <v>42</v>
      </c>
      <c r="C712">
        <v>2012</v>
      </c>
      <c r="D712">
        <v>4509199</v>
      </c>
      <c r="E712">
        <v>19906284</v>
      </c>
      <c r="F712">
        <v>6953155</v>
      </c>
      <c r="G712">
        <v>6987029</v>
      </c>
      <c r="H712">
        <v>3596699</v>
      </c>
    </row>
    <row r="713" spans="1:8" x14ac:dyDescent="0.3">
      <c r="A713" t="s">
        <v>41</v>
      </c>
      <c r="B713" t="s">
        <v>42</v>
      </c>
      <c r="C713">
        <v>2013</v>
      </c>
      <c r="D713">
        <v>4609981</v>
      </c>
      <c r="E713">
        <v>20174560</v>
      </c>
      <c r="F713">
        <v>6982284</v>
      </c>
      <c r="G713">
        <v>6994934</v>
      </c>
      <c r="H713">
        <v>3626510</v>
      </c>
    </row>
    <row r="714" spans="1:8" x14ac:dyDescent="0.3">
      <c r="A714" t="s">
        <v>41</v>
      </c>
      <c r="B714" t="s">
        <v>42</v>
      </c>
      <c r="C714">
        <v>2014</v>
      </c>
      <c r="D714">
        <v>4708722</v>
      </c>
      <c r="E714">
        <v>20447436</v>
      </c>
      <c r="F714">
        <v>7008591</v>
      </c>
      <c r="G714">
        <v>7004352</v>
      </c>
      <c r="H714">
        <v>3654962</v>
      </c>
    </row>
    <row r="715" spans="1:8" x14ac:dyDescent="0.3">
      <c r="A715" t="s">
        <v>41</v>
      </c>
      <c r="B715" t="s">
        <v>42</v>
      </c>
      <c r="C715">
        <v>2015</v>
      </c>
      <c r="D715">
        <v>4806931</v>
      </c>
      <c r="E715">
        <v>20726412</v>
      </c>
      <c r="F715">
        <v>7026589</v>
      </c>
      <c r="G715">
        <v>7020943</v>
      </c>
      <c r="H715">
        <v>3676189</v>
      </c>
    </row>
    <row r="716" spans="1:8" x14ac:dyDescent="0.3">
      <c r="A716" t="s">
        <v>41</v>
      </c>
      <c r="B716" t="s">
        <v>42</v>
      </c>
      <c r="C716">
        <v>2016</v>
      </c>
      <c r="D716">
        <v>4899580</v>
      </c>
      <c r="E716">
        <v>21006772</v>
      </c>
      <c r="F716">
        <v>7029837</v>
      </c>
      <c r="G716">
        <v>7048747</v>
      </c>
      <c r="H716">
        <v>3683300</v>
      </c>
    </row>
    <row r="717" spans="1:8" x14ac:dyDescent="0.3">
      <c r="A717" t="s">
        <v>41</v>
      </c>
      <c r="B717" t="s">
        <v>42</v>
      </c>
      <c r="C717">
        <v>2017</v>
      </c>
      <c r="D717">
        <v>4991588</v>
      </c>
      <c r="E717">
        <v>21287132</v>
      </c>
      <c r="F717">
        <v>7023557</v>
      </c>
      <c r="G717">
        <v>7084736</v>
      </c>
      <c r="H717">
        <v>3667602</v>
      </c>
    </row>
    <row r="718" spans="1:8" x14ac:dyDescent="0.3">
      <c r="A718" t="s">
        <v>41</v>
      </c>
      <c r="B718" t="s">
        <v>42</v>
      </c>
      <c r="C718">
        <v>2018</v>
      </c>
      <c r="D718">
        <v>5089688</v>
      </c>
      <c r="E718">
        <v>21569952</v>
      </c>
      <c r="F718">
        <v>7008902</v>
      </c>
      <c r="G718">
        <v>7127086</v>
      </c>
      <c r="H718">
        <v>3617963</v>
      </c>
    </row>
    <row r="719" spans="1:8" x14ac:dyDescent="0.3">
      <c r="A719" t="s">
        <v>41</v>
      </c>
      <c r="B719" t="s">
        <v>42</v>
      </c>
      <c r="C719">
        <v>2019</v>
      </c>
      <c r="D719">
        <v>5190744</v>
      </c>
      <c r="E719">
        <v>21854666</v>
      </c>
      <c r="F719">
        <v>6988233</v>
      </c>
      <c r="G719">
        <v>7172443</v>
      </c>
      <c r="H719">
        <v>3539430</v>
      </c>
    </row>
    <row r="720" spans="1:8" x14ac:dyDescent="0.3">
      <c r="A720" t="s">
        <v>41</v>
      </c>
      <c r="B720" t="s">
        <v>42</v>
      </c>
      <c r="C720">
        <v>2020</v>
      </c>
      <c r="D720">
        <v>5281581</v>
      </c>
      <c r="E720">
        <v>22128612</v>
      </c>
      <c r="F720">
        <v>6971938</v>
      </c>
      <c r="G720">
        <v>7213544</v>
      </c>
      <c r="H720">
        <v>3440359</v>
      </c>
    </row>
    <row r="721" spans="1:8" x14ac:dyDescent="0.3">
      <c r="A721" t="s">
        <v>41</v>
      </c>
      <c r="B721" t="s">
        <v>42</v>
      </c>
      <c r="C721">
        <v>2021</v>
      </c>
      <c r="D721">
        <v>5352580</v>
      </c>
      <c r="E721">
        <v>22383468</v>
      </c>
      <c r="F721">
        <v>6965561</v>
      </c>
      <c r="G721">
        <v>7242438</v>
      </c>
      <c r="H721">
        <v>3332743</v>
      </c>
    </row>
    <row r="722" spans="1:8" x14ac:dyDescent="0.3">
      <c r="A722" t="s">
        <v>43</v>
      </c>
      <c r="B722" t="s">
        <v>44</v>
      </c>
      <c r="C722">
        <v>1950</v>
      </c>
      <c r="D722">
        <v>113153</v>
      </c>
      <c r="E722">
        <v>488033</v>
      </c>
      <c r="F722">
        <v>311790</v>
      </c>
      <c r="G722">
        <v>301437</v>
      </c>
      <c r="H722">
        <v>170625</v>
      </c>
    </row>
    <row r="723" spans="1:8" x14ac:dyDescent="0.3">
      <c r="A723" t="s">
        <v>43</v>
      </c>
      <c r="B723" t="s">
        <v>44</v>
      </c>
      <c r="C723">
        <v>1951</v>
      </c>
      <c r="D723">
        <v>115142</v>
      </c>
      <c r="E723">
        <v>505848</v>
      </c>
      <c r="F723">
        <v>323937</v>
      </c>
      <c r="G723">
        <v>288009</v>
      </c>
      <c r="H723">
        <v>191075</v>
      </c>
    </row>
    <row r="724" spans="1:8" x14ac:dyDescent="0.3">
      <c r="A724" t="s">
        <v>43</v>
      </c>
      <c r="B724" t="s">
        <v>44</v>
      </c>
      <c r="C724">
        <v>1952</v>
      </c>
      <c r="D724">
        <v>117499</v>
      </c>
      <c r="E724">
        <v>528672</v>
      </c>
      <c r="F724">
        <v>334977</v>
      </c>
      <c r="G724">
        <v>277041</v>
      </c>
      <c r="H724">
        <v>206882</v>
      </c>
    </row>
    <row r="725" spans="1:8" x14ac:dyDescent="0.3">
      <c r="A725" t="s">
        <v>43</v>
      </c>
      <c r="B725" t="s">
        <v>44</v>
      </c>
      <c r="C725">
        <v>1953</v>
      </c>
      <c r="D725">
        <v>119734</v>
      </c>
      <c r="E725">
        <v>554945</v>
      </c>
      <c r="F725">
        <v>344565</v>
      </c>
      <c r="G725">
        <v>270075</v>
      </c>
      <c r="H725">
        <v>219242</v>
      </c>
    </row>
    <row r="726" spans="1:8" x14ac:dyDescent="0.3">
      <c r="A726" t="s">
        <v>43</v>
      </c>
      <c r="B726" t="s">
        <v>44</v>
      </c>
      <c r="C726">
        <v>1954</v>
      </c>
      <c r="D726">
        <v>121150</v>
      </c>
      <c r="E726">
        <v>582122</v>
      </c>
      <c r="F726">
        <v>350792</v>
      </c>
      <c r="G726">
        <v>269767</v>
      </c>
      <c r="H726">
        <v>231098</v>
      </c>
    </row>
    <row r="727" spans="1:8" x14ac:dyDescent="0.3">
      <c r="A727" t="s">
        <v>43</v>
      </c>
      <c r="B727" t="s">
        <v>44</v>
      </c>
      <c r="C727">
        <v>1955</v>
      </c>
      <c r="D727">
        <v>121494</v>
      </c>
      <c r="E727">
        <v>609422</v>
      </c>
      <c r="F727">
        <v>352508</v>
      </c>
      <c r="G727">
        <v>277749</v>
      </c>
      <c r="H727">
        <v>243202</v>
      </c>
    </row>
    <row r="728" spans="1:8" x14ac:dyDescent="0.3">
      <c r="A728" t="s">
        <v>43</v>
      </c>
      <c r="B728" t="s">
        <v>44</v>
      </c>
      <c r="C728">
        <v>1956</v>
      </c>
      <c r="D728">
        <v>120813</v>
      </c>
      <c r="E728">
        <v>636632</v>
      </c>
      <c r="F728">
        <v>351274</v>
      </c>
      <c r="G728">
        <v>292818</v>
      </c>
      <c r="H728">
        <v>255986</v>
      </c>
    </row>
    <row r="729" spans="1:8" x14ac:dyDescent="0.3">
      <c r="A729" t="s">
        <v>43</v>
      </c>
      <c r="B729" t="s">
        <v>44</v>
      </c>
      <c r="C729">
        <v>1957</v>
      </c>
      <c r="D729">
        <v>119083</v>
      </c>
      <c r="E729">
        <v>662854</v>
      </c>
      <c r="F729">
        <v>348474</v>
      </c>
      <c r="G729">
        <v>313702</v>
      </c>
      <c r="H729">
        <v>270423</v>
      </c>
    </row>
    <row r="730" spans="1:8" x14ac:dyDescent="0.3">
      <c r="A730" t="s">
        <v>43</v>
      </c>
      <c r="B730" t="s">
        <v>44</v>
      </c>
      <c r="C730">
        <v>1958</v>
      </c>
      <c r="D730">
        <v>116719</v>
      </c>
      <c r="E730">
        <v>689050</v>
      </c>
      <c r="F730">
        <v>341516</v>
      </c>
      <c r="G730">
        <v>341693</v>
      </c>
      <c r="H730">
        <v>285843</v>
      </c>
    </row>
    <row r="731" spans="1:8" x14ac:dyDescent="0.3">
      <c r="A731" t="s">
        <v>43</v>
      </c>
      <c r="B731" t="s">
        <v>44</v>
      </c>
      <c r="C731">
        <v>1959</v>
      </c>
      <c r="D731">
        <v>114401</v>
      </c>
      <c r="E731">
        <v>718021</v>
      </c>
      <c r="F731">
        <v>329914</v>
      </c>
      <c r="G731">
        <v>374130</v>
      </c>
      <c r="H731">
        <v>301775</v>
      </c>
    </row>
    <row r="732" spans="1:8" x14ac:dyDescent="0.3">
      <c r="A732" t="s">
        <v>43</v>
      </c>
      <c r="B732" t="s">
        <v>44</v>
      </c>
      <c r="C732">
        <v>1960</v>
      </c>
      <c r="D732">
        <v>112342</v>
      </c>
      <c r="E732">
        <v>749583</v>
      </c>
      <c r="F732">
        <v>315421</v>
      </c>
      <c r="G732">
        <v>408620</v>
      </c>
      <c r="H732">
        <v>318184</v>
      </c>
    </row>
    <row r="733" spans="1:8" x14ac:dyDescent="0.3">
      <c r="A733" t="s">
        <v>43</v>
      </c>
      <c r="B733" t="s">
        <v>44</v>
      </c>
      <c r="C733">
        <v>1961</v>
      </c>
      <c r="D733">
        <v>110576</v>
      </c>
      <c r="E733">
        <v>783694</v>
      </c>
      <c r="F733">
        <v>300407</v>
      </c>
      <c r="G733">
        <v>444043</v>
      </c>
      <c r="H733">
        <v>332813</v>
      </c>
    </row>
    <row r="734" spans="1:8" x14ac:dyDescent="0.3">
      <c r="A734" t="s">
        <v>43</v>
      </c>
      <c r="B734" t="s">
        <v>44</v>
      </c>
      <c r="C734">
        <v>1962</v>
      </c>
      <c r="D734">
        <v>109319</v>
      </c>
      <c r="E734">
        <v>821848</v>
      </c>
      <c r="F734">
        <v>288183</v>
      </c>
      <c r="G734">
        <v>477254</v>
      </c>
      <c r="H734">
        <v>342752</v>
      </c>
    </row>
    <row r="735" spans="1:8" x14ac:dyDescent="0.3">
      <c r="A735" t="s">
        <v>43</v>
      </c>
      <c r="B735" t="s">
        <v>44</v>
      </c>
      <c r="C735">
        <v>1963</v>
      </c>
      <c r="D735">
        <v>108607</v>
      </c>
      <c r="E735">
        <v>861316</v>
      </c>
      <c r="F735">
        <v>280350</v>
      </c>
      <c r="G735">
        <v>508744</v>
      </c>
      <c r="H735">
        <v>347130</v>
      </c>
    </row>
    <row r="736" spans="1:8" x14ac:dyDescent="0.3">
      <c r="A736" t="s">
        <v>43</v>
      </c>
      <c r="B736" t="s">
        <v>44</v>
      </c>
      <c r="C736">
        <v>1964</v>
      </c>
      <c r="D736">
        <v>108660</v>
      </c>
      <c r="E736">
        <v>896588</v>
      </c>
      <c r="F736">
        <v>279593</v>
      </c>
      <c r="G736">
        <v>540902</v>
      </c>
      <c r="H736">
        <v>345290</v>
      </c>
    </row>
    <row r="737" spans="1:8" x14ac:dyDescent="0.3">
      <c r="A737" t="s">
        <v>43</v>
      </c>
      <c r="B737" t="s">
        <v>44</v>
      </c>
      <c r="C737">
        <v>1965</v>
      </c>
      <c r="D737">
        <v>109672</v>
      </c>
      <c r="E737">
        <v>925449</v>
      </c>
      <c r="F737">
        <v>287599</v>
      </c>
      <c r="G737">
        <v>573383</v>
      </c>
      <c r="H737">
        <v>337948</v>
      </c>
    </row>
    <row r="738" spans="1:8" x14ac:dyDescent="0.3">
      <c r="A738" t="s">
        <v>43</v>
      </c>
      <c r="B738" t="s">
        <v>44</v>
      </c>
      <c r="C738">
        <v>1966</v>
      </c>
      <c r="D738">
        <v>111693</v>
      </c>
      <c r="E738">
        <v>949255</v>
      </c>
      <c r="F738">
        <v>303223</v>
      </c>
      <c r="G738">
        <v>604249</v>
      </c>
      <c r="H738">
        <v>327084</v>
      </c>
    </row>
    <row r="739" spans="1:8" x14ac:dyDescent="0.3">
      <c r="A739" t="s">
        <v>43</v>
      </c>
      <c r="B739" t="s">
        <v>44</v>
      </c>
      <c r="C739">
        <v>1967</v>
      </c>
      <c r="D739">
        <v>114737</v>
      </c>
      <c r="E739">
        <v>968443</v>
      </c>
      <c r="F739">
        <v>325233</v>
      </c>
      <c r="G739">
        <v>632502</v>
      </c>
      <c r="H739">
        <v>315082</v>
      </c>
    </row>
    <row r="740" spans="1:8" x14ac:dyDescent="0.3">
      <c r="A740" t="s">
        <v>43</v>
      </c>
      <c r="B740" t="s">
        <v>44</v>
      </c>
      <c r="C740">
        <v>1968</v>
      </c>
      <c r="D740">
        <v>118627</v>
      </c>
      <c r="E740">
        <v>982065</v>
      </c>
      <c r="F740">
        <v>354914</v>
      </c>
      <c r="G740">
        <v>656586</v>
      </c>
      <c r="H740">
        <v>304269</v>
      </c>
    </row>
    <row r="741" spans="1:8" x14ac:dyDescent="0.3">
      <c r="A741" t="s">
        <v>43</v>
      </c>
      <c r="B741" t="s">
        <v>44</v>
      </c>
      <c r="C741">
        <v>1969</v>
      </c>
      <c r="D741">
        <v>123071</v>
      </c>
      <c r="E741">
        <v>992994</v>
      </c>
      <c r="F741">
        <v>389573</v>
      </c>
      <c r="G741">
        <v>675080</v>
      </c>
      <c r="H741">
        <v>295643</v>
      </c>
    </row>
    <row r="742" spans="1:8" x14ac:dyDescent="0.3">
      <c r="A742" t="s">
        <v>43</v>
      </c>
      <c r="B742" t="s">
        <v>44</v>
      </c>
      <c r="C742">
        <v>1970</v>
      </c>
      <c r="D742">
        <v>127919</v>
      </c>
      <c r="E742">
        <v>1004368</v>
      </c>
      <c r="F742">
        <v>425557</v>
      </c>
      <c r="G742">
        <v>687142</v>
      </c>
      <c r="H742">
        <v>289397</v>
      </c>
    </row>
    <row r="743" spans="1:8" x14ac:dyDescent="0.3">
      <c r="A743" t="s">
        <v>43</v>
      </c>
      <c r="B743" t="s">
        <v>44</v>
      </c>
      <c r="C743">
        <v>1971</v>
      </c>
      <c r="D743">
        <v>133059</v>
      </c>
      <c r="E743">
        <v>1016690</v>
      </c>
      <c r="F743">
        <v>463018</v>
      </c>
      <c r="G743">
        <v>692738</v>
      </c>
      <c r="H743">
        <v>285426</v>
      </c>
    </row>
    <row r="744" spans="1:8" x14ac:dyDescent="0.3">
      <c r="A744" t="s">
        <v>43</v>
      </c>
      <c r="B744" t="s">
        <v>44</v>
      </c>
      <c r="C744">
        <v>1972</v>
      </c>
      <c r="D744">
        <v>138472</v>
      </c>
      <c r="E744">
        <v>1033292</v>
      </c>
      <c r="F744">
        <v>500298</v>
      </c>
      <c r="G744">
        <v>692175</v>
      </c>
      <c r="H744">
        <v>283819</v>
      </c>
    </row>
    <row r="745" spans="1:8" x14ac:dyDescent="0.3">
      <c r="A745" t="s">
        <v>43</v>
      </c>
      <c r="B745" t="s">
        <v>44</v>
      </c>
      <c r="C745">
        <v>1973</v>
      </c>
      <c r="D745">
        <v>144109</v>
      </c>
      <c r="E745">
        <v>1055074</v>
      </c>
      <c r="F745">
        <v>536801</v>
      </c>
      <c r="G745">
        <v>686258</v>
      </c>
      <c r="H745">
        <v>284612</v>
      </c>
    </row>
    <row r="746" spans="1:8" x14ac:dyDescent="0.3">
      <c r="A746" t="s">
        <v>43</v>
      </c>
      <c r="B746" t="s">
        <v>44</v>
      </c>
      <c r="C746">
        <v>1974</v>
      </c>
      <c r="D746">
        <v>150022</v>
      </c>
      <c r="E746">
        <v>1079515</v>
      </c>
      <c r="F746">
        <v>574645</v>
      </c>
      <c r="G746">
        <v>675581</v>
      </c>
      <c r="H746">
        <v>287887</v>
      </c>
    </row>
    <row r="747" spans="1:8" x14ac:dyDescent="0.3">
      <c r="A747" t="s">
        <v>43</v>
      </c>
      <c r="B747" t="s">
        <v>44</v>
      </c>
      <c r="C747">
        <v>1975</v>
      </c>
      <c r="D747">
        <v>156059</v>
      </c>
      <c r="E747">
        <v>1106506</v>
      </c>
      <c r="F747">
        <v>613150</v>
      </c>
      <c r="G747">
        <v>661515</v>
      </c>
      <c r="H747">
        <v>293568</v>
      </c>
    </row>
    <row r="748" spans="1:8" x14ac:dyDescent="0.3">
      <c r="A748" t="s">
        <v>43</v>
      </c>
      <c r="B748" t="s">
        <v>44</v>
      </c>
      <c r="C748">
        <v>1976</v>
      </c>
      <c r="D748">
        <v>161858</v>
      </c>
      <c r="E748">
        <v>1133712</v>
      </c>
      <c r="F748">
        <v>651307</v>
      </c>
      <c r="G748">
        <v>646481</v>
      </c>
      <c r="H748">
        <v>302958</v>
      </c>
    </row>
    <row r="749" spans="1:8" x14ac:dyDescent="0.3">
      <c r="A749" t="s">
        <v>43</v>
      </c>
      <c r="B749" t="s">
        <v>44</v>
      </c>
      <c r="C749">
        <v>1977</v>
      </c>
      <c r="D749">
        <v>166896</v>
      </c>
      <c r="E749">
        <v>1162186</v>
      </c>
      <c r="F749">
        <v>686482</v>
      </c>
      <c r="G749">
        <v>633830</v>
      </c>
      <c r="H749">
        <v>316132</v>
      </c>
    </row>
    <row r="750" spans="1:8" x14ac:dyDescent="0.3">
      <c r="A750" t="s">
        <v>43</v>
      </c>
      <c r="B750" t="s">
        <v>44</v>
      </c>
      <c r="C750">
        <v>1978</v>
      </c>
      <c r="D750">
        <v>170834</v>
      </c>
      <c r="E750">
        <v>1196669</v>
      </c>
      <c r="F750">
        <v>714974</v>
      </c>
      <c r="G750">
        <v>626427</v>
      </c>
      <c r="H750">
        <v>329327</v>
      </c>
    </row>
    <row r="751" spans="1:8" x14ac:dyDescent="0.3">
      <c r="A751" t="s">
        <v>43</v>
      </c>
      <c r="B751" t="s">
        <v>44</v>
      </c>
      <c r="C751">
        <v>1979</v>
      </c>
      <c r="D751">
        <v>173669</v>
      </c>
      <c r="E751">
        <v>1234293</v>
      </c>
      <c r="F751">
        <v>730945</v>
      </c>
      <c r="G751">
        <v>619718</v>
      </c>
      <c r="H751">
        <v>338438</v>
      </c>
    </row>
    <row r="752" spans="1:8" x14ac:dyDescent="0.3">
      <c r="A752" t="s">
        <v>43</v>
      </c>
      <c r="B752" t="s">
        <v>44</v>
      </c>
      <c r="C752">
        <v>1980</v>
      </c>
      <c r="D752">
        <v>174797</v>
      </c>
      <c r="E752">
        <v>1270852</v>
      </c>
      <c r="F752">
        <v>732334</v>
      </c>
      <c r="G752">
        <v>612261</v>
      </c>
      <c r="H752">
        <v>344879</v>
      </c>
    </row>
    <row r="753" spans="1:8" x14ac:dyDescent="0.3">
      <c r="A753" t="s">
        <v>43</v>
      </c>
      <c r="B753" t="s">
        <v>44</v>
      </c>
      <c r="C753">
        <v>1981</v>
      </c>
      <c r="D753">
        <v>173830</v>
      </c>
      <c r="E753">
        <v>1308116</v>
      </c>
      <c r="F753">
        <v>725150</v>
      </c>
      <c r="G753">
        <v>608444</v>
      </c>
      <c r="H753">
        <v>352336</v>
      </c>
    </row>
    <row r="754" spans="1:8" x14ac:dyDescent="0.3">
      <c r="A754" t="s">
        <v>43</v>
      </c>
      <c r="B754" t="s">
        <v>44</v>
      </c>
      <c r="C754">
        <v>1982</v>
      </c>
      <c r="D754">
        <v>172019</v>
      </c>
      <c r="E754">
        <v>1348605</v>
      </c>
      <c r="F754">
        <v>711818</v>
      </c>
      <c r="G754">
        <v>608417</v>
      </c>
      <c r="H754">
        <v>361151</v>
      </c>
    </row>
    <row r="755" spans="1:8" x14ac:dyDescent="0.3">
      <c r="A755" t="s">
        <v>43</v>
      </c>
      <c r="B755" t="s">
        <v>44</v>
      </c>
      <c r="C755">
        <v>1983</v>
      </c>
      <c r="D755">
        <v>170719</v>
      </c>
      <c r="E755">
        <v>1391972</v>
      </c>
      <c r="F755">
        <v>692815</v>
      </c>
      <c r="G755">
        <v>610497</v>
      </c>
      <c r="H755">
        <v>372292</v>
      </c>
    </row>
    <row r="756" spans="1:8" x14ac:dyDescent="0.3">
      <c r="A756" t="s">
        <v>43</v>
      </c>
      <c r="B756" t="s">
        <v>44</v>
      </c>
      <c r="C756">
        <v>1984</v>
      </c>
      <c r="D756">
        <v>169647</v>
      </c>
      <c r="E756">
        <v>1437584</v>
      </c>
      <c r="F756">
        <v>668599</v>
      </c>
      <c r="G756">
        <v>614260</v>
      </c>
      <c r="H756">
        <v>382021</v>
      </c>
    </row>
    <row r="757" spans="1:8" x14ac:dyDescent="0.3">
      <c r="A757" t="s">
        <v>43</v>
      </c>
      <c r="B757" t="s">
        <v>44</v>
      </c>
      <c r="C757">
        <v>1985</v>
      </c>
      <c r="D757">
        <v>168627</v>
      </c>
      <c r="E757">
        <v>1482841</v>
      </c>
      <c r="F757">
        <v>642401</v>
      </c>
      <c r="G757">
        <v>619724</v>
      </c>
      <c r="H757">
        <v>387308</v>
      </c>
    </row>
    <row r="758" spans="1:8" x14ac:dyDescent="0.3">
      <c r="A758" t="s">
        <v>43</v>
      </c>
      <c r="B758" t="s">
        <v>44</v>
      </c>
      <c r="C758">
        <v>1986</v>
      </c>
      <c r="D758">
        <v>168249</v>
      </c>
      <c r="E758">
        <v>1524430</v>
      </c>
      <c r="F758">
        <v>618452</v>
      </c>
      <c r="G758">
        <v>625616</v>
      </c>
      <c r="H758">
        <v>390439</v>
      </c>
    </row>
    <row r="759" spans="1:8" x14ac:dyDescent="0.3">
      <c r="A759" t="s">
        <v>43</v>
      </c>
      <c r="B759" t="s">
        <v>44</v>
      </c>
      <c r="C759">
        <v>1987</v>
      </c>
      <c r="D759">
        <v>168945</v>
      </c>
      <c r="E759">
        <v>1560071</v>
      </c>
      <c r="F759">
        <v>598830</v>
      </c>
      <c r="G759">
        <v>630344</v>
      </c>
      <c r="H759">
        <v>393184</v>
      </c>
    </row>
    <row r="760" spans="1:8" x14ac:dyDescent="0.3">
      <c r="A760" t="s">
        <v>43</v>
      </c>
      <c r="B760" t="s">
        <v>44</v>
      </c>
      <c r="C760">
        <v>1988</v>
      </c>
      <c r="D760">
        <v>170492</v>
      </c>
      <c r="E760">
        <v>1585966</v>
      </c>
      <c r="F760">
        <v>582551</v>
      </c>
      <c r="G760">
        <v>634093</v>
      </c>
      <c r="H760">
        <v>393738</v>
      </c>
    </row>
    <row r="761" spans="1:8" x14ac:dyDescent="0.3">
      <c r="A761" t="s">
        <v>43</v>
      </c>
      <c r="B761" t="s">
        <v>44</v>
      </c>
      <c r="C761">
        <v>1989</v>
      </c>
      <c r="D761">
        <v>176996</v>
      </c>
      <c r="E761">
        <v>1640040</v>
      </c>
      <c r="F761">
        <v>586021</v>
      </c>
      <c r="G761">
        <v>649176</v>
      </c>
      <c r="H761">
        <v>395955</v>
      </c>
    </row>
    <row r="762" spans="1:8" x14ac:dyDescent="0.3">
      <c r="A762" t="s">
        <v>43</v>
      </c>
      <c r="B762" t="s">
        <v>44</v>
      </c>
      <c r="C762">
        <v>1990</v>
      </c>
      <c r="D762">
        <v>187978</v>
      </c>
      <c r="E762">
        <v>1700626</v>
      </c>
      <c r="F762">
        <v>594964</v>
      </c>
      <c r="G762">
        <v>672651</v>
      </c>
      <c r="H762">
        <v>400325</v>
      </c>
    </row>
    <row r="763" spans="1:8" x14ac:dyDescent="0.3">
      <c r="A763" t="s">
        <v>43</v>
      </c>
      <c r="B763" t="s">
        <v>44</v>
      </c>
      <c r="C763">
        <v>1991</v>
      </c>
      <c r="D763">
        <v>199579</v>
      </c>
      <c r="E763">
        <v>1731248</v>
      </c>
      <c r="F763">
        <v>592280</v>
      </c>
      <c r="G763">
        <v>692541</v>
      </c>
      <c r="H763">
        <v>401990</v>
      </c>
    </row>
    <row r="764" spans="1:8" x14ac:dyDescent="0.3">
      <c r="A764" t="s">
        <v>43</v>
      </c>
      <c r="B764" t="s">
        <v>44</v>
      </c>
      <c r="C764">
        <v>1992</v>
      </c>
      <c r="D764">
        <v>212458</v>
      </c>
      <c r="E764">
        <v>1703680</v>
      </c>
      <c r="F764">
        <v>572171</v>
      </c>
      <c r="G764">
        <v>692870</v>
      </c>
      <c r="H764">
        <v>393379</v>
      </c>
    </row>
    <row r="765" spans="1:8" x14ac:dyDescent="0.3">
      <c r="A765" t="s">
        <v>43</v>
      </c>
      <c r="B765" t="s">
        <v>44</v>
      </c>
      <c r="C765">
        <v>1993</v>
      </c>
      <c r="D765">
        <v>225777</v>
      </c>
      <c r="E765">
        <v>1636538</v>
      </c>
      <c r="F765">
        <v>541256</v>
      </c>
      <c r="G765">
        <v>679645</v>
      </c>
      <c r="H765">
        <v>374128</v>
      </c>
    </row>
    <row r="766" spans="1:8" x14ac:dyDescent="0.3">
      <c r="A766" t="s">
        <v>43</v>
      </c>
      <c r="B766" t="s">
        <v>44</v>
      </c>
      <c r="C766">
        <v>1994</v>
      </c>
      <c r="D766">
        <v>238639</v>
      </c>
      <c r="E766">
        <v>1589262</v>
      </c>
      <c r="F766">
        <v>521035</v>
      </c>
      <c r="G766">
        <v>672957</v>
      </c>
      <c r="H766">
        <v>351822</v>
      </c>
    </row>
    <row r="767" spans="1:8" x14ac:dyDescent="0.3">
      <c r="A767" t="s">
        <v>43</v>
      </c>
      <c r="B767" t="s">
        <v>44</v>
      </c>
      <c r="C767">
        <v>1995</v>
      </c>
      <c r="D767">
        <v>250239</v>
      </c>
      <c r="E767">
        <v>1561812</v>
      </c>
      <c r="F767">
        <v>510853</v>
      </c>
      <c r="G767">
        <v>673255</v>
      </c>
      <c r="H767">
        <v>326629</v>
      </c>
    </row>
    <row r="768" spans="1:8" x14ac:dyDescent="0.3">
      <c r="A768" t="s">
        <v>43</v>
      </c>
      <c r="B768" t="s">
        <v>44</v>
      </c>
      <c r="C768">
        <v>1996</v>
      </c>
      <c r="D768">
        <v>260373</v>
      </c>
      <c r="E768">
        <v>1549956</v>
      </c>
      <c r="F768">
        <v>509756</v>
      </c>
      <c r="G768">
        <v>678013</v>
      </c>
      <c r="H768">
        <v>300805</v>
      </c>
    </row>
    <row r="769" spans="1:8" x14ac:dyDescent="0.3">
      <c r="A769" t="s">
        <v>43</v>
      </c>
      <c r="B769" t="s">
        <v>44</v>
      </c>
      <c r="C769">
        <v>1997</v>
      </c>
      <c r="D769">
        <v>269063</v>
      </c>
      <c r="E769">
        <v>1537547</v>
      </c>
      <c r="F769">
        <v>509755</v>
      </c>
      <c r="G769">
        <v>679760</v>
      </c>
      <c r="H769">
        <v>275297</v>
      </c>
    </row>
    <row r="770" spans="1:8" x14ac:dyDescent="0.3">
      <c r="A770" t="s">
        <v>43</v>
      </c>
      <c r="B770" t="s">
        <v>44</v>
      </c>
      <c r="C770">
        <v>1998</v>
      </c>
      <c r="D770">
        <v>276152</v>
      </c>
      <c r="E770">
        <v>1525720</v>
      </c>
      <c r="F770">
        <v>512173</v>
      </c>
      <c r="G770">
        <v>673580</v>
      </c>
      <c r="H770">
        <v>252925</v>
      </c>
    </row>
    <row r="771" spans="1:8" x14ac:dyDescent="0.3">
      <c r="A771" t="s">
        <v>43</v>
      </c>
      <c r="B771" t="s">
        <v>44</v>
      </c>
      <c r="C771">
        <v>1999</v>
      </c>
      <c r="D771">
        <v>281615</v>
      </c>
      <c r="E771">
        <v>1513059</v>
      </c>
      <c r="F771">
        <v>519577</v>
      </c>
      <c r="G771">
        <v>656585</v>
      </c>
      <c r="H771">
        <v>235197</v>
      </c>
    </row>
    <row r="772" spans="1:8" x14ac:dyDescent="0.3">
      <c r="A772" t="s">
        <v>43</v>
      </c>
      <c r="B772" t="s">
        <v>44</v>
      </c>
      <c r="C772">
        <v>2000</v>
      </c>
      <c r="D772">
        <v>287672</v>
      </c>
      <c r="E772">
        <v>1498971</v>
      </c>
      <c r="F772">
        <v>529378</v>
      </c>
      <c r="G772">
        <v>632314</v>
      </c>
      <c r="H772">
        <v>220190</v>
      </c>
    </row>
    <row r="773" spans="1:8" x14ac:dyDescent="0.3">
      <c r="A773" t="s">
        <v>43</v>
      </c>
      <c r="B773" t="s">
        <v>44</v>
      </c>
      <c r="C773">
        <v>2001</v>
      </c>
      <c r="D773">
        <v>296393</v>
      </c>
      <c r="E773">
        <v>1484875</v>
      </c>
      <c r="F773">
        <v>538735</v>
      </c>
      <c r="G773">
        <v>605875</v>
      </c>
      <c r="H773">
        <v>207260</v>
      </c>
    </row>
    <row r="774" spans="1:8" x14ac:dyDescent="0.3">
      <c r="A774" t="s">
        <v>43</v>
      </c>
      <c r="B774" t="s">
        <v>44</v>
      </c>
      <c r="C774">
        <v>2002</v>
      </c>
      <c r="D774">
        <v>306842</v>
      </c>
      <c r="E774">
        <v>1470758</v>
      </c>
      <c r="F774">
        <v>549705</v>
      </c>
      <c r="G774">
        <v>580361</v>
      </c>
      <c r="H774">
        <v>197374</v>
      </c>
    </row>
    <row r="775" spans="1:8" x14ac:dyDescent="0.3">
      <c r="A775" t="s">
        <v>43</v>
      </c>
      <c r="B775" t="s">
        <v>44</v>
      </c>
      <c r="C775">
        <v>2003</v>
      </c>
      <c r="D775">
        <v>317528</v>
      </c>
      <c r="E775">
        <v>1459020</v>
      </c>
      <c r="F775">
        <v>561666</v>
      </c>
      <c r="G775">
        <v>554709</v>
      </c>
      <c r="H775">
        <v>191184</v>
      </c>
    </row>
    <row r="776" spans="1:8" x14ac:dyDescent="0.3">
      <c r="A776" t="s">
        <v>43</v>
      </c>
      <c r="B776" t="s">
        <v>44</v>
      </c>
      <c r="C776">
        <v>2004</v>
      </c>
      <c r="D776">
        <v>326667</v>
      </c>
      <c r="E776">
        <v>1451186</v>
      </c>
      <c r="F776">
        <v>572708</v>
      </c>
      <c r="G776">
        <v>527210</v>
      </c>
      <c r="H776">
        <v>187977</v>
      </c>
    </row>
    <row r="777" spans="1:8" x14ac:dyDescent="0.3">
      <c r="A777" t="s">
        <v>43</v>
      </c>
      <c r="B777" t="s">
        <v>44</v>
      </c>
      <c r="C777">
        <v>2005</v>
      </c>
      <c r="D777">
        <v>333387</v>
      </c>
      <c r="E777">
        <v>1446967</v>
      </c>
      <c r="F777">
        <v>583389</v>
      </c>
      <c r="G777">
        <v>496102</v>
      </c>
      <c r="H777">
        <v>187409</v>
      </c>
    </row>
    <row r="778" spans="1:8" x14ac:dyDescent="0.3">
      <c r="A778" t="s">
        <v>43</v>
      </c>
      <c r="B778" t="s">
        <v>44</v>
      </c>
      <c r="C778">
        <v>2006</v>
      </c>
      <c r="D778">
        <v>336498</v>
      </c>
      <c r="E778">
        <v>1447183</v>
      </c>
      <c r="F778">
        <v>592716</v>
      </c>
      <c r="G778">
        <v>463467</v>
      </c>
      <c r="H778">
        <v>186626</v>
      </c>
    </row>
    <row r="779" spans="1:8" x14ac:dyDescent="0.3">
      <c r="A779" t="s">
        <v>43</v>
      </c>
      <c r="B779" t="s">
        <v>44</v>
      </c>
      <c r="C779">
        <v>2007</v>
      </c>
      <c r="D779">
        <v>333889</v>
      </c>
      <c r="E779">
        <v>1452734</v>
      </c>
      <c r="F779">
        <v>599522</v>
      </c>
      <c r="G779">
        <v>432712</v>
      </c>
      <c r="H779">
        <v>185541</v>
      </c>
    </row>
    <row r="780" spans="1:8" x14ac:dyDescent="0.3">
      <c r="A780" t="s">
        <v>43</v>
      </c>
      <c r="B780" t="s">
        <v>44</v>
      </c>
      <c r="C780">
        <v>2008</v>
      </c>
      <c r="D780">
        <v>325560</v>
      </c>
      <c r="E780">
        <v>1465615</v>
      </c>
      <c r="F780">
        <v>598854</v>
      </c>
      <c r="G780">
        <v>407479</v>
      </c>
      <c r="H780">
        <v>185917</v>
      </c>
    </row>
    <row r="781" spans="1:8" x14ac:dyDescent="0.3">
      <c r="A781" t="s">
        <v>43</v>
      </c>
      <c r="B781" t="s">
        <v>44</v>
      </c>
      <c r="C781">
        <v>2009</v>
      </c>
      <c r="D781">
        <v>314787</v>
      </c>
      <c r="E781">
        <v>1484221</v>
      </c>
      <c r="F781">
        <v>587818</v>
      </c>
      <c r="G781">
        <v>389676</v>
      </c>
      <c r="H781">
        <v>187798</v>
      </c>
    </row>
    <row r="782" spans="1:8" x14ac:dyDescent="0.3">
      <c r="A782" t="s">
        <v>43</v>
      </c>
      <c r="B782" t="s">
        <v>44</v>
      </c>
      <c r="C782">
        <v>2010</v>
      </c>
      <c r="D782">
        <v>305998</v>
      </c>
      <c r="E782">
        <v>1503341</v>
      </c>
      <c r="F782">
        <v>569769</v>
      </c>
      <c r="G782">
        <v>377112</v>
      </c>
      <c r="H782">
        <v>190076</v>
      </c>
    </row>
    <row r="783" spans="1:8" x14ac:dyDescent="0.3">
      <c r="A783" t="s">
        <v>43</v>
      </c>
      <c r="B783" t="s">
        <v>44</v>
      </c>
      <c r="C783">
        <v>2011</v>
      </c>
      <c r="D783">
        <v>301497</v>
      </c>
      <c r="E783">
        <v>1518382</v>
      </c>
      <c r="F783">
        <v>549238</v>
      </c>
      <c r="G783">
        <v>366212</v>
      </c>
      <c r="H783">
        <v>193655</v>
      </c>
    </row>
    <row r="784" spans="1:8" x14ac:dyDescent="0.3">
      <c r="A784" t="s">
        <v>43</v>
      </c>
      <c r="B784" t="s">
        <v>44</v>
      </c>
      <c r="C784">
        <v>2012</v>
      </c>
      <c r="D784">
        <v>300507</v>
      </c>
      <c r="E784">
        <v>1530278</v>
      </c>
      <c r="F784">
        <v>527077</v>
      </c>
      <c r="G784">
        <v>356850</v>
      </c>
      <c r="H784">
        <v>199716</v>
      </c>
    </row>
    <row r="785" spans="1:8" x14ac:dyDescent="0.3">
      <c r="A785" t="s">
        <v>43</v>
      </c>
      <c r="B785" t="s">
        <v>44</v>
      </c>
      <c r="C785">
        <v>2013</v>
      </c>
      <c r="D785">
        <v>301041</v>
      </c>
      <c r="E785">
        <v>1541168</v>
      </c>
      <c r="F785">
        <v>502317</v>
      </c>
      <c r="G785">
        <v>351494</v>
      </c>
      <c r="H785">
        <v>205366</v>
      </c>
    </row>
    <row r="786" spans="1:8" x14ac:dyDescent="0.3">
      <c r="A786" t="s">
        <v>43</v>
      </c>
      <c r="B786" t="s">
        <v>44</v>
      </c>
      <c r="C786">
        <v>2014</v>
      </c>
      <c r="D786">
        <v>302815</v>
      </c>
      <c r="E786">
        <v>1551371</v>
      </c>
      <c r="F786">
        <v>475506</v>
      </c>
      <c r="G786">
        <v>350575</v>
      </c>
      <c r="H786">
        <v>209670</v>
      </c>
    </row>
    <row r="787" spans="1:8" x14ac:dyDescent="0.3">
      <c r="A787" t="s">
        <v>43</v>
      </c>
      <c r="B787" t="s">
        <v>44</v>
      </c>
      <c r="C787">
        <v>2015</v>
      </c>
      <c r="D787">
        <v>306743</v>
      </c>
      <c r="E787">
        <v>1561722</v>
      </c>
      <c r="F787">
        <v>445210</v>
      </c>
      <c r="G787">
        <v>352748</v>
      </c>
      <c r="H787">
        <v>212175</v>
      </c>
    </row>
    <row r="788" spans="1:8" x14ac:dyDescent="0.3">
      <c r="A788" t="s">
        <v>43</v>
      </c>
      <c r="B788" t="s">
        <v>44</v>
      </c>
      <c r="C788">
        <v>2016</v>
      </c>
      <c r="D788">
        <v>312968</v>
      </c>
      <c r="E788">
        <v>1570238</v>
      </c>
      <c r="F788">
        <v>413487</v>
      </c>
      <c r="G788">
        <v>356020</v>
      </c>
      <c r="H788">
        <v>213128</v>
      </c>
    </row>
    <row r="789" spans="1:8" x14ac:dyDescent="0.3">
      <c r="A789" t="s">
        <v>43</v>
      </c>
      <c r="B789" t="s">
        <v>44</v>
      </c>
      <c r="C789">
        <v>2017</v>
      </c>
      <c r="D789">
        <v>320728</v>
      </c>
      <c r="E789">
        <v>1575131</v>
      </c>
      <c r="F789">
        <v>383702</v>
      </c>
      <c r="G789">
        <v>361455</v>
      </c>
      <c r="H789">
        <v>210913</v>
      </c>
    </row>
    <row r="790" spans="1:8" x14ac:dyDescent="0.3">
      <c r="A790" t="s">
        <v>43</v>
      </c>
      <c r="B790" t="s">
        <v>44</v>
      </c>
      <c r="C790">
        <v>2018</v>
      </c>
      <c r="D790">
        <v>329340</v>
      </c>
      <c r="E790">
        <v>1574211</v>
      </c>
      <c r="F790">
        <v>359510</v>
      </c>
      <c r="G790">
        <v>367964</v>
      </c>
      <c r="H790">
        <v>205538</v>
      </c>
    </row>
    <row r="791" spans="1:8" x14ac:dyDescent="0.3">
      <c r="A791" t="s">
        <v>43</v>
      </c>
      <c r="B791" t="s">
        <v>44</v>
      </c>
      <c r="C791">
        <v>2019</v>
      </c>
      <c r="D791">
        <v>339153</v>
      </c>
      <c r="E791">
        <v>1565951</v>
      </c>
      <c r="F791">
        <v>342791</v>
      </c>
      <c r="G791">
        <v>374646</v>
      </c>
      <c r="H791">
        <v>198063</v>
      </c>
    </row>
    <row r="792" spans="1:8" x14ac:dyDescent="0.3">
      <c r="A792" t="s">
        <v>43</v>
      </c>
      <c r="B792" t="s">
        <v>44</v>
      </c>
      <c r="C792">
        <v>2020</v>
      </c>
      <c r="D792">
        <v>348119</v>
      </c>
      <c r="E792">
        <v>1554055</v>
      </c>
      <c r="F792">
        <v>332684</v>
      </c>
      <c r="G792">
        <v>380662</v>
      </c>
      <c r="H792">
        <v>190090</v>
      </c>
    </row>
    <row r="793" spans="1:8" x14ac:dyDescent="0.3">
      <c r="A793" t="s">
        <v>43</v>
      </c>
      <c r="B793" t="s">
        <v>44</v>
      </c>
      <c r="C793">
        <v>2021</v>
      </c>
      <c r="D793">
        <v>355723</v>
      </c>
      <c r="E793">
        <v>1539960</v>
      </c>
      <c r="F793">
        <v>325301</v>
      </c>
      <c r="G793">
        <v>387068</v>
      </c>
      <c r="H793">
        <v>182919</v>
      </c>
    </row>
    <row r="794" spans="1:8" x14ac:dyDescent="0.3">
      <c r="A794" t="s">
        <v>45</v>
      </c>
      <c r="B794" t="s">
        <v>46</v>
      </c>
      <c r="C794">
        <v>1950</v>
      </c>
      <c r="D794">
        <v>689</v>
      </c>
      <c r="E794">
        <v>14306</v>
      </c>
      <c r="F794">
        <v>7072</v>
      </c>
      <c r="G794">
        <v>9817</v>
      </c>
      <c r="H794">
        <v>6934</v>
      </c>
    </row>
    <row r="795" spans="1:8" x14ac:dyDescent="0.3">
      <c r="A795" t="s">
        <v>45</v>
      </c>
      <c r="B795" t="s">
        <v>46</v>
      </c>
      <c r="C795">
        <v>1951</v>
      </c>
      <c r="D795">
        <v>703</v>
      </c>
      <c r="E795">
        <v>14778</v>
      </c>
      <c r="F795">
        <v>7298</v>
      </c>
      <c r="G795">
        <v>10203</v>
      </c>
      <c r="H795">
        <v>7276</v>
      </c>
    </row>
    <row r="796" spans="1:8" x14ac:dyDescent="0.3">
      <c r="A796" t="s">
        <v>45</v>
      </c>
      <c r="B796" t="s">
        <v>46</v>
      </c>
      <c r="C796">
        <v>1952</v>
      </c>
      <c r="D796">
        <v>729</v>
      </c>
      <c r="E796">
        <v>15303</v>
      </c>
      <c r="F796">
        <v>7538</v>
      </c>
      <c r="G796">
        <v>10635</v>
      </c>
      <c r="H796">
        <v>7575</v>
      </c>
    </row>
    <row r="797" spans="1:8" x14ac:dyDescent="0.3">
      <c r="A797" t="s">
        <v>45</v>
      </c>
      <c r="B797" t="s">
        <v>46</v>
      </c>
      <c r="C797">
        <v>1953</v>
      </c>
      <c r="D797">
        <v>773</v>
      </c>
      <c r="E797">
        <v>15843</v>
      </c>
      <c r="F797">
        <v>7779</v>
      </c>
      <c r="G797">
        <v>11100</v>
      </c>
      <c r="H797">
        <v>7829</v>
      </c>
    </row>
    <row r="798" spans="1:8" x14ac:dyDescent="0.3">
      <c r="A798" t="s">
        <v>45</v>
      </c>
      <c r="B798" t="s">
        <v>46</v>
      </c>
      <c r="C798">
        <v>1954</v>
      </c>
      <c r="D798">
        <v>825</v>
      </c>
      <c r="E798">
        <v>16400</v>
      </c>
      <c r="F798">
        <v>8023</v>
      </c>
      <c r="G798">
        <v>11592</v>
      </c>
      <c r="H798">
        <v>8050</v>
      </c>
    </row>
    <row r="799" spans="1:8" x14ac:dyDescent="0.3">
      <c r="A799" t="s">
        <v>45</v>
      </c>
      <c r="B799" t="s">
        <v>46</v>
      </c>
      <c r="C799">
        <v>1955</v>
      </c>
      <c r="D799">
        <v>882</v>
      </c>
      <c r="E799">
        <v>16976</v>
      </c>
      <c r="F799">
        <v>8270</v>
      </c>
      <c r="G799">
        <v>12119</v>
      </c>
      <c r="H799">
        <v>8234</v>
      </c>
    </row>
    <row r="800" spans="1:8" x14ac:dyDescent="0.3">
      <c r="A800" t="s">
        <v>45</v>
      </c>
      <c r="B800" t="s">
        <v>46</v>
      </c>
      <c r="C800">
        <v>1956</v>
      </c>
      <c r="D800">
        <v>948</v>
      </c>
      <c r="E800">
        <v>17581</v>
      </c>
      <c r="F800">
        <v>8510</v>
      </c>
      <c r="G800">
        <v>12695</v>
      </c>
      <c r="H800">
        <v>8381</v>
      </c>
    </row>
    <row r="801" spans="1:8" x14ac:dyDescent="0.3">
      <c r="A801" t="s">
        <v>45</v>
      </c>
      <c r="B801" t="s">
        <v>46</v>
      </c>
      <c r="C801">
        <v>1957</v>
      </c>
      <c r="D801">
        <v>1029</v>
      </c>
      <c r="E801">
        <v>18197</v>
      </c>
      <c r="F801">
        <v>8751</v>
      </c>
      <c r="G801">
        <v>13278</v>
      </c>
      <c r="H801">
        <v>8515</v>
      </c>
    </row>
    <row r="802" spans="1:8" x14ac:dyDescent="0.3">
      <c r="A802" t="s">
        <v>45</v>
      </c>
      <c r="B802" t="s">
        <v>46</v>
      </c>
      <c r="C802">
        <v>1958</v>
      </c>
      <c r="D802">
        <v>1118</v>
      </c>
      <c r="E802">
        <v>18830</v>
      </c>
      <c r="F802">
        <v>9012</v>
      </c>
      <c r="G802">
        <v>13839</v>
      </c>
      <c r="H802">
        <v>8625</v>
      </c>
    </row>
    <row r="803" spans="1:8" x14ac:dyDescent="0.3">
      <c r="A803" t="s">
        <v>45</v>
      </c>
      <c r="B803" t="s">
        <v>46</v>
      </c>
      <c r="C803">
        <v>1959</v>
      </c>
      <c r="D803">
        <v>1212</v>
      </c>
      <c r="E803">
        <v>19461</v>
      </c>
      <c r="F803">
        <v>9341</v>
      </c>
      <c r="G803">
        <v>14347</v>
      </c>
      <c r="H803">
        <v>8703</v>
      </c>
    </row>
    <row r="804" spans="1:8" x14ac:dyDescent="0.3">
      <c r="A804" t="s">
        <v>45</v>
      </c>
      <c r="B804" t="s">
        <v>46</v>
      </c>
      <c r="C804">
        <v>1960</v>
      </c>
      <c r="D804">
        <v>1301</v>
      </c>
      <c r="E804">
        <v>20029</v>
      </c>
      <c r="F804">
        <v>9742</v>
      </c>
      <c r="G804">
        <v>14801</v>
      </c>
      <c r="H804">
        <v>8754</v>
      </c>
    </row>
    <row r="805" spans="1:8" x14ac:dyDescent="0.3">
      <c r="A805" t="s">
        <v>45</v>
      </c>
      <c r="B805" t="s">
        <v>46</v>
      </c>
      <c r="C805">
        <v>1961</v>
      </c>
      <c r="D805">
        <v>1380</v>
      </c>
      <c r="E805">
        <v>20415</v>
      </c>
      <c r="F805">
        <v>10061</v>
      </c>
      <c r="G805">
        <v>15220</v>
      </c>
      <c r="H805">
        <v>8751</v>
      </c>
    </row>
    <row r="806" spans="1:8" x14ac:dyDescent="0.3">
      <c r="A806" t="s">
        <v>45</v>
      </c>
      <c r="B806" t="s">
        <v>46</v>
      </c>
      <c r="C806">
        <v>1962</v>
      </c>
      <c r="D806">
        <v>1459</v>
      </c>
      <c r="E806">
        <v>20678</v>
      </c>
      <c r="F806">
        <v>10271</v>
      </c>
      <c r="G806">
        <v>15598</v>
      </c>
      <c r="H806">
        <v>8695</v>
      </c>
    </row>
    <row r="807" spans="1:8" x14ac:dyDescent="0.3">
      <c r="A807" t="s">
        <v>45</v>
      </c>
      <c r="B807" t="s">
        <v>46</v>
      </c>
      <c r="C807">
        <v>1963</v>
      </c>
      <c r="D807">
        <v>1537</v>
      </c>
      <c r="E807">
        <v>20933</v>
      </c>
      <c r="F807">
        <v>10501</v>
      </c>
      <c r="G807">
        <v>15908</v>
      </c>
      <c r="H807">
        <v>8614</v>
      </c>
    </row>
    <row r="808" spans="1:8" x14ac:dyDescent="0.3">
      <c r="A808" t="s">
        <v>45</v>
      </c>
      <c r="B808" t="s">
        <v>46</v>
      </c>
      <c r="C808">
        <v>1964</v>
      </c>
      <c r="D808">
        <v>1617</v>
      </c>
      <c r="E808">
        <v>21166</v>
      </c>
      <c r="F808">
        <v>10768</v>
      </c>
      <c r="G808">
        <v>16149</v>
      </c>
      <c r="H808">
        <v>8497</v>
      </c>
    </row>
    <row r="809" spans="1:8" x14ac:dyDescent="0.3">
      <c r="A809" t="s">
        <v>45</v>
      </c>
      <c r="B809" t="s">
        <v>46</v>
      </c>
      <c r="C809">
        <v>1965</v>
      </c>
      <c r="D809">
        <v>1701</v>
      </c>
      <c r="E809">
        <v>21387</v>
      </c>
      <c r="F809">
        <v>11066</v>
      </c>
      <c r="G809">
        <v>16323</v>
      </c>
      <c r="H809">
        <v>8327</v>
      </c>
    </row>
    <row r="810" spans="1:8" x14ac:dyDescent="0.3">
      <c r="A810" t="s">
        <v>45</v>
      </c>
      <c r="B810" t="s">
        <v>46</v>
      </c>
      <c r="C810">
        <v>1966</v>
      </c>
      <c r="D810">
        <v>1795</v>
      </c>
      <c r="E810">
        <v>21557</v>
      </c>
      <c r="F810">
        <v>11402</v>
      </c>
      <c r="G810">
        <v>16437</v>
      </c>
      <c r="H810">
        <v>8115</v>
      </c>
    </row>
    <row r="811" spans="1:8" x14ac:dyDescent="0.3">
      <c r="A811" t="s">
        <v>45</v>
      </c>
      <c r="B811" t="s">
        <v>46</v>
      </c>
      <c r="C811">
        <v>1967</v>
      </c>
      <c r="D811">
        <v>1906</v>
      </c>
      <c r="E811">
        <v>21732</v>
      </c>
      <c r="F811">
        <v>11661</v>
      </c>
      <c r="G811">
        <v>16422</v>
      </c>
      <c r="H811">
        <v>7821</v>
      </c>
    </row>
    <row r="812" spans="1:8" x14ac:dyDescent="0.3">
      <c r="A812" t="s">
        <v>45</v>
      </c>
      <c r="B812" t="s">
        <v>46</v>
      </c>
      <c r="C812">
        <v>1968</v>
      </c>
      <c r="D812">
        <v>2032</v>
      </c>
      <c r="E812">
        <v>21925</v>
      </c>
      <c r="F812">
        <v>11770</v>
      </c>
      <c r="G812">
        <v>16296</v>
      </c>
      <c r="H812">
        <v>7464</v>
      </c>
    </row>
    <row r="813" spans="1:8" x14ac:dyDescent="0.3">
      <c r="A813" t="s">
        <v>45</v>
      </c>
      <c r="B813" t="s">
        <v>46</v>
      </c>
      <c r="C813">
        <v>1969</v>
      </c>
      <c r="D813">
        <v>2171</v>
      </c>
      <c r="E813">
        <v>22109</v>
      </c>
      <c r="F813">
        <v>11810</v>
      </c>
      <c r="G813">
        <v>16148</v>
      </c>
      <c r="H813">
        <v>7109</v>
      </c>
    </row>
    <row r="814" spans="1:8" x14ac:dyDescent="0.3">
      <c r="A814" t="s">
        <v>45</v>
      </c>
      <c r="B814" t="s">
        <v>46</v>
      </c>
      <c r="C814">
        <v>1970</v>
      </c>
      <c r="D814">
        <v>2315</v>
      </c>
      <c r="E814">
        <v>22248</v>
      </c>
      <c r="F814">
        <v>11843</v>
      </c>
      <c r="G814">
        <v>15937</v>
      </c>
      <c r="H814">
        <v>6777</v>
      </c>
    </row>
    <row r="815" spans="1:8" x14ac:dyDescent="0.3">
      <c r="A815" t="s">
        <v>45</v>
      </c>
      <c r="B815" t="s">
        <v>46</v>
      </c>
      <c r="C815">
        <v>1971</v>
      </c>
      <c r="D815">
        <v>2471</v>
      </c>
      <c r="E815">
        <v>22314</v>
      </c>
      <c r="F815">
        <v>11920</v>
      </c>
      <c r="G815">
        <v>15633</v>
      </c>
      <c r="H815">
        <v>6494</v>
      </c>
    </row>
    <row r="816" spans="1:8" x14ac:dyDescent="0.3">
      <c r="A816" t="s">
        <v>45</v>
      </c>
      <c r="B816" t="s">
        <v>46</v>
      </c>
      <c r="C816">
        <v>1972</v>
      </c>
      <c r="D816">
        <v>2633</v>
      </c>
      <c r="E816">
        <v>22446</v>
      </c>
      <c r="F816">
        <v>12203</v>
      </c>
      <c r="G816">
        <v>15292</v>
      </c>
      <c r="H816">
        <v>6304</v>
      </c>
    </row>
    <row r="817" spans="1:8" x14ac:dyDescent="0.3">
      <c r="A817" t="s">
        <v>45</v>
      </c>
      <c r="B817" t="s">
        <v>46</v>
      </c>
      <c r="C817">
        <v>1973</v>
      </c>
      <c r="D817">
        <v>2798</v>
      </c>
      <c r="E817">
        <v>22806</v>
      </c>
      <c r="F817">
        <v>12638</v>
      </c>
      <c r="G817">
        <v>14941</v>
      </c>
      <c r="H817">
        <v>6204</v>
      </c>
    </row>
    <row r="818" spans="1:8" x14ac:dyDescent="0.3">
      <c r="A818" t="s">
        <v>45</v>
      </c>
      <c r="B818" t="s">
        <v>46</v>
      </c>
      <c r="C818">
        <v>1974</v>
      </c>
      <c r="D818">
        <v>2969</v>
      </c>
      <c r="E818">
        <v>23309</v>
      </c>
      <c r="F818">
        <v>13077</v>
      </c>
      <c r="G818">
        <v>14539</v>
      </c>
      <c r="H818">
        <v>6155</v>
      </c>
    </row>
    <row r="819" spans="1:8" x14ac:dyDescent="0.3">
      <c r="A819" t="s">
        <v>45</v>
      </c>
      <c r="B819" t="s">
        <v>46</v>
      </c>
      <c r="C819">
        <v>1975</v>
      </c>
      <c r="D819">
        <v>3139</v>
      </c>
      <c r="E819">
        <v>23847</v>
      </c>
      <c r="F819">
        <v>13495</v>
      </c>
      <c r="G819">
        <v>14094</v>
      </c>
      <c r="H819">
        <v>6153</v>
      </c>
    </row>
    <row r="820" spans="1:8" x14ac:dyDescent="0.3">
      <c r="A820" t="s">
        <v>45</v>
      </c>
      <c r="B820" t="s">
        <v>46</v>
      </c>
      <c r="C820">
        <v>1976</v>
      </c>
      <c r="D820">
        <v>3319</v>
      </c>
      <c r="E820">
        <v>24454</v>
      </c>
      <c r="F820">
        <v>13743</v>
      </c>
      <c r="G820">
        <v>13512</v>
      </c>
      <c r="H820">
        <v>6185</v>
      </c>
    </row>
    <row r="821" spans="1:8" x14ac:dyDescent="0.3">
      <c r="A821" t="s">
        <v>45</v>
      </c>
      <c r="B821" t="s">
        <v>46</v>
      </c>
      <c r="C821">
        <v>1977</v>
      </c>
      <c r="D821">
        <v>3492</v>
      </c>
      <c r="E821">
        <v>25127</v>
      </c>
      <c r="F821">
        <v>13779</v>
      </c>
      <c r="G821">
        <v>12862</v>
      </c>
      <c r="H821">
        <v>6230</v>
      </c>
    </row>
    <row r="822" spans="1:8" x14ac:dyDescent="0.3">
      <c r="A822" t="s">
        <v>45</v>
      </c>
      <c r="B822" t="s">
        <v>46</v>
      </c>
      <c r="C822">
        <v>1978</v>
      </c>
      <c r="D822">
        <v>3643</v>
      </c>
      <c r="E822">
        <v>25851</v>
      </c>
      <c r="F822">
        <v>13655</v>
      </c>
      <c r="G822">
        <v>12333</v>
      </c>
      <c r="H822">
        <v>6275</v>
      </c>
    </row>
    <row r="823" spans="1:8" x14ac:dyDescent="0.3">
      <c r="A823" t="s">
        <v>45</v>
      </c>
      <c r="B823" t="s">
        <v>46</v>
      </c>
      <c r="C823">
        <v>1979</v>
      </c>
      <c r="D823">
        <v>3765</v>
      </c>
      <c r="E823">
        <v>26602</v>
      </c>
      <c r="F823">
        <v>13411</v>
      </c>
      <c r="G823">
        <v>11928</v>
      </c>
      <c r="H823">
        <v>6319</v>
      </c>
    </row>
    <row r="824" spans="1:8" x14ac:dyDescent="0.3">
      <c r="A824" t="s">
        <v>45</v>
      </c>
      <c r="B824" t="s">
        <v>46</v>
      </c>
      <c r="C824">
        <v>1980</v>
      </c>
      <c r="D824">
        <v>3868</v>
      </c>
      <c r="E824">
        <v>27354</v>
      </c>
      <c r="F824">
        <v>13053</v>
      </c>
      <c r="G824">
        <v>11657</v>
      </c>
      <c r="H824">
        <v>6355</v>
      </c>
    </row>
    <row r="825" spans="1:8" x14ac:dyDescent="0.3">
      <c r="A825" t="s">
        <v>45</v>
      </c>
      <c r="B825" t="s">
        <v>46</v>
      </c>
      <c r="C825">
        <v>1981</v>
      </c>
      <c r="D825">
        <v>4017</v>
      </c>
      <c r="E825">
        <v>28077</v>
      </c>
      <c r="F825">
        <v>12572</v>
      </c>
      <c r="G825">
        <v>11575</v>
      </c>
      <c r="H825">
        <v>6393</v>
      </c>
    </row>
    <row r="826" spans="1:8" x14ac:dyDescent="0.3">
      <c r="A826" t="s">
        <v>45</v>
      </c>
      <c r="B826" t="s">
        <v>46</v>
      </c>
      <c r="C826">
        <v>1982</v>
      </c>
      <c r="D826">
        <v>4186</v>
      </c>
      <c r="E826">
        <v>28859</v>
      </c>
      <c r="F826">
        <v>12109</v>
      </c>
      <c r="G826">
        <v>11528</v>
      </c>
      <c r="H826">
        <v>6449</v>
      </c>
    </row>
    <row r="827" spans="1:8" x14ac:dyDescent="0.3">
      <c r="A827" t="s">
        <v>45</v>
      </c>
      <c r="B827" t="s">
        <v>46</v>
      </c>
      <c r="C827">
        <v>1983</v>
      </c>
      <c r="D827">
        <v>4304</v>
      </c>
      <c r="E827">
        <v>29701</v>
      </c>
      <c r="F827">
        <v>11742</v>
      </c>
      <c r="G827">
        <v>11417</v>
      </c>
      <c r="H827">
        <v>6528</v>
      </c>
    </row>
    <row r="828" spans="1:8" x14ac:dyDescent="0.3">
      <c r="A828" t="s">
        <v>45</v>
      </c>
      <c r="B828" t="s">
        <v>46</v>
      </c>
      <c r="C828">
        <v>1984</v>
      </c>
      <c r="D828">
        <v>4380</v>
      </c>
      <c r="E828">
        <v>30588</v>
      </c>
      <c r="F828">
        <v>11318</v>
      </c>
      <c r="G828">
        <v>11306</v>
      </c>
      <c r="H828">
        <v>6598</v>
      </c>
    </row>
    <row r="829" spans="1:8" x14ac:dyDescent="0.3">
      <c r="A829" t="s">
        <v>45</v>
      </c>
      <c r="B829" t="s">
        <v>46</v>
      </c>
      <c r="C829">
        <v>1985</v>
      </c>
      <c r="D829">
        <v>4410</v>
      </c>
      <c r="E829">
        <v>31575</v>
      </c>
      <c r="F829">
        <v>10754</v>
      </c>
      <c r="G829">
        <v>11106</v>
      </c>
      <c r="H829">
        <v>6648</v>
      </c>
    </row>
    <row r="830" spans="1:8" x14ac:dyDescent="0.3">
      <c r="A830" t="s">
        <v>45</v>
      </c>
      <c r="B830" t="s">
        <v>46</v>
      </c>
      <c r="C830">
        <v>1986</v>
      </c>
      <c r="D830">
        <v>4423</v>
      </c>
      <c r="E830">
        <v>32647</v>
      </c>
      <c r="F830">
        <v>10032</v>
      </c>
      <c r="G830">
        <v>10813</v>
      </c>
      <c r="H830">
        <v>6655</v>
      </c>
    </row>
    <row r="831" spans="1:8" x14ac:dyDescent="0.3">
      <c r="A831" t="s">
        <v>45</v>
      </c>
      <c r="B831" t="s">
        <v>46</v>
      </c>
      <c r="C831">
        <v>1987</v>
      </c>
      <c r="D831">
        <v>4442</v>
      </c>
      <c r="E831">
        <v>33727</v>
      </c>
      <c r="F831">
        <v>9197</v>
      </c>
      <c r="G831">
        <v>10470</v>
      </c>
      <c r="H831">
        <v>6627</v>
      </c>
    </row>
    <row r="832" spans="1:8" x14ac:dyDescent="0.3">
      <c r="A832" t="s">
        <v>45</v>
      </c>
      <c r="B832" t="s">
        <v>46</v>
      </c>
      <c r="C832">
        <v>1988</v>
      </c>
      <c r="D832">
        <v>4470</v>
      </c>
      <c r="E832">
        <v>34748</v>
      </c>
      <c r="F832">
        <v>8357</v>
      </c>
      <c r="G832">
        <v>10208</v>
      </c>
      <c r="H832">
        <v>6573</v>
      </c>
    </row>
    <row r="833" spans="1:8" x14ac:dyDescent="0.3">
      <c r="A833" t="s">
        <v>45</v>
      </c>
      <c r="B833" t="s">
        <v>46</v>
      </c>
      <c r="C833">
        <v>1989</v>
      </c>
      <c r="D833">
        <v>4470</v>
      </c>
      <c r="E833">
        <v>35576</v>
      </c>
      <c r="F833">
        <v>7771</v>
      </c>
      <c r="G833">
        <v>10321</v>
      </c>
      <c r="H833">
        <v>6479</v>
      </c>
    </row>
    <row r="834" spans="1:8" x14ac:dyDescent="0.3">
      <c r="A834" t="s">
        <v>45</v>
      </c>
      <c r="B834" t="s">
        <v>46</v>
      </c>
      <c r="C834">
        <v>1990</v>
      </c>
      <c r="D834">
        <v>4450</v>
      </c>
      <c r="E834">
        <v>36079</v>
      </c>
      <c r="F834">
        <v>7752</v>
      </c>
      <c r="G834">
        <v>11093</v>
      </c>
      <c r="H834">
        <v>6360</v>
      </c>
    </row>
    <row r="835" spans="1:8" x14ac:dyDescent="0.3">
      <c r="A835" t="s">
        <v>45</v>
      </c>
      <c r="B835" t="s">
        <v>46</v>
      </c>
      <c r="C835">
        <v>1991</v>
      </c>
      <c r="D835">
        <v>4431</v>
      </c>
      <c r="E835">
        <v>36178</v>
      </c>
      <c r="F835">
        <v>8472</v>
      </c>
      <c r="G835">
        <v>12578</v>
      </c>
      <c r="H835">
        <v>6220</v>
      </c>
    </row>
    <row r="836" spans="1:8" x14ac:dyDescent="0.3">
      <c r="A836" t="s">
        <v>45</v>
      </c>
      <c r="B836" t="s">
        <v>46</v>
      </c>
      <c r="C836">
        <v>1992</v>
      </c>
      <c r="D836">
        <v>4473</v>
      </c>
      <c r="E836">
        <v>36764</v>
      </c>
      <c r="F836">
        <v>9247</v>
      </c>
      <c r="G836">
        <v>13656</v>
      </c>
      <c r="H836">
        <v>6070</v>
      </c>
    </row>
    <row r="837" spans="1:8" x14ac:dyDescent="0.3">
      <c r="A837" t="s">
        <v>45</v>
      </c>
      <c r="B837" t="s">
        <v>46</v>
      </c>
      <c r="C837">
        <v>1993</v>
      </c>
      <c r="D837">
        <v>4588</v>
      </c>
      <c r="E837">
        <v>38151</v>
      </c>
      <c r="F837">
        <v>9721</v>
      </c>
      <c r="G837">
        <v>13954</v>
      </c>
      <c r="H837">
        <v>5960</v>
      </c>
    </row>
    <row r="838" spans="1:8" x14ac:dyDescent="0.3">
      <c r="A838" t="s">
        <v>45</v>
      </c>
      <c r="B838" t="s">
        <v>46</v>
      </c>
      <c r="C838">
        <v>1994</v>
      </c>
      <c r="D838">
        <v>4753</v>
      </c>
      <c r="E838">
        <v>39659</v>
      </c>
      <c r="F838">
        <v>10260</v>
      </c>
      <c r="G838">
        <v>14149</v>
      </c>
      <c r="H838">
        <v>5909</v>
      </c>
    </row>
    <row r="839" spans="1:8" x14ac:dyDescent="0.3">
      <c r="A839" t="s">
        <v>45</v>
      </c>
      <c r="B839" t="s">
        <v>46</v>
      </c>
      <c r="C839">
        <v>1995</v>
      </c>
      <c r="D839">
        <v>4946</v>
      </c>
      <c r="E839">
        <v>41298</v>
      </c>
      <c r="F839">
        <v>10783</v>
      </c>
      <c r="G839">
        <v>14044</v>
      </c>
      <c r="H839">
        <v>5999</v>
      </c>
    </row>
    <row r="840" spans="1:8" x14ac:dyDescent="0.3">
      <c r="A840" t="s">
        <v>45</v>
      </c>
      <c r="B840" t="s">
        <v>46</v>
      </c>
      <c r="C840">
        <v>1996</v>
      </c>
      <c r="D840">
        <v>5149</v>
      </c>
      <c r="E840">
        <v>43148</v>
      </c>
      <c r="F840">
        <v>11161</v>
      </c>
      <c r="G840">
        <v>13749</v>
      </c>
      <c r="H840">
        <v>6225</v>
      </c>
    </row>
    <row r="841" spans="1:8" x14ac:dyDescent="0.3">
      <c r="A841" t="s">
        <v>45</v>
      </c>
      <c r="B841" t="s">
        <v>46</v>
      </c>
      <c r="C841">
        <v>1997</v>
      </c>
      <c r="D841">
        <v>5374</v>
      </c>
      <c r="E841">
        <v>45132</v>
      </c>
      <c r="F841">
        <v>11327</v>
      </c>
      <c r="G841">
        <v>13563</v>
      </c>
      <c r="H841">
        <v>6476</v>
      </c>
    </row>
    <row r="842" spans="1:8" x14ac:dyDescent="0.3">
      <c r="A842" t="s">
        <v>45</v>
      </c>
      <c r="B842" t="s">
        <v>46</v>
      </c>
      <c r="C842">
        <v>1998</v>
      </c>
      <c r="D842">
        <v>5625</v>
      </c>
      <c r="E842">
        <v>47169</v>
      </c>
      <c r="F842">
        <v>11344</v>
      </c>
      <c r="G842">
        <v>13513</v>
      </c>
      <c r="H842">
        <v>6714</v>
      </c>
    </row>
    <row r="843" spans="1:8" x14ac:dyDescent="0.3">
      <c r="A843" t="s">
        <v>45</v>
      </c>
      <c r="B843" t="s">
        <v>46</v>
      </c>
      <c r="C843">
        <v>1999</v>
      </c>
      <c r="D843">
        <v>5889</v>
      </c>
      <c r="E843">
        <v>49176</v>
      </c>
      <c r="F843">
        <v>11304</v>
      </c>
      <c r="G843">
        <v>13617</v>
      </c>
      <c r="H843">
        <v>6891</v>
      </c>
    </row>
    <row r="844" spans="1:8" x14ac:dyDescent="0.3">
      <c r="A844" t="s">
        <v>45</v>
      </c>
      <c r="B844" t="s">
        <v>46</v>
      </c>
      <c r="C844">
        <v>2000</v>
      </c>
      <c r="D844">
        <v>6174</v>
      </c>
      <c r="E844">
        <v>50770</v>
      </c>
      <c r="F844">
        <v>11450</v>
      </c>
      <c r="G844">
        <v>13811</v>
      </c>
      <c r="H844">
        <v>6912</v>
      </c>
    </row>
    <row r="845" spans="1:8" x14ac:dyDescent="0.3">
      <c r="A845" t="s">
        <v>45</v>
      </c>
      <c r="B845" t="s">
        <v>46</v>
      </c>
      <c r="C845">
        <v>2001</v>
      </c>
      <c r="D845">
        <v>6491</v>
      </c>
      <c r="E845">
        <v>51815</v>
      </c>
      <c r="F845">
        <v>11646</v>
      </c>
      <c r="G845">
        <v>13984</v>
      </c>
      <c r="H845">
        <v>6766</v>
      </c>
    </row>
    <row r="846" spans="1:8" x14ac:dyDescent="0.3">
      <c r="A846" t="s">
        <v>45</v>
      </c>
      <c r="B846" t="s">
        <v>46</v>
      </c>
      <c r="C846">
        <v>2002</v>
      </c>
      <c r="D846">
        <v>6823</v>
      </c>
      <c r="E846">
        <v>52569</v>
      </c>
      <c r="F846">
        <v>11749</v>
      </c>
      <c r="G846">
        <v>14104</v>
      </c>
      <c r="H846">
        <v>6553</v>
      </c>
    </row>
    <row r="847" spans="1:8" x14ac:dyDescent="0.3">
      <c r="A847" t="s">
        <v>45</v>
      </c>
      <c r="B847" t="s">
        <v>46</v>
      </c>
      <c r="C847">
        <v>2003</v>
      </c>
      <c r="D847">
        <v>7146</v>
      </c>
      <c r="E847">
        <v>53137</v>
      </c>
      <c r="F847">
        <v>11939</v>
      </c>
      <c r="G847">
        <v>14175</v>
      </c>
      <c r="H847">
        <v>6316</v>
      </c>
    </row>
    <row r="848" spans="1:8" x14ac:dyDescent="0.3">
      <c r="A848" t="s">
        <v>45</v>
      </c>
      <c r="B848" t="s">
        <v>46</v>
      </c>
      <c r="C848">
        <v>2004</v>
      </c>
      <c r="D848">
        <v>7484</v>
      </c>
      <c r="E848">
        <v>53648</v>
      </c>
      <c r="F848">
        <v>12149</v>
      </c>
      <c r="G848">
        <v>14211</v>
      </c>
      <c r="H848">
        <v>6062</v>
      </c>
    </row>
    <row r="849" spans="1:8" x14ac:dyDescent="0.3">
      <c r="A849" t="s">
        <v>45</v>
      </c>
      <c r="B849" t="s">
        <v>46</v>
      </c>
      <c r="C849">
        <v>2005</v>
      </c>
      <c r="D849">
        <v>7834</v>
      </c>
      <c r="E849">
        <v>54214</v>
      </c>
      <c r="F849">
        <v>12267</v>
      </c>
      <c r="G849">
        <v>14212</v>
      </c>
      <c r="H849">
        <v>5968</v>
      </c>
    </row>
    <row r="850" spans="1:8" x14ac:dyDescent="0.3">
      <c r="A850" t="s">
        <v>45</v>
      </c>
      <c r="B850" t="s">
        <v>46</v>
      </c>
      <c r="C850">
        <v>2006</v>
      </c>
      <c r="D850">
        <v>8174</v>
      </c>
      <c r="E850">
        <v>54875</v>
      </c>
      <c r="F850">
        <v>12264</v>
      </c>
      <c r="G850">
        <v>14228</v>
      </c>
      <c r="H850">
        <v>6080</v>
      </c>
    </row>
    <row r="851" spans="1:8" x14ac:dyDescent="0.3">
      <c r="A851" t="s">
        <v>45</v>
      </c>
      <c r="B851" t="s">
        <v>46</v>
      </c>
      <c r="C851">
        <v>2007</v>
      </c>
      <c r="D851">
        <v>8505</v>
      </c>
      <c r="E851">
        <v>55564</v>
      </c>
      <c r="F851">
        <v>12226</v>
      </c>
      <c r="G851">
        <v>14278</v>
      </c>
      <c r="H851">
        <v>6224</v>
      </c>
    </row>
    <row r="852" spans="1:8" x14ac:dyDescent="0.3">
      <c r="A852" t="s">
        <v>45</v>
      </c>
      <c r="B852" t="s">
        <v>46</v>
      </c>
      <c r="C852">
        <v>2008</v>
      </c>
      <c r="D852">
        <v>8855</v>
      </c>
      <c r="E852">
        <v>56217</v>
      </c>
      <c r="F852">
        <v>12229</v>
      </c>
      <c r="G852">
        <v>14341</v>
      </c>
      <c r="H852">
        <v>6364</v>
      </c>
    </row>
    <row r="853" spans="1:8" x14ac:dyDescent="0.3">
      <c r="A853" t="s">
        <v>45</v>
      </c>
      <c r="B853" t="s">
        <v>46</v>
      </c>
      <c r="C853">
        <v>2009</v>
      </c>
      <c r="D853">
        <v>9233</v>
      </c>
      <c r="E853">
        <v>56786</v>
      </c>
      <c r="F853">
        <v>12319</v>
      </c>
      <c r="G853">
        <v>14415</v>
      </c>
      <c r="H853">
        <v>6470</v>
      </c>
    </row>
    <row r="854" spans="1:8" x14ac:dyDescent="0.3">
      <c r="A854" t="s">
        <v>45</v>
      </c>
      <c r="B854" t="s">
        <v>46</v>
      </c>
      <c r="C854">
        <v>2010</v>
      </c>
      <c r="D854">
        <v>9649</v>
      </c>
      <c r="E854">
        <v>57172</v>
      </c>
      <c r="F854">
        <v>12712</v>
      </c>
      <c r="G854">
        <v>14367</v>
      </c>
      <c r="H854">
        <v>6454</v>
      </c>
    </row>
    <row r="855" spans="1:8" x14ac:dyDescent="0.3">
      <c r="A855" t="s">
        <v>45</v>
      </c>
      <c r="B855" t="s">
        <v>46</v>
      </c>
      <c r="C855">
        <v>2011</v>
      </c>
      <c r="D855">
        <v>10120</v>
      </c>
      <c r="E855">
        <v>57493</v>
      </c>
      <c r="F855">
        <v>13205</v>
      </c>
      <c r="G855">
        <v>14114</v>
      </c>
      <c r="H855">
        <v>6372</v>
      </c>
    </row>
    <row r="856" spans="1:8" x14ac:dyDescent="0.3">
      <c r="A856" t="s">
        <v>45</v>
      </c>
      <c r="B856" t="s">
        <v>46</v>
      </c>
      <c r="C856">
        <v>2012</v>
      </c>
      <c r="D856">
        <v>10630</v>
      </c>
      <c r="E856">
        <v>57866</v>
      </c>
      <c r="F856">
        <v>13474</v>
      </c>
      <c r="G856">
        <v>13844</v>
      </c>
      <c r="H856">
        <v>6312</v>
      </c>
    </row>
    <row r="857" spans="1:8" x14ac:dyDescent="0.3">
      <c r="A857" t="s">
        <v>45</v>
      </c>
      <c r="B857" t="s">
        <v>46</v>
      </c>
      <c r="C857">
        <v>2013</v>
      </c>
      <c r="D857">
        <v>11176</v>
      </c>
      <c r="E857">
        <v>58254</v>
      </c>
      <c r="F857">
        <v>13554</v>
      </c>
      <c r="G857">
        <v>13679</v>
      </c>
      <c r="H857">
        <v>6228</v>
      </c>
    </row>
    <row r="858" spans="1:8" x14ac:dyDescent="0.3">
      <c r="A858" t="s">
        <v>45</v>
      </c>
      <c r="B858" t="s">
        <v>46</v>
      </c>
      <c r="C858">
        <v>2014</v>
      </c>
      <c r="D858">
        <v>11749</v>
      </c>
      <c r="E858">
        <v>58671</v>
      </c>
      <c r="F858">
        <v>13456</v>
      </c>
      <c r="G858">
        <v>13605</v>
      </c>
      <c r="H858">
        <v>6126</v>
      </c>
    </row>
    <row r="859" spans="1:8" x14ac:dyDescent="0.3">
      <c r="A859" t="s">
        <v>45</v>
      </c>
      <c r="B859" t="s">
        <v>46</v>
      </c>
      <c r="C859">
        <v>2015</v>
      </c>
      <c r="D859">
        <v>12358</v>
      </c>
      <c r="E859">
        <v>59084</v>
      </c>
      <c r="F859">
        <v>13228</v>
      </c>
      <c r="G859">
        <v>13573</v>
      </c>
      <c r="H859">
        <v>6026</v>
      </c>
    </row>
    <row r="860" spans="1:8" x14ac:dyDescent="0.3">
      <c r="A860" t="s">
        <v>45</v>
      </c>
      <c r="B860" t="s">
        <v>46</v>
      </c>
      <c r="C860">
        <v>2016</v>
      </c>
      <c r="D860">
        <v>13013</v>
      </c>
      <c r="E860">
        <v>59466</v>
      </c>
      <c r="F860">
        <v>12931</v>
      </c>
      <c r="G860">
        <v>13561</v>
      </c>
      <c r="H860">
        <v>5919</v>
      </c>
    </row>
    <row r="861" spans="1:8" x14ac:dyDescent="0.3">
      <c r="A861" t="s">
        <v>45</v>
      </c>
      <c r="B861" t="s">
        <v>46</v>
      </c>
      <c r="C861">
        <v>2017</v>
      </c>
      <c r="D861">
        <v>13699</v>
      </c>
      <c r="E861">
        <v>59781</v>
      </c>
      <c r="F861">
        <v>12640</v>
      </c>
      <c r="G861">
        <v>13542</v>
      </c>
      <c r="H861">
        <v>5792</v>
      </c>
    </row>
    <row r="862" spans="1:8" x14ac:dyDescent="0.3">
      <c r="A862" t="s">
        <v>45</v>
      </c>
      <c r="B862" t="s">
        <v>46</v>
      </c>
      <c r="C862">
        <v>2018</v>
      </c>
      <c r="D862">
        <v>14428</v>
      </c>
      <c r="E862">
        <v>59984</v>
      </c>
      <c r="F862">
        <v>12418</v>
      </c>
      <c r="G862">
        <v>13486</v>
      </c>
      <c r="H862">
        <v>5664</v>
      </c>
    </row>
    <row r="863" spans="1:8" x14ac:dyDescent="0.3">
      <c r="A863" t="s">
        <v>45</v>
      </c>
      <c r="B863" t="s">
        <v>46</v>
      </c>
      <c r="C863">
        <v>2019</v>
      </c>
      <c r="D863">
        <v>15197</v>
      </c>
      <c r="E863">
        <v>60035</v>
      </c>
      <c r="F863">
        <v>12314</v>
      </c>
      <c r="G863">
        <v>13387</v>
      </c>
      <c r="H863">
        <v>5525</v>
      </c>
    </row>
    <row r="864" spans="1:8" x14ac:dyDescent="0.3">
      <c r="A864" t="s">
        <v>45</v>
      </c>
      <c r="B864" t="s">
        <v>46</v>
      </c>
      <c r="C864">
        <v>2020</v>
      </c>
      <c r="D864">
        <v>15927</v>
      </c>
      <c r="E864">
        <v>59735</v>
      </c>
      <c r="F864">
        <v>12441</v>
      </c>
      <c r="G864">
        <v>13206</v>
      </c>
      <c r="H864">
        <v>5288</v>
      </c>
    </row>
    <row r="865" spans="1:8" x14ac:dyDescent="0.3">
      <c r="A865" t="s">
        <v>45</v>
      </c>
      <c r="B865" t="s">
        <v>46</v>
      </c>
      <c r="C865">
        <v>2021</v>
      </c>
      <c r="D865">
        <v>16564</v>
      </c>
      <c r="E865">
        <v>59261</v>
      </c>
      <c r="F865">
        <v>12823</v>
      </c>
      <c r="G865">
        <v>12952</v>
      </c>
      <c r="H865">
        <v>4943</v>
      </c>
    </row>
    <row r="866" spans="1:8" x14ac:dyDescent="0.3">
      <c r="A866" t="s">
        <v>47</v>
      </c>
      <c r="C866">
        <v>1950</v>
      </c>
      <c r="D866">
        <v>57495190</v>
      </c>
      <c r="E866">
        <v>551398700</v>
      </c>
      <c r="F866">
        <v>259218240</v>
      </c>
      <c r="G866">
        <v>306850460</v>
      </c>
      <c r="H866">
        <v>204085740</v>
      </c>
    </row>
    <row r="867" spans="1:8" x14ac:dyDescent="0.3">
      <c r="A867" t="s">
        <v>47</v>
      </c>
      <c r="C867">
        <v>1951</v>
      </c>
      <c r="D867">
        <v>57593410</v>
      </c>
      <c r="E867">
        <v>560125440</v>
      </c>
      <c r="F867">
        <v>263988160</v>
      </c>
      <c r="G867">
        <v>310028320</v>
      </c>
      <c r="H867">
        <v>213908670</v>
      </c>
    </row>
    <row r="868" spans="1:8" x14ac:dyDescent="0.3">
      <c r="A868" t="s">
        <v>47</v>
      </c>
      <c r="C868">
        <v>1952</v>
      </c>
      <c r="D868">
        <v>58046290</v>
      </c>
      <c r="E868">
        <v>569297700</v>
      </c>
      <c r="F868">
        <v>268782430</v>
      </c>
      <c r="G868">
        <v>314853500</v>
      </c>
      <c r="H868">
        <v>224022800</v>
      </c>
    </row>
    <row r="869" spans="1:8" x14ac:dyDescent="0.3">
      <c r="A869" t="s">
        <v>47</v>
      </c>
      <c r="C869">
        <v>1953</v>
      </c>
      <c r="D869">
        <v>58772570</v>
      </c>
      <c r="E869">
        <v>579109000</v>
      </c>
      <c r="F869">
        <v>272995100</v>
      </c>
      <c r="G869">
        <v>321299550</v>
      </c>
      <c r="H869">
        <v>234208110</v>
      </c>
    </row>
    <row r="870" spans="1:8" x14ac:dyDescent="0.3">
      <c r="A870" t="s">
        <v>47</v>
      </c>
      <c r="C870">
        <v>1954</v>
      </c>
      <c r="D870">
        <v>59577620</v>
      </c>
      <c r="E870">
        <v>589447940</v>
      </c>
      <c r="F870">
        <v>276533000</v>
      </c>
      <c r="G870">
        <v>330035070</v>
      </c>
      <c r="H870">
        <v>243142940</v>
      </c>
    </row>
    <row r="871" spans="1:8" x14ac:dyDescent="0.3">
      <c r="A871" t="s">
        <v>47</v>
      </c>
      <c r="C871">
        <v>1955</v>
      </c>
      <c r="D871">
        <v>60280030</v>
      </c>
      <c r="E871">
        <v>600499500</v>
      </c>
      <c r="F871">
        <v>279801120</v>
      </c>
      <c r="G871">
        <v>341298750</v>
      </c>
      <c r="H871">
        <v>251023420</v>
      </c>
    </row>
    <row r="872" spans="1:8" x14ac:dyDescent="0.3">
      <c r="A872" t="s">
        <v>47</v>
      </c>
      <c r="C872">
        <v>1956</v>
      </c>
      <c r="D872">
        <v>60866296</v>
      </c>
      <c r="E872">
        <v>612032500</v>
      </c>
      <c r="F872">
        <v>283286700</v>
      </c>
      <c r="G872">
        <v>353519070</v>
      </c>
      <c r="H872">
        <v>257773180</v>
      </c>
    </row>
    <row r="873" spans="1:8" x14ac:dyDescent="0.3">
      <c r="A873" t="s">
        <v>47</v>
      </c>
      <c r="C873">
        <v>1957</v>
      </c>
      <c r="D873">
        <v>61517990</v>
      </c>
      <c r="E873">
        <v>623831400</v>
      </c>
      <c r="F873">
        <v>286586560</v>
      </c>
      <c r="G873">
        <v>367558620</v>
      </c>
      <c r="H873">
        <v>264132720</v>
      </c>
    </row>
    <row r="874" spans="1:8" x14ac:dyDescent="0.3">
      <c r="A874" t="s">
        <v>47</v>
      </c>
      <c r="C874">
        <v>1958</v>
      </c>
      <c r="D874">
        <v>62346460</v>
      </c>
      <c r="E874">
        <v>636114750</v>
      </c>
      <c r="F874">
        <v>289035740</v>
      </c>
      <c r="G874">
        <v>383402880</v>
      </c>
      <c r="H874">
        <v>269562620</v>
      </c>
    </row>
    <row r="875" spans="1:8" x14ac:dyDescent="0.3">
      <c r="A875" t="s">
        <v>47</v>
      </c>
      <c r="C875">
        <v>1959</v>
      </c>
      <c r="D875">
        <v>63096504</v>
      </c>
      <c r="E875">
        <v>648332300</v>
      </c>
      <c r="F875">
        <v>291208060</v>
      </c>
      <c r="G875">
        <v>399557020</v>
      </c>
      <c r="H875">
        <v>270554000</v>
      </c>
    </row>
    <row r="876" spans="1:8" x14ac:dyDescent="0.3">
      <c r="A876" t="s">
        <v>47</v>
      </c>
      <c r="C876">
        <v>1960</v>
      </c>
      <c r="D876">
        <v>63559796</v>
      </c>
      <c r="E876">
        <v>659879500</v>
      </c>
      <c r="F876">
        <v>293594780</v>
      </c>
      <c r="G876">
        <v>415765730</v>
      </c>
      <c r="H876">
        <v>266725340</v>
      </c>
    </row>
    <row r="877" spans="1:8" x14ac:dyDescent="0.3">
      <c r="A877" t="s">
        <v>47</v>
      </c>
      <c r="C877">
        <v>1961</v>
      </c>
      <c r="D877">
        <v>64201530</v>
      </c>
      <c r="E877">
        <v>671644600</v>
      </c>
      <c r="F877">
        <v>296679260</v>
      </c>
      <c r="G877">
        <v>430901570</v>
      </c>
      <c r="H877">
        <v>262471920</v>
      </c>
    </row>
    <row r="878" spans="1:8" x14ac:dyDescent="0.3">
      <c r="A878" t="s">
        <v>47</v>
      </c>
      <c r="C878">
        <v>1962</v>
      </c>
      <c r="D878">
        <v>65470452</v>
      </c>
      <c r="E878">
        <v>684465700</v>
      </c>
      <c r="F878">
        <v>301356860</v>
      </c>
      <c r="G878">
        <v>445963780</v>
      </c>
      <c r="H878">
        <v>263976860</v>
      </c>
    </row>
    <row r="879" spans="1:8" x14ac:dyDescent="0.3">
      <c r="A879" t="s">
        <v>47</v>
      </c>
      <c r="C879">
        <v>1963</v>
      </c>
      <c r="D879">
        <v>67138264</v>
      </c>
      <c r="E879">
        <v>697694900</v>
      </c>
      <c r="F879">
        <v>307791940</v>
      </c>
      <c r="G879">
        <v>459949300</v>
      </c>
      <c r="H879">
        <v>274756960</v>
      </c>
    </row>
    <row r="880" spans="1:8" x14ac:dyDescent="0.3">
      <c r="A880" t="s">
        <v>47</v>
      </c>
      <c r="C880">
        <v>1964</v>
      </c>
      <c r="D880">
        <v>68869460</v>
      </c>
      <c r="E880">
        <v>710626240</v>
      </c>
      <c r="F880">
        <v>316495780</v>
      </c>
      <c r="G880">
        <v>469612770</v>
      </c>
      <c r="H880">
        <v>289890340</v>
      </c>
    </row>
    <row r="881" spans="1:8" x14ac:dyDescent="0.3">
      <c r="A881" t="s">
        <v>47</v>
      </c>
      <c r="C881">
        <v>1965</v>
      </c>
      <c r="D881">
        <v>70683580</v>
      </c>
      <c r="E881">
        <v>723378400</v>
      </c>
      <c r="F881">
        <v>327438000</v>
      </c>
      <c r="G881">
        <v>475822200</v>
      </c>
      <c r="H881">
        <v>304889630</v>
      </c>
    </row>
    <row r="882" spans="1:8" x14ac:dyDescent="0.3">
      <c r="A882" t="s">
        <v>47</v>
      </c>
      <c r="C882">
        <v>1966</v>
      </c>
      <c r="D882">
        <v>72720136</v>
      </c>
      <c r="E882">
        <v>736247100</v>
      </c>
      <c r="F882">
        <v>339189660</v>
      </c>
      <c r="G882">
        <v>480812220</v>
      </c>
      <c r="H882">
        <v>319690050</v>
      </c>
    </row>
    <row r="883" spans="1:8" x14ac:dyDescent="0.3">
      <c r="A883" t="s">
        <v>47</v>
      </c>
      <c r="C883">
        <v>1967</v>
      </c>
      <c r="D883">
        <v>74942840</v>
      </c>
      <c r="E883">
        <v>749184400</v>
      </c>
      <c r="F883">
        <v>352685060</v>
      </c>
      <c r="G883">
        <v>488812450</v>
      </c>
      <c r="H883">
        <v>329229300</v>
      </c>
    </row>
    <row r="884" spans="1:8" x14ac:dyDescent="0.3">
      <c r="A884" t="s">
        <v>47</v>
      </c>
      <c r="C884">
        <v>1968</v>
      </c>
      <c r="D884">
        <v>77302536</v>
      </c>
      <c r="E884">
        <v>762028800</v>
      </c>
      <c r="F884">
        <v>367941000</v>
      </c>
      <c r="G884">
        <v>503382880</v>
      </c>
      <c r="H884">
        <v>332738370</v>
      </c>
    </row>
    <row r="885" spans="1:8" x14ac:dyDescent="0.3">
      <c r="A885" t="s">
        <v>47</v>
      </c>
      <c r="C885">
        <v>1969</v>
      </c>
      <c r="D885">
        <v>79766650</v>
      </c>
      <c r="E885">
        <v>775150200</v>
      </c>
      <c r="F885">
        <v>383789150</v>
      </c>
      <c r="G885">
        <v>519309300</v>
      </c>
      <c r="H885">
        <v>336287040</v>
      </c>
    </row>
    <row r="886" spans="1:8" x14ac:dyDescent="0.3">
      <c r="A886" t="s">
        <v>47</v>
      </c>
      <c r="C886">
        <v>1970</v>
      </c>
      <c r="D886">
        <v>82291380</v>
      </c>
      <c r="E886">
        <v>788766100</v>
      </c>
      <c r="F886">
        <v>400411650</v>
      </c>
      <c r="G886">
        <v>533105200</v>
      </c>
      <c r="H886">
        <v>340972800</v>
      </c>
    </row>
    <row r="887" spans="1:8" x14ac:dyDescent="0.3">
      <c r="A887" t="s">
        <v>47</v>
      </c>
      <c r="C887">
        <v>1971</v>
      </c>
      <c r="D887">
        <v>84853820</v>
      </c>
      <c r="E887">
        <v>802931900</v>
      </c>
      <c r="F887">
        <v>416059620</v>
      </c>
      <c r="G887">
        <v>546542700</v>
      </c>
      <c r="H887">
        <v>345679900</v>
      </c>
    </row>
    <row r="888" spans="1:8" x14ac:dyDescent="0.3">
      <c r="A888" t="s">
        <v>47</v>
      </c>
      <c r="C888">
        <v>1972</v>
      </c>
      <c r="D888">
        <v>87558610</v>
      </c>
      <c r="E888">
        <v>818720640</v>
      </c>
      <c r="F888">
        <v>431043500</v>
      </c>
      <c r="G888">
        <v>558449600</v>
      </c>
      <c r="H888">
        <v>350452200</v>
      </c>
    </row>
    <row r="889" spans="1:8" x14ac:dyDescent="0.3">
      <c r="A889" t="s">
        <v>47</v>
      </c>
      <c r="C889">
        <v>1973</v>
      </c>
      <c r="D889">
        <v>90544210</v>
      </c>
      <c r="E889">
        <v>836426600</v>
      </c>
      <c r="F889">
        <v>444814980</v>
      </c>
      <c r="G889">
        <v>572174600</v>
      </c>
      <c r="H889">
        <v>353283940</v>
      </c>
    </row>
    <row r="890" spans="1:8" x14ac:dyDescent="0.3">
      <c r="A890" t="s">
        <v>47</v>
      </c>
      <c r="C890">
        <v>1974</v>
      </c>
      <c r="D890">
        <v>93748220</v>
      </c>
      <c r="E890">
        <v>855830660</v>
      </c>
      <c r="F890">
        <v>454448420</v>
      </c>
      <c r="G890">
        <v>590267140</v>
      </c>
      <c r="H890">
        <v>353300670</v>
      </c>
    </row>
    <row r="891" spans="1:8" x14ac:dyDescent="0.3">
      <c r="A891" t="s">
        <v>47</v>
      </c>
      <c r="C891">
        <v>1975</v>
      </c>
      <c r="D891">
        <v>97011980</v>
      </c>
      <c r="E891">
        <v>877405600</v>
      </c>
      <c r="F891">
        <v>460716580</v>
      </c>
      <c r="G891">
        <v>609897100</v>
      </c>
      <c r="H891">
        <v>350989660</v>
      </c>
    </row>
    <row r="892" spans="1:8" x14ac:dyDescent="0.3">
      <c r="A892" t="s">
        <v>47</v>
      </c>
      <c r="C892">
        <v>1976</v>
      </c>
      <c r="D892">
        <v>100266330</v>
      </c>
      <c r="E892">
        <v>900366400</v>
      </c>
      <c r="F892">
        <v>465752580</v>
      </c>
      <c r="G892">
        <v>629658900</v>
      </c>
      <c r="H892">
        <v>347286100</v>
      </c>
    </row>
    <row r="893" spans="1:8" x14ac:dyDescent="0.3">
      <c r="A893" t="s">
        <v>47</v>
      </c>
      <c r="C893">
        <v>1977</v>
      </c>
      <c r="D893">
        <v>103604490</v>
      </c>
      <c r="E893">
        <v>925290560</v>
      </c>
      <c r="F893">
        <v>473702300</v>
      </c>
      <c r="G893">
        <v>644475700</v>
      </c>
      <c r="H893">
        <v>343455500</v>
      </c>
    </row>
    <row r="894" spans="1:8" x14ac:dyDescent="0.3">
      <c r="A894" t="s">
        <v>47</v>
      </c>
      <c r="C894">
        <v>1978</v>
      </c>
      <c r="D894">
        <v>107125290</v>
      </c>
      <c r="E894">
        <v>951625200</v>
      </c>
      <c r="F894">
        <v>487921150</v>
      </c>
      <c r="G894">
        <v>651315460</v>
      </c>
      <c r="H894">
        <v>339460400</v>
      </c>
    </row>
    <row r="895" spans="1:8" x14ac:dyDescent="0.3">
      <c r="A895" t="s">
        <v>47</v>
      </c>
      <c r="C895">
        <v>1979</v>
      </c>
      <c r="D895">
        <v>110836420</v>
      </c>
      <c r="E895">
        <v>978561900</v>
      </c>
      <c r="F895">
        <v>503246240</v>
      </c>
      <c r="G895">
        <v>655444500</v>
      </c>
      <c r="H895">
        <v>337499100</v>
      </c>
    </row>
    <row r="896" spans="1:8" x14ac:dyDescent="0.3">
      <c r="A896" t="s">
        <v>47</v>
      </c>
      <c r="C896">
        <v>1980</v>
      </c>
      <c r="D896">
        <v>114513690</v>
      </c>
      <c r="E896">
        <v>1006992500</v>
      </c>
      <c r="F896">
        <v>516634500</v>
      </c>
      <c r="G896">
        <v>658814000</v>
      </c>
      <c r="H896">
        <v>339058800</v>
      </c>
    </row>
    <row r="897" spans="1:8" x14ac:dyDescent="0.3">
      <c r="A897" t="s">
        <v>47</v>
      </c>
      <c r="C897">
        <v>1981</v>
      </c>
      <c r="D897">
        <v>118076660</v>
      </c>
      <c r="E897">
        <v>1035870460</v>
      </c>
      <c r="F897">
        <v>530142530</v>
      </c>
      <c r="G897">
        <v>660956160</v>
      </c>
      <c r="H897">
        <v>343434240</v>
      </c>
    </row>
    <row r="898" spans="1:8" x14ac:dyDescent="0.3">
      <c r="A898" t="s">
        <v>47</v>
      </c>
      <c r="C898">
        <v>1982</v>
      </c>
      <c r="D898">
        <v>121626456</v>
      </c>
      <c r="E898">
        <v>1065698000</v>
      </c>
      <c r="F898">
        <v>542259700</v>
      </c>
      <c r="G898">
        <v>662946800</v>
      </c>
      <c r="H898">
        <v>350758530</v>
      </c>
    </row>
    <row r="899" spans="1:8" x14ac:dyDescent="0.3">
      <c r="A899" t="s">
        <v>47</v>
      </c>
      <c r="C899">
        <v>1983</v>
      </c>
      <c r="D899">
        <v>125131810</v>
      </c>
      <c r="E899">
        <v>1095704300</v>
      </c>
      <c r="F899">
        <v>556116800</v>
      </c>
      <c r="G899">
        <v>662908200</v>
      </c>
      <c r="H899">
        <v>358727550</v>
      </c>
    </row>
    <row r="900" spans="1:8" x14ac:dyDescent="0.3">
      <c r="A900" t="s">
        <v>47</v>
      </c>
      <c r="C900">
        <v>1984</v>
      </c>
      <c r="D900">
        <v>128720560</v>
      </c>
      <c r="E900">
        <v>1123308200</v>
      </c>
      <c r="F900">
        <v>574382500</v>
      </c>
      <c r="G900">
        <v>662177540</v>
      </c>
      <c r="H900">
        <v>365300860</v>
      </c>
    </row>
    <row r="901" spans="1:8" x14ac:dyDescent="0.3">
      <c r="A901" t="s">
        <v>47</v>
      </c>
      <c r="C901">
        <v>1985</v>
      </c>
      <c r="D901">
        <v>132636480</v>
      </c>
      <c r="E901">
        <v>1149405000</v>
      </c>
      <c r="F901">
        <v>594361100</v>
      </c>
      <c r="G901">
        <v>662609600</v>
      </c>
      <c r="H901">
        <v>371575740</v>
      </c>
    </row>
    <row r="902" spans="1:8" x14ac:dyDescent="0.3">
      <c r="A902" t="s">
        <v>47</v>
      </c>
      <c r="C902">
        <v>1986</v>
      </c>
      <c r="D902">
        <v>136790990</v>
      </c>
      <c r="E902">
        <v>1175318700</v>
      </c>
      <c r="F902">
        <v>614667400</v>
      </c>
      <c r="G902">
        <v>664280960</v>
      </c>
      <c r="H902">
        <v>377980100</v>
      </c>
    </row>
    <row r="903" spans="1:8" x14ac:dyDescent="0.3">
      <c r="A903" t="s">
        <v>47</v>
      </c>
      <c r="C903">
        <v>1987</v>
      </c>
      <c r="D903">
        <v>141052130</v>
      </c>
      <c r="E903">
        <v>1205610800</v>
      </c>
      <c r="F903">
        <v>630005950</v>
      </c>
      <c r="G903">
        <v>668452200</v>
      </c>
      <c r="H903">
        <v>384258300</v>
      </c>
    </row>
    <row r="904" spans="1:8" x14ac:dyDescent="0.3">
      <c r="A904" t="s">
        <v>47</v>
      </c>
      <c r="C904">
        <v>1988</v>
      </c>
      <c r="D904">
        <v>145529120</v>
      </c>
      <c r="E904">
        <v>1243388200</v>
      </c>
      <c r="F904">
        <v>637445300</v>
      </c>
      <c r="G904">
        <v>673019650</v>
      </c>
      <c r="H904">
        <v>390608500</v>
      </c>
    </row>
    <row r="905" spans="1:8" x14ac:dyDescent="0.3">
      <c r="A905" t="s">
        <v>47</v>
      </c>
      <c r="C905">
        <v>1989</v>
      </c>
      <c r="D905">
        <v>150399550</v>
      </c>
      <c r="E905">
        <v>1282602600</v>
      </c>
      <c r="F905">
        <v>642179200</v>
      </c>
      <c r="G905">
        <v>678215900</v>
      </c>
      <c r="H905">
        <v>397082940</v>
      </c>
    </row>
    <row r="906" spans="1:8" x14ac:dyDescent="0.3">
      <c r="A906" t="s">
        <v>47</v>
      </c>
      <c r="C906">
        <v>1990</v>
      </c>
      <c r="D906">
        <v>155548880</v>
      </c>
      <c r="E906">
        <v>1320703000</v>
      </c>
      <c r="F906">
        <v>645976800</v>
      </c>
      <c r="G906">
        <v>686343200</v>
      </c>
      <c r="H906">
        <v>402780220</v>
      </c>
    </row>
    <row r="907" spans="1:8" x14ac:dyDescent="0.3">
      <c r="A907" t="s">
        <v>47</v>
      </c>
      <c r="C907">
        <v>1991</v>
      </c>
      <c r="D907">
        <v>160690190</v>
      </c>
      <c r="E907">
        <v>1358739100</v>
      </c>
      <c r="F907">
        <v>648341600</v>
      </c>
      <c r="G907">
        <v>697476160</v>
      </c>
      <c r="H907">
        <v>404605980</v>
      </c>
    </row>
    <row r="908" spans="1:8" x14ac:dyDescent="0.3">
      <c r="A908" t="s">
        <v>47</v>
      </c>
      <c r="C908">
        <v>1992</v>
      </c>
      <c r="D908">
        <v>166029730</v>
      </c>
      <c r="E908">
        <v>1395729700</v>
      </c>
      <c r="F908">
        <v>650171000</v>
      </c>
      <c r="G908">
        <v>711746560</v>
      </c>
      <c r="H908">
        <v>401510800</v>
      </c>
    </row>
    <row r="909" spans="1:8" x14ac:dyDescent="0.3">
      <c r="A909" t="s">
        <v>47</v>
      </c>
      <c r="C909">
        <v>1993</v>
      </c>
      <c r="D909">
        <v>171811680</v>
      </c>
      <c r="E909">
        <v>1433854200</v>
      </c>
      <c r="F909">
        <v>649723300</v>
      </c>
      <c r="G909">
        <v>726690750</v>
      </c>
      <c r="H909">
        <v>396981300</v>
      </c>
    </row>
    <row r="910" spans="1:8" x14ac:dyDescent="0.3">
      <c r="A910" t="s">
        <v>47</v>
      </c>
      <c r="C910">
        <v>1994</v>
      </c>
      <c r="D910">
        <v>177799440</v>
      </c>
      <c r="E910">
        <v>1473731600</v>
      </c>
      <c r="F910">
        <v>648708600</v>
      </c>
      <c r="G910">
        <v>740122560</v>
      </c>
      <c r="H910">
        <v>391653060</v>
      </c>
    </row>
    <row r="911" spans="1:8" x14ac:dyDescent="0.3">
      <c r="A911" t="s">
        <v>47</v>
      </c>
      <c r="C911">
        <v>1995</v>
      </c>
      <c r="D911">
        <v>183969900</v>
      </c>
      <c r="E911">
        <v>1513908000</v>
      </c>
      <c r="F911">
        <v>649092860</v>
      </c>
      <c r="G911">
        <v>752533760</v>
      </c>
      <c r="H911">
        <v>384674560</v>
      </c>
    </row>
    <row r="912" spans="1:8" x14ac:dyDescent="0.3">
      <c r="A912" t="s">
        <v>47</v>
      </c>
      <c r="C912">
        <v>1996</v>
      </c>
      <c r="D912">
        <v>190278770</v>
      </c>
      <c r="E912">
        <v>1554039800</v>
      </c>
      <c r="F912">
        <v>650913340</v>
      </c>
      <c r="G912">
        <v>761395400</v>
      </c>
      <c r="H912">
        <v>378796640</v>
      </c>
    </row>
    <row r="913" spans="1:8" x14ac:dyDescent="0.3">
      <c r="A913" t="s">
        <v>47</v>
      </c>
      <c r="C913">
        <v>1997</v>
      </c>
      <c r="D913">
        <v>196775780</v>
      </c>
      <c r="E913">
        <v>1593495900</v>
      </c>
      <c r="F913">
        <v>655403500</v>
      </c>
      <c r="G913">
        <v>765044500</v>
      </c>
      <c r="H913">
        <v>375375870</v>
      </c>
    </row>
    <row r="914" spans="1:8" x14ac:dyDescent="0.3">
      <c r="A914" t="s">
        <v>47</v>
      </c>
      <c r="C914">
        <v>1998</v>
      </c>
      <c r="D914">
        <v>203796370</v>
      </c>
      <c r="E914">
        <v>1632427300</v>
      </c>
      <c r="F914">
        <v>660388860</v>
      </c>
      <c r="G914">
        <v>767157950</v>
      </c>
      <c r="H914">
        <v>372586880</v>
      </c>
    </row>
    <row r="915" spans="1:8" x14ac:dyDescent="0.3">
      <c r="A915" t="s">
        <v>47</v>
      </c>
      <c r="C915">
        <v>1999</v>
      </c>
      <c r="D915">
        <v>211108900</v>
      </c>
      <c r="E915">
        <v>1670347100</v>
      </c>
      <c r="F915">
        <v>665882000</v>
      </c>
      <c r="G915">
        <v>768703000</v>
      </c>
      <c r="H915">
        <v>370123140</v>
      </c>
    </row>
    <row r="916" spans="1:8" x14ac:dyDescent="0.3">
      <c r="A916" t="s">
        <v>47</v>
      </c>
      <c r="C916">
        <v>2000</v>
      </c>
      <c r="D916">
        <v>218494110</v>
      </c>
      <c r="E916">
        <v>1706350100</v>
      </c>
      <c r="F916">
        <v>674489540</v>
      </c>
      <c r="G916">
        <v>768105100</v>
      </c>
      <c r="H916">
        <v>368598900</v>
      </c>
    </row>
    <row r="917" spans="1:8" x14ac:dyDescent="0.3">
      <c r="A917" t="s">
        <v>47</v>
      </c>
      <c r="C917">
        <v>2001</v>
      </c>
      <c r="D917">
        <v>226063120</v>
      </c>
      <c r="E917">
        <v>1741035100</v>
      </c>
      <c r="F917">
        <v>686002600</v>
      </c>
      <c r="G917">
        <v>765013250</v>
      </c>
      <c r="H917">
        <v>368065540</v>
      </c>
    </row>
    <row r="918" spans="1:8" x14ac:dyDescent="0.3">
      <c r="A918" t="s">
        <v>47</v>
      </c>
      <c r="C918">
        <v>2002</v>
      </c>
      <c r="D918">
        <v>233699140</v>
      </c>
      <c r="E918">
        <v>1774583600</v>
      </c>
      <c r="F918">
        <v>699771500</v>
      </c>
      <c r="G918">
        <v>759643200</v>
      </c>
      <c r="H918">
        <v>367972100</v>
      </c>
    </row>
    <row r="919" spans="1:8" x14ac:dyDescent="0.3">
      <c r="A919" t="s">
        <v>47</v>
      </c>
      <c r="C919">
        <v>2003</v>
      </c>
      <c r="D919">
        <v>241189810</v>
      </c>
      <c r="E919">
        <v>1807681300</v>
      </c>
      <c r="F919">
        <v>713892740</v>
      </c>
      <c r="G919">
        <v>753483140</v>
      </c>
      <c r="H919">
        <v>368063940</v>
      </c>
    </row>
    <row r="920" spans="1:8" x14ac:dyDescent="0.3">
      <c r="A920" t="s">
        <v>47</v>
      </c>
      <c r="C920">
        <v>2004</v>
      </c>
      <c r="D920">
        <v>248330340</v>
      </c>
      <c r="E920">
        <v>1842288600</v>
      </c>
      <c r="F920">
        <v>726856800</v>
      </c>
      <c r="G920">
        <v>746658700</v>
      </c>
      <c r="H920">
        <v>368286560</v>
      </c>
    </row>
    <row r="921" spans="1:8" x14ac:dyDescent="0.3">
      <c r="A921" t="s">
        <v>47</v>
      </c>
      <c r="C921">
        <v>2005</v>
      </c>
      <c r="D921">
        <v>255401220</v>
      </c>
      <c r="E921">
        <v>1878444200</v>
      </c>
      <c r="F921">
        <v>739343040</v>
      </c>
      <c r="G921">
        <v>739133300</v>
      </c>
      <c r="H921">
        <v>368044260</v>
      </c>
    </row>
    <row r="922" spans="1:8" x14ac:dyDescent="0.3">
      <c r="A922" t="s">
        <v>47</v>
      </c>
      <c r="C922">
        <v>2006</v>
      </c>
      <c r="D922">
        <v>262713460</v>
      </c>
      <c r="E922">
        <v>1915842700</v>
      </c>
      <c r="F922">
        <v>748702700</v>
      </c>
      <c r="G922">
        <v>733570400</v>
      </c>
      <c r="H922">
        <v>367517760</v>
      </c>
    </row>
    <row r="923" spans="1:8" x14ac:dyDescent="0.3">
      <c r="A923" t="s">
        <v>47</v>
      </c>
      <c r="C923">
        <v>2007</v>
      </c>
      <c r="D923">
        <v>269890270</v>
      </c>
      <c r="E923">
        <v>1955045000</v>
      </c>
      <c r="F923">
        <v>752894460</v>
      </c>
      <c r="G923">
        <v>730381950</v>
      </c>
      <c r="H923">
        <v>367860160</v>
      </c>
    </row>
    <row r="924" spans="1:8" x14ac:dyDescent="0.3">
      <c r="A924" t="s">
        <v>47</v>
      </c>
      <c r="C924">
        <v>2008</v>
      </c>
      <c r="D924">
        <v>276759300</v>
      </c>
      <c r="E924">
        <v>1994368100</v>
      </c>
      <c r="F924">
        <v>755479500</v>
      </c>
      <c r="G924">
        <v>727992450</v>
      </c>
      <c r="H924">
        <v>369283700</v>
      </c>
    </row>
    <row r="925" spans="1:8" x14ac:dyDescent="0.3">
      <c r="A925" t="s">
        <v>47</v>
      </c>
      <c r="C925">
        <v>2009</v>
      </c>
      <c r="D925">
        <v>283715680</v>
      </c>
      <c r="E925">
        <v>2033590700</v>
      </c>
      <c r="F925">
        <v>757466400</v>
      </c>
      <c r="G925">
        <v>726285060</v>
      </c>
      <c r="H925">
        <v>371392540</v>
      </c>
    </row>
    <row r="926" spans="1:8" x14ac:dyDescent="0.3">
      <c r="A926" t="s">
        <v>47</v>
      </c>
      <c r="C926">
        <v>2010</v>
      </c>
      <c r="D926">
        <v>291006800</v>
      </c>
      <c r="E926">
        <v>2074039000</v>
      </c>
      <c r="F926">
        <v>757361150</v>
      </c>
      <c r="G926">
        <v>725162400</v>
      </c>
      <c r="H926">
        <v>373601700</v>
      </c>
    </row>
    <row r="927" spans="1:8" x14ac:dyDescent="0.3">
      <c r="A927" t="s">
        <v>47</v>
      </c>
      <c r="C927">
        <v>2011</v>
      </c>
      <c r="D927">
        <v>298991000</v>
      </c>
      <c r="E927">
        <v>2115409300</v>
      </c>
      <c r="F927">
        <v>754720800</v>
      </c>
      <c r="G927">
        <v>724802900</v>
      </c>
      <c r="H927">
        <v>375700030</v>
      </c>
    </row>
    <row r="928" spans="1:8" x14ac:dyDescent="0.3">
      <c r="A928" t="s">
        <v>47</v>
      </c>
      <c r="C928">
        <v>2012</v>
      </c>
      <c r="D928">
        <v>308246430</v>
      </c>
      <c r="E928">
        <v>2157048600</v>
      </c>
      <c r="F928">
        <v>749360600</v>
      </c>
      <c r="G928">
        <v>725587200</v>
      </c>
      <c r="H928">
        <v>378079140</v>
      </c>
    </row>
    <row r="929" spans="1:8" x14ac:dyDescent="0.3">
      <c r="A929" t="s">
        <v>47</v>
      </c>
      <c r="C929">
        <v>2013</v>
      </c>
      <c r="D929">
        <v>318842940</v>
      </c>
      <c r="E929">
        <v>2197143300</v>
      </c>
      <c r="F929">
        <v>742883840</v>
      </c>
      <c r="G929">
        <v>727625600</v>
      </c>
      <c r="H929">
        <v>379958100</v>
      </c>
    </row>
    <row r="930" spans="1:8" x14ac:dyDescent="0.3">
      <c r="A930" t="s">
        <v>47</v>
      </c>
      <c r="C930">
        <v>2014</v>
      </c>
      <c r="D930">
        <v>330883740</v>
      </c>
      <c r="E930">
        <v>2235515600</v>
      </c>
      <c r="F930">
        <v>736016700</v>
      </c>
      <c r="G930">
        <v>730712960</v>
      </c>
      <c r="H930">
        <v>380544450</v>
      </c>
    </row>
    <row r="931" spans="1:8" x14ac:dyDescent="0.3">
      <c r="A931" t="s">
        <v>47</v>
      </c>
      <c r="C931">
        <v>2015</v>
      </c>
      <c r="D931">
        <v>344611550</v>
      </c>
      <c r="E931">
        <v>2272739800</v>
      </c>
      <c r="F931">
        <v>728528400</v>
      </c>
      <c r="G931">
        <v>733544200</v>
      </c>
      <c r="H931">
        <v>380013500</v>
      </c>
    </row>
    <row r="932" spans="1:8" x14ac:dyDescent="0.3">
      <c r="A932" t="s">
        <v>47</v>
      </c>
      <c r="C932">
        <v>2016</v>
      </c>
      <c r="D932">
        <v>359176400</v>
      </c>
      <c r="E932">
        <v>2306903300</v>
      </c>
      <c r="F932">
        <v>723165300</v>
      </c>
      <c r="G932">
        <v>735799940</v>
      </c>
      <c r="H932">
        <v>379108400</v>
      </c>
    </row>
    <row r="933" spans="1:8" x14ac:dyDescent="0.3">
      <c r="A933" t="s">
        <v>47</v>
      </c>
      <c r="C933">
        <v>2017</v>
      </c>
      <c r="D933">
        <v>374869700</v>
      </c>
      <c r="E933">
        <v>2336314400</v>
      </c>
      <c r="F933">
        <v>720639600</v>
      </c>
      <c r="G933">
        <v>739023500</v>
      </c>
      <c r="H933">
        <v>377456260</v>
      </c>
    </row>
    <row r="934" spans="1:8" x14ac:dyDescent="0.3">
      <c r="A934" t="s">
        <v>47</v>
      </c>
      <c r="C934">
        <v>2018</v>
      </c>
      <c r="D934">
        <v>391578530</v>
      </c>
      <c r="E934">
        <v>2363034600</v>
      </c>
      <c r="F934">
        <v>718954900</v>
      </c>
      <c r="G934">
        <v>742696700</v>
      </c>
      <c r="H934">
        <v>373756770</v>
      </c>
    </row>
    <row r="935" spans="1:8" x14ac:dyDescent="0.3">
      <c r="A935" t="s">
        <v>47</v>
      </c>
      <c r="C935">
        <v>2019</v>
      </c>
      <c r="D935">
        <v>408641400</v>
      </c>
      <c r="E935">
        <v>2388430300</v>
      </c>
      <c r="F935">
        <v>717810940</v>
      </c>
      <c r="G935">
        <v>745658300</v>
      </c>
      <c r="H935">
        <v>368426370</v>
      </c>
    </row>
    <row r="936" spans="1:8" x14ac:dyDescent="0.3">
      <c r="A936" t="s">
        <v>47</v>
      </c>
      <c r="C936">
        <v>2020</v>
      </c>
      <c r="D936">
        <v>425698880</v>
      </c>
      <c r="E936">
        <v>2412101600</v>
      </c>
      <c r="F936">
        <v>717121700</v>
      </c>
      <c r="G936">
        <v>747652860</v>
      </c>
      <c r="H936">
        <v>361748960</v>
      </c>
    </row>
    <row r="937" spans="1:8" x14ac:dyDescent="0.3">
      <c r="A937" t="s">
        <v>47</v>
      </c>
      <c r="C937">
        <v>2021</v>
      </c>
      <c r="D937">
        <v>440663680</v>
      </c>
      <c r="E937">
        <v>2434389500</v>
      </c>
      <c r="F937">
        <v>717109000</v>
      </c>
      <c r="G937">
        <v>749136600</v>
      </c>
      <c r="H937">
        <v>353277500</v>
      </c>
    </row>
    <row r="938" spans="1:8" x14ac:dyDescent="0.3">
      <c r="A938" t="s">
        <v>48</v>
      </c>
      <c r="B938" t="s">
        <v>49</v>
      </c>
      <c r="C938">
        <v>1950</v>
      </c>
      <c r="D938">
        <v>667733</v>
      </c>
      <c r="E938">
        <v>4143498</v>
      </c>
      <c r="F938">
        <v>1190708</v>
      </c>
      <c r="G938">
        <v>1286471</v>
      </c>
      <c r="H938">
        <v>888759</v>
      </c>
    </row>
    <row r="939" spans="1:8" x14ac:dyDescent="0.3">
      <c r="A939" t="s">
        <v>48</v>
      </c>
      <c r="B939" t="s">
        <v>49</v>
      </c>
      <c r="C939">
        <v>1951</v>
      </c>
      <c r="D939">
        <v>687653</v>
      </c>
      <c r="E939">
        <v>4256704</v>
      </c>
      <c r="F939">
        <v>1192026</v>
      </c>
      <c r="G939">
        <v>1359704</v>
      </c>
      <c r="H939">
        <v>923749</v>
      </c>
    </row>
    <row r="940" spans="1:8" x14ac:dyDescent="0.3">
      <c r="A940" t="s">
        <v>48</v>
      </c>
      <c r="B940" t="s">
        <v>49</v>
      </c>
      <c r="C940">
        <v>1952</v>
      </c>
      <c r="D940">
        <v>708069</v>
      </c>
      <c r="E940">
        <v>4349127</v>
      </c>
      <c r="F940">
        <v>1191918</v>
      </c>
      <c r="G940">
        <v>1442823</v>
      </c>
      <c r="H940">
        <v>940853</v>
      </c>
    </row>
    <row r="941" spans="1:8" x14ac:dyDescent="0.3">
      <c r="A941" t="s">
        <v>48</v>
      </c>
      <c r="B941" t="s">
        <v>49</v>
      </c>
      <c r="C941">
        <v>1953</v>
      </c>
      <c r="D941">
        <v>730362</v>
      </c>
      <c r="E941">
        <v>4420025</v>
      </c>
      <c r="F941">
        <v>1190461</v>
      </c>
      <c r="G941">
        <v>1522274</v>
      </c>
      <c r="H941">
        <v>956041</v>
      </c>
    </row>
    <row r="942" spans="1:8" x14ac:dyDescent="0.3">
      <c r="A942" t="s">
        <v>48</v>
      </c>
      <c r="B942" t="s">
        <v>49</v>
      </c>
      <c r="C942">
        <v>1954</v>
      </c>
      <c r="D942">
        <v>753649</v>
      </c>
      <c r="E942">
        <v>4482833</v>
      </c>
      <c r="F942">
        <v>1194056</v>
      </c>
      <c r="G942">
        <v>1597692</v>
      </c>
      <c r="H942">
        <v>975134</v>
      </c>
    </row>
    <row r="943" spans="1:8" x14ac:dyDescent="0.3">
      <c r="A943" t="s">
        <v>48</v>
      </c>
      <c r="B943" t="s">
        <v>49</v>
      </c>
      <c r="C943">
        <v>1955</v>
      </c>
      <c r="D943">
        <v>777094</v>
      </c>
      <c r="E943">
        <v>4552736</v>
      </c>
      <c r="F943">
        <v>1208905</v>
      </c>
      <c r="G943">
        <v>1677852</v>
      </c>
      <c r="H943">
        <v>993257</v>
      </c>
    </row>
    <row r="944" spans="1:8" x14ac:dyDescent="0.3">
      <c r="A944" t="s">
        <v>48</v>
      </c>
      <c r="B944" t="s">
        <v>49</v>
      </c>
      <c r="C944">
        <v>1956</v>
      </c>
      <c r="D944">
        <v>800068</v>
      </c>
      <c r="E944">
        <v>4625607</v>
      </c>
      <c r="F944">
        <v>1236416</v>
      </c>
      <c r="G944">
        <v>1756752</v>
      </c>
      <c r="H944">
        <v>1010965</v>
      </c>
    </row>
    <row r="945" spans="1:8" x14ac:dyDescent="0.3">
      <c r="A945" t="s">
        <v>48</v>
      </c>
      <c r="B945" t="s">
        <v>49</v>
      </c>
      <c r="C945">
        <v>1957</v>
      </c>
      <c r="D945">
        <v>822559</v>
      </c>
      <c r="E945">
        <v>4689028</v>
      </c>
      <c r="F945">
        <v>1273036</v>
      </c>
      <c r="G945">
        <v>1831128</v>
      </c>
      <c r="H945">
        <v>1028439</v>
      </c>
    </row>
    <row r="946" spans="1:8" x14ac:dyDescent="0.3">
      <c r="A946" t="s">
        <v>48</v>
      </c>
      <c r="B946" t="s">
        <v>49</v>
      </c>
      <c r="C946">
        <v>1958</v>
      </c>
      <c r="D946">
        <v>844187</v>
      </c>
      <c r="E946">
        <v>4744595</v>
      </c>
      <c r="F946">
        <v>1316495</v>
      </c>
      <c r="G946">
        <v>1900622</v>
      </c>
      <c r="H946">
        <v>1047247</v>
      </c>
    </row>
    <row r="947" spans="1:8" x14ac:dyDescent="0.3">
      <c r="A947" t="s">
        <v>48</v>
      </c>
      <c r="B947" t="s">
        <v>49</v>
      </c>
      <c r="C947">
        <v>1959</v>
      </c>
      <c r="D947">
        <v>863651</v>
      </c>
      <c r="E947">
        <v>4800477</v>
      </c>
      <c r="F947">
        <v>1372738</v>
      </c>
      <c r="G947">
        <v>1959569</v>
      </c>
      <c r="H947">
        <v>1069248</v>
      </c>
    </row>
    <row r="948" spans="1:8" x14ac:dyDescent="0.3">
      <c r="A948" t="s">
        <v>48</v>
      </c>
      <c r="B948" t="s">
        <v>49</v>
      </c>
      <c r="C948">
        <v>1960</v>
      </c>
      <c r="D948">
        <v>882247</v>
      </c>
      <c r="E948">
        <v>4859930</v>
      </c>
      <c r="F948">
        <v>1438673</v>
      </c>
      <c r="G948">
        <v>2012036</v>
      </c>
      <c r="H948">
        <v>1093762</v>
      </c>
    </row>
    <row r="949" spans="1:8" x14ac:dyDescent="0.3">
      <c r="A949" t="s">
        <v>48</v>
      </c>
      <c r="B949" t="s">
        <v>49</v>
      </c>
      <c r="C949">
        <v>1961</v>
      </c>
      <c r="D949">
        <v>901507</v>
      </c>
      <c r="E949">
        <v>4920294</v>
      </c>
      <c r="F949">
        <v>1511566</v>
      </c>
      <c r="G949">
        <v>2054119</v>
      </c>
      <c r="H949">
        <v>1118454</v>
      </c>
    </row>
    <row r="950" spans="1:8" x14ac:dyDescent="0.3">
      <c r="A950" t="s">
        <v>48</v>
      </c>
      <c r="B950" t="s">
        <v>49</v>
      </c>
      <c r="C950">
        <v>1962</v>
      </c>
      <c r="D950">
        <v>920850</v>
      </c>
      <c r="E950">
        <v>4978586</v>
      </c>
      <c r="F950">
        <v>1592616</v>
      </c>
      <c r="G950">
        <v>2080838</v>
      </c>
      <c r="H950">
        <v>1139053</v>
      </c>
    </row>
    <row r="951" spans="1:8" x14ac:dyDescent="0.3">
      <c r="A951" t="s">
        <v>48</v>
      </c>
      <c r="B951" t="s">
        <v>49</v>
      </c>
      <c r="C951">
        <v>1963</v>
      </c>
      <c r="D951">
        <v>939611</v>
      </c>
      <c r="E951">
        <v>5040825</v>
      </c>
      <c r="F951">
        <v>1672409</v>
      </c>
      <c r="G951">
        <v>2111204</v>
      </c>
      <c r="H951">
        <v>1153328</v>
      </c>
    </row>
    <row r="952" spans="1:8" x14ac:dyDescent="0.3">
      <c r="A952" t="s">
        <v>48</v>
      </c>
      <c r="B952" t="s">
        <v>49</v>
      </c>
      <c r="C952">
        <v>1964</v>
      </c>
      <c r="D952">
        <v>957142</v>
      </c>
      <c r="E952">
        <v>5110795</v>
      </c>
      <c r="F952">
        <v>1749846</v>
      </c>
      <c r="G952">
        <v>2152584</v>
      </c>
      <c r="H952">
        <v>1161241</v>
      </c>
    </row>
    <row r="953" spans="1:8" x14ac:dyDescent="0.3">
      <c r="A953" t="s">
        <v>48</v>
      </c>
      <c r="B953" t="s">
        <v>49</v>
      </c>
      <c r="C953">
        <v>1965</v>
      </c>
      <c r="D953">
        <v>974982</v>
      </c>
      <c r="E953">
        <v>5189495</v>
      </c>
      <c r="F953">
        <v>1831208</v>
      </c>
      <c r="G953">
        <v>2201226</v>
      </c>
      <c r="H953">
        <v>1162531</v>
      </c>
    </row>
    <row r="954" spans="1:8" x14ac:dyDescent="0.3">
      <c r="A954" t="s">
        <v>48</v>
      </c>
      <c r="B954" t="s">
        <v>49</v>
      </c>
      <c r="C954">
        <v>1966</v>
      </c>
      <c r="D954">
        <v>992327</v>
      </c>
      <c r="E954">
        <v>5277080</v>
      </c>
      <c r="F954">
        <v>1910108</v>
      </c>
      <c r="G954">
        <v>2255406</v>
      </c>
      <c r="H954">
        <v>1157754</v>
      </c>
    </row>
    <row r="955" spans="1:8" x14ac:dyDescent="0.3">
      <c r="A955" t="s">
        <v>48</v>
      </c>
      <c r="B955" t="s">
        <v>49</v>
      </c>
      <c r="C955">
        <v>1967</v>
      </c>
      <c r="D955">
        <v>1007554</v>
      </c>
      <c r="E955">
        <v>5365260</v>
      </c>
      <c r="F955">
        <v>1983014</v>
      </c>
      <c r="G955">
        <v>2303314</v>
      </c>
      <c r="H955">
        <v>1149972</v>
      </c>
    </row>
    <row r="956" spans="1:8" x14ac:dyDescent="0.3">
      <c r="A956" t="s">
        <v>48</v>
      </c>
      <c r="B956" t="s">
        <v>49</v>
      </c>
      <c r="C956">
        <v>1968</v>
      </c>
      <c r="D956">
        <v>1021321</v>
      </c>
      <c r="E956">
        <v>5458915</v>
      </c>
      <c r="F956">
        <v>2054502</v>
      </c>
      <c r="G956">
        <v>2343523</v>
      </c>
      <c r="H956">
        <v>1149007</v>
      </c>
    </row>
    <row r="957" spans="1:8" x14ac:dyDescent="0.3">
      <c r="A957" t="s">
        <v>48</v>
      </c>
      <c r="B957" t="s">
        <v>49</v>
      </c>
      <c r="C957">
        <v>1969</v>
      </c>
      <c r="D957">
        <v>1036165</v>
      </c>
      <c r="E957">
        <v>5567119</v>
      </c>
      <c r="F957">
        <v>2120151</v>
      </c>
      <c r="G957">
        <v>2382231</v>
      </c>
      <c r="H957">
        <v>1162685</v>
      </c>
    </row>
    <row r="958" spans="1:8" x14ac:dyDescent="0.3">
      <c r="A958" t="s">
        <v>48</v>
      </c>
      <c r="B958" t="s">
        <v>49</v>
      </c>
      <c r="C958">
        <v>1970</v>
      </c>
      <c r="D958">
        <v>1060188</v>
      </c>
      <c r="E958">
        <v>5720990</v>
      </c>
      <c r="F958">
        <v>2189095</v>
      </c>
      <c r="G958">
        <v>2429330</v>
      </c>
      <c r="H958">
        <v>1195435</v>
      </c>
    </row>
    <row r="959" spans="1:8" x14ac:dyDescent="0.3">
      <c r="A959" t="s">
        <v>48</v>
      </c>
      <c r="B959" t="s">
        <v>49</v>
      </c>
      <c r="C959">
        <v>1971</v>
      </c>
      <c r="D959">
        <v>1093748</v>
      </c>
      <c r="E959">
        <v>5922293</v>
      </c>
      <c r="F959">
        <v>2256420</v>
      </c>
      <c r="G959">
        <v>2480204</v>
      </c>
      <c r="H959">
        <v>1241172</v>
      </c>
    </row>
    <row r="960" spans="1:8" x14ac:dyDescent="0.3">
      <c r="A960" t="s">
        <v>48</v>
      </c>
      <c r="B960" t="s">
        <v>49</v>
      </c>
      <c r="C960">
        <v>1972</v>
      </c>
      <c r="D960">
        <v>1126066</v>
      </c>
      <c r="E960">
        <v>6093969</v>
      </c>
      <c r="F960">
        <v>2296330</v>
      </c>
      <c r="G960">
        <v>2507376</v>
      </c>
      <c r="H960">
        <v>1276578</v>
      </c>
    </row>
    <row r="961" spans="1:8" x14ac:dyDescent="0.3">
      <c r="A961" t="s">
        <v>48</v>
      </c>
      <c r="B961" t="s">
        <v>49</v>
      </c>
      <c r="C961">
        <v>1973</v>
      </c>
      <c r="D961">
        <v>1155646</v>
      </c>
      <c r="E961">
        <v>6222690</v>
      </c>
      <c r="F961">
        <v>2327123</v>
      </c>
      <c r="G961">
        <v>2516628</v>
      </c>
      <c r="H961">
        <v>1291231</v>
      </c>
    </row>
    <row r="962" spans="1:8" x14ac:dyDescent="0.3">
      <c r="A962" t="s">
        <v>48</v>
      </c>
      <c r="B962" t="s">
        <v>49</v>
      </c>
      <c r="C962">
        <v>1974</v>
      </c>
      <c r="D962">
        <v>1185599</v>
      </c>
      <c r="E962">
        <v>6345273</v>
      </c>
      <c r="F962">
        <v>2365325</v>
      </c>
      <c r="G962">
        <v>2527132</v>
      </c>
      <c r="H962">
        <v>1290063</v>
      </c>
    </row>
    <row r="963" spans="1:8" x14ac:dyDescent="0.3">
      <c r="A963" t="s">
        <v>48</v>
      </c>
      <c r="B963" t="s">
        <v>49</v>
      </c>
      <c r="C963">
        <v>1975</v>
      </c>
      <c r="D963">
        <v>1218337</v>
      </c>
      <c r="E963">
        <v>6458759</v>
      </c>
      <c r="F963">
        <v>2400403</v>
      </c>
      <c r="G963">
        <v>2537463</v>
      </c>
      <c r="H963">
        <v>1271903</v>
      </c>
    </row>
    <row r="964" spans="1:8" x14ac:dyDescent="0.3">
      <c r="A964" t="s">
        <v>48</v>
      </c>
      <c r="B964" t="s">
        <v>49</v>
      </c>
      <c r="C964">
        <v>1976</v>
      </c>
      <c r="D964">
        <v>1254208</v>
      </c>
      <c r="E964">
        <v>6561330</v>
      </c>
      <c r="F964">
        <v>2436602</v>
      </c>
      <c r="G964">
        <v>2549768</v>
      </c>
      <c r="H964">
        <v>1236170</v>
      </c>
    </row>
    <row r="965" spans="1:8" x14ac:dyDescent="0.3">
      <c r="A965" t="s">
        <v>48</v>
      </c>
      <c r="B965" t="s">
        <v>49</v>
      </c>
      <c r="C965">
        <v>1977</v>
      </c>
      <c r="D965">
        <v>1290678</v>
      </c>
      <c r="E965">
        <v>6664765</v>
      </c>
      <c r="F965">
        <v>2476992</v>
      </c>
      <c r="G965">
        <v>2564591</v>
      </c>
      <c r="H965">
        <v>1196339</v>
      </c>
    </row>
    <row r="966" spans="1:8" x14ac:dyDescent="0.3">
      <c r="A966" t="s">
        <v>48</v>
      </c>
      <c r="B966" t="s">
        <v>49</v>
      </c>
      <c r="C966">
        <v>1978</v>
      </c>
      <c r="D966">
        <v>1329825</v>
      </c>
      <c r="E966">
        <v>6771339</v>
      </c>
      <c r="F966">
        <v>2515999</v>
      </c>
      <c r="G966">
        <v>2573263</v>
      </c>
      <c r="H966">
        <v>1165388</v>
      </c>
    </row>
    <row r="967" spans="1:8" x14ac:dyDescent="0.3">
      <c r="A967" t="s">
        <v>48</v>
      </c>
      <c r="B967" t="s">
        <v>49</v>
      </c>
      <c r="C967">
        <v>1979</v>
      </c>
      <c r="D967">
        <v>1371811</v>
      </c>
      <c r="E967">
        <v>6879533</v>
      </c>
      <c r="F967">
        <v>2549711</v>
      </c>
      <c r="G967">
        <v>2574831</v>
      </c>
      <c r="H967">
        <v>1144643</v>
      </c>
    </row>
    <row r="968" spans="1:8" x14ac:dyDescent="0.3">
      <c r="A968" t="s">
        <v>48</v>
      </c>
      <c r="B968" t="s">
        <v>49</v>
      </c>
      <c r="C968">
        <v>1980</v>
      </c>
      <c r="D968">
        <v>1414491</v>
      </c>
      <c r="E968">
        <v>7002327</v>
      </c>
      <c r="F968">
        <v>2576002</v>
      </c>
      <c r="G968">
        <v>2577331</v>
      </c>
      <c r="H968">
        <v>1136178</v>
      </c>
    </row>
    <row r="969" spans="1:8" x14ac:dyDescent="0.3">
      <c r="A969" t="s">
        <v>48</v>
      </c>
      <c r="B969" t="s">
        <v>49</v>
      </c>
      <c r="C969">
        <v>1981</v>
      </c>
      <c r="D969">
        <v>1456617</v>
      </c>
      <c r="E969">
        <v>7150829</v>
      </c>
      <c r="F969">
        <v>2598511</v>
      </c>
      <c r="G969">
        <v>2582547</v>
      </c>
      <c r="H969">
        <v>1141551</v>
      </c>
    </row>
    <row r="970" spans="1:8" x14ac:dyDescent="0.3">
      <c r="A970" t="s">
        <v>48</v>
      </c>
      <c r="B970" t="s">
        <v>49</v>
      </c>
      <c r="C970">
        <v>1982</v>
      </c>
      <c r="D970">
        <v>1496790</v>
      </c>
      <c r="E970">
        <v>7315182</v>
      </c>
      <c r="F970">
        <v>2617226</v>
      </c>
      <c r="G970">
        <v>2584131</v>
      </c>
      <c r="H970">
        <v>1155117</v>
      </c>
    </row>
    <row r="971" spans="1:8" x14ac:dyDescent="0.3">
      <c r="A971" t="s">
        <v>48</v>
      </c>
      <c r="B971" t="s">
        <v>49</v>
      </c>
      <c r="C971">
        <v>1983</v>
      </c>
      <c r="D971">
        <v>1534151</v>
      </c>
      <c r="E971">
        <v>7476616</v>
      </c>
      <c r="F971">
        <v>2628754</v>
      </c>
      <c r="G971">
        <v>2573567</v>
      </c>
      <c r="H971">
        <v>1169991</v>
      </c>
    </row>
    <row r="972" spans="1:8" x14ac:dyDescent="0.3">
      <c r="A972" t="s">
        <v>48</v>
      </c>
      <c r="B972" t="s">
        <v>49</v>
      </c>
      <c r="C972">
        <v>1984</v>
      </c>
      <c r="D972">
        <v>1573151</v>
      </c>
      <c r="E972">
        <v>7632242</v>
      </c>
      <c r="F972">
        <v>2638947</v>
      </c>
      <c r="G972">
        <v>2550645</v>
      </c>
      <c r="H972">
        <v>1184493</v>
      </c>
    </row>
    <row r="973" spans="1:8" x14ac:dyDescent="0.3">
      <c r="A973" t="s">
        <v>48</v>
      </c>
      <c r="B973" t="s">
        <v>49</v>
      </c>
      <c r="C973">
        <v>1985</v>
      </c>
      <c r="D973">
        <v>1619303</v>
      </c>
      <c r="E973">
        <v>7790378</v>
      </c>
      <c r="F973">
        <v>2656089</v>
      </c>
      <c r="G973">
        <v>2521972</v>
      </c>
      <c r="H973">
        <v>1197943</v>
      </c>
    </row>
    <row r="974" spans="1:8" x14ac:dyDescent="0.3">
      <c r="A974" t="s">
        <v>48</v>
      </c>
      <c r="B974" t="s">
        <v>49</v>
      </c>
      <c r="C974">
        <v>1986</v>
      </c>
      <c r="D974">
        <v>1673938</v>
      </c>
      <c r="E974">
        <v>7955000</v>
      </c>
      <c r="F974">
        <v>2681835</v>
      </c>
      <c r="G974">
        <v>2492732</v>
      </c>
      <c r="H974">
        <v>1208794</v>
      </c>
    </row>
    <row r="975" spans="1:8" x14ac:dyDescent="0.3">
      <c r="A975" t="s">
        <v>48</v>
      </c>
      <c r="B975" t="s">
        <v>49</v>
      </c>
      <c r="C975">
        <v>1987</v>
      </c>
      <c r="D975">
        <v>1730383</v>
      </c>
      <c r="E975">
        <v>8127895</v>
      </c>
      <c r="F975">
        <v>2708789</v>
      </c>
      <c r="G975">
        <v>2473427</v>
      </c>
      <c r="H975">
        <v>1218757</v>
      </c>
    </row>
    <row r="976" spans="1:8" x14ac:dyDescent="0.3">
      <c r="A976" t="s">
        <v>48</v>
      </c>
      <c r="B976" t="s">
        <v>49</v>
      </c>
      <c r="C976">
        <v>1988</v>
      </c>
      <c r="D976">
        <v>1785016</v>
      </c>
      <c r="E976">
        <v>8309241</v>
      </c>
      <c r="F976">
        <v>2729860</v>
      </c>
      <c r="G976">
        <v>2471514</v>
      </c>
      <c r="H976">
        <v>1230270</v>
      </c>
    </row>
    <row r="977" spans="1:8" x14ac:dyDescent="0.3">
      <c r="A977" t="s">
        <v>48</v>
      </c>
      <c r="B977" t="s">
        <v>49</v>
      </c>
      <c r="C977">
        <v>1989</v>
      </c>
      <c r="D977">
        <v>1837141</v>
      </c>
      <c r="E977">
        <v>8488524</v>
      </c>
      <c r="F977">
        <v>2745481</v>
      </c>
      <c r="G977">
        <v>2481715</v>
      </c>
      <c r="H977">
        <v>1243725</v>
      </c>
    </row>
    <row r="978" spans="1:8" x14ac:dyDescent="0.3">
      <c r="A978" t="s">
        <v>48</v>
      </c>
      <c r="B978" t="s">
        <v>49</v>
      </c>
      <c r="C978">
        <v>1990</v>
      </c>
      <c r="D978">
        <v>1889564</v>
      </c>
      <c r="E978">
        <v>8648403</v>
      </c>
      <c r="F978">
        <v>2755219</v>
      </c>
      <c r="G978">
        <v>2496912</v>
      </c>
      <c r="H978">
        <v>1257904</v>
      </c>
    </row>
    <row r="979" spans="1:8" x14ac:dyDescent="0.3">
      <c r="A979" t="s">
        <v>48</v>
      </c>
      <c r="B979" t="s">
        <v>49</v>
      </c>
      <c r="C979">
        <v>1991</v>
      </c>
      <c r="D979">
        <v>1945126</v>
      </c>
      <c r="E979">
        <v>8785778</v>
      </c>
      <c r="F979">
        <v>2755515</v>
      </c>
      <c r="G979">
        <v>2513257</v>
      </c>
      <c r="H979">
        <v>1271417</v>
      </c>
    </row>
    <row r="980" spans="1:8" x14ac:dyDescent="0.3">
      <c r="A980" t="s">
        <v>48</v>
      </c>
      <c r="B980" t="s">
        <v>49</v>
      </c>
      <c r="C980">
        <v>1992</v>
      </c>
      <c r="D980">
        <v>1998149</v>
      </c>
      <c r="E980">
        <v>8908359</v>
      </c>
      <c r="F980">
        <v>2745260</v>
      </c>
      <c r="G980">
        <v>2527921</v>
      </c>
      <c r="H980">
        <v>1282811</v>
      </c>
    </row>
    <row r="981" spans="1:8" x14ac:dyDescent="0.3">
      <c r="A981" t="s">
        <v>48</v>
      </c>
      <c r="B981" t="s">
        <v>49</v>
      </c>
      <c r="C981">
        <v>1993</v>
      </c>
      <c r="D981">
        <v>2047759</v>
      </c>
      <c r="E981">
        <v>9025109</v>
      </c>
      <c r="F981">
        <v>2727001</v>
      </c>
      <c r="G981">
        <v>2540959</v>
      </c>
      <c r="H981">
        <v>1290685</v>
      </c>
    </row>
    <row r="982" spans="1:8" x14ac:dyDescent="0.3">
      <c r="A982" t="s">
        <v>48</v>
      </c>
      <c r="B982" t="s">
        <v>49</v>
      </c>
      <c r="C982">
        <v>1994</v>
      </c>
      <c r="D982">
        <v>2094583</v>
      </c>
      <c r="E982">
        <v>9153245</v>
      </c>
      <c r="F982">
        <v>2705492</v>
      </c>
      <c r="G982">
        <v>2557283</v>
      </c>
      <c r="H982">
        <v>1294902</v>
      </c>
    </row>
    <row r="983" spans="1:8" x14ac:dyDescent="0.3">
      <c r="A983" t="s">
        <v>48</v>
      </c>
      <c r="B983" t="s">
        <v>49</v>
      </c>
      <c r="C983">
        <v>1995</v>
      </c>
      <c r="D983">
        <v>2140433</v>
      </c>
      <c r="E983">
        <v>9305224</v>
      </c>
      <c r="F983">
        <v>2683159</v>
      </c>
      <c r="G983">
        <v>2579201</v>
      </c>
      <c r="H983">
        <v>1294985</v>
      </c>
    </row>
    <row r="984" spans="1:8" x14ac:dyDescent="0.3">
      <c r="A984" t="s">
        <v>48</v>
      </c>
      <c r="B984" t="s">
        <v>49</v>
      </c>
      <c r="C984">
        <v>1996</v>
      </c>
      <c r="D984">
        <v>2186516</v>
      </c>
      <c r="E984">
        <v>9476956</v>
      </c>
      <c r="F984">
        <v>2655134</v>
      </c>
      <c r="G984">
        <v>2600670</v>
      </c>
      <c r="H984">
        <v>1292573</v>
      </c>
    </row>
    <row r="985" spans="1:8" x14ac:dyDescent="0.3">
      <c r="A985" t="s">
        <v>48</v>
      </c>
      <c r="B985" t="s">
        <v>49</v>
      </c>
      <c r="C985">
        <v>1997</v>
      </c>
      <c r="D985">
        <v>2229804</v>
      </c>
      <c r="E985">
        <v>9651889</v>
      </c>
      <c r="F985">
        <v>2621757</v>
      </c>
      <c r="G985">
        <v>2617165</v>
      </c>
      <c r="H985">
        <v>1289640</v>
      </c>
    </row>
    <row r="986" spans="1:8" x14ac:dyDescent="0.3">
      <c r="A986" t="s">
        <v>48</v>
      </c>
      <c r="B986" t="s">
        <v>49</v>
      </c>
      <c r="C986">
        <v>1998</v>
      </c>
      <c r="D986">
        <v>2270995</v>
      </c>
      <c r="E986">
        <v>9816932</v>
      </c>
      <c r="F986">
        <v>2596147</v>
      </c>
      <c r="G986">
        <v>2632586</v>
      </c>
      <c r="H986">
        <v>1285006</v>
      </c>
    </row>
    <row r="987" spans="1:8" x14ac:dyDescent="0.3">
      <c r="A987" t="s">
        <v>48</v>
      </c>
      <c r="B987" t="s">
        <v>49</v>
      </c>
      <c r="C987">
        <v>1999</v>
      </c>
      <c r="D987">
        <v>2310240</v>
      </c>
      <c r="E987">
        <v>9972705</v>
      </c>
      <c r="F987">
        <v>2588331</v>
      </c>
      <c r="G987">
        <v>2650462</v>
      </c>
      <c r="H987">
        <v>1279154</v>
      </c>
    </row>
    <row r="988" spans="1:8" x14ac:dyDescent="0.3">
      <c r="A988" t="s">
        <v>48</v>
      </c>
      <c r="B988" t="s">
        <v>49</v>
      </c>
      <c r="C988">
        <v>2000</v>
      </c>
      <c r="D988">
        <v>2352249</v>
      </c>
      <c r="E988">
        <v>10120888</v>
      </c>
      <c r="F988">
        <v>2601038</v>
      </c>
      <c r="G988">
        <v>2669045</v>
      </c>
      <c r="H988">
        <v>1274748</v>
      </c>
    </row>
    <row r="989" spans="1:8" x14ac:dyDescent="0.3">
      <c r="A989" t="s">
        <v>48</v>
      </c>
      <c r="B989" t="s">
        <v>49</v>
      </c>
      <c r="C989">
        <v>2001</v>
      </c>
      <c r="D989">
        <v>2400039</v>
      </c>
      <c r="E989">
        <v>10260727</v>
      </c>
      <c r="F989">
        <v>2630798</v>
      </c>
      <c r="G989">
        <v>2684558</v>
      </c>
      <c r="H989">
        <v>1272024</v>
      </c>
    </row>
    <row r="990" spans="1:8" x14ac:dyDescent="0.3">
      <c r="A990" t="s">
        <v>48</v>
      </c>
      <c r="B990" t="s">
        <v>49</v>
      </c>
      <c r="C990">
        <v>2002</v>
      </c>
      <c r="D990">
        <v>2448176</v>
      </c>
      <c r="E990">
        <v>10394588</v>
      </c>
      <c r="F990">
        <v>2668904</v>
      </c>
      <c r="G990">
        <v>2694500</v>
      </c>
      <c r="H990">
        <v>1269674</v>
      </c>
    </row>
    <row r="991" spans="1:8" x14ac:dyDescent="0.3">
      <c r="A991" t="s">
        <v>48</v>
      </c>
      <c r="B991" t="s">
        <v>49</v>
      </c>
      <c r="C991">
        <v>2003</v>
      </c>
      <c r="D991">
        <v>2496934</v>
      </c>
      <c r="E991">
        <v>10523959</v>
      </c>
      <c r="F991">
        <v>2709257</v>
      </c>
      <c r="G991">
        <v>2700047</v>
      </c>
      <c r="H991">
        <v>1268807</v>
      </c>
    </row>
    <row r="992" spans="1:8" x14ac:dyDescent="0.3">
      <c r="A992" t="s">
        <v>48</v>
      </c>
      <c r="B992" t="s">
        <v>49</v>
      </c>
      <c r="C992">
        <v>2004</v>
      </c>
      <c r="D992">
        <v>2548109</v>
      </c>
      <c r="E992">
        <v>10651862</v>
      </c>
      <c r="F992">
        <v>2750512</v>
      </c>
      <c r="G992">
        <v>2703381</v>
      </c>
      <c r="H992">
        <v>1271197</v>
      </c>
    </row>
    <row r="993" spans="1:8" x14ac:dyDescent="0.3">
      <c r="A993" t="s">
        <v>48</v>
      </c>
      <c r="B993" t="s">
        <v>49</v>
      </c>
      <c r="C993">
        <v>2005</v>
      </c>
      <c r="D993">
        <v>2602631</v>
      </c>
      <c r="E993">
        <v>10789531</v>
      </c>
      <c r="F993">
        <v>2794641</v>
      </c>
      <c r="G993">
        <v>2705511</v>
      </c>
      <c r="H993">
        <v>1279417</v>
      </c>
    </row>
    <row r="994" spans="1:8" x14ac:dyDescent="0.3">
      <c r="A994" t="s">
        <v>48</v>
      </c>
      <c r="B994" t="s">
        <v>49</v>
      </c>
      <c r="C994">
        <v>2006</v>
      </c>
      <c r="D994">
        <v>2663043</v>
      </c>
      <c r="E994">
        <v>10950991</v>
      </c>
      <c r="F994">
        <v>2845239</v>
      </c>
      <c r="G994">
        <v>2707438</v>
      </c>
      <c r="H994">
        <v>1300320</v>
      </c>
    </row>
    <row r="995" spans="1:8" x14ac:dyDescent="0.3">
      <c r="A995" t="s">
        <v>48</v>
      </c>
      <c r="B995" t="s">
        <v>49</v>
      </c>
      <c r="C995">
        <v>2007</v>
      </c>
      <c r="D995">
        <v>2730868</v>
      </c>
      <c r="E995">
        <v>11145839</v>
      </c>
      <c r="F995">
        <v>2905933</v>
      </c>
      <c r="G995">
        <v>2710918</v>
      </c>
      <c r="H995">
        <v>1337273</v>
      </c>
    </row>
    <row r="996" spans="1:8" x14ac:dyDescent="0.3">
      <c r="A996" t="s">
        <v>48</v>
      </c>
      <c r="B996" t="s">
        <v>49</v>
      </c>
      <c r="C996">
        <v>2008</v>
      </c>
      <c r="D996">
        <v>2806076</v>
      </c>
      <c r="E996">
        <v>11367103</v>
      </c>
      <c r="F996">
        <v>2974140</v>
      </c>
      <c r="G996">
        <v>2718796</v>
      </c>
      <c r="H996">
        <v>1381760</v>
      </c>
    </row>
    <row r="997" spans="1:8" x14ac:dyDescent="0.3">
      <c r="A997" t="s">
        <v>48</v>
      </c>
      <c r="B997" t="s">
        <v>49</v>
      </c>
      <c r="C997">
        <v>2009</v>
      </c>
      <c r="D997">
        <v>2891584</v>
      </c>
      <c r="E997">
        <v>11584774</v>
      </c>
      <c r="F997">
        <v>3031800</v>
      </c>
      <c r="G997">
        <v>2730915</v>
      </c>
      <c r="H997">
        <v>1421826</v>
      </c>
    </row>
    <row r="998" spans="1:8" x14ac:dyDescent="0.3">
      <c r="A998" t="s">
        <v>48</v>
      </c>
      <c r="B998" t="s">
        <v>49</v>
      </c>
      <c r="C998">
        <v>2010</v>
      </c>
      <c r="D998">
        <v>2987166</v>
      </c>
      <c r="E998">
        <v>11776190</v>
      </c>
      <c r="F998">
        <v>3059763</v>
      </c>
      <c r="G998">
        <v>2748372</v>
      </c>
      <c r="H998">
        <v>1447675</v>
      </c>
    </row>
    <row r="999" spans="1:8" x14ac:dyDescent="0.3">
      <c r="A999" t="s">
        <v>48</v>
      </c>
      <c r="B999" t="s">
        <v>49</v>
      </c>
      <c r="C999">
        <v>2011</v>
      </c>
      <c r="D999">
        <v>3093586</v>
      </c>
      <c r="E999">
        <v>11950964</v>
      </c>
      <c r="F999">
        <v>3071093</v>
      </c>
      <c r="G999">
        <v>2775310</v>
      </c>
      <c r="H999">
        <v>1466080</v>
      </c>
    </row>
    <row r="1000" spans="1:8" x14ac:dyDescent="0.3">
      <c r="A1000" t="s">
        <v>48</v>
      </c>
      <c r="B1000" t="s">
        <v>49</v>
      </c>
      <c r="C1000">
        <v>2012</v>
      </c>
      <c r="D1000">
        <v>3210609</v>
      </c>
      <c r="E1000">
        <v>12125859</v>
      </c>
      <c r="F1000">
        <v>3088839</v>
      </c>
      <c r="G1000">
        <v>2810982</v>
      </c>
      <c r="H1000">
        <v>1492984</v>
      </c>
    </row>
    <row r="1001" spans="1:8" x14ac:dyDescent="0.3">
      <c r="A1001" t="s">
        <v>48</v>
      </c>
      <c r="B1001" t="s">
        <v>49</v>
      </c>
      <c r="C1001">
        <v>2013</v>
      </c>
      <c r="D1001">
        <v>3328302</v>
      </c>
      <c r="E1001">
        <v>12298139</v>
      </c>
      <c r="F1001">
        <v>3111298</v>
      </c>
      <c r="G1001">
        <v>2852782</v>
      </c>
      <c r="H1001">
        <v>1521268</v>
      </c>
    </row>
    <row r="1002" spans="1:8" x14ac:dyDescent="0.3">
      <c r="A1002" t="s">
        <v>48</v>
      </c>
      <c r="B1002" t="s">
        <v>49</v>
      </c>
      <c r="C1002">
        <v>2014</v>
      </c>
      <c r="D1002">
        <v>3441757</v>
      </c>
      <c r="E1002">
        <v>12458873</v>
      </c>
      <c r="F1002">
        <v>3130522</v>
      </c>
      <c r="G1002">
        <v>2898446</v>
      </c>
      <c r="H1002">
        <v>1539980</v>
      </c>
    </row>
    <row r="1003" spans="1:8" x14ac:dyDescent="0.3">
      <c r="A1003" t="s">
        <v>48</v>
      </c>
      <c r="B1003" t="s">
        <v>49</v>
      </c>
      <c r="C1003">
        <v>2015</v>
      </c>
      <c r="D1003">
        <v>3555144</v>
      </c>
      <c r="E1003">
        <v>12614797</v>
      </c>
      <c r="F1003">
        <v>3148141</v>
      </c>
      <c r="G1003">
        <v>2947071</v>
      </c>
      <c r="H1003">
        <v>1555088</v>
      </c>
    </row>
    <row r="1004" spans="1:8" x14ac:dyDescent="0.3">
      <c r="A1004" t="s">
        <v>48</v>
      </c>
      <c r="B1004" t="s">
        <v>49</v>
      </c>
      <c r="C1004">
        <v>2016</v>
      </c>
      <c r="D1004">
        <v>3671897</v>
      </c>
      <c r="E1004">
        <v>12782282</v>
      </c>
      <c r="F1004">
        <v>3171133</v>
      </c>
      <c r="G1004">
        <v>3000673</v>
      </c>
      <c r="H1004">
        <v>1569720</v>
      </c>
    </row>
    <row r="1005" spans="1:8" x14ac:dyDescent="0.3">
      <c r="A1005" t="s">
        <v>48</v>
      </c>
      <c r="B1005" t="s">
        <v>49</v>
      </c>
      <c r="C1005">
        <v>2017</v>
      </c>
      <c r="D1005">
        <v>3791463</v>
      </c>
      <c r="E1005">
        <v>12963309</v>
      </c>
      <c r="F1005">
        <v>3200168</v>
      </c>
      <c r="G1005">
        <v>3059488</v>
      </c>
      <c r="H1005">
        <v>1575908</v>
      </c>
    </row>
    <row r="1006" spans="1:8" x14ac:dyDescent="0.3">
      <c r="A1006" t="s">
        <v>48</v>
      </c>
      <c r="B1006" t="s">
        <v>49</v>
      </c>
      <c r="C1006">
        <v>2018</v>
      </c>
      <c r="D1006">
        <v>3913951</v>
      </c>
      <c r="E1006">
        <v>13143866</v>
      </c>
      <c r="F1006">
        <v>3230273</v>
      </c>
      <c r="G1006">
        <v>3118545</v>
      </c>
      <c r="H1006">
        <v>1572592</v>
      </c>
    </row>
    <row r="1007" spans="1:8" x14ac:dyDescent="0.3">
      <c r="A1007" t="s">
        <v>48</v>
      </c>
      <c r="B1007" t="s">
        <v>49</v>
      </c>
      <c r="C1007">
        <v>2019</v>
      </c>
      <c r="D1007">
        <v>4039888</v>
      </c>
      <c r="E1007">
        <v>13343309</v>
      </c>
      <c r="F1007">
        <v>3237643</v>
      </c>
      <c r="G1007">
        <v>3167616</v>
      </c>
      <c r="H1007">
        <v>1568712</v>
      </c>
    </row>
    <row r="1008" spans="1:8" x14ac:dyDescent="0.3">
      <c r="A1008" t="s">
        <v>48</v>
      </c>
      <c r="B1008" t="s">
        <v>49</v>
      </c>
      <c r="C1008">
        <v>2020</v>
      </c>
      <c r="D1008">
        <v>4167170</v>
      </c>
      <c r="E1008">
        <v>13532804</v>
      </c>
      <c r="F1008">
        <v>3210408</v>
      </c>
      <c r="G1008">
        <v>3203005</v>
      </c>
      <c r="H1008">
        <v>1556666</v>
      </c>
    </row>
    <row r="1009" spans="1:8" x14ac:dyDescent="0.3">
      <c r="A1009" t="s">
        <v>48</v>
      </c>
      <c r="B1009" t="s">
        <v>49</v>
      </c>
      <c r="C1009">
        <v>2021</v>
      </c>
      <c r="D1009">
        <v>4294906</v>
      </c>
      <c r="E1009">
        <v>13679232</v>
      </c>
      <c r="F1009">
        <v>3184388</v>
      </c>
      <c r="G1009">
        <v>3225094</v>
      </c>
      <c r="H1009">
        <v>1537474</v>
      </c>
    </row>
    <row r="1010" spans="1:8" x14ac:dyDescent="0.3">
      <c r="A1010" t="s">
        <v>50</v>
      </c>
      <c r="B1010" t="s">
        <v>51</v>
      </c>
      <c r="C1010">
        <v>1950</v>
      </c>
      <c r="D1010">
        <v>722487</v>
      </c>
      <c r="E1010">
        <v>3684944</v>
      </c>
      <c r="F1010">
        <v>949940</v>
      </c>
      <c r="G1010">
        <v>1062941</v>
      </c>
      <c r="H1010">
        <v>516131</v>
      </c>
    </row>
    <row r="1011" spans="1:8" x14ac:dyDescent="0.3">
      <c r="A1011" t="s">
        <v>50</v>
      </c>
      <c r="B1011" t="s">
        <v>51</v>
      </c>
      <c r="C1011">
        <v>1951</v>
      </c>
      <c r="D1011">
        <v>736782</v>
      </c>
      <c r="E1011">
        <v>3682656</v>
      </c>
      <c r="F1011">
        <v>923930</v>
      </c>
      <c r="G1011">
        <v>1066393</v>
      </c>
      <c r="H1011">
        <v>520671</v>
      </c>
    </row>
    <row r="1012" spans="1:8" x14ac:dyDescent="0.3">
      <c r="A1012" t="s">
        <v>50</v>
      </c>
      <c r="B1012" t="s">
        <v>51</v>
      </c>
      <c r="C1012">
        <v>1952</v>
      </c>
      <c r="D1012">
        <v>751173</v>
      </c>
      <c r="E1012">
        <v>3679343</v>
      </c>
      <c r="F1012">
        <v>900800</v>
      </c>
      <c r="G1012">
        <v>1083136</v>
      </c>
      <c r="H1012">
        <v>512565</v>
      </c>
    </row>
    <row r="1013" spans="1:8" x14ac:dyDescent="0.3">
      <c r="A1013" t="s">
        <v>50</v>
      </c>
      <c r="B1013" t="s">
        <v>51</v>
      </c>
      <c r="C1013">
        <v>1953</v>
      </c>
      <c r="D1013">
        <v>766175</v>
      </c>
      <c r="E1013">
        <v>3677778</v>
      </c>
      <c r="F1013">
        <v>884643</v>
      </c>
      <c r="G1013">
        <v>1105599</v>
      </c>
      <c r="H1013">
        <v>497601</v>
      </c>
    </row>
    <row r="1014" spans="1:8" x14ac:dyDescent="0.3">
      <c r="A1014" t="s">
        <v>50</v>
      </c>
      <c r="B1014" t="s">
        <v>51</v>
      </c>
      <c r="C1014">
        <v>1954</v>
      </c>
      <c r="D1014">
        <v>780588</v>
      </c>
      <c r="E1014">
        <v>3676849</v>
      </c>
      <c r="F1014">
        <v>894314</v>
      </c>
      <c r="G1014">
        <v>1098513</v>
      </c>
      <c r="H1014">
        <v>489380</v>
      </c>
    </row>
    <row r="1015" spans="1:8" x14ac:dyDescent="0.3">
      <c r="A1015" t="s">
        <v>50</v>
      </c>
      <c r="B1015" t="s">
        <v>51</v>
      </c>
      <c r="C1015">
        <v>1955</v>
      </c>
      <c r="D1015">
        <v>792204</v>
      </c>
      <c r="E1015">
        <v>3675224</v>
      </c>
      <c r="F1015">
        <v>926669</v>
      </c>
      <c r="G1015">
        <v>1063000</v>
      </c>
      <c r="H1015">
        <v>489169</v>
      </c>
    </row>
    <row r="1016" spans="1:8" x14ac:dyDescent="0.3">
      <c r="A1016" t="s">
        <v>50</v>
      </c>
      <c r="B1016" t="s">
        <v>51</v>
      </c>
      <c r="C1016">
        <v>1956</v>
      </c>
      <c r="D1016">
        <v>803498</v>
      </c>
      <c r="E1016">
        <v>3666875</v>
      </c>
      <c r="F1016">
        <v>957007</v>
      </c>
      <c r="G1016">
        <v>1025819</v>
      </c>
      <c r="H1016">
        <v>498545</v>
      </c>
    </row>
    <row r="1017" spans="1:8" x14ac:dyDescent="0.3">
      <c r="A1017" t="s">
        <v>50</v>
      </c>
      <c r="B1017" t="s">
        <v>51</v>
      </c>
      <c r="C1017">
        <v>1957</v>
      </c>
      <c r="D1017">
        <v>815973</v>
      </c>
      <c r="E1017">
        <v>3653803</v>
      </c>
      <c r="F1017">
        <v>978811</v>
      </c>
      <c r="G1017">
        <v>1002318</v>
      </c>
      <c r="H1017">
        <v>514417</v>
      </c>
    </row>
    <row r="1018" spans="1:8" x14ac:dyDescent="0.3">
      <c r="A1018" t="s">
        <v>50</v>
      </c>
      <c r="B1018" t="s">
        <v>51</v>
      </c>
      <c r="C1018">
        <v>1958</v>
      </c>
      <c r="D1018">
        <v>829358</v>
      </c>
      <c r="E1018">
        <v>3639183</v>
      </c>
      <c r="F1018">
        <v>997513</v>
      </c>
      <c r="G1018">
        <v>989033</v>
      </c>
      <c r="H1018">
        <v>531708</v>
      </c>
    </row>
    <row r="1019" spans="1:8" x14ac:dyDescent="0.3">
      <c r="A1019" t="s">
        <v>50</v>
      </c>
      <c r="B1019" t="s">
        <v>51</v>
      </c>
      <c r="C1019">
        <v>1959</v>
      </c>
      <c r="D1019">
        <v>844764</v>
      </c>
      <c r="E1019">
        <v>3619774</v>
      </c>
      <c r="F1019">
        <v>1020561</v>
      </c>
      <c r="G1019">
        <v>977538</v>
      </c>
      <c r="H1019">
        <v>550965</v>
      </c>
    </row>
    <row r="1020" spans="1:8" x14ac:dyDescent="0.3">
      <c r="A1020" t="s">
        <v>50</v>
      </c>
      <c r="B1020" t="s">
        <v>51</v>
      </c>
      <c r="C1020">
        <v>1960</v>
      </c>
      <c r="D1020">
        <v>860404</v>
      </c>
      <c r="E1020">
        <v>3598576</v>
      </c>
      <c r="F1020">
        <v>1034042</v>
      </c>
      <c r="G1020">
        <v>982615</v>
      </c>
      <c r="H1020">
        <v>570917</v>
      </c>
    </row>
    <row r="1021" spans="1:8" x14ac:dyDescent="0.3">
      <c r="A1021" t="s">
        <v>50</v>
      </c>
      <c r="B1021" t="s">
        <v>51</v>
      </c>
      <c r="C1021">
        <v>1961</v>
      </c>
      <c r="D1021">
        <v>878826</v>
      </c>
      <c r="E1021">
        <v>3576379</v>
      </c>
      <c r="F1021">
        <v>1040747</v>
      </c>
      <c r="G1021">
        <v>1000858</v>
      </c>
      <c r="H1021">
        <v>588630</v>
      </c>
    </row>
    <row r="1022" spans="1:8" x14ac:dyDescent="0.3">
      <c r="A1022" t="s">
        <v>50</v>
      </c>
      <c r="B1022" t="s">
        <v>51</v>
      </c>
      <c r="C1022">
        <v>1962</v>
      </c>
      <c r="D1022">
        <v>897907</v>
      </c>
      <c r="E1022">
        <v>3555095</v>
      </c>
      <c r="F1022">
        <v>1060064</v>
      </c>
      <c r="G1022">
        <v>1011548</v>
      </c>
      <c r="H1022">
        <v>604358</v>
      </c>
    </row>
    <row r="1023" spans="1:8" x14ac:dyDescent="0.3">
      <c r="A1023" t="s">
        <v>50</v>
      </c>
      <c r="B1023" t="s">
        <v>51</v>
      </c>
      <c r="C1023">
        <v>1963</v>
      </c>
      <c r="D1023">
        <v>915724</v>
      </c>
      <c r="E1023">
        <v>3538976</v>
      </c>
      <c r="F1023">
        <v>1081343</v>
      </c>
      <c r="G1023">
        <v>1019009</v>
      </c>
      <c r="H1023">
        <v>619826</v>
      </c>
    </row>
    <row r="1024" spans="1:8" x14ac:dyDescent="0.3">
      <c r="A1024" t="s">
        <v>50</v>
      </c>
      <c r="B1024" t="s">
        <v>51</v>
      </c>
      <c r="C1024">
        <v>1964</v>
      </c>
      <c r="D1024">
        <v>936494</v>
      </c>
      <c r="E1024">
        <v>3544891</v>
      </c>
      <c r="F1024">
        <v>1074068</v>
      </c>
      <c r="G1024">
        <v>1034445</v>
      </c>
      <c r="H1024">
        <v>632999</v>
      </c>
    </row>
    <row r="1025" spans="1:8" x14ac:dyDescent="0.3">
      <c r="A1025" t="s">
        <v>50</v>
      </c>
      <c r="B1025" t="s">
        <v>51</v>
      </c>
      <c r="C1025">
        <v>1965</v>
      </c>
      <c r="D1025">
        <v>957114</v>
      </c>
      <c r="E1025">
        <v>3572582</v>
      </c>
      <c r="F1025">
        <v>1042042</v>
      </c>
      <c r="G1025">
        <v>1057531</v>
      </c>
      <c r="H1025">
        <v>640623</v>
      </c>
    </row>
    <row r="1026" spans="1:8" x14ac:dyDescent="0.3">
      <c r="A1026" t="s">
        <v>50</v>
      </c>
      <c r="B1026" t="s">
        <v>51</v>
      </c>
      <c r="C1026">
        <v>1966</v>
      </c>
      <c r="D1026">
        <v>977957</v>
      </c>
      <c r="E1026">
        <v>3600102</v>
      </c>
      <c r="F1026">
        <v>1013411</v>
      </c>
      <c r="G1026">
        <v>1087231</v>
      </c>
      <c r="H1026">
        <v>642219</v>
      </c>
    </row>
    <row r="1027" spans="1:8" x14ac:dyDescent="0.3">
      <c r="A1027" t="s">
        <v>50</v>
      </c>
      <c r="B1027" t="s">
        <v>51</v>
      </c>
      <c r="C1027">
        <v>1967</v>
      </c>
      <c r="D1027">
        <v>1000013</v>
      </c>
      <c r="E1027">
        <v>3615852</v>
      </c>
      <c r="F1027">
        <v>999250</v>
      </c>
      <c r="G1027">
        <v>1120884</v>
      </c>
      <c r="H1027">
        <v>639633</v>
      </c>
    </row>
    <row r="1028" spans="1:8" x14ac:dyDescent="0.3">
      <c r="A1028" t="s">
        <v>50</v>
      </c>
      <c r="B1028" t="s">
        <v>51</v>
      </c>
      <c r="C1028">
        <v>1968</v>
      </c>
      <c r="D1028">
        <v>1018645</v>
      </c>
      <c r="E1028">
        <v>3613621</v>
      </c>
      <c r="F1028">
        <v>994775</v>
      </c>
      <c r="G1028">
        <v>1153297</v>
      </c>
      <c r="H1028">
        <v>633475</v>
      </c>
    </row>
    <row r="1029" spans="1:8" x14ac:dyDescent="0.3">
      <c r="A1029" t="s">
        <v>50</v>
      </c>
      <c r="B1029" t="s">
        <v>51</v>
      </c>
      <c r="C1029">
        <v>1969</v>
      </c>
      <c r="D1029">
        <v>1034591</v>
      </c>
      <c r="E1029">
        <v>3604316</v>
      </c>
      <c r="F1029">
        <v>993231</v>
      </c>
      <c r="G1029">
        <v>1184298</v>
      </c>
      <c r="H1029">
        <v>622888</v>
      </c>
    </row>
    <row r="1030" spans="1:8" x14ac:dyDescent="0.3">
      <c r="A1030" t="s">
        <v>50</v>
      </c>
      <c r="B1030" t="s">
        <v>51</v>
      </c>
      <c r="C1030">
        <v>1970</v>
      </c>
      <c r="D1030">
        <v>1049239</v>
      </c>
      <c r="E1030">
        <v>3586398</v>
      </c>
      <c r="F1030">
        <v>1010396</v>
      </c>
      <c r="G1030">
        <v>1210978</v>
      </c>
      <c r="H1030">
        <v>608299</v>
      </c>
    </row>
    <row r="1031" spans="1:8" x14ac:dyDescent="0.3">
      <c r="A1031" t="s">
        <v>50</v>
      </c>
      <c r="B1031" t="s">
        <v>51</v>
      </c>
      <c r="C1031">
        <v>1971</v>
      </c>
      <c r="D1031">
        <v>1064170</v>
      </c>
      <c r="E1031">
        <v>3569761</v>
      </c>
      <c r="F1031">
        <v>1040711</v>
      </c>
      <c r="G1031">
        <v>1232677</v>
      </c>
      <c r="H1031">
        <v>591229</v>
      </c>
    </row>
    <row r="1032" spans="1:8" x14ac:dyDescent="0.3">
      <c r="A1032" t="s">
        <v>50</v>
      </c>
      <c r="B1032" t="s">
        <v>51</v>
      </c>
      <c r="C1032">
        <v>1972</v>
      </c>
      <c r="D1032">
        <v>1079959</v>
      </c>
      <c r="E1032">
        <v>3579410</v>
      </c>
      <c r="F1032">
        <v>1059983</v>
      </c>
      <c r="G1032">
        <v>1250960</v>
      </c>
      <c r="H1032">
        <v>571771</v>
      </c>
    </row>
    <row r="1033" spans="1:8" x14ac:dyDescent="0.3">
      <c r="A1033" t="s">
        <v>50</v>
      </c>
      <c r="B1033" t="s">
        <v>51</v>
      </c>
      <c r="C1033">
        <v>1973</v>
      </c>
      <c r="D1033">
        <v>1095881</v>
      </c>
      <c r="E1033">
        <v>3601735</v>
      </c>
      <c r="F1033">
        <v>1073438</v>
      </c>
      <c r="G1033">
        <v>1265276</v>
      </c>
      <c r="H1033">
        <v>547694</v>
      </c>
    </row>
    <row r="1034" spans="1:8" x14ac:dyDescent="0.3">
      <c r="A1034" t="s">
        <v>50</v>
      </c>
      <c r="B1034" t="s">
        <v>51</v>
      </c>
      <c r="C1034">
        <v>1974</v>
      </c>
      <c r="D1034">
        <v>1111451</v>
      </c>
      <c r="E1034">
        <v>3606815</v>
      </c>
      <c r="F1034">
        <v>1086113</v>
      </c>
      <c r="G1034">
        <v>1271032</v>
      </c>
      <c r="H1034">
        <v>521617</v>
      </c>
    </row>
    <row r="1035" spans="1:8" x14ac:dyDescent="0.3">
      <c r="A1035" t="s">
        <v>50</v>
      </c>
      <c r="B1035" t="s">
        <v>51</v>
      </c>
      <c r="C1035">
        <v>1975</v>
      </c>
      <c r="D1035">
        <v>1125063</v>
      </c>
      <c r="E1035">
        <v>3592530</v>
      </c>
      <c r="F1035">
        <v>1098608</v>
      </c>
      <c r="G1035">
        <v>1262443</v>
      </c>
      <c r="H1035">
        <v>498285</v>
      </c>
    </row>
    <row r="1036" spans="1:8" x14ac:dyDescent="0.3">
      <c r="A1036" t="s">
        <v>50</v>
      </c>
      <c r="B1036" t="s">
        <v>51</v>
      </c>
      <c r="C1036">
        <v>1976</v>
      </c>
      <c r="D1036">
        <v>1135841</v>
      </c>
      <c r="E1036">
        <v>3583473</v>
      </c>
      <c r="F1036">
        <v>1123107</v>
      </c>
      <c r="G1036">
        <v>1243452</v>
      </c>
      <c r="H1036">
        <v>477636</v>
      </c>
    </row>
    <row r="1037" spans="1:8" x14ac:dyDescent="0.3">
      <c r="A1037" t="s">
        <v>50</v>
      </c>
      <c r="B1037" t="s">
        <v>51</v>
      </c>
      <c r="C1037">
        <v>1977</v>
      </c>
      <c r="D1037">
        <v>1147674</v>
      </c>
      <c r="E1037">
        <v>3583358</v>
      </c>
      <c r="F1037">
        <v>1157184</v>
      </c>
      <c r="G1037">
        <v>1218969</v>
      </c>
      <c r="H1037">
        <v>459172</v>
      </c>
    </row>
    <row r="1038" spans="1:8" x14ac:dyDescent="0.3">
      <c r="A1038" t="s">
        <v>50</v>
      </c>
      <c r="B1038" t="s">
        <v>51</v>
      </c>
      <c r="C1038">
        <v>1978</v>
      </c>
      <c r="D1038">
        <v>1158080</v>
      </c>
      <c r="E1038">
        <v>3581940</v>
      </c>
      <c r="F1038">
        <v>1189440</v>
      </c>
      <c r="G1038">
        <v>1186103</v>
      </c>
      <c r="H1038">
        <v>444685</v>
      </c>
    </row>
    <row r="1039" spans="1:8" x14ac:dyDescent="0.3">
      <c r="A1039" t="s">
        <v>50</v>
      </c>
      <c r="B1039" t="s">
        <v>51</v>
      </c>
      <c r="C1039">
        <v>1979</v>
      </c>
      <c r="D1039">
        <v>1164541</v>
      </c>
      <c r="E1039">
        <v>3581278</v>
      </c>
      <c r="F1039">
        <v>1219591</v>
      </c>
      <c r="G1039">
        <v>1147935</v>
      </c>
      <c r="H1039">
        <v>434137</v>
      </c>
    </row>
    <row r="1040" spans="1:8" x14ac:dyDescent="0.3">
      <c r="A1040" t="s">
        <v>50</v>
      </c>
      <c r="B1040" t="s">
        <v>51</v>
      </c>
      <c r="C1040">
        <v>1980</v>
      </c>
      <c r="D1040">
        <v>1161027</v>
      </c>
      <c r="E1040">
        <v>3597634</v>
      </c>
      <c r="F1040">
        <v>1247492</v>
      </c>
      <c r="G1040">
        <v>1111330</v>
      </c>
      <c r="H1040">
        <v>430081</v>
      </c>
    </row>
    <row r="1041" spans="1:8" x14ac:dyDescent="0.3">
      <c r="A1041" t="s">
        <v>50</v>
      </c>
      <c r="B1041" t="s">
        <v>51</v>
      </c>
      <c r="C1041">
        <v>1981</v>
      </c>
      <c r="D1041">
        <v>1141383</v>
      </c>
      <c r="E1041">
        <v>3642849</v>
      </c>
      <c r="F1041">
        <v>1270456</v>
      </c>
      <c r="G1041">
        <v>1076903</v>
      </c>
      <c r="H1041">
        <v>434727</v>
      </c>
    </row>
    <row r="1042" spans="1:8" x14ac:dyDescent="0.3">
      <c r="A1042" t="s">
        <v>50</v>
      </c>
      <c r="B1042" t="s">
        <v>51</v>
      </c>
      <c r="C1042">
        <v>1982</v>
      </c>
      <c r="D1042">
        <v>1113270</v>
      </c>
      <c r="E1042">
        <v>3694132</v>
      </c>
      <c r="F1042">
        <v>1283541</v>
      </c>
      <c r="G1042">
        <v>1037717</v>
      </c>
      <c r="H1042">
        <v>442631</v>
      </c>
    </row>
    <row r="1043" spans="1:8" x14ac:dyDescent="0.3">
      <c r="A1043" t="s">
        <v>50</v>
      </c>
      <c r="B1043" t="s">
        <v>51</v>
      </c>
      <c r="C1043">
        <v>1983</v>
      </c>
      <c r="D1043">
        <v>1084122</v>
      </c>
      <c r="E1043">
        <v>3741385</v>
      </c>
      <c r="F1043">
        <v>1290105</v>
      </c>
      <c r="G1043">
        <v>994331</v>
      </c>
      <c r="H1043">
        <v>449167</v>
      </c>
    </row>
    <row r="1044" spans="1:8" x14ac:dyDescent="0.3">
      <c r="A1044" t="s">
        <v>50</v>
      </c>
      <c r="B1044" t="s">
        <v>51</v>
      </c>
      <c r="C1044">
        <v>1984</v>
      </c>
      <c r="D1044">
        <v>1068105</v>
      </c>
      <c r="E1044">
        <v>3786724</v>
      </c>
      <c r="F1044">
        <v>1293401</v>
      </c>
      <c r="G1044">
        <v>956123</v>
      </c>
      <c r="H1044">
        <v>454211</v>
      </c>
    </row>
    <row r="1045" spans="1:8" x14ac:dyDescent="0.3">
      <c r="A1045" t="s">
        <v>50</v>
      </c>
      <c r="B1045" t="s">
        <v>51</v>
      </c>
      <c r="C1045">
        <v>1985</v>
      </c>
      <c r="D1045">
        <v>1070883</v>
      </c>
      <c r="E1045">
        <v>3820071</v>
      </c>
      <c r="F1045">
        <v>1287319</v>
      </c>
      <c r="G1045">
        <v>928938</v>
      </c>
      <c r="H1045">
        <v>454903</v>
      </c>
    </row>
    <row r="1046" spans="1:8" x14ac:dyDescent="0.3">
      <c r="A1046" t="s">
        <v>50</v>
      </c>
      <c r="B1046" t="s">
        <v>51</v>
      </c>
      <c r="C1046">
        <v>1986</v>
      </c>
      <c r="D1046">
        <v>1083517</v>
      </c>
      <c r="E1046">
        <v>3849724</v>
      </c>
      <c r="F1046">
        <v>1271143</v>
      </c>
      <c r="G1046">
        <v>912180</v>
      </c>
      <c r="H1046">
        <v>450683</v>
      </c>
    </row>
    <row r="1047" spans="1:8" x14ac:dyDescent="0.3">
      <c r="A1047" t="s">
        <v>50</v>
      </c>
      <c r="B1047" t="s">
        <v>51</v>
      </c>
      <c r="C1047">
        <v>1987</v>
      </c>
      <c r="D1047">
        <v>1099892</v>
      </c>
      <c r="E1047">
        <v>3881408</v>
      </c>
      <c r="F1047">
        <v>1244626</v>
      </c>
      <c r="G1047">
        <v>901841</v>
      </c>
      <c r="H1047">
        <v>444612</v>
      </c>
    </row>
    <row r="1048" spans="1:8" x14ac:dyDescent="0.3">
      <c r="A1048" t="s">
        <v>50</v>
      </c>
      <c r="B1048" t="s">
        <v>51</v>
      </c>
      <c r="C1048">
        <v>1988</v>
      </c>
      <c r="D1048">
        <v>1116689</v>
      </c>
      <c r="E1048">
        <v>3917588</v>
      </c>
      <c r="F1048">
        <v>1211478</v>
      </c>
      <c r="G1048">
        <v>897076</v>
      </c>
      <c r="H1048">
        <v>440935</v>
      </c>
    </row>
    <row r="1049" spans="1:8" x14ac:dyDescent="0.3">
      <c r="A1049" t="s">
        <v>50</v>
      </c>
      <c r="B1049" t="s">
        <v>51</v>
      </c>
      <c r="C1049">
        <v>1989</v>
      </c>
      <c r="D1049">
        <v>1132608</v>
      </c>
      <c r="E1049">
        <v>3966382</v>
      </c>
      <c r="F1049">
        <v>1182022</v>
      </c>
      <c r="G1049">
        <v>896451</v>
      </c>
      <c r="H1049">
        <v>441930</v>
      </c>
    </row>
    <row r="1050" spans="1:8" x14ac:dyDescent="0.3">
      <c r="A1050" t="s">
        <v>50</v>
      </c>
      <c r="B1050" t="s">
        <v>51</v>
      </c>
      <c r="C1050">
        <v>1990</v>
      </c>
      <c r="D1050">
        <v>1147420</v>
      </c>
      <c r="E1050">
        <v>4028011</v>
      </c>
      <c r="F1050">
        <v>1157743</v>
      </c>
      <c r="G1050">
        <v>899039</v>
      </c>
      <c r="H1050">
        <v>446519</v>
      </c>
    </row>
    <row r="1051" spans="1:8" x14ac:dyDescent="0.3">
      <c r="A1051" t="s">
        <v>50</v>
      </c>
      <c r="B1051" t="s">
        <v>51</v>
      </c>
      <c r="C1051">
        <v>1991</v>
      </c>
      <c r="D1051">
        <v>1159555</v>
      </c>
      <c r="E1051">
        <v>4100047</v>
      </c>
      <c r="F1051">
        <v>1133220</v>
      </c>
      <c r="G1051">
        <v>907638</v>
      </c>
      <c r="H1051">
        <v>455180</v>
      </c>
    </row>
    <row r="1052" spans="1:8" x14ac:dyDescent="0.3">
      <c r="A1052" t="s">
        <v>50</v>
      </c>
      <c r="B1052" t="s">
        <v>51</v>
      </c>
      <c r="C1052">
        <v>1992</v>
      </c>
      <c r="D1052">
        <v>1169379</v>
      </c>
      <c r="E1052">
        <v>4177464</v>
      </c>
      <c r="F1052">
        <v>1106802</v>
      </c>
      <c r="G1052">
        <v>921813</v>
      </c>
      <c r="H1052">
        <v>465358</v>
      </c>
    </row>
    <row r="1053" spans="1:8" x14ac:dyDescent="0.3">
      <c r="A1053" t="s">
        <v>50</v>
      </c>
      <c r="B1053" t="s">
        <v>51</v>
      </c>
      <c r="C1053">
        <v>1993</v>
      </c>
      <c r="D1053">
        <v>1179565</v>
      </c>
      <c r="E1053">
        <v>4245341</v>
      </c>
      <c r="F1053">
        <v>1074186</v>
      </c>
      <c r="G1053">
        <v>934114</v>
      </c>
      <c r="H1053">
        <v>472074</v>
      </c>
    </row>
    <row r="1054" spans="1:8" x14ac:dyDescent="0.3">
      <c r="A1054" t="s">
        <v>50</v>
      </c>
      <c r="B1054" t="s">
        <v>51</v>
      </c>
      <c r="C1054">
        <v>1994</v>
      </c>
      <c r="D1054">
        <v>1190453</v>
      </c>
      <c r="E1054">
        <v>4293762</v>
      </c>
      <c r="F1054">
        <v>1036135</v>
      </c>
      <c r="G1054">
        <v>941445</v>
      </c>
      <c r="H1054">
        <v>473571</v>
      </c>
    </row>
    <row r="1055" spans="1:8" x14ac:dyDescent="0.3">
      <c r="A1055" t="s">
        <v>50</v>
      </c>
      <c r="B1055" t="s">
        <v>51</v>
      </c>
      <c r="C1055">
        <v>1995</v>
      </c>
      <c r="D1055">
        <v>1201401</v>
      </c>
      <c r="E1055">
        <v>4325360</v>
      </c>
      <c r="F1055">
        <v>1004632</v>
      </c>
      <c r="G1055">
        <v>944645</v>
      </c>
      <c r="H1055">
        <v>471255</v>
      </c>
    </row>
    <row r="1056" spans="1:8" x14ac:dyDescent="0.3">
      <c r="A1056" t="s">
        <v>50</v>
      </c>
      <c r="B1056" t="s">
        <v>51</v>
      </c>
      <c r="C1056">
        <v>1996</v>
      </c>
      <c r="D1056">
        <v>1211191</v>
      </c>
      <c r="E1056">
        <v>4352762</v>
      </c>
      <c r="F1056">
        <v>983212</v>
      </c>
      <c r="G1056">
        <v>945565</v>
      </c>
      <c r="H1056">
        <v>465313</v>
      </c>
    </row>
    <row r="1057" spans="1:8" x14ac:dyDescent="0.3">
      <c r="A1057" t="s">
        <v>50</v>
      </c>
      <c r="B1057" t="s">
        <v>51</v>
      </c>
      <c r="C1057">
        <v>1997</v>
      </c>
      <c r="D1057">
        <v>1219324</v>
      </c>
      <c r="E1057">
        <v>4379305</v>
      </c>
      <c r="F1057">
        <v>967952</v>
      </c>
      <c r="G1057">
        <v>945056</v>
      </c>
      <c r="H1057">
        <v>455449</v>
      </c>
    </row>
    <row r="1058" spans="1:8" x14ac:dyDescent="0.3">
      <c r="A1058" t="s">
        <v>50</v>
      </c>
      <c r="B1058" t="s">
        <v>51</v>
      </c>
      <c r="C1058">
        <v>1998</v>
      </c>
      <c r="D1058">
        <v>1225986</v>
      </c>
      <c r="E1058">
        <v>4402242</v>
      </c>
      <c r="F1058">
        <v>959144</v>
      </c>
      <c r="G1058">
        <v>945220</v>
      </c>
      <c r="H1058">
        <v>443264</v>
      </c>
    </row>
    <row r="1059" spans="1:8" x14ac:dyDescent="0.3">
      <c r="A1059" t="s">
        <v>50</v>
      </c>
      <c r="B1059" t="s">
        <v>51</v>
      </c>
      <c r="C1059">
        <v>1999</v>
      </c>
      <c r="D1059">
        <v>1230696</v>
      </c>
      <c r="E1059">
        <v>4427705</v>
      </c>
      <c r="F1059">
        <v>955580</v>
      </c>
      <c r="G1059">
        <v>946693</v>
      </c>
      <c r="H1059">
        <v>430708</v>
      </c>
    </row>
    <row r="1060" spans="1:8" x14ac:dyDescent="0.3">
      <c r="A1060" t="s">
        <v>50</v>
      </c>
      <c r="B1060" t="s">
        <v>51</v>
      </c>
      <c r="C1060">
        <v>2000</v>
      </c>
      <c r="D1060">
        <v>1234648</v>
      </c>
      <c r="E1060">
        <v>4455523</v>
      </c>
      <c r="F1060">
        <v>954771</v>
      </c>
      <c r="G1060">
        <v>945993</v>
      </c>
      <c r="H1060">
        <v>419490</v>
      </c>
    </row>
    <row r="1061" spans="1:8" x14ac:dyDescent="0.3">
      <c r="A1061" t="s">
        <v>50</v>
      </c>
      <c r="B1061" t="s">
        <v>51</v>
      </c>
      <c r="C1061">
        <v>2001</v>
      </c>
      <c r="D1061">
        <v>1240899</v>
      </c>
      <c r="E1061">
        <v>4487267</v>
      </c>
      <c r="F1061">
        <v>958974</v>
      </c>
      <c r="G1061">
        <v>944762</v>
      </c>
      <c r="H1061">
        <v>407731</v>
      </c>
    </row>
    <row r="1062" spans="1:8" x14ac:dyDescent="0.3">
      <c r="A1062" t="s">
        <v>50</v>
      </c>
      <c r="B1062" t="s">
        <v>51</v>
      </c>
      <c r="C1062">
        <v>2002</v>
      </c>
      <c r="D1062">
        <v>1246833</v>
      </c>
      <c r="E1062">
        <v>4519004</v>
      </c>
      <c r="F1062">
        <v>970612</v>
      </c>
      <c r="G1062">
        <v>943299</v>
      </c>
      <c r="H1062">
        <v>399246</v>
      </c>
    </row>
    <row r="1063" spans="1:8" x14ac:dyDescent="0.3">
      <c r="A1063" t="s">
        <v>50</v>
      </c>
      <c r="B1063" t="s">
        <v>51</v>
      </c>
      <c r="C1063">
        <v>2003</v>
      </c>
      <c r="D1063">
        <v>1254309</v>
      </c>
      <c r="E1063">
        <v>4545056</v>
      </c>
      <c r="F1063">
        <v>986166</v>
      </c>
      <c r="G1063">
        <v>938373</v>
      </c>
      <c r="H1063">
        <v>396201</v>
      </c>
    </row>
    <row r="1064" spans="1:8" x14ac:dyDescent="0.3">
      <c r="A1064" t="s">
        <v>50</v>
      </c>
      <c r="B1064" t="s">
        <v>51</v>
      </c>
      <c r="C1064">
        <v>2004</v>
      </c>
      <c r="D1064">
        <v>1283607</v>
      </c>
      <c r="E1064">
        <v>4558905</v>
      </c>
      <c r="F1064">
        <v>1002262</v>
      </c>
      <c r="G1064">
        <v>930134</v>
      </c>
      <c r="H1064">
        <v>396307</v>
      </c>
    </row>
    <row r="1065" spans="1:8" x14ac:dyDescent="0.3">
      <c r="A1065" t="s">
        <v>50</v>
      </c>
      <c r="B1065" t="s">
        <v>51</v>
      </c>
      <c r="C1065">
        <v>2005</v>
      </c>
      <c r="D1065">
        <v>1331905</v>
      </c>
      <c r="E1065">
        <v>4563051</v>
      </c>
      <c r="F1065">
        <v>1014258</v>
      </c>
      <c r="G1065">
        <v>919792</v>
      </c>
      <c r="H1065">
        <v>398028</v>
      </c>
    </row>
    <row r="1066" spans="1:8" x14ac:dyDescent="0.3">
      <c r="A1066" t="s">
        <v>50</v>
      </c>
      <c r="B1066" t="s">
        <v>51</v>
      </c>
      <c r="C1066">
        <v>2006</v>
      </c>
      <c r="D1066">
        <v>1377150</v>
      </c>
      <c r="E1066">
        <v>4568590</v>
      </c>
      <c r="F1066">
        <v>1018074</v>
      </c>
      <c r="G1066">
        <v>905122</v>
      </c>
      <c r="H1066">
        <v>398835</v>
      </c>
    </row>
    <row r="1067" spans="1:8" x14ac:dyDescent="0.3">
      <c r="A1067" t="s">
        <v>50</v>
      </c>
      <c r="B1067" t="s">
        <v>51</v>
      </c>
      <c r="C1067">
        <v>2007</v>
      </c>
      <c r="D1067">
        <v>1410482</v>
      </c>
      <c r="E1067">
        <v>4579444</v>
      </c>
      <c r="F1067">
        <v>1018540</v>
      </c>
      <c r="G1067">
        <v>888542</v>
      </c>
      <c r="H1067">
        <v>397712</v>
      </c>
    </row>
    <row r="1068" spans="1:8" x14ac:dyDescent="0.3">
      <c r="A1068" t="s">
        <v>50</v>
      </c>
      <c r="B1068" t="s">
        <v>51</v>
      </c>
      <c r="C1068">
        <v>2008</v>
      </c>
      <c r="D1068">
        <v>1436123</v>
      </c>
      <c r="E1068">
        <v>4595202</v>
      </c>
      <c r="F1068">
        <v>1020623</v>
      </c>
      <c r="G1068">
        <v>872995</v>
      </c>
      <c r="H1068">
        <v>396191</v>
      </c>
    </row>
    <row r="1069" spans="1:8" x14ac:dyDescent="0.3">
      <c r="A1069" t="s">
        <v>50</v>
      </c>
      <c r="B1069" t="s">
        <v>51</v>
      </c>
      <c r="C1069">
        <v>2009</v>
      </c>
      <c r="D1069">
        <v>1460773</v>
      </c>
      <c r="E1069">
        <v>4607312</v>
      </c>
      <c r="F1069">
        <v>1021686</v>
      </c>
      <c r="G1069">
        <v>858527</v>
      </c>
      <c r="H1069">
        <v>394641</v>
      </c>
    </row>
    <row r="1070" spans="1:8" x14ac:dyDescent="0.3">
      <c r="A1070" t="s">
        <v>50</v>
      </c>
      <c r="B1070" t="s">
        <v>51</v>
      </c>
      <c r="C1070">
        <v>2010</v>
      </c>
      <c r="D1070">
        <v>1474838</v>
      </c>
      <c r="E1070">
        <v>4628440</v>
      </c>
      <c r="F1070">
        <v>1019756</v>
      </c>
      <c r="G1070">
        <v>846698</v>
      </c>
      <c r="H1070">
        <v>393097</v>
      </c>
    </row>
    <row r="1071" spans="1:8" x14ac:dyDescent="0.3">
      <c r="A1071" t="s">
        <v>50</v>
      </c>
      <c r="B1071" t="s">
        <v>51</v>
      </c>
      <c r="C1071">
        <v>2011</v>
      </c>
      <c r="D1071">
        <v>1486455</v>
      </c>
      <c r="E1071">
        <v>4657391</v>
      </c>
      <c r="F1071">
        <v>1018071</v>
      </c>
      <c r="G1071">
        <v>835829</v>
      </c>
      <c r="H1071">
        <v>393455</v>
      </c>
    </row>
    <row r="1072" spans="1:8" x14ac:dyDescent="0.3">
      <c r="A1072" t="s">
        <v>50</v>
      </c>
      <c r="B1072" t="s">
        <v>51</v>
      </c>
      <c r="C1072">
        <v>2012</v>
      </c>
      <c r="D1072">
        <v>1511376</v>
      </c>
      <c r="E1072">
        <v>4677941</v>
      </c>
      <c r="F1072">
        <v>1018559</v>
      </c>
      <c r="G1072">
        <v>826461</v>
      </c>
      <c r="H1072">
        <v>395304</v>
      </c>
    </row>
    <row r="1073" spans="1:8" x14ac:dyDescent="0.3">
      <c r="A1073" t="s">
        <v>50</v>
      </c>
      <c r="B1073" t="s">
        <v>51</v>
      </c>
      <c r="C1073">
        <v>2013</v>
      </c>
      <c r="D1073">
        <v>1541585</v>
      </c>
      <c r="E1073">
        <v>4702049</v>
      </c>
      <c r="F1073">
        <v>1016779</v>
      </c>
      <c r="G1073">
        <v>820920</v>
      </c>
      <c r="H1073">
        <v>398209</v>
      </c>
    </row>
    <row r="1074" spans="1:8" x14ac:dyDescent="0.3">
      <c r="A1074" t="s">
        <v>50</v>
      </c>
      <c r="B1074" t="s">
        <v>51</v>
      </c>
      <c r="C1074">
        <v>2014</v>
      </c>
      <c r="D1074">
        <v>1569899</v>
      </c>
      <c r="E1074">
        <v>4741528</v>
      </c>
      <c r="F1074">
        <v>1012179</v>
      </c>
      <c r="G1074">
        <v>819686</v>
      </c>
      <c r="H1074">
        <v>402774</v>
      </c>
    </row>
    <row r="1075" spans="1:8" x14ac:dyDescent="0.3">
      <c r="A1075" t="s">
        <v>50</v>
      </c>
      <c r="B1075" t="s">
        <v>51</v>
      </c>
      <c r="C1075">
        <v>2015</v>
      </c>
      <c r="D1075">
        <v>1594062</v>
      </c>
      <c r="E1075">
        <v>4797114</v>
      </c>
      <c r="F1075">
        <v>1014777</v>
      </c>
      <c r="G1075">
        <v>825382</v>
      </c>
      <c r="H1075">
        <v>411087</v>
      </c>
    </row>
    <row r="1076" spans="1:8" x14ac:dyDescent="0.3">
      <c r="A1076" t="s">
        <v>50</v>
      </c>
      <c r="B1076" t="s">
        <v>51</v>
      </c>
      <c r="C1076">
        <v>2016</v>
      </c>
      <c r="D1076">
        <v>1614949</v>
      </c>
      <c r="E1076">
        <v>4852953</v>
      </c>
      <c r="F1076">
        <v>1013253</v>
      </c>
      <c r="G1076">
        <v>834425</v>
      </c>
      <c r="H1076">
        <v>420911</v>
      </c>
    </row>
    <row r="1077" spans="1:8" x14ac:dyDescent="0.3">
      <c r="A1077" t="s">
        <v>50</v>
      </c>
      <c r="B1077" t="s">
        <v>51</v>
      </c>
      <c r="C1077">
        <v>2017</v>
      </c>
      <c r="D1077">
        <v>1636060</v>
      </c>
      <c r="E1077">
        <v>4894609</v>
      </c>
      <c r="F1077">
        <v>998407</v>
      </c>
      <c r="G1077">
        <v>839564</v>
      </c>
      <c r="H1077">
        <v>428857</v>
      </c>
    </row>
    <row r="1078" spans="1:8" x14ac:dyDescent="0.3">
      <c r="A1078" t="s">
        <v>50</v>
      </c>
      <c r="B1078" t="s">
        <v>51</v>
      </c>
      <c r="C1078">
        <v>2018</v>
      </c>
      <c r="D1078">
        <v>1657647</v>
      </c>
      <c r="E1078">
        <v>4927171</v>
      </c>
      <c r="F1078">
        <v>979800</v>
      </c>
      <c r="G1078">
        <v>842300</v>
      </c>
      <c r="H1078">
        <v>433600</v>
      </c>
    </row>
    <row r="1079" spans="1:8" x14ac:dyDescent="0.3">
      <c r="A1079" t="s">
        <v>50</v>
      </c>
      <c r="B1079" t="s">
        <v>51</v>
      </c>
      <c r="C1079">
        <v>2019</v>
      </c>
      <c r="D1079">
        <v>1680983</v>
      </c>
      <c r="E1079">
        <v>4955325</v>
      </c>
      <c r="F1079">
        <v>962697</v>
      </c>
      <c r="G1079">
        <v>845416</v>
      </c>
      <c r="H1079">
        <v>435518</v>
      </c>
    </row>
    <row r="1080" spans="1:8" x14ac:dyDescent="0.3">
      <c r="A1080" t="s">
        <v>50</v>
      </c>
      <c r="B1080" t="s">
        <v>51</v>
      </c>
      <c r="C1080">
        <v>2020</v>
      </c>
      <c r="D1080">
        <v>1705791</v>
      </c>
      <c r="E1080">
        <v>4972962</v>
      </c>
      <c r="F1080">
        <v>946022</v>
      </c>
      <c r="G1080">
        <v>848559</v>
      </c>
      <c r="H1080">
        <v>434446</v>
      </c>
    </row>
    <row r="1081" spans="1:8" x14ac:dyDescent="0.3">
      <c r="A1081" t="s">
        <v>50</v>
      </c>
      <c r="B1081" t="s">
        <v>51</v>
      </c>
      <c r="C1081">
        <v>2021</v>
      </c>
      <c r="D1081">
        <v>1734558</v>
      </c>
      <c r="E1081">
        <v>4977314</v>
      </c>
      <c r="F1081">
        <v>926726</v>
      </c>
      <c r="G1081">
        <v>852640</v>
      </c>
      <c r="H1081">
        <v>430848</v>
      </c>
    </row>
    <row r="1082" spans="1:8" x14ac:dyDescent="0.3">
      <c r="A1082" t="s">
        <v>52</v>
      </c>
      <c r="B1082" t="s">
        <v>53</v>
      </c>
      <c r="C1082">
        <v>1950</v>
      </c>
      <c r="D1082">
        <v>217759</v>
      </c>
      <c r="E1082">
        <v>1138118</v>
      </c>
      <c r="F1082">
        <v>717202</v>
      </c>
      <c r="G1082">
        <v>712418</v>
      </c>
      <c r="H1082">
        <v>373469</v>
      </c>
    </row>
    <row r="1083" spans="1:8" x14ac:dyDescent="0.3">
      <c r="A1083" t="s">
        <v>52</v>
      </c>
      <c r="B1083" t="s">
        <v>53</v>
      </c>
      <c r="C1083">
        <v>1951</v>
      </c>
      <c r="D1083">
        <v>213395</v>
      </c>
      <c r="E1083">
        <v>1167330</v>
      </c>
      <c r="F1083">
        <v>750576</v>
      </c>
      <c r="G1083">
        <v>663770</v>
      </c>
      <c r="H1083">
        <v>430215</v>
      </c>
    </row>
    <row r="1084" spans="1:8" x14ac:dyDescent="0.3">
      <c r="A1084" t="s">
        <v>52</v>
      </c>
      <c r="B1084" t="s">
        <v>53</v>
      </c>
      <c r="C1084">
        <v>1952</v>
      </c>
      <c r="D1084">
        <v>209365</v>
      </c>
      <c r="E1084">
        <v>1200423</v>
      </c>
      <c r="F1084">
        <v>781684</v>
      </c>
      <c r="G1084">
        <v>627807</v>
      </c>
      <c r="H1084">
        <v>477576</v>
      </c>
    </row>
    <row r="1085" spans="1:8" x14ac:dyDescent="0.3">
      <c r="A1085" t="s">
        <v>52</v>
      </c>
      <c r="B1085" t="s">
        <v>53</v>
      </c>
      <c r="C1085">
        <v>1953</v>
      </c>
      <c r="D1085">
        <v>205592</v>
      </c>
      <c r="E1085">
        <v>1236696</v>
      </c>
      <c r="F1085">
        <v>806751</v>
      </c>
      <c r="G1085">
        <v>609478</v>
      </c>
      <c r="H1085">
        <v>515662</v>
      </c>
    </row>
    <row r="1086" spans="1:8" x14ac:dyDescent="0.3">
      <c r="A1086" t="s">
        <v>52</v>
      </c>
      <c r="B1086" t="s">
        <v>53</v>
      </c>
      <c r="C1086">
        <v>1954</v>
      </c>
      <c r="D1086">
        <v>202434</v>
      </c>
      <c r="E1086">
        <v>1275509</v>
      </c>
      <c r="F1086">
        <v>823039</v>
      </c>
      <c r="G1086">
        <v>607464</v>
      </c>
      <c r="H1086">
        <v>549744</v>
      </c>
    </row>
    <row r="1087" spans="1:8" x14ac:dyDescent="0.3">
      <c r="A1087" t="s">
        <v>52</v>
      </c>
      <c r="B1087" t="s">
        <v>53</v>
      </c>
      <c r="C1087">
        <v>1955</v>
      </c>
      <c r="D1087">
        <v>200022</v>
      </c>
      <c r="E1087">
        <v>1316767</v>
      </c>
      <c r="F1087">
        <v>830127</v>
      </c>
      <c r="G1087">
        <v>620871</v>
      </c>
      <c r="H1087">
        <v>582232</v>
      </c>
    </row>
    <row r="1088" spans="1:8" x14ac:dyDescent="0.3">
      <c r="A1088" t="s">
        <v>52</v>
      </c>
      <c r="B1088" t="s">
        <v>53</v>
      </c>
      <c r="C1088">
        <v>1956</v>
      </c>
      <c r="D1088">
        <v>198054</v>
      </c>
      <c r="E1088">
        <v>1360374</v>
      </c>
      <c r="F1088">
        <v>824856</v>
      </c>
      <c r="G1088">
        <v>650279</v>
      </c>
      <c r="H1088">
        <v>616313</v>
      </c>
    </row>
    <row r="1089" spans="1:8" x14ac:dyDescent="0.3">
      <c r="A1089" t="s">
        <v>52</v>
      </c>
      <c r="B1089" t="s">
        <v>53</v>
      </c>
      <c r="C1089">
        <v>1957</v>
      </c>
      <c r="D1089">
        <v>196472</v>
      </c>
      <c r="E1089">
        <v>1406094</v>
      </c>
      <c r="F1089">
        <v>807327</v>
      </c>
      <c r="G1089">
        <v>694630</v>
      </c>
      <c r="H1089">
        <v>653501</v>
      </c>
    </row>
    <row r="1090" spans="1:8" x14ac:dyDescent="0.3">
      <c r="A1090" t="s">
        <v>52</v>
      </c>
      <c r="B1090" t="s">
        <v>53</v>
      </c>
      <c r="C1090">
        <v>1958</v>
      </c>
      <c r="D1090">
        <v>195490</v>
      </c>
      <c r="E1090">
        <v>1453224</v>
      </c>
      <c r="F1090">
        <v>780736</v>
      </c>
      <c r="G1090">
        <v>752308</v>
      </c>
      <c r="H1090">
        <v>692922</v>
      </c>
    </row>
    <row r="1091" spans="1:8" x14ac:dyDescent="0.3">
      <c r="A1091" t="s">
        <v>52</v>
      </c>
      <c r="B1091" t="s">
        <v>53</v>
      </c>
      <c r="C1091">
        <v>1959</v>
      </c>
      <c r="D1091">
        <v>195220</v>
      </c>
      <c r="E1091">
        <v>1500684</v>
      </c>
      <c r="F1091">
        <v>742221</v>
      </c>
      <c r="G1091">
        <v>827716</v>
      </c>
      <c r="H1091">
        <v>733560</v>
      </c>
    </row>
    <row r="1092" spans="1:8" x14ac:dyDescent="0.3">
      <c r="A1092" t="s">
        <v>52</v>
      </c>
      <c r="B1092" t="s">
        <v>53</v>
      </c>
      <c r="C1092">
        <v>1960</v>
      </c>
      <c r="D1092">
        <v>195737</v>
      </c>
      <c r="E1092">
        <v>1552514</v>
      </c>
      <c r="F1092">
        <v>693876</v>
      </c>
      <c r="G1092">
        <v>915313</v>
      </c>
      <c r="H1092">
        <v>774046</v>
      </c>
    </row>
    <row r="1093" spans="1:8" x14ac:dyDescent="0.3">
      <c r="A1093" t="s">
        <v>52</v>
      </c>
      <c r="B1093" t="s">
        <v>53</v>
      </c>
      <c r="C1093">
        <v>1961</v>
      </c>
      <c r="D1093">
        <v>197072</v>
      </c>
      <c r="E1093">
        <v>1609923</v>
      </c>
      <c r="F1093">
        <v>646541</v>
      </c>
      <c r="G1093">
        <v>1003722</v>
      </c>
      <c r="H1093">
        <v>812630</v>
      </c>
    </row>
    <row r="1094" spans="1:8" x14ac:dyDescent="0.3">
      <c r="A1094" t="s">
        <v>52</v>
      </c>
      <c r="B1094" t="s">
        <v>53</v>
      </c>
      <c r="C1094">
        <v>1962</v>
      </c>
      <c r="D1094">
        <v>199161</v>
      </c>
      <c r="E1094">
        <v>1668344</v>
      </c>
      <c r="F1094">
        <v>611705</v>
      </c>
      <c r="G1094">
        <v>1086345</v>
      </c>
      <c r="H1094">
        <v>846771</v>
      </c>
    </row>
    <row r="1095" spans="1:8" x14ac:dyDescent="0.3">
      <c r="A1095" t="s">
        <v>52</v>
      </c>
      <c r="B1095" t="s">
        <v>53</v>
      </c>
      <c r="C1095">
        <v>1963</v>
      </c>
      <c r="D1095">
        <v>201983</v>
      </c>
      <c r="E1095">
        <v>1723874</v>
      </c>
      <c r="F1095">
        <v>594279</v>
      </c>
      <c r="G1095">
        <v>1162218</v>
      </c>
      <c r="H1095">
        <v>874302</v>
      </c>
    </row>
    <row r="1096" spans="1:8" x14ac:dyDescent="0.3">
      <c r="A1096" t="s">
        <v>52</v>
      </c>
      <c r="B1096" t="s">
        <v>53</v>
      </c>
      <c r="C1096">
        <v>1964</v>
      </c>
      <c r="D1096">
        <v>205347</v>
      </c>
      <c r="E1096">
        <v>1773116</v>
      </c>
      <c r="F1096">
        <v>592695</v>
      </c>
      <c r="G1096">
        <v>1235415</v>
      </c>
      <c r="H1096">
        <v>893182</v>
      </c>
    </row>
    <row r="1097" spans="1:8" x14ac:dyDescent="0.3">
      <c r="A1097" t="s">
        <v>52</v>
      </c>
      <c r="B1097" t="s">
        <v>53</v>
      </c>
      <c r="C1097">
        <v>1965</v>
      </c>
      <c r="D1097">
        <v>209110</v>
      </c>
      <c r="E1097">
        <v>1814796</v>
      </c>
      <c r="F1097">
        <v>605722</v>
      </c>
      <c r="G1097">
        <v>1306879</v>
      </c>
      <c r="H1097">
        <v>901307</v>
      </c>
    </row>
    <row r="1098" spans="1:8" x14ac:dyDescent="0.3">
      <c r="A1098" t="s">
        <v>52</v>
      </c>
      <c r="B1098" t="s">
        <v>53</v>
      </c>
      <c r="C1098">
        <v>1966</v>
      </c>
      <c r="D1098">
        <v>213010</v>
      </c>
      <c r="E1098">
        <v>1845305</v>
      </c>
      <c r="F1098">
        <v>633884</v>
      </c>
      <c r="G1098">
        <v>1378011</v>
      </c>
      <c r="H1098">
        <v>898876</v>
      </c>
    </row>
    <row r="1099" spans="1:8" x14ac:dyDescent="0.3">
      <c r="A1099" t="s">
        <v>52</v>
      </c>
      <c r="B1099" t="s">
        <v>53</v>
      </c>
      <c r="C1099">
        <v>1967</v>
      </c>
      <c r="D1099">
        <v>216961</v>
      </c>
      <c r="E1099">
        <v>1864520</v>
      </c>
      <c r="F1099">
        <v>676231</v>
      </c>
      <c r="G1099">
        <v>1447891</v>
      </c>
      <c r="H1099">
        <v>886222</v>
      </c>
    </row>
    <row r="1100" spans="1:8" x14ac:dyDescent="0.3">
      <c r="A1100" t="s">
        <v>52</v>
      </c>
      <c r="B1100" t="s">
        <v>53</v>
      </c>
      <c r="C1100">
        <v>1968</v>
      </c>
      <c r="D1100">
        <v>221098</v>
      </c>
      <c r="E1100">
        <v>1875680</v>
      </c>
      <c r="F1100">
        <v>731548</v>
      </c>
      <c r="G1100">
        <v>1513595</v>
      </c>
      <c r="H1100">
        <v>865496</v>
      </c>
    </row>
    <row r="1101" spans="1:8" x14ac:dyDescent="0.3">
      <c r="A1101" t="s">
        <v>52</v>
      </c>
      <c r="B1101" t="s">
        <v>53</v>
      </c>
      <c r="C1101">
        <v>1969</v>
      </c>
      <c r="D1101">
        <v>225128</v>
      </c>
      <c r="E1101">
        <v>1875661</v>
      </c>
      <c r="F1101">
        <v>804275</v>
      </c>
      <c r="G1101">
        <v>1572182</v>
      </c>
      <c r="H1101">
        <v>841136</v>
      </c>
    </row>
    <row r="1102" spans="1:8" x14ac:dyDescent="0.3">
      <c r="A1102" t="s">
        <v>52</v>
      </c>
      <c r="B1102" t="s">
        <v>53</v>
      </c>
      <c r="C1102">
        <v>1970</v>
      </c>
      <c r="D1102">
        <v>229150</v>
      </c>
      <c r="E1102">
        <v>1870320</v>
      </c>
      <c r="F1102">
        <v>889048</v>
      </c>
      <c r="G1102">
        <v>1620321</v>
      </c>
      <c r="H1102">
        <v>816476</v>
      </c>
    </row>
    <row r="1103" spans="1:8" x14ac:dyDescent="0.3">
      <c r="A1103" t="s">
        <v>52</v>
      </c>
      <c r="B1103" t="s">
        <v>53</v>
      </c>
      <c r="C1103">
        <v>1971</v>
      </c>
      <c r="D1103">
        <v>233434</v>
      </c>
      <c r="E1103">
        <v>1871111</v>
      </c>
      <c r="F1103">
        <v>974851</v>
      </c>
      <c r="G1103">
        <v>1656455</v>
      </c>
      <c r="H1103">
        <v>793363</v>
      </c>
    </row>
    <row r="1104" spans="1:8" x14ac:dyDescent="0.3">
      <c r="A1104" t="s">
        <v>52</v>
      </c>
      <c r="B1104" t="s">
        <v>53</v>
      </c>
      <c r="C1104">
        <v>1972</v>
      </c>
      <c r="D1104">
        <v>237969</v>
      </c>
      <c r="E1104">
        <v>1884887</v>
      </c>
      <c r="F1104">
        <v>1055271</v>
      </c>
      <c r="G1104">
        <v>1678431</v>
      </c>
      <c r="H1104">
        <v>773797</v>
      </c>
    </row>
    <row r="1105" spans="1:8" x14ac:dyDescent="0.3">
      <c r="A1105" t="s">
        <v>52</v>
      </c>
      <c r="B1105" t="s">
        <v>53</v>
      </c>
      <c r="C1105">
        <v>1973</v>
      </c>
      <c r="D1105">
        <v>242632</v>
      </c>
      <c r="E1105">
        <v>1912725</v>
      </c>
      <c r="F1105">
        <v>1129401</v>
      </c>
      <c r="G1105">
        <v>1686088</v>
      </c>
      <c r="H1105">
        <v>758220</v>
      </c>
    </row>
    <row r="1106" spans="1:8" x14ac:dyDescent="0.3">
      <c r="A1106" t="s">
        <v>52</v>
      </c>
      <c r="B1106" t="s">
        <v>53</v>
      </c>
      <c r="C1106">
        <v>1974</v>
      </c>
      <c r="D1106">
        <v>247299</v>
      </c>
      <c r="E1106">
        <v>1950350</v>
      </c>
      <c r="F1106">
        <v>1201178</v>
      </c>
      <c r="G1106">
        <v>1681671</v>
      </c>
      <c r="H1106">
        <v>746490</v>
      </c>
    </row>
    <row r="1107" spans="1:8" x14ac:dyDescent="0.3">
      <c r="A1107" t="s">
        <v>52</v>
      </c>
      <c r="B1107" t="s">
        <v>53</v>
      </c>
      <c r="C1107">
        <v>1975</v>
      </c>
      <c r="D1107">
        <v>251793</v>
      </c>
      <c r="E1107">
        <v>1996286</v>
      </c>
      <c r="F1107">
        <v>1271488</v>
      </c>
      <c r="G1107">
        <v>1666493</v>
      </c>
      <c r="H1107">
        <v>738954</v>
      </c>
    </row>
    <row r="1108" spans="1:8" x14ac:dyDescent="0.3">
      <c r="A1108" t="s">
        <v>52</v>
      </c>
      <c r="B1108" t="s">
        <v>53</v>
      </c>
      <c r="C1108">
        <v>1976</v>
      </c>
      <c r="D1108">
        <v>264336</v>
      </c>
      <c r="E1108">
        <v>2055186</v>
      </c>
      <c r="F1108">
        <v>1338192</v>
      </c>
      <c r="G1108">
        <v>1631787</v>
      </c>
      <c r="H1108">
        <v>731959</v>
      </c>
    </row>
    <row r="1109" spans="1:8" x14ac:dyDescent="0.3">
      <c r="A1109" t="s">
        <v>52</v>
      </c>
      <c r="B1109" t="s">
        <v>53</v>
      </c>
      <c r="C1109">
        <v>1977</v>
      </c>
      <c r="D1109">
        <v>285910</v>
      </c>
      <c r="E1109">
        <v>2120938</v>
      </c>
      <c r="F1109">
        <v>1401862</v>
      </c>
      <c r="G1109">
        <v>1581267</v>
      </c>
      <c r="H1109">
        <v>725778</v>
      </c>
    </row>
    <row r="1110" spans="1:8" x14ac:dyDescent="0.3">
      <c r="A1110" t="s">
        <v>52</v>
      </c>
      <c r="B1110" t="s">
        <v>53</v>
      </c>
      <c r="C1110">
        <v>1978</v>
      </c>
      <c r="D1110">
        <v>309457</v>
      </c>
      <c r="E1110">
        <v>2181565</v>
      </c>
      <c r="F1110">
        <v>1464305</v>
      </c>
      <c r="G1110">
        <v>1529105</v>
      </c>
      <c r="H1110">
        <v>724205</v>
      </c>
    </row>
    <row r="1111" spans="1:8" x14ac:dyDescent="0.3">
      <c r="A1111" t="s">
        <v>52</v>
      </c>
      <c r="B1111" t="s">
        <v>53</v>
      </c>
      <c r="C1111">
        <v>1979</v>
      </c>
      <c r="D1111">
        <v>322479</v>
      </c>
      <c r="E1111">
        <v>2236441</v>
      </c>
      <c r="F1111">
        <v>1518180</v>
      </c>
      <c r="G1111">
        <v>1489133</v>
      </c>
      <c r="H1111">
        <v>730984</v>
      </c>
    </row>
    <row r="1112" spans="1:8" x14ac:dyDescent="0.3">
      <c r="A1112" t="s">
        <v>52</v>
      </c>
      <c r="B1112" t="s">
        <v>53</v>
      </c>
      <c r="C1112">
        <v>1980</v>
      </c>
      <c r="D1112">
        <v>322494</v>
      </c>
      <c r="E1112">
        <v>2294316</v>
      </c>
      <c r="F1112">
        <v>1557312</v>
      </c>
      <c r="G1112">
        <v>1463438</v>
      </c>
      <c r="H1112">
        <v>745503</v>
      </c>
    </row>
    <row r="1113" spans="1:8" x14ac:dyDescent="0.3">
      <c r="A1113" t="s">
        <v>52</v>
      </c>
      <c r="B1113" t="s">
        <v>53</v>
      </c>
      <c r="C1113">
        <v>1981</v>
      </c>
      <c r="D1113">
        <v>319973</v>
      </c>
      <c r="E1113">
        <v>2363723</v>
      </c>
      <c r="F1113">
        <v>1583756</v>
      </c>
      <c r="G1113">
        <v>1441411</v>
      </c>
      <c r="H1113">
        <v>763670</v>
      </c>
    </row>
    <row r="1114" spans="1:8" x14ac:dyDescent="0.3">
      <c r="A1114" t="s">
        <v>52</v>
      </c>
      <c r="B1114" t="s">
        <v>53</v>
      </c>
      <c r="C1114">
        <v>1982</v>
      </c>
      <c r="D1114">
        <v>316433</v>
      </c>
      <c r="E1114">
        <v>2442925</v>
      </c>
      <c r="F1114">
        <v>1593846</v>
      </c>
      <c r="G1114">
        <v>1427067</v>
      </c>
      <c r="H1114">
        <v>787257</v>
      </c>
    </row>
    <row r="1115" spans="1:8" x14ac:dyDescent="0.3">
      <c r="A1115" t="s">
        <v>52</v>
      </c>
      <c r="B1115" t="s">
        <v>53</v>
      </c>
      <c r="C1115">
        <v>1983</v>
      </c>
      <c r="D1115">
        <v>314266</v>
      </c>
      <c r="E1115">
        <v>2530803</v>
      </c>
      <c r="F1115">
        <v>1591365</v>
      </c>
      <c r="G1115">
        <v>1416346</v>
      </c>
      <c r="H1115">
        <v>816229</v>
      </c>
    </row>
    <row r="1116" spans="1:8" x14ac:dyDescent="0.3">
      <c r="A1116" t="s">
        <v>52</v>
      </c>
      <c r="B1116" t="s">
        <v>53</v>
      </c>
      <c r="C1116">
        <v>1984</v>
      </c>
      <c r="D1116">
        <v>312986</v>
      </c>
      <c r="E1116">
        <v>2626995</v>
      </c>
      <c r="F1116">
        <v>1576470</v>
      </c>
      <c r="G1116">
        <v>1412891</v>
      </c>
      <c r="H1116">
        <v>847891</v>
      </c>
    </row>
    <row r="1117" spans="1:8" x14ac:dyDescent="0.3">
      <c r="A1117" t="s">
        <v>52</v>
      </c>
      <c r="B1117" t="s">
        <v>53</v>
      </c>
      <c r="C1117">
        <v>1985</v>
      </c>
      <c r="D1117">
        <v>311480</v>
      </c>
      <c r="E1117">
        <v>2729382</v>
      </c>
      <c r="F1117">
        <v>1550536</v>
      </c>
      <c r="G1117">
        <v>1419097</v>
      </c>
      <c r="H1117">
        <v>880649</v>
      </c>
    </row>
    <row r="1118" spans="1:8" x14ac:dyDescent="0.3">
      <c r="A1118" t="s">
        <v>52</v>
      </c>
      <c r="B1118" t="s">
        <v>53</v>
      </c>
      <c r="C1118">
        <v>1986</v>
      </c>
      <c r="D1118">
        <v>310090</v>
      </c>
      <c r="E1118">
        <v>2832080</v>
      </c>
      <c r="F1118">
        <v>1520700</v>
      </c>
      <c r="G1118">
        <v>1434427</v>
      </c>
      <c r="H1118">
        <v>911835</v>
      </c>
    </row>
    <row r="1119" spans="1:8" x14ac:dyDescent="0.3">
      <c r="A1119" t="s">
        <v>52</v>
      </c>
      <c r="B1119" t="s">
        <v>53</v>
      </c>
      <c r="C1119">
        <v>1987</v>
      </c>
      <c r="D1119">
        <v>310300</v>
      </c>
      <c r="E1119">
        <v>2931328</v>
      </c>
      <c r="F1119">
        <v>1489411</v>
      </c>
      <c r="G1119">
        <v>1459644</v>
      </c>
      <c r="H1119">
        <v>942005</v>
      </c>
    </row>
    <row r="1120" spans="1:8" x14ac:dyDescent="0.3">
      <c r="A1120" t="s">
        <v>52</v>
      </c>
      <c r="B1120" t="s">
        <v>53</v>
      </c>
      <c r="C1120">
        <v>1988</v>
      </c>
      <c r="D1120">
        <v>314095</v>
      </c>
      <c r="E1120">
        <v>3026911</v>
      </c>
      <c r="F1120">
        <v>1458929</v>
      </c>
      <c r="G1120">
        <v>1491593</v>
      </c>
      <c r="H1120">
        <v>969622</v>
      </c>
    </row>
    <row r="1121" spans="1:8" x14ac:dyDescent="0.3">
      <c r="A1121" t="s">
        <v>52</v>
      </c>
      <c r="B1121" t="s">
        <v>53</v>
      </c>
      <c r="C1121">
        <v>1989</v>
      </c>
      <c r="D1121">
        <v>320262</v>
      </c>
      <c r="E1121">
        <v>3093850</v>
      </c>
      <c r="F1121">
        <v>1418116</v>
      </c>
      <c r="G1121">
        <v>1530560</v>
      </c>
      <c r="H1121">
        <v>986088</v>
      </c>
    </row>
    <row r="1122" spans="1:8" x14ac:dyDescent="0.3">
      <c r="A1122" t="s">
        <v>52</v>
      </c>
      <c r="B1122" t="s">
        <v>53</v>
      </c>
      <c r="C1122">
        <v>1990</v>
      </c>
      <c r="D1122">
        <v>328179</v>
      </c>
      <c r="E1122">
        <v>3151448</v>
      </c>
      <c r="F1122">
        <v>1382577</v>
      </c>
      <c r="G1122">
        <v>1574912</v>
      </c>
      <c r="H1122">
        <v>990724</v>
      </c>
    </row>
    <row r="1123" spans="1:8" x14ac:dyDescent="0.3">
      <c r="A1123" t="s">
        <v>52</v>
      </c>
      <c r="B1123" t="s">
        <v>53</v>
      </c>
      <c r="C1123">
        <v>1991</v>
      </c>
      <c r="D1123">
        <v>338503</v>
      </c>
      <c r="E1123">
        <v>3224544</v>
      </c>
      <c r="F1123">
        <v>1363476</v>
      </c>
      <c r="G1123">
        <v>1623174</v>
      </c>
      <c r="H1123">
        <v>988569</v>
      </c>
    </row>
    <row r="1124" spans="1:8" x14ac:dyDescent="0.3">
      <c r="A1124" t="s">
        <v>52</v>
      </c>
      <c r="B1124" t="s">
        <v>53</v>
      </c>
      <c r="C1124">
        <v>1992</v>
      </c>
      <c r="D1124">
        <v>351957</v>
      </c>
      <c r="E1124">
        <v>3287119</v>
      </c>
      <c r="F1124">
        <v>1352435</v>
      </c>
      <c r="G1124">
        <v>1675424</v>
      </c>
      <c r="H1124">
        <v>976408</v>
      </c>
    </row>
    <row r="1125" spans="1:8" x14ac:dyDescent="0.3">
      <c r="A1125" t="s">
        <v>52</v>
      </c>
      <c r="B1125" t="s">
        <v>53</v>
      </c>
      <c r="C1125">
        <v>1993</v>
      </c>
      <c r="D1125">
        <v>369380</v>
      </c>
      <c r="E1125">
        <v>3342357</v>
      </c>
      <c r="F1125">
        <v>1344990</v>
      </c>
      <c r="G1125">
        <v>1730424</v>
      </c>
      <c r="H1125">
        <v>952961</v>
      </c>
    </row>
    <row r="1126" spans="1:8" x14ac:dyDescent="0.3">
      <c r="A1126" t="s">
        <v>52</v>
      </c>
      <c r="B1126" t="s">
        <v>53</v>
      </c>
      <c r="C1126">
        <v>1994</v>
      </c>
      <c r="D1126">
        <v>385688</v>
      </c>
      <c r="E1126">
        <v>3392779</v>
      </c>
      <c r="F1126">
        <v>1345396</v>
      </c>
      <c r="G1126">
        <v>1771643</v>
      </c>
      <c r="H1126">
        <v>926383</v>
      </c>
    </row>
    <row r="1127" spans="1:8" x14ac:dyDescent="0.3">
      <c r="A1127" t="s">
        <v>52</v>
      </c>
      <c r="B1127" t="s">
        <v>53</v>
      </c>
      <c r="C1127">
        <v>1995</v>
      </c>
      <c r="D1127">
        <v>397434</v>
      </c>
      <c r="E1127">
        <v>3441344</v>
      </c>
      <c r="F1127">
        <v>1354614</v>
      </c>
      <c r="G1127">
        <v>1796218</v>
      </c>
      <c r="H1127">
        <v>899725</v>
      </c>
    </row>
    <row r="1128" spans="1:8" x14ac:dyDescent="0.3">
      <c r="A1128" t="s">
        <v>52</v>
      </c>
      <c r="B1128" t="s">
        <v>53</v>
      </c>
      <c r="C1128">
        <v>1996</v>
      </c>
      <c r="D1128">
        <v>405922</v>
      </c>
      <c r="E1128">
        <v>3492731</v>
      </c>
      <c r="F1128">
        <v>1367801</v>
      </c>
      <c r="G1128">
        <v>1813751</v>
      </c>
      <c r="H1128">
        <v>868902</v>
      </c>
    </row>
    <row r="1129" spans="1:8" x14ac:dyDescent="0.3">
      <c r="A1129" t="s">
        <v>52</v>
      </c>
      <c r="B1129" t="s">
        <v>53</v>
      </c>
      <c r="C1129">
        <v>1997</v>
      </c>
      <c r="D1129">
        <v>412657</v>
      </c>
      <c r="E1129">
        <v>3541916</v>
      </c>
      <c r="F1129">
        <v>1387233</v>
      </c>
      <c r="G1129">
        <v>1824783</v>
      </c>
      <c r="H1129">
        <v>833479</v>
      </c>
    </row>
    <row r="1130" spans="1:8" x14ac:dyDescent="0.3">
      <c r="A1130" t="s">
        <v>52</v>
      </c>
      <c r="B1130" t="s">
        <v>53</v>
      </c>
      <c r="C1130">
        <v>1998</v>
      </c>
      <c r="D1130">
        <v>419293</v>
      </c>
      <c r="E1130">
        <v>3588632</v>
      </c>
      <c r="F1130">
        <v>1411025</v>
      </c>
      <c r="G1130">
        <v>1829433</v>
      </c>
      <c r="H1130">
        <v>792717</v>
      </c>
    </row>
    <row r="1131" spans="1:8" x14ac:dyDescent="0.3">
      <c r="A1131" t="s">
        <v>52</v>
      </c>
      <c r="B1131" t="s">
        <v>53</v>
      </c>
      <c r="C1131">
        <v>1999</v>
      </c>
      <c r="D1131">
        <v>431730</v>
      </c>
      <c r="E1131">
        <v>3641247</v>
      </c>
      <c r="F1131">
        <v>1446801</v>
      </c>
      <c r="G1131">
        <v>1830044</v>
      </c>
      <c r="H1131">
        <v>751625</v>
      </c>
    </row>
    <row r="1132" spans="1:8" x14ac:dyDescent="0.3">
      <c r="A1132" t="s">
        <v>52</v>
      </c>
      <c r="B1132" t="s">
        <v>53</v>
      </c>
      <c r="C1132">
        <v>2000</v>
      </c>
      <c r="D1132">
        <v>452019</v>
      </c>
      <c r="E1132">
        <v>3705325</v>
      </c>
      <c r="F1132">
        <v>1494504</v>
      </c>
      <c r="G1132">
        <v>1821007</v>
      </c>
      <c r="H1132">
        <v>717486</v>
      </c>
    </row>
    <row r="1133" spans="1:8" x14ac:dyDescent="0.3">
      <c r="A1133" t="s">
        <v>52</v>
      </c>
      <c r="B1133" t="s">
        <v>53</v>
      </c>
      <c r="C1133">
        <v>2001</v>
      </c>
      <c r="D1133">
        <v>475689</v>
      </c>
      <c r="E1133">
        <v>3773480</v>
      </c>
      <c r="F1133">
        <v>1545839</v>
      </c>
      <c r="G1133">
        <v>1796166</v>
      </c>
      <c r="H1133">
        <v>690856</v>
      </c>
    </row>
    <row r="1134" spans="1:8" x14ac:dyDescent="0.3">
      <c r="A1134" t="s">
        <v>52</v>
      </c>
      <c r="B1134" t="s">
        <v>53</v>
      </c>
      <c r="C1134">
        <v>2002</v>
      </c>
      <c r="D1134">
        <v>500725</v>
      </c>
      <c r="E1134">
        <v>3843108</v>
      </c>
      <c r="F1134">
        <v>1597261</v>
      </c>
      <c r="G1134">
        <v>1759385</v>
      </c>
      <c r="H1134">
        <v>671649</v>
      </c>
    </row>
    <row r="1135" spans="1:8" x14ac:dyDescent="0.3">
      <c r="A1135" t="s">
        <v>52</v>
      </c>
      <c r="B1135" t="s">
        <v>53</v>
      </c>
      <c r="C1135">
        <v>2003</v>
      </c>
      <c r="D1135">
        <v>524320</v>
      </c>
      <c r="E1135">
        <v>3915802</v>
      </c>
      <c r="F1135">
        <v>1647337</v>
      </c>
      <c r="G1135">
        <v>1713566</v>
      </c>
      <c r="H1135">
        <v>661310</v>
      </c>
    </row>
    <row r="1136" spans="1:8" x14ac:dyDescent="0.3">
      <c r="A1136" t="s">
        <v>52</v>
      </c>
      <c r="B1136" t="s">
        <v>53</v>
      </c>
      <c r="C1136">
        <v>2004</v>
      </c>
      <c r="D1136">
        <v>542334</v>
      </c>
      <c r="E1136">
        <v>3989461</v>
      </c>
      <c r="F1136">
        <v>1701668</v>
      </c>
      <c r="G1136">
        <v>1662355</v>
      </c>
      <c r="H1136">
        <v>660350</v>
      </c>
    </row>
    <row r="1137" spans="1:8" x14ac:dyDescent="0.3">
      <c r="A1137" t="s">
        <v>52</v>
      </c>
      <c r="B1137" t="s">
        <v>53</v>
      </c>
      <c r="C1137">
        <v>2005</v>
      </c>
      <c r="D1137">
        <v>552885</v>
      </c>
      <c r="E1137">
        <v>4068549</v>
      </c>
      <c r="F1137">
        <v>1757682</v>
      </c>
      <c r="G1137">
        <v>1608025</v>
      </c>
      <c r="H1137">
        <v>669102</v>
      </c>
    </row>
    <row r="1138" spans="1:8" x14ac:dyDescent="0.3">
      <c r="A1138" t="s">
        <v>52</v>
      </c>
      <c r="B1138" t="s">
        <v>53</v>
      </c>
      <c r="C1138">
        <v>2006</v>
      </c>
      <c r="D1138">
        <v>555796</v>
      </c>
      <c r="E1138">
        <v>4161888</v>
      </c>
      <c r="F1138">
        <v>1804542</v>
      </c>
      <c r="G1138">
        <v>1551643</v>
      </c>
      <c r="H1138">
        <v>689484</v>
      </c>
    </row>
    <row r="1139" spans="1:8" x14ac:dyDescent="0.3">
      <c r="A1139" t="s">
        <v>52</v>
      </c>
      <c r="B1139" t="s">
        <v>53</v>
      </c>
      <c r="C1139">
        <v>2007</v>
      </c>
      <c r="D1139">
        <v>550243</v>
      </c>
      <c r="E1139">
        <v>4270676</v>
      </c>
      <c r="F1139">
        <v>1839666</v>
      </c>
      <c r="G1139">
        <v>1497485</v>
      </c>
      <c r="H1139">
        <v>720338</v>
      </c>
    </row>
    <row r="1140" spans="1:8" x14ac:dyDescent="0.3">
      <c r="A1140" t="s">
        <v>52</v>
      </c>
      <c r="B1140" t="s">
        <v>53</v>
      </c>
      <c r="C1140">
        <v>2008</v>
      </c>
      <c r="D1140">
        <v>537459</v>
      </c>
      <c r="E1140">
        <v>4393894</v>
      </c>
      <c r="F1140">
        <v>1862374</v>
      </c>
      <c r="G1140">
        <v>1449486</v>
      </c>
      <c r="H1140">
        <v>756484</v>
      </c>
    </row>
    <row r="1141" spans="1:8" x14ac:dyDescent="0.3">
      <c r="A1141" t="s">
        <v>52</v>
      </c>
      <c r="B1141" t="s">
        <v>53</v>
      </c>
      <c r="C1141">
        <v>2009</v>
      </c>
      <c r="D1141">
        <v>524382</v>
      </c>
      <c r="E1141">
        <v>4525849</v>
      </c>
      <c r="F1141">
        <v>1867035</v>
      </c>
      <c r="G1141">
        <v>1410623</v>
      </c>
      <c r="H1141">
        <v>791741</v>
      </c>
    </row>
    <row r="1142" spans="1:8" x14ac:dyDescent="0.3">
      <c r="A1142" t="s">
        <v>52</v>
      </c>
      <c r="B1142" t="s">
        <v>53</v>
      </c>
      <c r="C1142">
        <v>2010</v>
      </c>
      <c r="D1142">
        <v>514982</v>
      </c>
      <c r="E1142">
        <v>4661041</v>
      </c>
      <c r="F1142">
        <v>1852954</v>
      </c>
      <c r="G1142">
        <v>1384943</v>
      </c>
      <c r="H1142">
        <v>823283</v>
      </c>
    </row>
    <row r="1143" spans="1:8" x14ac:dyDescent="0.3">
      <c r="A1143" t="s">
        <v>52</v>
      </c>
      <c r="B1143" t="s">
        <v>53</v>
      </c>
      <c r="C1143">
        <v>2011</v>
      </c>
      <c r="D1143">
        <v>509263</v>
      </c>
      <c r="E1143">
        <v>4796984</v>
      </c>
      <c r="F1143">
        <v>1824403</v>
      </c>
      <c r="G1143">
        <v>1376299</v>
      </c>
      <c r="H1143">
        <v>852069</v>
      </c>
    </row>
    <row r="1144" spans="1:8" x14ac:dyDescent="0.3">
      <c r="A1144" t="s">
        <v>52</v>
      </c>
      <c r="B1144" t="s">
        <v>53</v>
      </c>
      <c r="C1144">
        <v>2012</v>
      </c>
      <c r="D1144">
        <v>509315</v>
      </c>
      <c r="E1144">
        <v>4930786</v>
      </c>
      <c r="F1144">
        <v>1781981</v>
      </c>
      <c r="G1144">
        <v>1385056</v>
      </c>
      <c r="H1144">
        <v>878439</v>
      </c>
    </row>
    <row r="1145" spans="1:8" x14ac:dyDescent="0.3">
      <c r="A1145" t="s">
        <v>52</v>
      </c>
      <c r="B1145" t="s">
        <v>53</v>
      </c>
      <c r="C1145">
        <v>2013</v>
      </c>
      <c r="D1145">
        <v>515231</v>
      </c>
      <c r="E1145">
        <v>5060530</v>
      </c>
      <c r="F1145">
        <v>1729758</v>
      </c>
      <c r="G1145">
        <v>1408621</v>
      </c>
      <c r="H1145">
        <v>900338</v>
      </c>
    </row>
    <row r="1146" spans="1:8" x14ac:dyDescent="0.3">
      <c r="A1146" t="s">
        <v>52</v>
      </c>
      <c r="B1146" t="s">
        <v>53</v>
      </c>
      <c r="C1146">
        <v>2014</v>
      </c>
      <c r="D1146">
        <v>526171</v>
      </c>
      <c r="E1146">
        <v>5184618</v>
      </c>
      <c r="F1146">
        <v>1672434</v>
      </c>
      <c r="G1146">
        <v>1442546</v>
      </c>
      <c r="H1146">
        <v>916110</v>
      </c>
    </row>
    <row r="1147" spans="1:8" x14ac:dyDescent="0.3">
      <c r="A1147" t="s">
        <v>52</v>
      </c>
      <c r="B1147" t="s">
        <v>53</v>
      </c>
      <c r="C1147">
        <v>2015</v>
      </c>
      <c r="D1147">
        <v>541310</v>
      </c>
      <c r="E1147">
        <v>5301912</v>
      </c>
      <c r="F1147">
        <v>1612484</v>
      </c>
      <c r="G1147">
        <v>1484522</v>
      </c>
      <c r="H1147">
        <v>923257</v>
      </c>
    </row>
    <row r="1148" spans="1:8" x14ac:dyDescent="0.3">
      <c r="A1148" t="s">
        <v>52</v>
      </c>
      <c r="B1148" t="s">
        <v>53</v>
      </c>
      <c r="C1148">
        <v>2016</v>
      </c>
      <c r="D1148">
        <v>560375</v>
      </c>
      <c r="E1148">
        <v>5412291</v>
      </c>
      <c r="F1148">
        <v>1551913</v>
      </c>
      <c r="G1148">
        <v>1535207</v>
      </c>
      <c r="H1148">
        <v>916468</v>
      </c>
    </row>
    <row r="1149" spans="1:8" x14ac:dyDescent="0.3">
      <c r="A1149" t="s">
        <v>52</v>
      </c>
      <c r="B1149" t="s">
        <v>53</v>
      </c>
      <c r="C1149">
        <v>2017</v>
      </c>
      <c r="D1149">
        <v>582617</v>
      </c>
      <c r="E1149">
        <v>5514885</v>
      </c>
      <c r="F1149">
        <v>1494046</v>
      </c>
      <c r="G1149">
        <v>1592359</v>
      </c>
      <c r="H1149">
        <v>887662</v>
      </c>
    </row>
    <row r="1150" spans="1:8" x14ac:dyDescent="0.3">
      <c r="A1150" t="s">
        <v>52</v>
      </c>
      <c r="B1150" t="s">
        <v>53</v>
      </c>
      <c r="C1150">
        <v>2018</v>
      </c>
      <c r="D1150">
        <v>608168</v>
      </c>
      <c r="E1150">
        <v>5609053</v>
      </c>
      <c r="F1150">
        <v>1443176</v>
      </c>
      <c r="G1150">
        <v>1649503</v>
      </c>
      <c r="H1150">
        <v>842624</v>
      </c>
    </row>
    <row r="1151" spans="1:8" x14ac:dyDescent="0.3">
      <c r="A1151" t="s">
        <v>52</v>
      </c>
      <c r="B1151" t="s">
        <v>53</v>
      </c>
      <c r="C1151">
        <v>2019</v>
      </c>
      <c r="D1151">
        <v>638634</v>
      </c>
      <c r="E1151">
        <v>5692602</v>
      </c>
      <c r="F1151">
        <v>1403335</v>
      </c>
      <c r="G1151">
        <v>1700444</v>
      </c>
      <c r="H1151">
        <v>797746</v>
      </c>
    </row>
    <row r="1152" spans="1:8" x14ac:dyDescent="0.3">
      <c r="A1152" t="s">
        <v>52</v>
      </c>
      <c r="B1152" t="s">
        <v>53</v>
      </c>
      <c r="C1152">
        <v>2020</v>
      </c>
      <c r="D1152">
        <v>665595</v>
      </c>
      <c r="E1152">
        <v>5750365</v>
      </c>
      <c r="F1152">
        <v>1377555</v>
      </c>
      <c r="G1152">
        <v>1739600</v>
      </c>
      <c r="H1152">
        <v>751837</v>
      </c>
    </row>
    <row r="1153" spans="1:8" x14ac:dyDescent="0.3">
      <c r="A1153" t="s">
        <v>52</v>
      </c>
      <c r="B1153" t="s">
        <v>53</v>
      </c>
      <c r="C1153">
        <v>2021</v>
      </c>
      <c r="D1153">
        <v>692682</v>
      </c>
      <c r="E1153">
        <v>5783975</v>
      </c>
      <c r="F1153">
        <v>1368958</v>
      </c>
      <c r="G1153">
        <v>1762053</v>
      </c>
      <c r="H1153">
        <v>705324</v>
      </c>
    </row>
    <row r="1154" spans="1:8" x14ac:dyDescent="0.3">
      <c r="A1154" t="s">
        <v>54</v>
      </c>
      <c r="B1154" t="s">
        <v>55</v>
      </c>
      <c r="C1154">
        <v>1950</v>
      </c>
      <c r="D1154">
        <v>3884</v>
      </c>
      <c r="E1154">
        <v>31620</v>
      </c>
      <c r="F1154">
        <v>14518</v>
      </c>
      <c r="G1154">
        <v>19410</v>
      </c>
      <c r="H1154">
        <v>12219</v>
      </c>
    </row>
    <row r="1155" spans="1:8" x14ac:dyDescent="0.3">
      <c r="A1155" t="s">
        <v>54</v>
      </c>
      <c r="B1155" t="s">
        <v>55</v>
      </c>
      <c r="C1155">
        <v>1951</v>
      </c>
      <c r="D1155">
        <v>3815</v>
      </c>
      <c r="E1155">
        <v>31881</v>
      </c>
      <c r="F1155">
        <v>14688</v>
      </c>
      <c r="G1155">
        <v>19680</v>
      </c>
      <c r="H1155">
        <v>12851</v>
      </c>
    </row>
    <row r="1156" spans="1:8" x14ac:dyDescent="0.3">
      <c r="A1156" t="s">
        <v>54</v>
      </c>
      <c r="B1156" t="s">
        <v>55</v>
      </c>
      <c r="C1156">
        <v>1952</v>
      </c>
      <c r="D1156">
        <v>3778</v>
      </c>
      <c r="E1156">
        <v>32320</v>
      </c>
      <c r="F1156">
        <v>14946</v>
      </c>
      <c r="G1156">
        <v>20051</v>
      </c>
      <c r="H1156">
        <v>13510</v>
      </c>
    </row>
    <row r="1157" spans="1:8" x14ac:dyDescent="0.3">
      <c r="A1157" t="s">
        <v>54</v>
      </c>
      <c r="B1157" t="s">
        <v>55</v>
      </c>
      <c r="C1157">
        <v>1953</v>
      </c>
      <c r="D1157">
        <v>3786</v>
      </c>
      <c r="E1157">
        <v>32933</v>
      </c>
      <c r="F1157">
        <v>15306</v>
      </c>
      <c r="G1157">
        <v>20538</v>
      </c>
      <c r="H1157">
        <v>14189</v>
      </c>
    </row>
    <row r="1158" spans="1:8" x14ac:dyDescent="0.3">
      <c r="A1158" t="s">
        <v>54</v>
      </c>
      <c r="B1158" t="s">
        <v>55</v>
      </c>
      <c r="C1158">
        <v>1954</v>
      </c>
      <c r="D1158">
        <v>3824</v>
      </c>
      <c r="E1158">
        <v>33715</v>
      </c>
      <c r="F1158">
        <v>15801</v>
      </c>
      <c r="G1158">
        <v>21177</v>
      </c>
      <c r="H1158">
        <v>14847</v>
      </c>
    </row>
    <row r="1159" spans="1:8" x14ac:dyDescent="0.3">
      <c r="A1159" t="s">
        <v>54</v>
      </c>
      <c r="B1159" t="s">
        <v>55</v>
      </c>
      <c r="C1159">
        <v>1955</v>
      </c>
      <c r="D1159">
        <v>3867</v>
      </c>
      <c r="E1159">
        <v>34686</v>
      </c>
      <c r="F1159">
        <v>16448</v>
      </c>
      <c r="G1159">
        <v>22055</v>
      </c>
      <c r="H1159">
        <v>15402</v>
      </c>
    </row>
    <row r="1160" spans="1:8" x14ac:dyDescent="0.3">
      <c r="A1160" t="s">
        <v>54</v>
      </c>
      <c r="B1160" t="s">
        <v>55</v>
      </c>
      <c r="C1160">
        <v>1956</v>
      </c>
      <c r="D1160">
        <v>3905</v>
      </c>
      <c r="E1160">
        <v>35845</v>
      </c>
      <c r="F1160">
        <v>17213</v>
      </c>
      <c r="G1160">
        <v>23121</v>
      </c>
      <c r="H1160">
        <v>15937</v>
      </c>
    </row>
    <row r="1161" spans="1:8" x14ac:dyDescent="0.3">
      <c r="A1161" t="s">
        <v>54</v>
      </c>
      <c r="B1161" t="s">
        <v>55</v>
      </c>
      <c r="C1161">
        <v>1957</v>
      </c>
      <c r="D1161">
        <v>3947</v>
      </c>
      <c r="E1161">
        <v>37179</v>
      </c>
      <c r="F1161">
        <v>18070</v>
      </c>
      <c r="G1161">
        <v>24255</v>
      </c>
      <c r="H1161">
        <v>16565</v>
      </c>
    </row>
    <row r="1162" spans="1:8" x14ac:dyDescent="0.3">
      <c r="A1162" t="s">
        <v>54</v>
      </c>
      <c r="B1162" t="s">
        <v>55</v>
      </c>
      <c r="C1162">
        <v>1958</v>
      </c>
      <c r="D1162">
        <v>3995</v>
      </c>
      <c r="E1162">
        <v>38682</v>
      </c>
      <c r="F1162">
        <v>18981</v>
      </c>
      <c r="G1162">
        <v>25505</v>
      </c>
      <c r="H1162">
        <v>17260</v>
      </c>
    </row>
    <row r="1163" spans="1:8" x14ac:dyDescent="0.3">
      <c r="A1163" t="s">
        <v>54</v>
      </c>
      <c r="B1163" t="s">
        <v>55</v>
      </c>
      <c r="C1163">
        <v>1959</v>
      </c>
      <c r="D1163">
        <v>4045</v>
      </c>
      <c r="E1163">
        <v>40364</v>
      </c>
      <c r="F1163">
        <v>19916</v>
      </c>
      <c r="G1163">
        <v>26895</v>
      </c>
      <c r="H1163">
        <v>18027</v>
      </c>
    </row>
    <row r="1164" spans="1:8" x14ac:dyDescent="0.3">
      <c r="A1164" t="s">
        <v>54</v>
      </c>
      <c r="B1164" t="s">
        <v>55</v>
      </c>
      <c r="C1164">
        <v>1960</v>
      </c>
      <c r="D1164">
        <v>4098</v>
      </c>
      <c r="E1164">
        <v>42234</v>
      </c>
      <c r="F1164">
        <v>20886</v>
      </c>
      <c r="G1164">
        <v>28437</v>
      </c>
      <c r="H1164">
        <v>18857</v>
      </c>
    </row>
    <row r="1165" spans="1:8" x14ac:dyDescent="0.3">
      <c r="A1165" t="s">
        <v>54</v>
      </c>
      <c r="B1165" t="s">
        <v>55</v>
      </c>
      <c r="C1165">
        <v>1961</v>
      </c>
      <c r="D1165">
        <v>4162</v>
      </c>
      <c r="E1165">
        <v>44303</v>
      </c>
      <c r="F1165">
        <v>21882</v>
      </c>
      <c r="G1165">
        <v>30121</v>
      </c>
      <c r="H1165">
        <v>19759</v>
      </c>
    </row>
    <row r="1166" spans="1:8" x14ac:dyDescent="0.3">
      <c r="A1166" t="s">
        <v>54</v>
      </c>
      <c r="B1166" t="s">
        <v>55</v>
      </c>
      <c r="C1166">
        <v>1962</v>
      </c>
      <c r="D1166">
        <v>4243</v>
      </c>
      <c r="E1166">
        <v>46563</v>
      </c>
      <c r="F1166">
        <v>22895</v>
      </c>
      <c r="G1166">
        <v>31922</v>
      </c>
      <c r="H1166">
        <v>20697</v>
      </c>
    </row>
    <row r="1167" spans="1:8" x14ac:dyDescent="0.3">
      <c r="A1167" t="s">
        <v>54</v>
      </c>
      <c r="B1167" t="s">
        <v>55</v>
      </c>
      <c r="C1167">
        <v>1963</v>
      </c>
      <c r="D1167">
        <v>4348</v>
      </c>
      <c r="E1167">
        <v>48982</v>
      </c>
      <c r="F1167">
        <v>23929</v>
      </c>
      <c r="G1167">
        <v>33790</v>
      </c>
      <c r="H1167">
        <v>21606</v>
      </c>
    </row>
    <row r="1168" spans="1:8" x14ac:dyDescent="0.3">
      <c r="A1168" t="s">
        <v>54</v>
      </c>
      <c r="B1168" t="s">
        <v>55</v>
      </c>
      <c r="C1168">
        <v>1964</v>
      </c>
      <c r="D1168">
        <v>4512</v>
      </c>
      <c r="E1168">
        <v>51301</v>
      </c>
      <c r="F1168">
        <v>24889</v>
      </c>
      <c r="G1168">
        <v>35535</v>
      </c>
      <c r="H1168">
        <v>22561</v>
      </c>
    </row>
    <row r="1169" spans="1:8" x14ac:dyDescent="0.3">
      <c r="A1169" t="s">
        <v>54</v>
      </c>
      <c r="B1169" t="s">
        <v>55</v>
      </c>
      <c r="C1169">
        <v>1965</v>
      </c>
      <c r="D1169">
        <v>4724</v>
      </c>
      <c r="E1169">
        <v>53497</v>
      </c>
      <c r="F1169">
        <v>25826</v>
      </c>
      <c r="G1169">
        <v>37158</v>
      </c>
      <c r="H1169">
        <v>23657</v>
      </c>
    </row>
    <row r="1170" spans="1:8" x14ac:dyDescent="0.3">
      <c r="A1170" t="s">
        <v>54</v>
      </c>
      <c r="B1170" t="s">
        <v>55</v>
      </c>
      <c r="C1170">
        <v>1966</v>
      </c>
      <c r="D1170">
        <v>4951</v>
      </c>
      <c r="E1170">
        <v>55835</v>
      </c>
      <c r="F1170">
        <v>26727</v>
      </c>
      <c r="G1170">
        <v>38998</v>
      </c>
      <c r="H1170">
        <v>24832</v>
      </c>
    </row>
    <row r="1171" spans="1:8" x14ac:dyDescent="0.3">
      <c r="A1171" t="s">
        <v>54</v>
      </c>
      <c r="B1171" t="s">
        <v>55</v>
      </c>
      <c r="C1171">
        <v>1967</v>
      </c>
      <c r="D1171">
        <v>5209</v>
      </c>
      <c r="E1171">
        <v>58296</v>
      </c>
      <c r="F1171">
        <v>27488</v>
      </c>
      <c r="G1171">
        <v>41199</v>
      </c>
      <c r="H1171">
        <v>26018</v>
      </c>
    </row>
    <row r="1172" spans="1:8" x14ac:dyDescent="0.3">
      <c r="A1172" t="s">
        <v>54</v>
      </c>
      <c r="B1172" t="s">
        <v>55</v>
      </c>
      <c r="C1172">
        <v>1968</v>
      </c>
      <c r="D1172">
        <v>5497</v>
      </c>
      <c r="E1172">
        <v>60859</v>
      </c>
      <c r="F1172">
        <v>28227</v>
      </c>
      <c r="G1172">
        <v>43703</v>
      </c>
      <c r="H1172">
        <v>27183</v>
      </c>
    </row>
    <row r="1173" spans="1:8" x14ac:dyDescent="0.3">
      <c r="A1173" t="s">
        <v>54</v>
      </c>
      <c r="B1173" t="s">
        <v>55</v>
      </c>
      <c r="C1173">
        <v>1969</v>
      </c>
      <c r="D1173">
        <v>5811</v>
      </c>
      <c r="E1173">
        <v>63511</v>
      </c>
      <c r="F1173">
        <v>29037</v>
      </c>
      <c r="G1173">
        <v>46465</v>
      </c>
      <c r="H1173">
        <v>27937</v>
      </c>
    </row>
    <row r="1174" spans="1:8" x14ac:dyDescent="0.3">
      <c r="A1174" t="s">
        <v>54</v>
      </c>
      <c r="B1174" t="s">
        <v>55</v>
      </c>
      <c r="C1174">
        <v>1970</v>
      </c>
      <c r="D1174">
        <v>6094</v>
      </c>
      <c r="E1174">
        <v>66180</v>
      </c>
      <c r="F1174">
        <v>30192</v>
      </c>
      <c r="G1174">
        <v>48818</v>
      </c>
      <c r="H1174">
        <v>27865</v>
      </c>
    </row>
    <row r="1175" spans="1:8" x14ac:dyDescent="0.3">
      <c r="A1175" t="s">
        <v>54</v>
      </c>
      <c r="B1175" t="s">
        <v>55</v>
      </c>
      <c r="C1175">
        <v>1971</v>
      </c>
      <c r="D1175">
        <v>6337</v>
      </c>
      <c r="E1175">
        <v>68595</v>
      </c>
      <c r="F1175">
        <v>31607</v>
      </c>
      <c r="G1175">
        <v>50523</v>
      </c>
      <c r="H1175">
        <v>27385</v>
      </c>
    </row>
    <row r="1176" spans="1:8" x14ac:dyDescent="0.3">
      <c r="A1176" t="s">
        <v>54</v>
      </c>
      <c r="B1176" t="s">
        <v>55</v>
      </c>
      <c r="C1176">
        <v>1972</v>
      </c>
      <c r="D1176">
        <v>6604</v>
      </c>
      <c r="E1176">
        <v>70594</v>
      </c>
      <c r="F1176">
        <v>33005</v>
      </c>
      <c r="G1176">
        <v>52077</v>
      </c>
      <c r="H1176">
        <v>26914</v>
      </c>
    </row>
    <row r="1177" spans="1:8" x14ac:dyDescent="0.3">
      <c r="A1177" t="s">
        <v>54</v>
      </c>
      <c r="B1177" t="s">
        <v>55</v>
      </c>
      <c r="C1177">
        <v>1973</v>
      </c>
      <c r="D1177">
        <v>6901</v>
      </c>
      <c r="E1177">
        <v>72319</v>
      </c>
      <c r="F1177">
        <v>34484</v>
      </c>
      <c r="G1177">
        <v>53521</v>
      </c>
      <c r="H1177">
        <v>26352</v>
      </c>
    </row>
    <row r="1178" spans="1:8" x14ac:dyDescent="0.3">
      <c r="A1178" t="s">
        <v>54</v>
      </c>
      <c r="B1178" t="s">
        <v>55</v>
      </c>
      <c r="C1178">
        <v>1974</v>
      </c>
      <c r="D1178">
        <v>7218</v>
      </c>
      <c r="E1178">
        <v>73965</v>
      </c>
      <c r="F1178">
        <v>36164</v>
      </c>
      <c r="G1178">
        <v>54497</v>
      </c>
      <c r="H1178">
        <v>25927</v>
      </c>
    </row>
    <row r="1179" spans="1:8" x14ac:dyDescent="0.3">
      <c r="A1179" t="s">
        <v>54</v>
      </c>
      <c r="B1179" t="s">
        <v>55</v>
      </c>
      <c r="C1179">
        <v>1975</v>
      </c>
      <c r="D1179">
        <v>7560</v>
      </c>
      <c r="E1179">
        <v>75698</v>
      </c>
      <c r="F1179">
        <v>38111</v>
      </c>
      <c r="G1179">
        <v>54866</v>
      </c>
      <c r="H1179">
        <v>25665</v>
      </c>
    </row>
    <row r="1180" spans="1:8" x14ac:dyDescent="0.3">
      <c r="A1180" t="s">
        <v>54</v>
      </c>
      <c r="B1180" t="s">
        <v>55</v>
      </c>
      <c r="C1180">
        <v>1976</v>
      </c>
      <c r="D1180">
        <v>7925</v>
      </c>
      <c r="E1180">
        <v>77552</v>
      </c>
      <c r="F1180">
        <v>40310</v>
      </c>
      <c r="G1180">
        <v>54920</v>
      </c>
      <c r="H1180">
        <v>25399</v>
      </c>
    </row>
    <row r="1181" spans="1:8" x14ac:dyDescent="0.3">
      <c r="A1181" t="s">
        <v>54</v>
      </c>
      <c r="B1181" t="s">
        <v>55</v>
      </c>
      <c r="C1181">
        <v>1977</v>
      </c>
      <c r="D1181">
        <v>8314</v>
      </c>
      <c r="E1181">
        <v>79574</v>
      </c>
      <c r="F1181">
        <v>42668</v>
      </c>
      <c r="G1181">
        <v>54797</v>
      </c>
      <c r="H1181">
        <v>25187</v>
      </c>
    </row>
    <row r="1182" spans="1:8" x14ac:dyDescent="0.3">
      <c r="A1182" t="s">
        <v>54</v>
      </c>
      <c r="B1182" t="s">
        <v>55</v>
      </c>
      <c r="C1182">
        <v>1978</v>
      </c>
      <c r="D1182">
        <v>8704</v>
      </c>
      <c r="E1182">
        <v>81777</v>
      </c>
      <c r="F1182">
        <v>45011</v>
      </c>
      <c r="G1182">
        <v>54498</v>
      </c>
      <c r="H1182">
        <v>25042</v>
      </c>
    </row>
    <row r="1183" spans="1:8" x14ac:dyDescent="0.3">
      <c r="A1183" t="s">
        <v>54</v>
      </c>
      <c r="B1183" t="s">
        <v>55</v>
      </c>
      <c r="C1183">
        <v>1979</v>
      </c>
      <c r="D1183">
        <v>9071</v>
      </c>
      <c r="E1183">
        <v>84160</v>
      </c>
      <c r="F1183">
        <v>47175</v>
      </c>
      <c r="G1183">
        <v>54004</v>
      </c>
      <c r="H1183">
        <v>25027</v>
      </c>
    </row>
    <row r="1184" spans="1:8" x14ac:dyDescent="0.3">
      <c r="A1184" t="s">
        <v>54</v>
      </c>
      <c r="B1184" t="s">
        <v>55</v>
      </c>
      <c r="C1184">
        <v>1980</v>
      </c>
      <c r="D1184">
        <v>9436</v>
      </c>
      <c r="E1184">
        <v>86718</v>
      </c>
      <c r="F1184">
        <v>49064</v>
      </c>
      <c r="G1184">
        <v>53294</v>
      </c>
      <c r="H1184">
        <v>25249</v>
      </c>
    </row>
    <row r="1185" spans="1:8" x14ac:dyDescent="0.3">
      <c r="A1185" t="s">
        <v>54</v>
      </c>
      <c r="B1185" t="s">
        <v>55</v>
      </c>
      <c r="C1185">
        <v>1981</v>
      </c>
      <c r="D1185">
        <v>9831</v>
      </c>
      <c r="E1185">
        <v>88948</v>
      </c>
      <c r="F1185">
        <v>50802</v>
      </c>
      <c r="G1185">
        <v>52746</v>
      </c>
      <c r="H1185">
        <v>25644</v>
      </c>
    </row>
    <row r="1186" spans="1:8" x14ac:dyDescent="0.3">
      <c r="A1186" t="s">
        <v>54</v>
      </c>
      <c r="B1186" t="s">
        <v>55</v>
      </c>
      <c r="C1186">
        <v>1982</v>
      </c>
      <c r="D1186">
        <v>10246</v>
      </c>
      <c r="E1186">
        <v>90853</v>
      </c>
      <c r="F1186">
        <v>52466</v>
      </c>
      <c r="G1186">
        <v>52537</v>
      </c>
      <c r="H1186">
        <v>26082</v>
      </c>
    </row>
    <row r="1187" spans="1:8" x14ac:dyDescent="0.3">
      <c r="A1187" t="s">
        <v>54</v>
      </c>
      <c r="B1187" t="s">
        <v>55</v>
      </c>
      <c r="C1187">
        <v>1983</v>
      </c>
      <c r="D1187">
        <v>10667</v>
      </c>
      <c r="E1187">
        <v>92985</v>
      </c>
      <c r="F1187">
        <v>53922</v>
      </c>
      <c r="G1187">
        <v>52418</v>
      </c>
      <c r="H1187">
        <v>26603</v>
      </c>
    </row>
    <row r="1188" spans="1:8" x14ac:dyDescent="0.3">
      <c r="A1188" t="s">
        <v>54</v>
      </c>
      <c r="B1188" t="s">
        <v>55</v>
      </c>
      <c r="C1188">
        <v>1984</v>
      </c>
      <c r="D1188">
        <v>11078</v>
      </c>
      <c r="E1188">
        <v>95439</v>
      </c>
      <c r="F1188">
        <v>54869</v>
      </c>
      <c r="G1188">
        <v>52569</v>
      </c>
      <c r="H1188">
        <v>27221</v>
      </c>
    </row>
    <row r="1189" spans="1:8" x14ac:dyDescent="0.3">
      <c r="A1189" t="s">
        <v>54</v>
      </c>
      <c r="B1189" t="s">
        <v>55</v>
      </c>
      <c r="C1189">
        <v>1985</v>
      </c>
      <c r="D1189">
        <v>11447</v>
      </c>
      <c r="E1189">
        <v>98290</v>
      </c>
      <c r="F1189">
        <v>55338</v>
      </c>
      <c r="G1189">
        <v>52990</v>
      </c>
      <c r="H1189">
        <v>27880</v>
      </c>
    </row>
    <row r="1190" spans="1:8" x14ac:dyDescent="0.3">
      <c r="A1190" t="s">
        <v>54</v>
      </c>
      <c r="B1190" t="s">
        <v>55</v>
      </c>
      <c r="C1190">
        <v>1986</v>
      </c>
      <c r="D1190">
        <v>11758</v>
      </c>
      <c r="E1190">
        <v>101454</v>
      </c>
      <c r="F1190">
        <v>55657</v>
      </c>
      <c r="G1190">
        <v>53418</v>
      </c>
      <c r="H1190">
        <v>28528</v>
      </c>
    </row>
    <row r="1191" spans="1:8" x14ac:dyDescent="0.3">
      <c r="A1191" t="s">
        <v>54</v>
      </c>
      <c r="B1191" t="s">
        <v>55</v>
      </c>
      <c r="C1191">
        <v>1987</v>
      </c>
      <c r="D1191">
        <v>12001</v>
      </c>
      <c r="E1191">
        <v>104876</v>
      </c>
      <c r="F1191">
        <v>55816</v>
      </c>
      <c r="G1191">
        <v>53889</v>
      </c>
      <c r="H1191">
        <v>29044</v>
      </c>
    </row>
    <row r="1192" spans="1:8" x14ac:dyDescent="0.3">
      <c r="A1192" t="s">
        <v>54</v>
      </c>
      <c r="B1192" t="s">
        <v>55</v>
      </c>
      <c r="C1192">
        <v>1988</v>
      </c>
      <c r="D1192">
        <v>12178</v>
      </c>
      <c r="E1192">
        <v>108514</v>
      </c>
      <c r="F1192">
        <v>55858</v>
      </c>
      <c r="G1192">
        <v>54423</v>
      </c>
      <c r="H1192">
        <v>29485</v>
      </c>
    </row>
    <row r="1193" spans="1:8" x14ac:dyDescent="0.3">
      <c r="A1193" t="s">
        <v>54</v>
      </c>
      <c r="B1193" t="s">
        <v>55</v>
      </c>
      <c r="C1193">
        <v>1989</v>
      </c>
      <c r="D1193">
        <v>12312</v>
      </c>
      <c r="E1193">
        <v>112241</v>
      </c>
      <c r="F1193">
        <v>55933</v>
      </c>
      <c r="G1193">
        <v>54987</v>
      </c>
      <c r="H1193">
        <v>30032</v>
      </c>
    </row>
    <row r="1194" spans="1:8" x14ac:dyDescent="0.3">
      <c r="A1194" t="s">
        <v>54</v>
      </c>
      <c r="B1194" t="s">
        <v>55</v>
      </c>
      <c r="C1194">
        <v>1990</v>
      </c>
      <c r="D1194">
        <v>12521</v>
      </c>
      <c r="E1194">
        <v>116201</v>
      </c>
      <c r="F1194">
        <v>55908</v>
      </c>
      <c r="G1194">
        <v>55525</v>
      </c>
      <c r="H1194">
        <v>30535</v>
      </c>
    </row>
    <row r="1195" spans="1:8" x14ac:dyDescent="0.3">
      <c r="A1195" t="s">
        <v>54</v>
      </c>
      <c r="B1195" t="s">
        <v>55</v>
      </c>
      <c r="C1195">
        <v>1991</v>
      </c>
      <c r="D1195">
        <v>12783</v>
      </c>
      <c r="E1195">
        <v>120404</v>
      </c>
      <c r="F1195">
        <v>55773</v>
      </c>
      <c r="G1195">
        <v>55990</v>
      </c>
      <c r="H1195">
        <v>31122</v>
      </c>
    </row>
    <row r="1196" spans="1:8" x14ac:dyDescent="0.3">
      <c r="A1196" t="s">
        <v>54</v>
      </c>
      <c r="B1196" t="s">
        <v>55</v>
      </c>
      <c r="C1196">
        <v>1992</v>
      </c>
      <c r="D1196">
        <v>13015</v>
      </c>
      <c r="E1196">
        <v>124575</v>
      </c>
      <c r="F1196">
        <v>55687</v>
      </c>
      <c r="G1196">
        <v>56439</v>
      </c>
      <c r="H1196">
        <v>32266</v>
      </c>
    </row>
    <row r="1197" spans="1:8" x14ac:dyDescent="0.3">
      <c r="A1197" t="s">
        <v>54</v>
      </c>
      <c r="B1197" t="s">
        <v>55</v>
      </c>
      <c r="C1197">
        <v>1993</v>
      </c>
      <c r="D1197">
        <v>13281</v>
      </c>
      <c r="E1197">
        <v>128637</v>
      </c>
      <c r="F1197">
        <v>55534</v>
      </c>
      <c r="G1197">
        <v>57130</v>
      </c>
      <c r="H1197">
        <v>33590</v>
      </c>
    </row>
    <row r="1198" spans="1:8" x14ac:dyDescent="0.3">
      <c r="A1198" t="s">
        <v>54</v>
      </c>
      <c r="B1198" t="s">
        <v>55</v>
      </c>
      <c r="C1198">
        <v>1994</v>
      </c>
      <c r="D1198">
        <v>13652</v>
      </c>
      <c r="E1198">
        <v>132523</v>
      </c>
      <c r="F1198">
        <v>55364</v>
      </c>
      <c r="G1198">
        <v>58174</v>
      </c>
      <c r="H1198">
        <v>34293</v>
      </c>
    </row>
    <row r="1199" spans="1:8" x14ac:dyDescent="0.3">
      <c r="A1199" t="s">
        <v>54</v>
      </c>
      <c r="B1199" t="s">
        <v>55</v>
      </c>
      <c r="C1199">
        <v>1995</v>
      </c>
      <c r="D1199">
        <v>14064</v>
      </c>
      <c r="E1199">
        <v>136480</v>
      </c>
      <c r="F1199">
        <v>55240</v>
      </c>
      <c r="G1199">
        <v>59177</v>
      </c>
      <c r="H1199">
        <v>34606</v>
      </c>
    </row>
    <row r="1200" spans="1:8" x14ac:dyDescent="0.3">
      <c r="A1200" t="s">
        <v>54</v>
      </c>
      <c r="B1200" t="s">
        <v>55</v>
      </c>
      <c r="C1200">
        <v>1996</v>
      </c>
      <c r="D1200">
        <v>14415</v>
      </c>
      <c r="E1200">
        <v>140584</v>
      </c>
      <c r="F1200">
        <v>55095</v>
      </c>
      <c r="G1200">
        <v>60189</v>
      </c>
      <c r="H1200">
        <v>34661</v>
      </c>
    </row>
    <row r="1201" spans="1:8" x14ac:dyDescent="0.3">
      <c r="A1201" t="s">
        <v>54</v>
      </c>
      <c r="B1201" t="s">
        <v>55</v>
      </c>
      <c r="C1201">
        <v>1997</v>
      </c>
      <c r="D1201">
        <v>14780</v>
      </c>
      <c r="E1201">
        <v>144575</v>
      </c>
      <c r="F1201">
        <v>55040</v>
      </c>
      <c r="G1201">
        <v>61629</v>
      </c>
      <c r="H1201">
        <v>34159</v>
      </c>
    </row>
    <row r="1202" spans="1:8" x14ac:dyDescent="0.3">
      <c r="A1202" t="s">
        <v>54</v>
      </c>
      <c r="B1202" t="s">
        <v>55</v>
      </c>
      <c r="C1202">
        <v>1998</v>
      </c>
      <c r="D1202">
        <v>15205</v>
      </c>
      <c r="E1202">
        <v>148451</v>
      </c>
      <c r="F1202">
        <v>55101</v>
      </c>
      <c r="G1202">
        <v>63257</v>
      </c>
      <c r="H1202">
        <v>33396</v>
      </c>
    </row>
    <row r="1203" spans="1:8" x14ac:dyDescent="0.3">
      <c r="A1203" t="s">
        <v>54</v>
      </c>
      <c r="B1203" t="s">
        <v>55</v>
      </c>
      <c r="C1203">
        <v>1999</v>
      </c>
      <c r="D1203">
        <v>15693</v>
      </c>
      <c r="E1203">
        <v>152250</v>
      </c>
      <c r="F1203">
        <v>55222</v>
      </c>
      <c r="G1203">
        <v>64500</v>
      </c>
      <c r="H1203">
        <v>32617</v>
      </c>
    </row>
    <row r="1204" spans="1:8" x14ac:dyDescent="0.3">
      <c r="A1204" t="s">
        <v>54</v>
      </c>
      <c r="B1204" t="s">
        <v>55</v>
      </c>
      <c r="C1204">
        <v>2000</v>
      </c>
      <c r="D1204">
        <v>16316</v>
      </c>
      <c r="E1204">
        <v>155900</v>
      </c>
      <c r="F1204">
        <v>55659</v>
      </c>
      <c r="G1204">
        <v>65379</v>
      </c>
      <c r="H1204">
        <v>31779</v>
      </c>
    </row>
    <row r="1205" spans="1:8" x14ac:dyDescent="0.3">
      <c r="A1205" t="s">
        <v>54</v>
      </c>
      <c r="B1205" t="s">
        <v>55</v>
      </c>
      <c r="C1205">
        <v>2001</v>
      </c>
      <c r="D1205">
        <v>16953</v>
      </c>
      <c r="E1205">
        <v>159355</v>
      </c>
      <c r="F1205">
        <v>56282</v>
      </c>
      <c r="G1205">
        <v>65890</v>
      </c>
      <c r="H1205">
        <v>31159</v>
      </c>
    </row>
    <row r="1206" spans="1:8" x14ac:dyDescent="0.3">
      <c r="A1206" t="s">
        <v>54</v>
      </c>
      <c r="B1206" t="s">
        <v>55</v>
      </c>
      <c r="C1206">
        <v>2002</v>
      </c>
      <c r="D1206">
        <v>17526</v>
      </c>
      <c r="E1206">
        <v>162662</v>
      </c>
      <c r="F1206">
        <v>56755</v>
      </c>
      <c r="G1206">
        <v>66242</v>
      </c>
      <c r="H1206">
        <v>30830</v>
      </c>
    </row>
    <row r="1207" spans="1:8" x14ac:dyDescent="0.3">
      <c r="A1207" t="s">
        <v>54</v>
      </c>
      <c r="B1207" t="s">
        <v>55</v>
      </c>
      <c r="C1207">
        <v>2003</v>
      </c>
      <c r="D1207">
        <v>18121</v>
      </c>
      <c r="E1207">
        <v>165881</v>
      </c>
      <c r="F1207">
        <v>57269</v>
      </c>
      <c r="G1207">
        <v>66635</v>
      </c>
      <c r="H1207">
        <v>30599</v>
      </c>
    </row>
    <row r="1208" spans="1:8" x14ac:dyDescent="0.3">
      <c r="A1208" t="s">
        <v>54</v>
      </c>
      <c r="B1208" t="s">
        <v>55</v>
      </c>
      <c r="C1208">
        <v>2004</v>
      </c>
      <c r="D1208">
        <v>18780</v>
      </c>
      <c r="E1208">
        <v>169055</v>
      </c>
      <c r="F1208">
        <v>57913</v>
      </c>
      <c r="G1208">
        <v>66667</v>
      </c>
      <c r="H1208">
        <v>30682</v>
      </c>
    </row>
    <row r="1209" spans="1:8" x14ac:dyDescent="0.3">
      <c r="A1209" t="s">
        <v>54</v>
      </c>
      <c r="B1209" t="s">
        <v>55</v>
      </c>
      <c r="C1209">
        <v>2005</v>
      </c>
      <c r="D1209">
        <v>19499</v>
      </c>
      <c r="E1209">
        <v>172421</v>
      </c>
      <c r="F1209">
        <v>58423</v>
      </c>
      <c r="G1209">
        <v>66495</v>
      </c>
      <c r="H1209">
        <v>30977</v>
      </c>
    </row>
    <row r="1210" spans="1:8" x14ac:dyDescent="0.3">
      <c r="A1210" t="s">
        <v>54</v>
      </c>
      <c r="B1210" t="s">
        <v>55</v>
      </c>
      <c r="C1210">
        <v>2006</v>
      </c>
      <c r="D1210">
        <v>20229</v>
      </c>
      <c r="E1210">
        <v>175880</v>
      </c>
      <c r="F1210">
        <v>58892</v>
      </c>
      <c r="G1210">
        <v>66401</v>
      </c>
      <c r="H1210">
        <v>31270</v>
      </c>
    </row>
    <row r="1211" spans="1:8" x14ac:dyDescent="0.3">
      <c r="A1211" t="s">
        <v>54</v>
      </c>
      <c r="B1211" t="s">
        <v>55</v>
      </c>
      <c r="C1211">
        <v>2007</v>
      </c>
      <c r="D1211">
        <v>20993</v>
      </c>
      <c r="E1211">
        <v>179214</v>
      </c>
      <c r="F1211">
        <v>59613</v>
      </c>
      <c r="G1211">
        <v>66262</v>
      </c>
      <c r="H1211">
        <v>31596</v>
      </c>
    </row>
    <row r="1212" spans="1:8" x14ac:dyDescent="0.3">
      <c r="A1212" t="s">
        <v>54</v>
      </c>
      <c r="B1212" t="s">
        <v>55</v>
      </c>
      <c r="C1212">
        <v>2008</v>
      </c>
      <c r="D1212">
        <v>21743</v>
      </c>
      <c r="E1212">
        <v>182499</v>
      </c>
      <c r="F1212">
        <v>60450</v>
      </c>
      <c r="G1212">
        <v>66141</v>
      </c>
      <c r="H1212">
        <v>31974</v>
      </c>
    </row>
    <row r="1213" spans="1:8" x14ac:dyDescent="0.3">
      <c r="A1213" t="s">
        <v>54</v>
      </c>
      <c r="B1213" t="s">
        <v>55</v>
      </c>
      <c r="C1213">
        <v>2009</v>
      </c>
      <c r="D1213">
        <v>22446</v>
      </c>
      <c r="E1213">
        <v>185765</v>
      </c>
      <c r="F1213">
        <v>61181</v>
      </c>
      <c r="G1213">
        <v>66266</v>
      </c>
      <c r="H1213">
        <v>32406</v>
      </c>
    </row>
    <row r="1214" spans="1:8" x14ac:dyDescent="0.3">
      <c r="A1214" t="s">
        <v>54</v>
      </c>
      <c r="B1214" t="s">
        <v>55</v>
      </c>
      <c r="C1214">
        <v>2010</v>
      </c>
      <c r="D1214">
        <v>23122</v>
      </c>
      <c r="E1214">
        <v>189373</v>
      </c>
      <c r="F1214">
        <v>62245</v>
      </c>
      <c r="G1214">
        <v>66358</v>
      </c>
      <c r="H1214">
        <v>32179</v>
      </c>
    </row>
    <row r="1215" spans="1:8" x14ac:dyDescent="0.3">
      <c r="A1215" t="s">
        <v>54</v>
      </c>
      <c r="B1215" t="s">
        <v>55</v>
      </c>
      <c r="C1215">
        <v>2011</v>
      </c>
      <c r="D1215">
        <v>23857</v>
      </c>
      <c r="E1215">
        <v>193085</v>
      </c>
      <c r="F1215">
        <v>63627</v>
      </c>
      <c r="G1215">
        <v>66270</v>
      </c>
      <c r="H1215">
        <v>31117</v>
      </c>
    </row>
    <row r="1216" spans="1:8" x14ac:dyDescent="0.3">
      <c r="A1216" t="s">
        <v>54</v>
      </c>
      <c r="B1216" t="s">
        <v>55</v>
      </c>
      <c r="C1216">
        <v>2012</v>
      </c>
      <c r="D1216">
        <v>24724</v>
      </c>
      <c r="E1216">
        <v>196308</v>
      </c>
      <c r="F1216">
        <v>64924</v>
      </c>
      <c r="G1216">
        <v>66195</v>
      </c>
      <c r="H1216">
        <v>29922</v>
      </c>
    </row>
    <row r="1217" spans="1:8" x14ac:dyDescent="0.3">
      <c r="A1217" t="s">
        <v>54</v>
      </c>
      <c r="B1217" t="s">
        <v>55</v>
      </c>
      <c r="C1217">
        <v>2013</v>
      </c>
      <c r="D1217">
        <v>25640</v>
      </c>
      <c r="E1217">
        <v>199372</v>
      </c>
      <c r="F1217">
        <v>66115</v>
      </c>
      <c r="G1217">
        <v>66126</v>
      </c>
      <c r="H1217">
        <v>28407</v>
      </c>
    </row>
    <row r="1218" spans="1:8" x14ac:dyDescent="0.3">
      <c r="A1218" t="s">
        <v>54</v>
      </c>
      <c r="B1218" t="s">
        <v>55</v>
      </c>
      <c r="C1218">
        <v>2014</v>
      </c>
      <c r="D1218">
        <v>26591</v>
      </c>
      <c r="E1218">
        <v>202626</v>
      </c>
      <c r="F1218">
        <v>67023</v>
      </c>
      <c r="G1218">
        <v>66079</v>
      </c>
      <c r="H1218">
        <v>26818</v>
      </c>
    </row>
    <row r="1219" spans="1:8" x14ac:dyDescent="0.3">
      <c r="A1219" t="s">
        <v>54</v>
      </c>
      <c r="B1219" t="s">
        <v>55</v>
      </c>
      <c r="C1219">
        <v>2015</v>
      </c>
      <c r="D1219">
        <v>27609</v>
      </c>
      <c r="E1219">
        <v>206067</v>
      </c>
      <c r="F1219">
        <v>67634</v>
      </c>
      <c r="G1219">
        <v>65508</v>
      </c>
      <c r="H1219">
        <v>25889</v>
      </c>
    </row>
    <row r="1220" spans="1:8" x14ac:dyDescent="0.3">
      <c r="A1220" t="s">
        <v>54</v>
      </c>
      <c r="B1220" t="s">
        <v>55</v>
      </c>
      <c r="C1220">
        <v>2016</v>
      </c>
      <c r="D1220">
        <v>28634</v>
      </c>
      <c r="E1220">
        <v>209643</v>
      </c>
      <c r="F1220">
        <v>68038</v>
      </c>
      <c r="G1220">
        <v>64283</v>
      </c>
      <c r="H1220">
        <v>25388</v>
      </c>
    </row>
    <row r="1221" spans="1:8" x14ac:dyDescent="0.3">
      <c r="A1221" t="s">
        <v>54</v>
      </c>
      <c r="B1221" t="s">
        <v>55</v>
      </c>
      <c r="C1221">
        <v>2017</v>
      </c>
      <c r="D1221">
        <v>29663</v>
      </c>
      <c r="E1221">
        <v>213366</v>
      </c>
      <c r="F1221">
        <v>68195</v>
      </c>
      <c r="G1221">
        <v>63019</v>
      </c>
      <c r="H1221">
        <v>24784</v>
      </c>
    </row>
    <row r="1222" spans="1:8" x14ac:dyDescent="0.3">
      <c r="A1222" t="s">
        <v>54</v>
      </c>
      <c r="B1222" t="s">
        <v>55</v>
      </c>
      <c r="C1222">
        <v>2018</v>
      </c>
      <c r="D1222">
        <v>30850</v>
      </c>
      <c r="E1222">
        <v>217087</v>
      </c>
      <c r="F1222">
        <v>68089</v>
      </c>
      <c r="G1222">
        <v>61497</v>
      </c>
      <c r="H1222">
        <v>24388</v>
      </c>
    </row>
    <row r="1223" spans="1:8" x14ac:dyDescent="0.3">
      <c r="A1223" t="s">
        <v>54</v>
      </c>
      <c r="B1223" t="s">
        <v>55</v>
      </c>
      <c r="C1223">
        <v>2019</v>
      </c>
      <c r="D1223">
        <v>32239</v>
      </c>
      <c r="E1223">
        <v>220492</v>
      </c>
      <c r="F1223">
        <v>67890</v>
      </c>
      <c r="G1223">
        <v>59916</v>
      </c>
      <c r="H1223">
        <v>24026</v>
      </c>
    </row>
    <row r="1224" spans="1:8" x14ac:dyDescent="0.3">
      <c r="A1224" t="s">
        <v>54</v>
      </c>
      <c r="B1224" t="s">
        <v>55</v>
      </c>
      <c r="C1224">
        <v>2020</v>
      </c>
      <c r="D1224">
        <v>33655</v>
      </c>
      <c r="E1224">
        <v>223287</v>
      </c>
      <c r="F1224">
        <v>67566</v>
      </c>
      <c r="G1224">
        <v>58482</v>
      </c>
      <c r="H1224">
        <v>23488</v>
      </c>
    </row>
    <row r="1225" spans="1:8" x14ac:dyDescent="0.3">
      <c r="A1225" t="s">
        <v>54</v>
      </c>
      <c r="B1225" t="s">
        <v>55</v>
      </c>
      <c r="C1225">
        <v>2021</v>
      </c>
      <c r="D1225">
        <v>34956</v>
      </c>
      <c r="E1225">
        <v>225689</v>
      </c>
      <c r="F1225">
        <v>67231</v>
      </c>
      <c r="G1225">
        <v>56841</v>
      </c>
      <c r="H1225">
        <v>23203</v>
      </c>
    </row>
    <row r="1226" spans="1:8" x14ac:dyDescent="0.3">
      <c r="A1226" t="s">
        <v>56</v>
      </c>
      <c r="B1226" t="s">
        <v>57</v>
      </c>
      <c r="C1226">
        <v>1950</v>
      </c>
      <c r="D1226">
        <v>3373</v>
      </c>
      <c r="E1226">
        <v>41641</v>
      </c>
      <c r="F1226">
        <v>22528</v>
      </c>
      <c r="G1226">
        <v>29294</v>
      </c>
      <c r="H1226">
        <v>20324</v>
      </c>
    </row>
    <row r="1227" spans="1:8" x14ac:dyDescent="0.3">
      <c r="A1227" t="s">
        <v>56</v>
      </c>
      <c r="B1227" t="s">
        <v>57</v>
      </c>
      <c r="C1227">
        <v>1951</v>
      </c>
      <c r="D1227">
        <v>3445</v>
      </c>
      <c r="E1227">
        <v>42590</v>
      </c>
      <c r="F1227">
        <v>23162</v>
      </c>
      <c r="G1227">
        <v>30629</v>
      </c>
      <c r="H1227">
        <v>20545</v>
      </c>
    </row>
    <row r="1228" spans="1:8" x14ac:dyDescent="0.3">
      <c r="A1228" t="s">
        <v>56</v>
      </c>
      <c r="B1228" t="s">
        <v>57</v>
      </c>
      <c r="C1228">
        <v>1952</v>
      </c>
      <c r="D1228">
        <v>3510</v>
      </c>
      <c r="E1228">
        <v>43542</v>
      </c>
      <c r="F1228">
        <v>23940</v>
      </c>
      <c r="G1228">
        <v>31815</v>
      </c>
      <c r="H1228">
        <v>20888</v>
      </c>
    </row>
    <row r="1229" spans="1:8" x14ac:dyDescent="0.3">
      <c r="A1229" t="s">
        <v>56</v>
      </c>
      <c r="B1229" t="s">
        <v>57</v>
      </c>
      <c r="C1229">
        <v>1953</v>
      </c>
      <c r="D1229">
        <v>3573</v>
      </c>
      <c r="E1229">
        <v>44537</v>
      </c>
      <c r="F1229">
        <v>24860</v>
      </c>
      <c r="G1229">
        <v>32749</v>
      </c>
      <c r="H1229">
        <v>21479</v>
      </c>
    </row>
    <row r="1230" spans="1:8" x14ac:dyDescent="0.3">
      <c r="A1230" t="s">
        <v>56</v>
      </c>
      <c r="B1230" t="s">
        <v>57</v>
      </c>
      <c r="C1230">
        <v>1954</v>
      </c>
      <c r="D1230">
        <v>3623</v>
      </c>
      <c r="E1230">
        <v>45602</v>
      </c>
      <c r="F1230">
        <v>25912</v>
      </c>
      <c r="G1230">
        <v>33381</v>
      </c>
      <c r="H1230">
        <v>22390</v>
      </c>
    </row>
    <row r="1231" spans="1:8" x14ac:dyDescent="0.3">
      <c r="A1231" t="s">
        <v>56</v>
      </c>
      <c r="B1231" t="s">
        <v>57</v>
      </c>
      <c r="C1231">
        <v>1955</v>
      </c>
      <c r="D1231">
        <v>3664</v>
      </c>
      <c r="E1231">
        <v>46777</v>
      </c>
      <c r="F1231">
        <v>27057</v>
      </c>
      <c r="G1231">
        <v>33947</v>
      </c>
      <c r="H1231">
        <v>23438</v>
      </c>
    </row>
    <row r="1232" spans="1:8" x14ac:dyDescent="0.3">
      <c r="A1232" t="s">
        <v>56</v>
      </c>
      <c r="B1232" t="s">
        <v>57</v>
      </c>
      <c r="C1232">
        <v>1956</v>
      </c>
      <c r="D1232">
        <v>3693</v>
      </c>
      <c r="E1232">
        <v>48076</v>
      </c>
      <c r="F1232">
        <v>28254</v>
      </c>
      <c r="G1232">
        <v>34586</v>
      </c>
      <c r="H1232">
        <v>24575</v>
      </c>
    </row>
    <row r="1233" spans="1:8" x14ac:dyDescent="0.3">
      <c r="A1233" t="s">
        <v>56</v>
      </c>
      <c r="B1233" t="s">
        <v>57</v>
      </c>
      <c r="C1233">
        <v>1957</v>
      </c>
      <c r="D1233">
        <v>3714</v>
      </c>
      <c r="E1233">
        <v>49534</v>
      </c>
      <c r="F1233">
        <v>29474</v>
      </c>
      <c r="G1233">
        <v>35262</v>
      </c>
      <c r="H1233">
        <v>25930</v>
      </c>
    </row>
    <row r="1234" spans="1:8" x14ac:dyDescent="0.3">
      <c r="A1234" t="s">
        <v>56</v>
      </c>
      <c r="B1234" t="s">
        <v>57</v>
      </c>
      <c r="C1234">
        <v>1958</v>
      </c>
      <c r="D1234">
        <v>3728</v>
      </c>
      <c r="E1234">
        <v>51170</v>
      </c>
      <c r="F1234">
        <v>30666</v>
      </c>
      <c r="G1234">
        <v>36057</v>
      </c>
      <c r="H1234">
        <v>27471</v>
      </c>
    </row>
    <row r="1235" spans="1:8" x14ac:dyDescent="0.3">
      <c r="A1235" t="s">
        <v>56</v>
      </c>
      <c r="B1235" t="s">
        <v>57</v>
      </c>
      <c r="C1235">
        <v>1959</v>
      </c>
      <c r="D1235">
        <v>3745</v>
      </c>
      <c r="E1235">
        <v>52984</v>
      </c>
      <c r="F1235">
        <v>31776</v>
      </c>
      <c r="G1235">
        <v>37072</v>
      </c>
      <c r="H1235">
        <v>29121</v>
      </c>
    </row>
    <row r="1236" spans="1:8" x14ac:dyDescent="0.3">
      <c r="A1236" t="s">
        <v>56</v>
      </c>
      <c r="B1236" t="s">
        <v>57</v>
      </c>
      <c r="C1236">
        <v>1960</v>
      </c>
      <c r="D1236">
        <v>3762</v>
      </c>
      <c r="E1236">
        <v>54993</v>
      </c>
      <c r="F1236">
        <v>32751</v>
      </c>
      <c r="G1236">
        <v>38416</v>
      </c>
      <c r="H1236">
        <v>30780</v>
      </c>
    </row>
    <row r="1237" spans="1:8" x14ac:dyDescent="0.3">
      <c r="A1237" t="s">
        <v>56</v>
      </c>
      <c r="B1237" t="s">
        <v>57</v>
      </c>
      <c r="C1237">
        <v>1961</v>
      </c>
      <c r="D1237">
        <v>3787</v>
      </c>
      <c r="E1237">
        <v>57207</v>
      </c>
      <c r="F1237">
        <v>33549</v>
      </c>
      <c r="G1237">
        <v>40173</v>
      </c>
      <c r="H1237">
        <v>32265</v>
      </c>
    </row>
    <row r="1238" spans="1:8" x14ac:dyDescent="0.3">
      <c r="A1238" t="s">
        <v>56</v>
      </c>
      <c r="B1238" t="s">
        <v>57</v>
      </c>
      <c r="C1238">
        <v>1962</v>
      </c>
      <c r="D1238">
        <v>3810</v>
      </c>
      <c r="E1238">
        <v>59630</v>
      </c>
      <c r="F1238">
        <v>34157</v>
      </c>
      <c r="G1238">
        <v>42368</v>
      </c>
      <c r="H1238">
        <v>33405</v>
      </c>
    </row>
    <row r="1239" spans="1:8" x14ac:dyDescent="0.3">
      <c r="A1239" t="s">
        <v>56</v>
      </c>
      <c r="B1239" t="s">
        <v>57</v>
      </c>
      <c r="C1239">
        <v>1963</v>
      </c>
      <c r="D1239">
        <v>3824</v>
      </c>
      <c r="E1239">
        <v>62266</v>
      </c>
      <c r="F1239">
        <v>34588</v>
      </c>
      <c r="G1239">
        <v>44985</v>
      </c>
      <c r="H1239">
        <v>34240</v>
      </c>
    </row>
    <row r="1240" spans="1:8" x14ac:dyDescent="0.3">
      <c r="A1240" t="s">
        <v>56</v>
      </c>
      <c r="B1240" t="s">
        <v>57</v>
      </c>
      <c r="C1240">
        <v>1964</v>
      </c>
      <c r="D1240">
        <v>3820</v>
      </c>
      <c r="E1240">
        <v>65107</v>
      </c>
      <c r="F1240">
        <v>34902</v>
      </c>
      <c r="G1240">
        <v>47964</v>
      </c>
      <c r="H1240">
        <v>34811</v>
      </c>
    </row>
    <row r="1241" spans="1:8" x14ac:dyDescent="0.3">
      <c r="A1241" t="s">
        <v>56</v>
      </c>
      <c r="B1241" t="s">
        <v>57</v>
      </c>
      <c r="C1241">
        <v>1965</v>
      </c>
      <c r="D1241">
        <v>3944</v>
      </c>
      <c r="E1241">
        <v>67689</v>
      </c>
      <c r="F1241">
        <v>35019</v>
      </c>
      <c r="G1241">
        <v>51047</v>
      </c>
      <c r="H1241">
        <v>35325</v>
      </c>
    </row>
    <row r="1242" spans="1:8" x14ac:dyDescent="0.3">
      <c r="A1242" t="s">
        <v>56</v>
      </c>
      <c r="B1242" t="s">
        <v>57</v>
      </c>
      <c r="C1242">
        <v>1966</v>
      </c>
      <c r="D1242">
        <v>4230</v>
      </c>
      <c r="E1242">
        <v>69785</v>
      </c>
      <c r="F1242">
        <v>35160</v>
      </c>
      <c r="G1242">
        <v>53908</v>
      </c>
      <c r="H1242">
        <v>35946</v>
      </c>
    </row>
    <row r="1243" spans="1:8" x14ac:dyDescent="0.3">
      <c r="A1243" t="s">
        <v>56</v>
      </c>
      <c r="B1243" t="s">
        <v>57</v>
      </c>
      <c r="C1243">
        <v>1967</v>
      </c>
      <c r="D1243">
        <v>4559</v>
      </c>
      <c r="E1243">
        <v>71668</v>
      </c>
      <c r="F1243">
        <v>35734</v>
      </c>
      <c r="G1243">
        <v>56427</v>
      </c>
      <c r="H1243">
        <v>36546</v>
      </c>
    </row>
    <row r="1244" spans="1:8" x14ac:dyDescent="0.3">
      <c r="A1244" t="s">
        <v>56</v>
      </c>
      <c r="B1244" t="s">
        <v>57</v>
      </c>
      <c r="C1244">
        <v>1968</v>
      </c>
      <c r="D1244">
        <v>4923</v>
      </c>
      <c r="E1244">
        <v>73387</v>
      </c>
      <c r="F1244">
        <v>36804</v>
      </c>
      <c r="G1244">
        <v>58693</v>
      </c>
      <c r="H1244">
        <v>37008</v>
      </c>
    </row>
    <row r="1245" spans="1:8" x14ac:dyDescent="0.3">
      <c r="A1245" t="s">
        <v>56</v>
      </c>
      <c r="B1245" t="s">
        <v>57</v>
      </c>
      <c r="C1245">
        <v>1969</v>
      </c>
      <c r="D1245">
        <v>5324</v>
      </c>
      <c r="E1245">
        <v>74982</v>
      </c>
      <c r="F1245">
        <v>38319</v>
      </c>
      <c r="G1245">
        <v>60785</v>
      </c>
      <c r="H1245">
        <v>37297</v>
      </c>
    </row>
    <row r="1246" spans="1:8" x14ac:dyDescent="0.3">
      <c r="A1246" t="s">
        <v>56</v>
      </c>
      <c r="B1246" t="s">
        <v>57</v>
      </c>
      <c r="C1246">
        <v>1970</v>
      </c>
      <c r="D1246">
        <v>5772</v>
      </c>
      <c r="E1246">
        <v>76474</v>
      </c>
      <c r="F1246">
        <v>40184</v>
      </c>
      <c r="G1246">
        <v>62720</v>
      </c>
      <c r="H1246">
        <v>37417</v>
      </c>
    </row>
    <row r="1247" spans="1:8" x14ac:dyDescent="0.3">
      <c r="A1247" t="s">
        <v>56</v>
      </c>
      <c r="B1247" t="s">
        <v>57</v>
      </c>
      <c r="C1247">
        <v>1971</v>
      </c>
      <c r="D1247">
        <v>6139</v>
      </c>
      <c r="E1247">
        <v>78732</v>
      </c>
      <c r="F1247">
        <v>43520</v>
      </c>
      <c r="G1247">
        <v>65029</v>
      </c>
      <c r="H1247">
        <v>37581</v>
      </c>
    </row>
    <row r="1248" spans="1:8" x14ac:dyDescent="0.3">
      <c r="A1248" t="s">
        <v>56</v>
      </c>
      <c r="B1248" t="s">
        <v>57</v>
      </c>
      <c r="C1248">
        <v>1972</v>
      </c>
      <c r="D1248">
        <v>6365</v>
      </c>
      <c r="E1248">
        <v>82345</v>
      </c>
      <c r="F1248">
        <v>48743</v>
      </c>
      <c r="G1248">
        <v>67600</v>
      </c>
      <c r="H1248">
        <v>38106</v>
      </c>
    </row>
    <row r="1249" spans="1:8" x14ac:dyDescent="0.3">
      <c r="A1249" t="s">
        <v>56</v>
      </c>
      <c r="B1249" t="s">
        <v>57</v>
      </c>
      <c r="C1249">
        <v>1973</v>
      </c>
      <c r="D1249">
        <v>6558</v>
      </c>
      <c r="E1249">
        <v>86857</v>
      </c>
      <c r="F1249">
        <v>54546</v>
      </c>
      <c r="G1249">
        <v>69584</v>
      </c>
      <c r="H1249">
        <v>39099</v>
      </c>
    </row>
    <row r="1250" spans="1:8" x14ac:dyDescent="0.3">
      <c r="A1250" t="s">
        <v>56</v>
      </c>
      <c r="B1250" t="s">
        <v>57</v>
      </c>
      <c r="C1250">
        <v>1974</v>
      </c>
      <c r="D1250">
        <v>6741</v>
      </c>
      <c r="E1250">
        <v>92155</v>
      </c>
      <c r="F1250">
        <v>60288</v>
      </c>
      <c r="G1250">
        <v>70832</v>
      </c>
      <c r="H1250">
        <v>40621</v>
      </c>
    </row>
    <row r="1251" spans="1:8" x14ac:dyDescent="0.3">
      <c r="A1251" t="s">
        <v>56</v>
      </c>
      <c r="B1251" t="s">
        <v>57</v>
      </c>
      <c r="C1251">
        <v>1975</v>
      </c>
      <c r="D1251">
        <v>6914</v>
      </c>
      <c r="E1251">
        <v>98351</v>
      </c>
      <c r="F1251">
        <v>65716</v>
      </c>
      <c r="G1251">
        <v>71515</v>
      </c>
      <c r="H1251">
        <v>42629</v>
      </c>
    </row>
    <row r="1252" spans="1:8" x14ac:dyDescent="0.3">
      <c r="A1252" t="s">
        <v>56</v>
      </c>
      <c r="B1252" t="s">
        <v>57</v>
      </c>
      <c r="C1252">
        <v>1976</v>
      </c>
      <c r="D1252">
        <v>7084</v>
      </c>
      <c r="E1252">
        <v>105546</v>
      </c>
      <c r="F1252">
        <v>70516</v>
      </c>
      <c r="G1252">
        <v>72036</v>
      </c>
      <c r="H1252">
        <v>44864</v>
      </c>
    </row>
    <row r="1253" spans="1:8" x14ac:dyDescent="0.3">
      <c r="A1253" t="s">
        <v>56</v>
      </c>
      <c r="B1253" t="s">
        <v>57</v>
      </c>
      <c r="C1253">
        <v>1977</v>
      </c>
      <c r="D1253">
        <v>7246</v>
      </c>
      <c r="E1253">
        <v>113848</v>
      </c>
      <c r="F1253">
        <v>74418</v>
      </c>
      <c r="G1253">
        <v>72901</v>
      </c>
      <c r="H1253">
        <v>46937</v>
      </c>
    </row>
    <row r="1254" spans="1:8" x14ac:dyDescent="0.3">
      <c r="A1254" t="s">
        <v>56</v>
      </c>
      <c r="B1254" t="s">
        <v>57</v>
      </c>
      <c r="C1254">
        <v>1978</v>
      </c>
      <c r="D1254">
        <v>7405</v>
      </c>
      <c r="E1254">
        <v>123262</v>
      </c>
      <c r="F1254">
        <v>77285</v>
      </c>
      <c r="G1254">
        <v>74356</v>
      </c>
      <c r="H1254">
        <v>48622</v>
      </c>
    </row>
    <row r="1255" spans="1:8" x14ac:dyDescent="0.3">
      <c r="A1255" t="s">
        <v>56</v>
      </c>
      <c r="B1255" t="s">
        <v>57</v>
      </c>
      <c r="C1255">
        <v>1979</v>
      </c>
      <c r="D1255">
        <v>7549</v>
      </c>
      <c r="E1255">
        <v>133737</v>
      </c>
      <c r="F1255">
        <v>79104</v>
      </c>
      <c r="G1255">
        <v>76427</v>
      </c>
      <c r="H1255">
        <v>49888</v>
      </c>
    </row>
    <row r="1256" spans="1:8" x14ac:dyDescent="0.3">
      <c r="A1256" t="s">
        <v>56</v>
      </c>
      <c r="B1256" t="s">
        <v>57</v>
      </c>
      <c r="C1256">
        <v>1980</v>
      </c>
      <c r="D1256">
        <v>7705</v>
      </c>
      <c r="E1256">
        <v>145136</v>
      </c>
      <c r="F1256">
        <v>79970</v>
      </c>
      <c r="G1256">
        <v>79023</v>
      </c>
      <c r="H1256">
        <v>50766</v>
      </c>
    </row>
    <row r="1257" spans="1:8" x14ac:dyDescent="0.3">
      <c r="A1257" t="s">
        <v>56</v>
      </c>
      <c r="B1257" t="s">
        <v>57</v>
      </c>
      <c r="C1257">
        <v>1981</v>
      </c>
      <c r="D1257">
        <v>7935</v>
      </c>
      <c r="E1257">
        <v>155022</v>
      </c>
      <c r="F1257">
        <v>81242</v>
      </c>
      <c r="G1257">
        <v>82008</v>
      </c>
      <c r="H1257">
        <v>51228</v>
      </c>
    </row>
    <row r="1258" spans="1:8" x14ac:dyDescent="0.3">
      <c r="A1258" t="s">
        <v>56</v>
      </c>
      <c r="B1258" t="s">
        <v>57</v>
      </c>
      <c r="C1258">
        <v>1982</v>
      </c>
      <c r="D1258">
        <v>8250</v>
      </c>
      <c r="E1258">
        <v>162465</v>
      </c>
      <c r="F1258">
        <v>83755</v>
      </c>
      <c r="G1258">
        <v>84818</v>
      </c>
      <c r="H1258">
        <v>51743</v>
      </c>
    </row>
    <row r="1259" spans="1:8" x14ac:dyDescent="0.3">
      <c r="A1259" t="s">
        <v>56</v>
      </c>
      <c r="B1259" t="s">
        <v>57</v>
      </c>
      <c r="C1259">
        <v>1983</v>
      </c>
      <c r="D1259">
        <v>8583</v>
      </c>
      <c r="E1259">
        <v>169725</v>
      </c>
      <c r="F1259">
        <v>86504</v>
      </c>
      <c r="G1259">
        <v>87032</v>
      </c>
      <c r="H1259">
        <v>52935</v>
      </c>
    </row>
    <row r="1260" spans="1:8" x14ac:dyDescent="0.3">
      <c r="A1260" t="s">
        <v>56</v>
      </c>
      <c r="B1260" t="s">
        <v>57</v>
      </c>
      <c r="C1260">
        <v>1984</v>
      </c>
      <c r="D1260">
        <v>8928</v>
      </c>
      <c r="E1260">
        <v>177727</v>
      </c>
      <c r="F1260">
        <v>88885</v>
      </c>
      <c r="G1260">
        <v>88765</v>
      </c>
      <c r="H1260">
        <v>54923</v>
      </c>
    </row>
    <row r="1261" spans="1:8" x14ac:dyDescent="0.3">
      <c r="A1261" t="s">
        <v>56</v>
      </c>
      <c r="B1261" t="s">
        <v>57</v>
      </c>
      <c r="C1261">
        <v>1985</v>
      </c>
      <c r="D1261">
        <v>9288</v>
      </c>
      <c r="E1261">
        <v>186502</v>
      </c>
      <c r="F1261">
        <v>90803</v>
      </c>
      <c r="G1261">
        <v>90102</v>
      </c>
      <c r="H1261">
        <v>57692</v>
      </c>
    </row>
    <row r="1262" spans="1:8" x14ac:dyDescent="0.3">
      <c r="A1262" t="s">
        <v>56</v>
      </c>
      <c r="B1262" t="s">
        <v>57</v>
      </c>
      <c r="C1262">
        <v>1986</v>
      </c>
      <c r="D1262">
        <v>9654</v>
      </c>
      <c r="E1262">
        <v>196048</v>
      </c>
      <c r="F1262">
        <v>92181</v>
      </c>
      <c r="G1262">
        <v>91381</v>
      </c>
      <c r="H1262">
        <v>60938</v>
      </c>
    </row>
    <row r="1263" spans="1:8" x14ac:dyDescent="0.3">
      <c r="A1263" t="s">
        <v>56</v>
      </c>
      <c r="B1263" t="s">
        <v>57</v>
      </c>
      <c r="C1263">
        <v>1987</v>
      </c>
      <c r="D1263">
        <v>10019</v>
      </c>
      <c r="E1263">
        <v>206395</v>
      </c>
      <c r="F1263">
        <v>92841</v>
      </c>
      <c r="G1263">
        <v>93311</v>
      </c>
      <c r="H1263">
        <v>64007</v>
      </c>
    </row>
    <row r="1264" spans="1:8" x14ac:dyDescent="0.3">
      <c r="A1264" t="s">
        <v>56</v>
      </c>
      <c r="B1264" t="s">
        <v>57</v>
      </c>
      <c r="C1264">
        <v>1988</v>
      </c>
      <c r="D1264">
        <v>10395</v>
      </c>
      <c r="E1264">
        <v>217523</v>
      </c>
      <c r="F1264">
        <v>92609</v>
      </c>
      <c r="G1264">
        <v>96284</v>
      </c>
      <c r="H1264">
        <v>66532</v>
      </c>
    </row>
    <row r="1265" spans="1:8" x14ac:dyDescent="0.3">
      <c r="A1265" t="s">
        <v>56</v>
      </c>
      <c r="B1265" t="s">
        <v>57</v>
      </c>
      <c r="C1265">
        <v>1989</v>
      </c>
      <c r="D1265">
        <v>10745</v>
      </c>
      <c r="E1265">
        <v>229379</v>
      </c>
      <c r="F1265">
        <v>91450</v>
      </c>
      <c r="G1265">
        <v>100332</v>
      </c>
      <c r="H1265">
        <v>68454</v>
      </c>
    </row>
    <row r="1266" spans="1:8" x14ac:dyDescent="0.3">
      <c r="A1266" t="s">
        <v>56</v>
      </c>
      <c r="B1266" t="s">
        <v>57</v>
      </c>
      <c r="C1266">
        <v>1990</v>
      </c>
      <c r="D1266">
        <v>11067</v>
      </c>
      <c r="E1266">
        <v>241870</v>
      </c>
      <c r="F1266">
        <v>89483</v>
      </c>
      <c r="G1266">
        <v>105367</v>
      </c>
      <c r="H1266">
        <v>69642</v>
      </c>
    </row>
    <row r="1267" spans="1:8" x14ac:dyDescent="0.3">
      <c r="A1267" t="s">
        <v>56</v>
      </c>
      <c r="B1267" t="s">
        <v>57</v>
      </c>
      <c r="C1267">
        <v>1991</v>
      </c>
      <c r="D1267">
        <v>11515</v>
      </c>
      <c r="E1267">
        <v>252228</v>
      </c>
      <c r="F1267">
        <v>90269</v>
      </c>
      <c r="G1267">
        <v>111672</v>
      </c>
      <c r="H1267">
        <v>69735</v>
      </c>
    </row>
    <row r="1268" spans="1:8" x14ac:dyDescent="0.3">
      <c r="A1268" t="s">
        <v>56</v>
      </c>
      <c r="B1268" t="s">
        <v>57</v>
      </c>
      <c r="C1268">
        <v>1992</v>
      </c>
      <c r="D1268">
        <v>12146</v>
      </c>
      <c r="E1268">
        <v>260234</v>
      </c>
      <c r="F1268">
        <v>94804</v>
      </c>
      <c r="G1268">
        <v>117929</v>
      </c>
      <c r="H1268">
        <v>69367</v>
      </c>
    </row>
    <row r="1269" spans="1:8" x14ac:dyDescent="0.3">
      <c r="A1269" t="s">
        <v>56</v>
      </c>
      <c r="B1269" t="s">
        <v>57</v>
      </c>
      <c r="C1269">
        <v>1993</v>
      </c>
      <c r="D1269">
        <v>12855</v>
      </c>
      <c r="E1269">
        <v>268452</v>
      </c>
      <c r="F1269">
        <v>100398</v>
      </c>
      <c r="G1269">
        <v>122597</v>
      </c>
      <c r="H1269">
        <v>69460</v>
      </c>
    </row>
    <row r="1270" spans="1:8" x14ac:dyDescent="0.3">
      <c r="A1270" t="s">
        <v>56</v>
      </c>
      <c r="B1270" t="s">
        <v>57</v>
      </c>
      <c r="C1270">
        <v>1994</v>
      </c>
      <c r="D1270">
        <v>13610</v>
      </c>
      <c r="E1270">
        <v>277170</v>
      </c>
      <c r="F1270">
        <v>106502</v>
      </c>
      <c r="G1270">
        <v>126053</v>
      </c>
      <c r="H1270">
        <v>69924</v>
      </c>
    </row>
    <row r="1271" spans="1:8" x14ac:dyDescent="0.3">
      <c r="A1271" t="s">
        <v>56</v>
      </c>
      <c r="B1271" t="s">
        <v>57</v>
      </c>
      <c r="C1271">
        <v>1995</v>
      </c>
      <c r="D1271">
        <v>14361</v>
      </c>
      <c r="E1271">
        <v>286691</v>
      </c>
      <c r="F1271">
        <v>112618</v>
      </c>
      <c r="G1271">
        <v>128622</v>
      </c>
      <c r="H1271">
        <v>70649</v>
      </c>
    </row>
    <row r="1272" spans="1:8" x14ac:dyDescent="0.3">
      <c r="A1272" t="s">
        <v>56</v>
      </c>
      <c r="B1272" t="s">
        <v>57</v>
      </c>
      <c r="C1272">
        <v>1996</v>
      </c>
      <c r="D1272">
        <v>15073</v>
      </c>
      <c r="E1272">
        <v>297291</v>
      </c>
      <c r="F1272">
        <v>118463</v>
      </c>
      <c r="G1272">
        <v>130422</v>
      </c>
      <c r="H1272">
        <v>71514</v>
      </c>
    </row>
    <row r="1273" spans="1:8" x14ac:dyDescent="0.3">
      <c r="A1273" t="s">
        <v>56</v>
      </c>
      <c r="B1273" t="s">
        <v>57</v>
      </c>
      <c r="C1273">
        <v>1997</v>
      </c>
      <c r="D1273">
        <v>15764</v>
      </c>
      <c r="E1273">
        <v>309109</v>
      </c>
      <c r="F1273">
        <v>123883</v>
      </c>
      <c r="G1273">
        <v>131576</v>
      </c>
      <c r="H1273">
        <v>72319</v>
      </c>
    </row>
    <row r="1274" spans="1:8" x14ac:dyDescent="0.3">
      <c r="A1274" t="s">
        <v>56</v>
      </c>
      <c r="B1274" t="s">
        <v>57</v>
      </c>
      <c r="C1274">
        <v>1998</v>
      </c>
      <c r="D1274">
        <v>16417</v>
      </c>
      <c r="E1274">
        <v>322270</v>
      </c>
      <c r="F1274">
        <v>128399</v>
      </c>
      <c r="G1274">
        <v>132523</v>
      </c>
      <c r="H1274">
        <v>72875</v>
      </c>
    </row>
    <row r="1275" spans="1:8" x14ac:dyDescent="0.3">
      <c r="A1275" t="s">
        <v>56</v>
      </c>
      <c r="B1275" t="s">
        <v>57</v>
      </c>
      <c r="C1275">
        <v>1999</v>
      </c>
      <c r="D1275">
        <v>16996</v>
      </c>
      <c r="E1275">
        <v>336889</v>
      </c>
      <c r="F1275">
        <v>131437</v>
      </c>
      <c r="G1275">
        <v>133728</v>
      </c>
      <c r="H1275">
        <v>73088</v>
      </c>
    </row>
    <row r="1276" spans="1:8" x14ac:dyDescent="0.3">
      <c r="A1276" t="s">
        <v>56</v>
      </c>
      <c r="B1276" t="s">
        <v>57</v>
      </c>
      <c r="C1276">
        <v>2000</v>
      </c>
      <c r="D1276">
        <v>17532</v>
      </c>
      <c r="E1276">
        <v>352911</v>
      </c>
      <c r="F1276">
        <v>132736</v>
      </c>
      <c r="G1276">
        <v>135437</v>
      </c>
      <c r="H1276">
        <v>72830</v>
      </c>
    </row>
    <row r="1277" spans="1:8" x14ac:dyDescent="0.3">
      <c r="A1277" t="s">
        <v>56</v>
      </c>
      <c r="B1277" t="s">
        <v>57</v>
      </c>
      <c r="C1277">
        <v>2001</v>
      </c>
      <c r="D1277">
        <v>18067</v>
      </c>
      <c r="E1277">
        <v>370167</v>
      </c>
      <c r="F1277">
        <v>132450</v>
      </c>
      <c r="G1277">
        <v>137601</v>
      </c>
      <c r="H1277">
        <v>71978</v>
      </c>
    </row>
    <row r="1278" spans="1:8" x14ac:dyDescent="0.3">
      <c r="A1278" t="s">
        <v>56</v>
      </c>
      <c r="B1278" t="s">
        <v>57</v>
      </c>
      <c r="C1278">
        <v>2002</v>
      </c>
      <c r="D1278">
        <v>18598</v>
      </c>
      <c r="E1278">
        <v>388343</v>
      </c>
      <c r="F1278">
        <v>131109</v>
      </c>
      <c r="G1278">
        <v>139893</v>
      </c>
      <c r="H1278">
        <v>70389</v>
      </c>
    </row>
    <row r="1279" spans="1:8" x14ac:dyDescent="0.3">
      <c r="A1279" t="s">
        <v>56</v>
      </c>
      <c r="B1279" t="s">
        <v>57</v>
      </c>
      <c r="C1279">
        <v>2003</v>
      </c>
      <c r="D1279">
        <v>19224</v>
      </c>
      <c r="E1279">
        <v>411124</v>
      </c>
      <c r="F1279">
        <v>136074</v>
      </c>
      <c r="G1279">
        <v>142243</v>
      </c>
      <c r="H1279">
        <v>69595</v>
      </c>
    </row>
    <row r="1280" spans="1:8" x14ac:dyDescent="0.3">
      <c r="A1280" t="s">
        <v>56</v>
      </c>
      <c r="B1280" t="s">
        <v>57</v>
      </c>
      <c r="C1280">
        <v>2004</v>
      </c>
      <c r="D1280">
        <v>20098</v>
      </c>
      <c r="E1280">
        <v>444034</v>
      </c>
      <c r="F1280">
        <v>153243</v>
      </c>
      <c r="G1280">
        <v>144294</v>
      </c>
      <c r="H1280">
        <v>71785</v>
      </c>
    </row>
    <row r="1281" spans="1:8" x14ac:dyDescent="0.3">
      <c r="A1281" t="s">
        <v>56</v>
      </c>
      <c r="B1281" t="s">
        <v>57</v>
      </c>
      <c r="C1281">
        <v>2005</v>
      </c>
      <c r="D1281">
        <v>21146</v>
      </c>
      <c r="E1281">
        <v>485730</v>
      </c>
      <c r="F1281">
        <v>173435</v>
      </c>
      <c r="G1281">
        <v>145631</v>
      </c>
      <c r="H1281">
        <v>75986</v>
      </c>
    </row>
    <row r="1282" spans="1:8" x14ac:dyDescent="0.3">
      <c r="A1282" t="s">
        <v>56</v>
      </c>
      <c r="B1282" t="s">
        <v>57</v>
      </c>
      <c r="C1282">
        <v>2006</v>
      </c>
      <c r="D1282">
        <v>22193</v>
      </c>
      <c r="E1282">
        <v>533685</v>
      </c>
      <c r="F1282">
        <v>187876</v>
      </c>
      <c r="G1282">
        <v>146767</v>
      </c>
      <c r="H1282">
        <v>80465</v>
      </c>
    </row>
    <row r="1283" spans="1:8" x14ac:dyDescent="0.3">
      <c r="A1283" t="s">
        <v>56</v>
      </c>
      <c r="B1283" t="s">
        <v>57</v>
      </c>
      <c r="C1283">
        <v>2007</v>
      </c>
      <c r="D1283">
        <v>23167</v>
      </c>
      <c r="E1283">
        <v>588496</v>
      </c>
      <c r="F1283">
        <v>195688</v>
      </c>
      <c r="G1283">
        <v>148348</v>
      </c>
      <c r="H1283">
        <v>84846</v>
      </c>
    </row>
    <row r="1284" spans="1:8" x14ac:dyDescent="0.3">
      <c r="A1284" t="s">
        <v>56</v>
      </c>
      <c r="B1284" t="s">
        <v>57</v>
      </c>
      <c r="C1284">
        <v>2008</v>
      </c>
      <c r="D1284">
        <v>24081</v>
      </c>
      <c r="E1284">
        <v>649848</v>
      </c>
      <c r="F1284">
        <v>197181</v>
      </c>
      <c r="G1284">
        <v>151038</v>
      </c>
      <c r="H1284">
        <v>88204</v>
      </c>
    </row>
    <row r="1285" spans="1:8" x14ac:dyDescent="0.3">
      <c r="A1285" t="s">
        <v>56</v>
      </c>
      <c r="B1285" t="s">
        <v>57</v>
      </c>
      <c r="C1285">
        <v>2009</v>
      </c>
      <c r="D1285">
        <v>25023</v>
      </c>
      <c r="E1285">
        <v>716497</v>
      </c>
      <c r="F1285">
        <v>193544</v>
      </c>
      <c r="G1285">
        <v>155101</v>
      </c>
      <c r="H1285">
        <v>89295</v>
      </c>
    </row>
    <row r="1286" spans="1:8" x14ac:dyDescent="0.3">
      <c r="A1286" t="s">
        <v>56</v>
      </c>
      <c r="B1286" t="s">
        <v>57</v>
      </c>
      <c r="C1286">
        <v>2010</v>
      </c>
      <c r="D1286">
        <v>25924</v>
      </c>
      <c r="E1286">
        <v>753408</v>
      </c>
      <c r="F1286">
        <v>186129</v>
      </c>
      <c r="G1286">
        <v>158143</v>
      </c>
      <c r="H1286">
        <v>90051</v>
      </c>
    </row>
    <row r="1287" spans="1:8" x14ac:dyDescent="0.3">
      <c r="A1287" t="s">
        <v>56</v>
      </c>
      <c r="B1287" t="s">
        <v>57</v>
      </c>
      <c r="C1287">
        <v>2011</v>
      </c>
      <c r="D1287">
        <v>26614</v>
      </c>
      <c r="E1287">
        <v>755894</v>
      </c>
      <c r="F1287">
        <v>180467</v>
      </c>
      <c r="G1287">
        <v>158015</v>
      </c>
      <c r="H1287">
        <v>91096</v>
      </c>
    </row>
    <row r="1288" spans="1:8" x14ac:dyDescent="0.3">
      <c r="A1288" t="s">
        <v>56</v>
      </c>
      <c r="B1288" t="s">
        <v>57</v>
      </c>
      <c r="C1288">
        <v>2012</v>
      </c>
      <c r="D1288">
        <v>27380</v>
      </c>
      <c r="E1288">
        <v>772314</v>
      </c>
      <c r="F1288">
        <v>178471</v>
      </c>
      <c r="G1288">
        <v>155574</v>
      </c>
      <c r="H1288">
        <v>91209</v>
      </c>
    </row>
    <row r="1289" spans="1:8" x14ac:dyDescent="0.3">
      <c r="A1289" t="s">
        <v>56</v>
      </c>
      <c r="B1289" t="s">
        <v>57</v>
      </c>
      <c r="C1289">
        <v>2013</v>
      </c>
      <c r="D1289">
        <v>29994</v>
      </c>
      <c r="E1289">
        <v>802793</v>
      </c>
      <c r="F1289">
        <v>177827</v>
      </c>
      <c r="G1289">
        <v>157344</v>
      </c>
      <c r="H1289">
        <v>93725</v>
      </c>
    </row>
    <row r="1290" spans="1:8" x14ac:dyDescent="0.3">
      <c r="A1290" t="s">
        <v>56</v>
      </c>
      <c r="B1290" t="s">
        <v>57</v>
      </c>
      <c r="C1290">
        <v>2014</v>
      </c>
      <c r="D1290">
        <v>34568</v>
      </c>
      <c r="E1290">
        <v>829546</v>
      </c>
      <c r="F1290">
        <v>181648</v>
      </c>
      <c r="G1290">
        <v>166329</v>
      </c>
      <c r="H1290">
        <v>99051</v>
      </c>
    </row>
    <row r="1291" spans="1:8" x14ac:dyDescent="0.3">
      <c r="A1291" t="s">
        <v>56</v>
      </c>
      <c r="B1291" t="s">
        <v>57</v>
      </c>
      <c r="C1291">
        <v>2015</v>
      </c>
      <c r="D1291">
        <v>37781</v>
      </c>
      <c r="E1291">
        <v>858742</v>
      </c>
      <c r="F1291">
        <v>188174</v>
      </c>
      <c r="G1291">
        <v>174564</v>
      </c>
      <c r="H1291">
        <v>102896</v>
      </c>
    </row>
    <row r="1292" spans="1:8" x14ac:dyDescent="0.3">
      <c r="A1292" t="s">
        <v>56</v>
      </c>
      <c r="B1292" t="s">
        <v>57</v>
      </c>
      <c r="C1292">
        <v>2016</v>
      </c>
      <c r="D1292">
        <v>39133</v>
      </c>
      <c r="E1292">
        <v>894046</v>
      </c>
      <c r="F1292">
        <v>191848</v>
      </c>
      <c r="G1292">
        <v>179749</v>
      </c>
      <c r="H1292">
        <v>104892</v>
      </c>
    </row>
    <row r="1293" spans="1:8" x14ac:dyDescent="0.3">
      <c r="A1293" t="s">
        <v>56</v>
      </c>
      <c r="B1293" t="s">
        <v>57</v>
      </c>
      <c r="C1293">
        <v>2017</v>
      </c>
      <c r="D1293">
        <v>40275</v>
      </c>
      <c r="E1293">
        <v>932863</v>
      </c>
      <c r="F1293">
        <v>192439</v>
      </c>
      <c r="G1293">
        <v>184984</v>
      </c>
      <c r="H1293">
        <v>106283</v>
      </c>
    </row>
    <row r="1294" spans="1:8" x14ac:dyDescent="0.3">
      <c r="A1294" t="s">
        <v>56</v>
      </c>
      <c r="B1294" t="s">
        <v>57</v>
      </c>
      <c r="C1294">
        <v>2018</v>
      </c>
      <c r="D1294">
        <v>41661</v>
      </c>
      <c r="E1294">
        <v>959880</v>
      </c>
      <c r="F1294">
        <v>189389</v>
      </c>
      <c r="G1294">
        <v>190110</v>
      </c>
      <c r="H1294">
        <v>106306</v>
      </c>
    </row>
    <row r="1295" spans="1:8" x14ac:dyDescent="0.3">
      <c r="A1295" t="s">
        <v>56</v>
      </c>
      <c r="B1295" t="s">
        <v>57</v>
      </c>
      <c r="C1295">
        <v>2019</v>
      </c>
      <c r="D1295">
        <v>44054</v>
      </c>
      <c r="E1295">
        <v>965904</v>
      </c>
      <c r="F1295">
        <v>184378</v>
      </c>
      <c r="G1295">
        <v>194601</v>
      </c>
      <c r="H1295">
        <v>105258</v>
      </c>
    </row>
    <row r="1296" spans="1:8" x14ac:dyDescent="0.3">
      <c r="A1296" t="s">
        <v>56</v>
      </c>
      <c r="B1296" t="s">
        <v>57</v>
      </c>
      <c r="C1296">
        <v>2020</v>
      </c>
      <c r="D1296">
        <v>47245</v>
      </c>
      <c r="E1296">
        <v>959155</v>
      </c>
      <c r="F1296">
        <v>171166</v>
      </c>
      <c r="G1296">
        <v>197783</v>
      </c>
      <c r="H1296">
        <v>102129</v>
      </c>
    </row>
    <row r="1297" spans="1:8" x14ac:dyDescent="0.3">
      <c r="A1297" t="s">
        <v>56</v>
      </c>
      <c r="B1297" t="s">
        <v>57</v>
      </c>
      <c r="C1297">
        <v>2021</v>
      </c>
      <c r="D1297">
        <v>51052</v>
      </c>
      <c r="E1297">
        <v>956937</v>
      </c>
      <c r="F1297">
        <v>157104</v>
      </c>
      <c r="G1297">
        <v>200565</v>
      </c>
      <c r="H1297">
        <v>97608</v>
      </c>
    </row>
    <row r="1298" spans="1:8" x14ac:dyDescent="0.3">
      <c r="A1298" t="s">
        <v>58</v>
      </c>
      <c r="B1298" t="s">
        <v>59</v>
      </c>
      <c r="C1298">
        <v>1950</v>
      </c>
      <c r="D1298">
        <v>1547803</v>
      </c>
      <c r="E1298">
        <v>14345199</v>
      </c>
      <c r="F1298">
        <v>7487017</v>
      </c>
      <c r="G1298">
        <v>9846311</v>
      </c>
      <c r="H1298">
        <v>6502211</v>
      </c>
    </row>
    <row r="1299" spans="1:8" x14ac:dyDescent="0.3">
      <c r="A1299" t="s">
        <v>58</v>
      </c>
      <c r="B1299" t="s">
        <v>59</v>
      </c>
      <c r="C1299">
        <v>1951</v>
      </c>
      <c r="D1299">
        <v>1509375</v>
      </c>
      <c r="E1299">
        <v>14706576</v>
      </c>
      <c r="F1299">
        <v>7667133</v>
      </c>
      <c r="G1299">
        <v>10066812</v>
      </c>
      <c r="H1299">
        <v>6598698</v>
      </c>
    </row>
    <row r="1300" spans="1:8" x14ac:dyDescent="0.3">
      <c r="A1300" t="s">
        <v>58</v>
      </c>
      <c r="B1300" t="s">
        <v>59</v>
      </c>
      <c r="C1300">
        <v>1952</v>
      </c>
      <c r="D1300">
        <v>1475589</v>
      </c>
      <c r="E1300">
        <v>15078418</v>
      </c>
      <c r="F1300">
        <v>7852699</v>
      </c>
      <c r="G1300">
        <v>10282719</v>
      </c>
      <c r="H1300">
        <v>6737463</v>
      </c>
    </row>
    <row r="1301" spans="1:8" x14ac:dyDescent="0.3">
      <c r="A1301" t="s">
        <v>58</v>
      </c>
      <c r="B1301" t="s">
        <v>59</v>
      </c>
      <c r="C1301">
        <v>1953</v>
      </c>
      <c r="D1301">
        <v>1448147</v>
      </c>
      <c r="E1301">
        <v>15444861</v>
      </c>
      <c r="F1301">
        <v>8033298</v>
      </c>
      <c r="G1301">
        <v>10463391</v>
      </c>
      <c r="H1301">
        <v>6939586</v>
      </c>
    </row>
    <row r="1302" spans="1:8" x14ac:dyDescent="0.3">
      <c r="A1302" t="s">
        <v>58</v>
      </c>
      <c r="B1302" t="s">
        <v>59</v>
      </c>
      <c r="C1302">
        <v>1954</v>
      </c>
      <c r="D1302">
        <v>1429633</v>
      </c>
      <c r="E1302">
        <v>15814784</v>
      </c>
      <c r="F1302">
        <v>8209481</v>
      </c>
      <c r="G1302">
        <v>10616409</v>
      </c>
      <c r="H1302">
        <v>7211727</v>
      </c>
    </row>
    <row r="1303" spans="1:8" x14ac:dyDescent="0.3">
      <c r="A1303" t="s">
        <v>58</v>
      </c>
      <c r="B1303" t="s">
        <v>59</v>
      </c>
      <c r="C1303">
        <v>1955</v>
      </c>
      <c r="D1303">
        <v>1421414</v>
      </c>
      <c r="E1303">
        <v>16200279</v>
      </c>
      <c r="F1303">
        <v>8387282</v>
      </c>
      <c r="G1303">
        <v>10803446</v>
      </c>
      <c r="H1303">
        <v>7503130</v>
      </c>
    </row>
    <row r="1304" spans="1:8" x14ac:dyDescent="0.3">
      <c r="A1304" t="s">
        <v>58</v>
      </c>
      <c r="B1304" t="s">
        <v>59</v>
      </c>
      <c r="C1304">
        <v>1956</v>
      </c>
      <c r="D1304">
        <v>1422862</v>
      </c>
      <c r="E1304">
        <v>16594609</v>
      </c>
      <c r="F1304">
        <v>8566268</v>
      </c>
      <c r="G1304">
        <v>11037797</v>
      </c>
      <c r="H1304">
        <v>7786135</v>
      </c>
    </row>
    <row r="1305" spans="1:8" x14ac:dyDescent="0.3">
      <c r="A1305" t="s">
        <v>58</v>
      </c>
      <c r="B1305" t="s">
        <v>59</v>
      </c>
      <c r="C1305">
        <v>1957</v>
      </c>
      <c r="D1305">
        <v>1434418</v>
      </c>
      <c r="E1305">
        <v>16997242</v>
      </c>
      <c r="F1305">
        <v>8748218</v>
      </c>
      <c r="G1305">
        <v>11303654</v>
      </c>
      <c r="H1305">
        <v>8076986</v>
      </c>
    </row>
    <row r="1306" spans="1:8" x14ac:dyDescent="0.3">
      <c r="A1306" t="s">
        <v>58</v>
      </c>
      <c r="B1306" t="s">
        <v>59</v>
      </c>
      <c r="C1306">
        <v>1958</v>
      </c>
      <c r="D1306">
        <v>1455357</v>
      </c>
      <c r="E1306">
        <v>17388354</v>
      </c>
      <c r="F1306">
        <v>8925585</v>
      </c>
      <c r="G1306">
        <v>11596171</v>
      </c>
      <c r="H1306">
        <v>8377324</v>
      </c>
    </row>
    <row r="1307" spans="1:8" x14ac:dyDescent="0.3">
      <c r="A1307" t="s">
        <v>58</v>
      </c>
      <c r="B1307" t="s">
        <v>59</v>
      </c>
      <c r="C1307">
        <v>1959</v>
      </c>
      <c r="D1307">
        <v>1483273</v>
      </c>
      <c r="E1307">
        <v>17793772</v>
      </c>
      <c r="F1307">
        <v>9118060</v>
      </c>
      <c r="G1307">
        <v>11921344</v>
      </c>
      <c r="H1307">
        <v>8688514</v>
      </c>
    </row>
    <row r="1308" spans="1:8" x14ac:dyDescent="0.3">
      <c r="A1308" t="s">
        <v>58</v>
      </c>
      <c r="B1308" t="s">
        <v>59</v>
      </c>
      <c r="C1308">
        <v>1960</v>
      </c>
      <c r="D1308">
        <v>1516350</v>
      </c>
      <c r="E1308">
        <v>18240576</v>
      </c>
      <c r="F1308">
        <v>9340221</v>
      </c>
      <c r="G1308">
        <v>12282844</v>
      </c>
      <c r="H1308">
        <v>9016438</v>
      </c>
    </row>
    <row r="1309" spans="1:8" x14ac:dyDescent="0.3">
      <c r="A1309" t="s">
        <v>58</v>
      </c>
      <c r="B1309" t="s">
        <v>59</v>
      </c>
      <c r="C1309">
        <v>1961</v>
      </c>
      <c r="D1309">
        <v>1554896</v>
      </c>
      <c r="E1309">
        <v>18711592</v>
      </c>
      <c r="F1309">
        <v>9572012</v>
      </c>
      <c r="G1309">
        <v>12679014</v>
      </c>
      <c r="H1309">
        <v>9365261</v>
      </c>
    </row>
    <row r="1310" spans="1:8" x14ac:dyDescent="0.3">
      <c r="A1310" t="s">
        <v>58</v>
      </c>
      <c r="B1310" t="s">
        <v>59</v>
      </c>
      <c r="C1310">
        <v>1962</v>
      </c>
      <c r="D1310">
        <v>1600370</v>
      </c>
      <c r="E1310">
        <v>19206516</v>
      </c>
      <c r="F1310">
        <v>9800311</v>
      </c>
      <c r="G1310">
        <v>13121322</v>
      </c>
      <c r="H1310">
        <v>9733142</v>
      </c>
    </row>
    <row r="1311" spans="1:8" x14ac:dyDescent="0.3">
      <c r="A1311" t="s">
        <v>58</v>
      </c>
      <c r="B1311" t="s">
        <v>59</v>
      </c>
      <c r="C1311">
        <v>1963</v>
      </c>
      <c r="D1311">
        <v>1652349</v>
      </c>
      <c r="E1311">
        <v>19715244</v>
      </c>
      <c r="F1311">
        <v>9998525</v>
      </c>
      <c r="G1311">
        <v>13632658</v>
      </c>
      <c r="H1311">
        <v>10095342</v>
      </c>
    </row>
    <row r="1312" spans="1:8" x14ac:dyDescent="0.3">
      <c r="A1312" t="s">
        <v>58</v>
      </c>
      <c r="B1312" t="s">
        <v>59</v>
      </c>
      <c r="C1312">
        <v>1964</v>
      </c>
      <c r="D1312">
        <v>1710563</v>
      </c>
      <c r="E1312">
        <v>20233312</v>
      </c>
      <c r="F1312">
        <v>10171265</v>
      </c>
      <c r="G1312">
        <v>14218259</v>
      </c>
      <c r="H1312">
        <v>10441080</v>
      </c>
    </row>
    <row r="1313" spans="1:8" x14ac:dyDescent="0.3">
      <c r="A1313" t="s">
        <v>58</v>
      </c>
      <c r="B1313" t="s">
        <v>59</v>
      </c>
      <c r="C1313">
        <v>1965</v>
      </c>
      <c r="D1313">
        <v>1773302</v>
      </c>
      <c r="E1313">
        <v>20763086</v>
      </c>
      <c r="F1313">
        <v>10373679</v>
      </c>
      <c r="G1313">
        <v>14831272</v>
      </c>
      <c r="H1313">
        <v>10758818</v>
      </c>
    </row>
    <row r="1314" spans="1:8" x14ac:dyDescent="0.3">
      <c r="A1314" t="s">
        <v>58</v>
      </c>
      <c r="B1314" t="s">
        <v>59</v>
      </c>
      <c r="C1314">
        <v>1966</v>
      </c>
      <c r="D1314">
        <v>1841341</v>
      </c>
      <c r="E1314">
        <v>21297886</v>
      </c>
      <c r="F1314">
        <v>10617119</v>
      </c>
      <c r="G1314">
        <v>15455450</v>
      </c>
      <c r="H1314">
        <v>11053469</v>
      </c>
    </row>
    <row r="1315" spans="1:8" x14ac:dyDescent="0.3">
      <c r="A1315" t="s">
        <v>58</v>
      </c>
      <c r="B1315" t="s">
        <v>59</v>
      </c>
      <c r="C1315">
        <v>1967</v>
      </c>
      <c r="D1315">
        <v>1915677</v>
      </c>
      <c r="E1315">
        <v>21844180</v>
      </c>
      <c r="F1315">
        <v>10888015</v>
      </c>
      <c r="G1315">
        <v>16105079</v>
      </c>
      <c r="H1315">
        <v>11351536</v>
      </c>
    </row>
    <row r="1316" spans="1:8" x14ac:dyDescent="0.3">
      <c r="A1316" t="s">
        <v>58</v>
      </c>
      <c r="B1316" t="s">
        <v>59</v>
      </c>
      <c r="C1316">
        <v>1968</v>
      </c>
      <c r="D1316">
        <v>1993462</v>
      </c>
      <c r="E1316">
        <v>22399546</v>
      </c>
      <c r="F1316">
        <v>11183082</v>
      </c>
      <c r="G1316">
        <v>16760612</v>
      </c>
      <c r="H1316">
        <v>11658956</v>
      </c>
    </row>
    <row r="1317" spans="1:8" x14ac:dyDescent="0.3">
      <c r="A1317" t="s">
        <v>58</v>
      </c>
      <c r="B1317" t="s">
        <v>59</v>
      </c>
      <c r="C1317">
        <v>1969</v>
      </c>
      <c r="D1317">
        <v>2071628</v>
      </c>
      <c r="E1317">
        <v>22926496</v>
      </c>
      <c r="F1317">
        <v>11485037</v>
      </c>
      <c r="G1317">
        <v>17405776</v>
      </c>
      <c r="H1317">
        <v>11977976</v>
      </c>
    </row>
    <row r="1318" spans="1:8" x14ac:dyDescent="0.3">
      <c r="A1318" t="s">
        <v>58</v>
      </c>
      <c r="B1318" t="s">
        <v>59</v>
      </c>
      <c r="C1318">
        <v>1970</v>
      </c>
      <c r="D1318">
        <v>2140566</v>
      </c>
      <c r="E1318">
        <v>23381816</v>
      </c>
      <c r="F1318">
        <v>11784359</v>
      </c>
      <c r="G1318">
        <v>17988608</v>
      </c>
      <c r="H1318">
        <v>12246516</v>
      </c>
    </row>
    <row r="1319" spans="1:8" x14ac:dyDescent="0.3">
      <c r="A1319" t="s">
        <v>58</v>
      </c>
      <c r="B1319" t="s">
        <v>59</v>
      </c>
      <c r="C1319">
        <v>1971</v>
      </c>
      <c r="D1319">
        <v>2130867</v>
      </c>
      <c r="E1319">
        <v>23469524</v>
      </c>
      <c r="F1319">
        <v>11991454</v>
      </c>
      <c r="G1319">
        <v>18472094</v>
      </c>
      <c r="H1319">
        <v>12312268</v>
      </c>
    </row>
    <row r="1320" spans="1:8" x14ac:dyDescent="0.3">
      <c r="A1320" t="s">
        <v>58</v>
      </c>
      <c r="B1320" t="s">
        <v>59</v>
      </c>
      <c r="C1320">
        <v>1972</v>
      </c>
      <c r="D1320">
        <v>2130430</v>
      </c>
      <c r="E1320">
        <v>23544492</v>
      </c>
      <c r="F1320">
        <v>12249348</v>
      </c>
      <c r="G1320">
        <v>18980346</v>
      </c>
      <c r="H1320">
        <v>12442093</v>
      </c>
    </row>
    <row r="1321" spans="1:8" x14ac:dyDescent="0.3">
      <c r="A1321" t="s">
        <v>58</v>
      </c>
      <c r="B1321" t="s">
        <v>59</v>
      </c>
      <c r="C1321">
        <v>1973</v>
      </c>
      <c r="D1321">
        <v>2211548</v>
      </c>
      <c r="E1321">
        <v>23908600</v>
      </c>
      <c r="F1321">
        <v>12700163</v>
      </c>
      <c r="G1321">
        <v>19546740</v>
      </c>
      <c r="H1321">
        <v>12777765</v>
      </c>
    </row>
    <row r="1322" spans="1:8" x14ac:dyDescent="0.3">
      <c r="A1322" t="s">
        <v>58</v>
      </c>
      <c r="B1322" t="s">
        <v>59</v>
      </c>
      <c r="C1322">
        <v>1974</v>
      </c>
      <c r="D1322">
        <v>2293708</v>
      </c>
      <c r="E1322">
        <v>24236534</v>
      </c>
      <c r="F1322">
        <v>13229774</v>
      </c>
      <c r="G1322">
        <v>20082132</v>
      </c>
      <c r="H1322">
        <v>13105660</v>
      </c>
    </row>
    <row r="1323" spans="1:8" x14ac:dyDescent="0.3">
      <c r="A1323" t="s">
        <v>58</v>
      </c>
      <c r="B1323" t="s">
        <v>59</v>
      </c>
      <c r="C1323">
        <v>1975</v>
      </c>
      <c r="D1323">
        <v>2382250</v>
      </c>
      <c r="E1323">
        <v>24643450</v>
      </c>
      <c r="F1323">
        <v>13741303</v>
      </c>
      <c r="G1323">
        <v>20486098</v>
      </c>
      <c r="H1323">
        <v>13447247</v>
      </c>
    </row>
    <row r="1324" spans="1:8" x14ac:dyDescent="0.3">
      <c r="A1324" t="s">
        <v>58</v>
      </c>
      <c r="B1324" t="s">
        <v>59</v>
      </c>
      <c r="C1324">
        <v>1976</v>
      </c>
      <c r="D1324">
        <v>2479584</v>
      </c>
      <c r="E1324">
        <v>25163016</v>
      </c>
      <c r="F1324">
        <v>14158529</v>
      </c>
      <c r="G1324">
        <v>20776124</v>
      </c>
      <c r="H1324">
        <v>13802830</v>
      </c>
    </row>
    <row r="1325" spans="1:8" x14ac:dyDescent="0.3">
      <c r="A1325" t="s">
        <v>58</v>
      </c>
      <c r="B1325" t="s">
        <v>59</v>
      </c>
      <c r="C1325">
        <v>1977</v>
      </c>
      <c r="D1325">
        <v>2581548</v>
      </c>
      <c r="E1325">
        <v>25739292</v>
      </c>
      <c r="F1325">
        <v>14531692</v>
      </c>
      <c r="G1325">
        <v>21157488</v>
      </c>
      <c r="H1325">
        <v>14127768</v>
      </c>
    </row>
    <row r="1326" spans="1:8" x14ac:dyDescent="0.3">
      <c r="A1326" t="s">
        <v>58</v>
      </c>
      <c r="B1326" t="s">
        <v>59</v>
      </c>
      <c r="C1326">
        <v>1978</v>
      </c>
      <c r="D1326">
        <v>2684453</v>
      </c>
      <c r="E1326">
        <v>26373048</v>
      </c>
      <c r="F1326">
        <v>14875819</v>
      </c>
      <c r="G1326">
        <v>21645268</v>
      </c>
      <c r="H1326">
        <v>14428962</v>
      </c>
    </row>
    <row r="1327" spans="1:8" x14ac:dyDescent="0.3">
      <c r="A1327" t="s">
        <v>58</v>
      </c>
      <c r="B1327" t="s">
        <v>59</v>
      </c>
      <c r="C1327">
        <v>1979</v>
      </c>
      <c r="D1327">
        <v>2783870</v>
      </c>
      <c r="E1327">
        <v>27047698</v>
      </c>
      <c r="F1327">
        <v>15162751</v>
      </c>
      <c r="G1327">
        <v>22171148</v>
      </c>
      <c r="H1327">
        <v>14742690</v>
      </c>
    </row>
    <row r="1328" spans="1:8" x14ac:dyDescent="0.3">
      <c r="A1328" t="s">
        <v>58</v>
      </c>
      <c r="B1328" t="s">
        <v>59</v>
      </c>
      <c r="C1328">
        <v>1980</v>
      </c>
      <c r="D1328">
        <v>2881765</v>
      </c>
      <c r="E1328">
        <v>27772960</v>
      </c>
      <c r="F1328">
        <v>15435804</v>
      </c>
      <c r="G1328">
        <v>22770604</v>
      </c>
      <c r="H1328">
        <v>15068636</v>
      </c>
    </row>
    <row r="1329" spans="1:8" x14ac:dyDescent="0.3">
      <c r="A1329" t="s">
        <v>58</v>
      </c>
      <c r="B1329" t="s">
        <v>59</v>
      </c>
      <c r="C1329">
        <v>1981</v>
      </c>
      <c r="D1329">
        <v>2979065</v>
      </c>
      <c r="E1329">
        <v>28552028</v>
      </c>
      <c r="F1329">
        <v>15766704</v>
      </c>
      <c r="G1329">
        <v>23456526</v>
      </c>
      <c r="H1329">
        <v>15400513</v>
      </c>
    </row>
    <row r="1330" spans="1:8" x14ac:dyDescent="0.3">
      <c r="A1330" t="s">
        <v>58</v>
      </c>
      <c r="B1330" t="s">
        <v>59</v>
      </c>
      <c r="C1330">
        <v>1982</v>
      </c>
      <c r="D1330">
        <v>3074845</v>
      </c>
      <c r="E1330">
        <v>29375452</v>
      </c>
      <c r="F1330">
        <v>16187618</v>
      </c>
      <c r="G1330">
        <v>24181872</v>
      </c>
      <c r="H1330">
        <v>15735555</v>
      </c>
    </row>
    <row r="1331" spans="1:8" x14ac:dyDescent="0.3">
      <c r="A1331" t="s">
        <v>58</v>
      </c>
      <c r="B1331" t="s">
        <v>59</v>
      </c>
      <c r="C1331">
        <v>1983</v>
      </c>
      <c r="D1331">
        <v>3168690</v>
      </c>
      <c r="E1331">
        <v>30227740</v>
      </c>
      <c r="F1331">
        <v>16693214</v>
      </c>
      <c r="G1331">
        <v>24915412</v>
      </c>
      <c r="H1331">
        <v>16040426</v>
      </c>
    </row>
    <row r="1332" spans="1:8" x14ac:dyDescent="0.3">
      <c r="A1332" t="s">
        <v>58</v>
      </c>
      <c r="B1332" t="s">
        <v>59</v>
      </c>
      <c r="C1332">
        <v>1984</v>
      </c>
      <c r="D1332">
        <v>3261691</v>
      </c>
      <c r="E1332">
        <v>31096816</v>
      </c>
      <c r="F1332">
        <v>17246292</v>
      </c>
      <c r="G1332">
        <v>25638260</v>
      </c>
      <c r="H1332">
        <v>16291188</v>
      </c>
    </row>
    <row r="1333" spans="1:8" x14ac:dyDescent="0.3">
      <c r="A1333" t="s">
        <v>58</v>
      </c>
      <c r="B1333" t="s">
        <v>59</v>
      </c>
      <c r="C1333">
        <v>1985</v>
      </c>
      <c r="D1333">
        <v>3354856</v>
      </c>
      <c r="E1333">
        <v>31981404</v>
      </c>
      <c r="F1333">
        <v>17805942</v>
      </c>
      <c r="G1333">
        <v>26322968</v>
      </c>
      <c r="H1333">
        <v>16493931</v>
      </c>
    </row>
    <row r="1334" spans="1:8" x14ac:dyDescent="0.3">
      <c r="A1334" t="s">
        <v>58</v>
      </c>
      <c r="B1334" t="s">
        <v>59</v>
      </c>
      <c r="C1334">
        <v>1986</v>
      </c>
      <c r="D1334">
        <v>3444917</v>
      </c>
      <c r="E1334">
        <v>32878676</v>
      </c>
      <c r="F1334">
        <v>18359268</v>
      </c>
      <c r="G1334">
        <v>26956220</v>
      </c>
      <c r="H1334">
        <v>16632668</v>
      </c>
    </row>
    <row r="1335" spans="1:8" x14ac:dyDescent="0.3">
      <c r="A1335" t="s">
        <v>58</v>
      </c>
      <c r="B1335" t="s">
        <v>59</v>
      </c>
      <c r="C1335">
        <v>1987</v>
      </c>
      <c r="D1335">
        <v>3530417</v>
      </c>
      <c r="E1335">
        <v>33789124</v>
      </c>
      <c r="F1335">
        <v>18934140</v>
      </c>
      <c r="G1335">
        <v>27538226</v>
      </c>
      <c r="H1335">
        <v>16698349</v>
      </c>
    </row>
    <row r="1336" spans="1:8" x14ac:dyDescent="0.3">
      <c r="A1336" t="s">
        <v>58</v>
      </c>
      <c r="B1336" t="s">
        <v>59</v>
      </c>
      <c r="C1336">
        <v>1988</v>
      </c>
      <c r="D1336">
        <v>3608988</v>
      </c>
      <c r="E1336">
        <v>34712690</v>
      </c>
      <c r="F1336">
        <v>19547796</v>
      </c>
      <c r="G1336">
        <v>28103460</v>
      </c>
      <c r="H1336">
        <v>16715905</v>
      </c>
    </row>
    <row r="1337" spans="1:8" x14ac:dyDescent="0.3">
      <c r="A1337" t="s">
        <v>58</v>
      </c>
      <c r="B1337" t="s">
        <v>59</v>
      </c>
      <c r="C1337">
        <v>1989</v>
      </c>
      <c r="D1337">
        <v>3676221</v>
      </c>
      <c r="E1337">
        <v>35648132</v>
      </c>
      <c r="F1337">
        <v>20176368</v>
      </c>
      <c r="G1337">
        <v>28676614</v>
      </c>
      <c r="H1337">
        <v>16716342</v>
      </c>
    </row>
    <row r="1338" spans="1:8" x14ac:dyDescent="0.3">
      <c r="A1338" t="s">
        <v>58</v>
      </c>
      <c r="B1338" t="s">
        <v>59</v>
      </c>
      <c r="C1338">
        <v>1990</v>
      </c>
      <c r="D1338">
        <v>3742393</v>
      </c>
      <c r="E1338">
        <v>36616660</v>
      </c>
      <c r="F1338">
        <v>20830536</v>
      </c>
      <c r="G1338">
        <v>29266784</v>
      </c>
      <c r="H1338">
        <v>16691284</v>
      </c>
    </row>
    <row r="1339" spans="1:8" x14ac:dyDescent="0.3">
      <c r="A1339" t="s">
        <v>58</v>
      </c>
      <c r="B1339" t="s">
        <v>59</v>
      </c>
      <c r="C1339">
        <v>1991</v>
      </c>
      <c r="D1339">
        <v>3810510</v>
      </c>
      <c r="E1339">
        <v>37622350</v>
      </c>
      <c r="F1339">
        <v>21450434</v>
      </c>
      <c r="G1339">
        <v>29767576</v>
      </c>
      <c r="H1339">
        <v>16591963</v>
      </c>
    </row>
    <row r="1340" spans="1:8" x14ac:dyDescent="0.3">
      <c r="A1340" t="s">
        <v>58</v>
      </c>
      <c r="B1340" t="s">
        <v>59</v>
      </c>
      <c r="C1340">
        <v>1992</v>
      </c>
      <c r="D1340">
        <v>3885179</v>
      </c>
      <c r="E1340">
        <v>38665784</v>
      </c>
      <c r="F1340">
        <v>22067112</v>
      </c>
      <c r="G1340">
        <v>30199520</v>
      </c>
      <c r="H1340">
        <v>16454513</v>
      </c>
    </row>
    <row r="1341" spans="1:8" x14ac:dyDescent="0.3">
      <c r="A1341" t="s">
        <v>58</v>
      </c>
      <c r="B1341" t="s">
        <v>59</v>
      </c>
      <c r="C1341">
        <v>1993</v>
      </c>
      <c r="D1341">
        <v>3965745</v>
      </c>
      <c r="E1341">
        <v>39758940</v>
      </c>
      <c r="F1341">
        <v>22732518</v>
      </c>
      <c r="G1341">
        <v>30619120</v>
      </c>
      <c r="H1341">
        <v>16342437</v>
      </c>
    </row>
    <row r="1342" spans="1:8" x14ac:dyDescent="0.3">
      <c r="A1342" t="s">
        <v>58</v>
      </c>
      <c r="B1342" t="s">
        <v>59</v>
      </c>
      <c r="C1342">
        <v>1994</v>
      </c>
      <c r="D1342">
        <v>4046144</v>
      </c>
      <c r="E1342">
        <v>40914844</v>
      </c>
      <c r="F1342">
        <v>23415208</v>
      </c>
      <c r="G1342">
        <v>30971744</v>
      </c>
      <c r="H1342">
        <v>16266962</v>
      </c>
    </row>
    <row r="1343" spans="1:8" x14ac:dyDescent="0.3">
      <c r="A1343" t="s">
        <v>58</v>
      </c>
      <c r="B1343" t="s">
        <v>59</v>
      </c>
      <c r="C1343">
        <v>1995</v>
      </c>
      <c r="D1343">
        <v>4134677</v>
      </c>
      <c r="E1343">
        <v>42105116</v>
      </c>
      <c r="F1343">
        <v>24104092</v>
      </c>
      <c r="G1343">
        <v>31227434</v>
      </c>
      <c r="H1343">
        <v>16222018</v>
      </c>
    </row>
    <row r="1344" spans="1:8" x14ac:dyDescent="0.3">
      <c r="A1344" t="s">
        <v>58</v>
      </c>
      <c r="B1344" t="s">
        <v>59</v>
      </c>
      <c r="C1344">
        <v>1996</v>
      </c>
      <c r="D1344">
        <v>4223549</v>
      </c>
      <c r="E1344">
        <v>43313790</v>
      </c>
      <c r="F1344">
        <v>24772930</v>
      </c>
      <c r="G1344">
        <v>31343410</v>
      </c>
      <c r="H1344">
        <v>16223188</v>
      </c>
    </row>
    <row r="1345" spans="1:8" x14ac:dyDescent="0.3">
      <c r="A1345" t="s">
        <v>58</v>
      </c>
      <c r="B1345" t="s">
        <v>59</v>
      </c>
      <c r="C1345">
        <v>1997</v>
      </c>
      <c r="D1345">
        <v>4326126</v>
      </c>
      <c r="E1345">
        <v>44611000</v>
      </c>
      <c r="F1345">
        <v>25422216</v>
      </c>
      <c r="G1345">
        <v>31351336</v>
      </c>
      <c r="H1345">
        <v>16328554</v>
      </c>
    </row>
    <row r="1346" spans="1:8" x14ac:dyDescent="0.3">
      <c r="A1346" t="s">
        <v>58</v>
      </c>
      <c r="B1346" t="s">
        <v>59</v>
      </c>
      <c r="C1346">
        <v>1998</v>
      </c>
      <c r="D1346">
        <v>4471051</v>
      </c>
      <c r="E1346">
        <v>46001400</v>
      </c>
      <c r="F1346">
        <v>26043586</v>
      </c>
      <c r="G1346">
        <v>31320148</v>
      </c>
      <c r="H1346">
        <v>16514285</v>
      </c>
    </row>
    <row r="1347" spans="1:8" x14ac:dyDescent="0.3">
      <c r="A1347" t="s">
        <v>58</v>
      </c>
      <c r="B1347" t="s">
        <v>59</v>
      </c>
      <c r="C1347">
        <v>1999</v>
      </c>
      <c r="D1347">
        <v>4660082</v>
      </c>
      <c r="E1347">
        <v>47446050</v>
      </c>
      <c r="F1347">
        <v>26639334</v>
      </c>
      <c r="G1347">
        <v>31308364</v>
      </c>
      <c r="H1347">
        <v>16700998</v>
      </c>
    </row>
    <row r="1348" spans="1:8" x14ac:dyDescent="0.3">
      <c r="A1348" t="s">
        <v>58</v>
      </c>
      <c r="B1348" t="s">
        <v>59</v>
      </c>
      <c r="C1348">
        <v>2000</v>
      </c>
      <c r="D1348">
        <v>4858866</v>
      </c>
      <c r="E1348">
        <v>48926196</v>
      </c>
      <c r="F1348">
        <v>27207904</v>
      </c>
      <c r="G1348">
        <v>31304062</v>
      </c>
      <c r="H1348">
        <v>16896304</v>
      </c>
    </row>
    <row r="1349" spans="1:8" x14ac:dyDescent="0.3">
      <c r="A1349" t="s">
        <v>58</v>
      </c>
      <c r="B1349" t="s">
        <v>59</v>
      </c>
      <c r="C1349">
        <v>2001</v>
      </c>
      <c r="D1349">
        <v>5047658</v>
      </c>
      <c r="E1349">
        <v>50420640</v>
      </c>
      <c r="F1349">
        <v>27719120</v>
      </c>
      <c r="G1349">
        <v>31371008</v>
      </c>
      <c r="H1349">
        <v>17112060</v>
      </c>
    </row>
    <row r="1350" spans="1:8" x14ac:dyDescent="0.3">
      <c r="A1350" t="s">
        <v>58</v>
      </c>
      <c r="B1350" t="s">
        <v>59</v>
      </c>
      <c r="C1350">
        <v>2002</v>
      </c>
      <c r="D1350">
        <v>5238886</v>
      </c>
      <c r="E1350">
        <v>51911504</v>
      </c>
      <c r="F1350">
        <v>28160376</v>
      </c>
      <c r="G1350">
        <v>31550296</v>
      </c>
      <c r="H1350">
        <v>17278764</v>
      </c>
    </row>
    <row r="1351" spans="1:8" x14ac:dyDescent="0.3">
      <c r="A1351" t="s">
        <v>58</v>
      </c>
      <c r="B1351" t="s">
        <v>59</v>
      </c>
      <c r="C1351">
        <v>2003</v>
      </c>
      <c r="D1351">
        <v>5430910</v>
      </c>
      <c r="E1351">
        <v>53382496</v>
      </c>
      <c r="F1351">
        <v>28538876</v>
      </c>
      <c r="G1351">
        <v>31769888</v>
      </c>
      <c r="H1351">
        <v>17381040</v>
      </c>
    </row>
    <row r="1352" spans="1:8" x14ac:dyDescent="0.3">
      <c r="A1352" t="s">
        <v>58</v>
      </c>
      <c r="B1352" t="s">
        <v>59</v>
      </c>
      <c r="C1352">
        <v>2004</v>
      </c>
      <c r="D1352">
        <v>5619655</v>
      </c>
      <c r="E1352">
        <v>54865860</v>
      </c>
      <c r="F1352">
        <v>28879720</v>
      </c>
      <c r="G1352">
        <v>31987708</v>
      </c>
      <c r="H1352">
        <v>17436786</v>
      </c>
    </row>
    <row r="1353" spans="1:8" x14ac:dyDescent="0.3">
      <c r="A1353" t="s">
        <v>58</v>
      </c>
      <c r="B1353" t="s">
        <v>59</v>
      </c>
      <c r="C1353">
        <v>2005</v>
      </c>
      <c r="D1353">
        <v>5801072</v>
      </c>
      <c r="E1353">
        <v>56331270</v>
      </c>
      <c r="F1353">
        <v>29166376</v>
      </c>
      <c r="G1353">
        <v>32208970</v>
      </c>
      <c r="H1353">
        <v>17404896</v>
      </c>
    </row>
    <row r="1354" spans="1:8" x14ac:dyDescent="0.3">
      <c r="A1354" t="s">
        <v>58</v>
      </c>
      <c r="B1354" t="s">
        <v>59</v>
      </c>
      <c r="C1354">
        <v>2006</v>
      </c>
      <c r="D1354">
        <v>5972032</v>
      </c>
      <c r="E1354">
        <v>57636690</v>
      </c>
      <c r="F1354">
        <v>29296724</v>
      </c>
      <c r="G1354">
        <v>32458176</v>
      </c>
      <c r="H1354">
        <v>17265212</v>
      </c>
    </row>
    <row r="1355" spans="1:8" x14ac:dyDescent="0.3">
      <c r="A1355" t="s">
        <v>58</v>
      </c>
      <c r="B1355" t="s">
        <v>59</v>
      </c>
      <c r="C1355">
        <v>2007</v>
      </c>
      <c r="D1355">
        <v>6126577</v>
      </c>
      <c r="E1355">
        <v>58892904</v>
      </c>
      <c r="F1355">
        <v>29323696</v>
      </c>
      <c r="G1355">
        <v>32739420</v>
      </c>
      <c r="H1355">
        <v>17053340</v>
      </c>
    </row>
    <row r="1356" spans="1:8" x14ac:dyDescent="0.3">
      <c r="A1356" t="s">
        <v>58</v>
      </c>
      <c r="B1356" t="s">
        <v>59</v>
      </c>
      <c r="C1356">
        <v>2008</v>
      </c>
      <c r="D1356">
        <v>6271786</v>
      </c>
      <c r="E1356">
        <v>60057870</v>
      </c>
      <c r="F1356">
        <v>29293228</v>
      </c>
      <c r="G1356">
        <v>33022300</v>
      </c>
      <c r="H1356">
        <v>16776137</v>
      </c>
    </row>
    <row r="1357" spans="1:8" x14ac:dyDescent="0.3">
      <c r="A1357" t="s">
        <v>58</v>
      </c>
      <c r="B1357" t="s">
        <v>59</v>
      </c>
      <c r="C1357">
        <v>2009</v>
      </c>
      <c r="D1357">
        <v>6422905</v>
      </c>
      <c r="E1357">
        <v>61244428</v>
      </c>
      <c r="F1357">
        <v>29336360</v>
      </c>
      <c r="G1357">
        <v>33260832</v>
      </c>
      <c r="H1357">
        <v>16442287</v>
      </c>
    </row>
    <row r="1358" spans="1:8" x14ac:dyDescent="0.3">
      <c r="A1358" t="s">
        <v>58</v>
      </c>
      <c r="B1358" t="s">
        <v>59</v>
      </c>
      <c r="C1358">
        <v>2010</v>
      </c>
      <c r="D1358">
        <v>6598694</v>
      </c>
      <c r="E1358">
        <v>62710130</v>
      </c>
      <c r="F1358">
        <v>29546358</v>
      </c>
      <c r="G1358">
        <v>33440844</v>
      </c>
      <c r="H1358">
        <v>16095118</v>
      </c>
    </row>
    <row r="1359" spans="1:8" x14ac:dyDescent="0.3">
      <c r="A1359" t="s">
        <v>58</v>
      </c>
      <c r="B1359" t="s">
        <v>59</v>
      </c>
      <c r="C1359">
        <v>2011</v>
      </c>
      <c r="D1359">
        <v>6793766</v>
      </c>
      <c r="E1359">
        <v>64309076</v>
      </c>
      <c r="F1359">
        <v>29807630</v>
      </c>
      <c r="G1359">
        <v>33554024</v>
      </c>
      <c r="H1359">
        <v>15746514</v>
      </c>
    </row>
    <row r="1360" spans="1:8" x14ac:dyDescent="0.3">
      <c r="A1360" t="s">
        <v>58</v>
      </c>
      <c r="B1360" t="s">
        <v>59</v>
      </c>
      <c r="C1360">
        <v>2012</v>
      </c>
      <c r="D1360">
        <v>6995080</v>
      </c>
      <c r="E1360">
        <v>65996720</v>
      </c>
      <c r="F1360">
        <v>30132780</v>
      </c>
      <c r="G1360">
        <v>33560290</v>
      </c>
      <c r="H1360">
        <v>15405788</v>
      </c>
    </row>
    <row r="1361" spans="1:8" x14ac:dyDescent="0.3">
      <c r="A1361" t="s">
        <v>58</v>
      </c>
      <c r="B1361" t="s">
        <v>59</v>
      </c>
      <c r="C1361">
        <v>2013</v>
      </c>
      <c r="D1361">
        <v>7184543</v>
      </c>
      <c r="E1361">
        <v>67766856</v>
      </c>
      <c r="F1361">
        <v>30509868</v>
      </c>
      <c r="G1361">
        <v>33449688</v>
      </c>
      <c r="H1361">
        <v>15119184</v>
      </c>
    </row>
    <row r="1362" spans="1:8" x14ac:dyDescent="0.3">
      <c r="A1362" t="s">
        <v>58</v>
      </c>
      <c r="B1362" t="s">
        <v>59</v>
      </c>
      <c r="C1362">
        <v>2014</v>
      </c>
      <c r="D1362">
        <v>7363775</v>
      </c>
      <c r="E1362">
        <v>69585370</v>
      </c>
      <c r="F1362">
        <v>30868680</v>
      </c>
      <c r="G1362">
        <v>33235390</v>
      </c>
      <c r="H1362">
        <v>14908091</v>
      </c>
    </row>
    <row r="1363" spans="1:8" x14ac:dyDescent="0.3">
      <c r="A1363" t="s">
        <v>58</v>
      </c>
      <c r="B1363" t="s">
        <v>59</v>
      </c>
      <c r="C1363">
        <v>2015</v>
      </c>
      <c r="D1363">
        <v>7587423</v>
      </c>
      <c r="E1363">
        <v>71380240</v>
      </c>
      <c r="F1363">
        <v>31195712</v>
      </c>
      <c r="G1363">
        <v>32904864</v>
      </c>
      <c r="H1363">
        <v>14761756</v>
      </c>
    </row>
    <row r="1364" spans="1:8" x14ac:dyDescent="0.3">
      <c r="A1364" t="s">
        <v>58</v>
      </c>
      <c r="B1364" t="s">
        <v>59</v>
      </c>
      <c r="C1364">
        <v>2016</v>
      </c>
      <c r="D1364">
        <v>7871138</v>
      </c>
      <c r="E1364">
        <v>73176460</v>
      </c>
      <c r="F1364">
        <v>31568332</v>
      </c>
      <c r="G1364">
        <v>32473944</v>
      </c>
      <c r="H1364">
        <v>14694691</v>
      </c>
    </row>
    <row r="1365" spans="1:8" x14ac:dyDescent="0.3">
      <c r="A1365" t="s">
        <v>58</v>
      </c>
      <c r="B1365" t="s">
        <v>59</v>
      </c>
      <c r="C1365">
        <v>2017</v>
      </c>
      <c r="D1365">
        <v>8204440</v>
      </c>
      <c r="E1365">
        <v>74967820</v>
      </c>
      <c r="F1365">
        <v>31973868</v>
      </c>
      <c r="G1365">
        <v>31982376</v>
      </c>
      <c r="H1365">
        <v>14665458</v>
      </c>
    </row>
    <row r="1366" spans="1:8" x14ac:dyDescent="0.3">
      <c r="A1366" t="s">
        <v>58</v>
      </c>
      <c r="B1366" t="s">
        <v>59</v>
      </c>
      <c r="C1366">
        <v>2018</v>
      </c>
      <c r="D1366">
        <v>8587683</v>
      </c>
      <c r="E1366">
        <v>76661820</v>
      </c>
      <c r="F1366">
        <v>32323244</v>
      </c>
      <c r="G1366">
        <v>31476476</v>
      </c>
      <c r="H1366">
        <v>14634727</v>
      </c>
    </row>
    <row r="1367" spans="1:8" x14ac:dyDescent="0.3">
      <c r="A1367" t="s">
        <v>58</v>
      </c>
      <c r="B1367" t="s">
        <v>59</v>
      </c>
      <c r="C1367">
        <v>2019</v>
      </c>
      <c r="D1367">
        <v>9010489</v>
      </c>
      <c r="E1367">
        <v>78310740</v>
      </c>
      <c r="F1367">
        <v>32583984</v>
      </c>
      <c r="G1367">
        <v>30982224</v>
      </c>
      <c r="H1367">
        <v>14628789</v>
      </c>
    </row>
    <row r="1368" spans="1:8" x14ac:dyDescent="0.3">
      <c r="A1368" t="s">
        <v>58</v>
      </c>
      <c r="B1368" t="s">
        <v>59</v>
      </c>
      <c r="C1368">
        <v>2020</v>
      </c>
      <c r="D1368">
        <v>9430759</v>
      </c>
      <c r="E1368">
        <v>80011816</v>
      </c>
      <c r="F1368">
        <v>32804556</v>
      </c>
      <c r="G1368">
        <v>30526902</v>
      </c>
      <c r="H1368">
        <v>14646916</v>
      </c>
    </row>
    <row r="1369" spans="1:8" x14ac:dyDescent="0.3">
      <c r="A1369" t="s">
        <v>58</v>
      </c>
      <c r="B1369" t="s">
        <v>59</v>
      </c>
      <c r="C1369">
        <v>2021</v>
      </c>
      <c r="D1369">
        <v>9868579</v>
      </c>
      <c r="E1369">
        <v>81719304</v>
      </c>
      <c r="F1369">
        <v>32968584</v>
      </c>
      <c r="G1369">
        <v>30136448</v>
      </c>
      <c r="H1369">
        <v>14663335</v>
      </c>
    </row>
    <row r="1370" spans="1:8" x14ac:dyDescent="0.3">
      <c r="A1370" t="s">
        <v>60</v>
      </c>
      <c r="B1370" t="s">
        <v>61</v>
      </c>
      <c r="C1370">
        <v>1950</v>
      </c>
      <c r="D1370">
        <v>11023</v>
      </c>
      <c r="E1370">
        <v>87314</v>
      </c>
      <c r="F1370">
        <v>35465</v>
      </c>
      <c r="G1370">
        <v>46956</v>
      </c>
      <c r="H1370">
        <v>29798</v>
      </c>
    </row>
    <row r="1371" spans="1:8" x14ac:dyDescent="0.3">
      <c r="A1371" t="s">
        <v>60</v>
      </c>
      <c r="B1371" t="s">
        <v>61</v>
      </c>
      <c r="C1371">
        <v>1951</v>
      </c>
      <c r="D1371">
        <v>11121</v>
      </c>
      <c r="E1371">
        <v>88755</v>
      </c>
      <c r="F1371">
        <v>36682</v>
      </c>
      <c r="G1371">
        <v>48553</v>
      </c>
      <c r="H1371">
        <v>30327</v>
      </c>
    </row>
    <row r="1372" spans="1:8" x14ac:dyDescent="0.3">
      <c r="A1372" t="s">
        <v>60</v>
      </c>
      <c r="B1372" t="s">
        <v>61</v>
      </c>
      <c r="C1372">
        <v>1952</v>
      </c>
      <c r="D1372">
        <v>11348</v>
      </c>
      <c r="E1372">
        <v>89937</v>
      </c>
      <c r="F1372">
        <v>37603</v>
      </c>
      <c r="G1372">
        <v>49897</v>
      </c>
      <c r="H1372">
        <v>30696</v>
      </c>
    </row>
    <row r="1373" spans="1:8" x14ac:dyDescent="0.3">
      <c r="A1373" t="s">
        <v>60</v>
      </c>
      <c r="B1373" t="s">
        <v>61</v>
      </c>
      <c r="C1373">
        <v>1953</v>
      </c>
      <c r="D1373">
        <v>11631</v>
      </c>
      <c r="E1373">
        <v>90934</v>
      </c>
      <c r="F1373">
        <v>38161</v>
      </c>
      <c r="G1373">
        <v>51045</v>
      </c>
      <c r="H1373">
        <v>30965</v>
      </c>
    </row>
    <row r="1374" spans="1:8" x14ac:dyDescent="0.3">
      <c r="A1374" t="s">
        <v>60</v>
      </c>
      <c r="B1374" t="s">
        <v>61</v>
      </c>
      <c r="C1374">
        <v>1954</v>
      </c>
      <c r="D1374">
        <v>11881</v>
      </c>
      <c r="E1374">
        <v>91840</v>
      </c>
      <c r="F1374">
        <v>38387</v>
      </c>
      <c r="G1374">
        <v>51886</v>
      </c>
      <c r="H1374">
        <v>31321</v>
      </c>
    </row>
    <row r="1375" spans="1:8" x14ac:dyDescent="0.3">
      <c r="A1375" t="s">
        <v>60</v>
      </c>
      <c r="B1375" t="s">
        <v>61</v>
      </c>
      <c r="C1375">
        <v>1955</v>
      </c>
      <c r="D1375">
        <v>12081</v>
      </c>
      <c r="E1375">
        <v>92696</v>
      </c>
      <c r="F1375">
        <v>38379</v>
      </c>
      <c r="G1375">
        <v>52512</v>
      </c>
      <c r="H1375">
        <v>31662</v>
      </c>
    </row>
    <row r="1376" spans="1:8" x14ac:dyDescent="0.3">
      <c r="A1376" t="s">
        <v>60</v>
      </c>
      <c r="B1376" t="s">
        <v>61</v>
      </c>
      <c r="C1376">
        <v>1956</v>
      </c>
      <c r="D1376">
        <v>12246</v>
      </c>
      <c r="E1376">
        <v>93415</v>
      </c>
      <c r="F1376">
        <v>38086</v>
      </c>
      <c r="G1376">
        <v>52999</v>
      </c>
      <c r="H1376">
        <v>31882</v>
      </c>
    </row>
    <row r="1377" spans="1:8" x14ac:dyDescent="0.3">
      <c r="A1377" t="s">
        <v>60</v>
      </c>
      <c r="B1377" t="s">
        <v>61</v>
      </c>
      <c r="C1377">
        <v>1957</v>
      </c>
      <c r="D1377">
        <v>12347</v>
      </c>
      <c r="E1377">
        <v>94062</v>
      </c>
      <c r="F1377">
        <v>37606</v>
      </c>
      <c r="G1377">
        <v>53328</v>
      </c>
      <c r="H1377">
        <v>32131</v>
      </c>
    </row>
    <row r="1378" spans="1:8" x14ac:dyDescent="0.3">
      <c r="A1378" t="s">
        <v>60</v>
      </c>
      <c r="B1378" t="s">
        <v>61</v>
      </c>
      <c r="C1378">
        <v>1958</v>
      </c>
      <c r="D1378">
        <v>12432</v>
      </c>
      <c r="E1378">
        <v>94703</v>
      </c>
      <c r="F1378">
        <v>37159</v>
      </c>
      <c r="G1378">
        <v>53674</v>
      </c>
      <c r="H1378">
        <v>32387</v>
      </c>
    </row>
    <row r="1379" spans="1:8" x14ac:dyDescent="0.3">
      <c r="A1379" t="s">
        <v>60</v>
      </c>
      <c r="B1379" t="s">
        <v>61</v>
      </c>
      <c r="C1379">
        <v>1959</v>
      </c>
      <c r="D1379">
        <v>12577</v>
      </c>
      <c r="E1379">
        <v>95298</v>
      </c>
      <c r="F1379">
        <v>36827</v>
      </c>
      <c r="G1379">
        <v>54098</v>
      </c>
      <c r="H1379">
        <v>32618</v>
      </c>
    </row>
    <row r="1380" spans="1:8" x14ac:dyDescent="0.3">
      <c r="A1380" t="s">
        <v>60</v>
      </c>
      <c r="B1380" t="s">
        <v>61</v>
      </c>
      <c r="C1380">
        <v>1960</v>
      </c>
      <c r="D1380">
        <v>12800</v>
      </c>
      <c r="E1380">
        <v>95753</v>
      </c>
      <c r="F1380">
        <v>36632</v>
      </c>
      <c r="G1380">
        <v>54584</v>
      </c>
      <c r="H1380">
        <v>32791</v>
      </c>
    </row>
    <row r="1381" spans="1:8" x14ac:dyDescent="0.3">
      <c r="A1381" t="s">
        <v>60</v>
      </c>
      <c r="B1381" t="s">
        <v>61</v>
      </c>
      <c r="C1381">
        <v>1961</v>
      </c>
      <c r="D1381">
        <v>13124</v>
      </c>
      <c r="E1381">
        <v>95765</v>
      </c>
      <c r="F1381">
        <v>36432</v>
      </c>
      <c r="G1381">
        <v>55400</v>
      </c>
      <c r="H1381">
        <v>32981</v>
      </c>
    </row>
    <row r="1382" spans="1:8" x14ac:dyDescent="0.3">
      <c r="A1382" t="s">
        <v>60</v>
      </c>
      <c r="B1382" t="s">
        <v>61</v>
      </c>
      <c r="C1382">
        <v>1962</v>
      </c>
      <c r="D1382">
        <v>13556</v>
      </c>
      <c r="E1382">
        <v>95311</v>
      </c>
      <c r="F1382">
        <v>36345</v>
      </c>
      <c r="G1382">
        <v>56533</v>
      </c>
      <c r="H1382">
        <v>33094</v>
      </c>
    </row>
    <row r="1383" spans="1:8" x14ac:dyDescent="0.3">
      <c r="A1383" t="s">
        <v>60</v>
      </c>
      <c r="B1383" t="s">
        <v>61</v>
      </c>
      <c r="C1383">
        <v>1963</v>
      </c>
      <c r="D1383">
        <v>14079</v>
      </c>
      <c r="E1383">
        <v>94605</v>
      </c>
      <c r="F1383">
        <v>36620</v>
      </c>
      <c r="G1383">
        <v>57664</v>
      </c>
      <c r="H1383">
        <v>32916</v>
      </c>
    </row>
    <row r="1384" spans="1:8" x14ac:dyDescent="0.3">
      <c r="A1384" t="s">
        <v>60</v>
      </c>
      <c r="B1384" t="s">
        <v>61</v>
      </c>
      <c r="C1384">
        <v>1964</v>
      </c>
      <c r="D1384">
        <v>14678</v>
      </c>
      <c r="E1384">
        <v>93705</v>
      </c>
      <c r="F1384">
        <v>37105</v>
      </c>
      <c r="G1384">
        <v>58909</v>
      </c>
      <c r="H1384">
        <v>32443</v>
      </c>
    </row>
    <row r="1385" spans="1:8" x14ac:dyDescent="0.3">
      <c r="A1385" t="s">
        <v>60</v>
      </c>
      <c r="B1385" t="s">
        <v>61</v>
      </c>
      <c r="C1385">
        <v>1965</v>
      </c>
      <c r="D1385">
        <v>15322</v>
      </c>
      <c r="E1385">
        <v>92744</v>
      </c>
      <c r="F1385">
        <v>37847</v>
      </c>
      <c r="G1385">
        <v>60125</v>
      </c>
      <c r="H1385">
        <v>31660</v>
      </c>
    </row>
    <row r="1386" spans="1:8" x14ac:dyDescent="0.3">
      <c r="A1386" t="s">
        <v>60</v>
      </c>
      <c r="B1386" t="s">
        <v>61</v>
      </c>
      <c r="C1386">
        <v>1966</v>
      </c>
      <c r="D1386">
        <v>16030</v>
      </c>
      <c r="E1386">
        <v>91770</v>
      </c>
      <c r="F1386">
        <v>38923</v>
      </c>
      <c r="G1386">
        <v>61138</v>
      </c>
      <c r="H1386">
        <v>30636</v>
      </c>
    </row>
    <row r="1387" spans="1:8" x14ac:dyDescent="0.3">
      <c r="A1387" t="s">
        <v>60</v>
      </c>
      <c r="B1387" t="s">
        <v>61</v>
      </c>
      <c r="C1387">
        <v>1967</v>
      </c>
      <c r="D1387">
        <v>16802</v>
      </c>
      <c r="E1387">
        <v>90836</v>
      </c>
      <c r="F1387">
        <v>40162</v>
      </c>
      <c r="G1387">
        <v>61965</v>
      </c>
      <c r="H1387">
        <v>29488</v>
      </c>
    </row>
    <row r="1388" spans="1:8" x14ac:dyDescent="0.3">
      <c r="A1388" t="s">
        <v>60</v>
      </c>
      <c r="B1388" t="s">
        <v>61</v>
      </c>
      <c r="C1388">
        <v>1968</v>
      </c>
      <c r="D1388">
        <v>17563</v>
      </c>
      <c r="E1388">
        <v>90015</v>
      </c>
      <c r="F1388">
        <v>41530</v>
      </c>
      <c r="G1388">
        <v>62506</v>
      </c>
      <c r="H1388">
        <v>28307</v>
      </c>
    </row>
    <row r="1389" spans="1:8" x14ac:dyDescent="0.3">
      <c r="A1389" t="s">
        <v>60</v>
      </c>
      <c r="B1389" t="s">
        <v>61</v>
      </c>
      <c r="C1389">
        <v>1969</v>
      </c>
      <c r="D1389">
        <v>18284</v>
      </c>
      <c r="E1389">
        <v>89410</v>
      </c>
      <c r="F1389">
        <v>43041</v>
      </c>
      <c r="G1389">
        <v>62713</v>
      </c>
      <c r="H1389">
        <v>27150</v>
      </c>
    </row>
    <row r="1390" spans="1:8" x14ac:dyDescent="0.3">
      <c r="A1390" t="s">
        <v>60</v>
      </c>
      <c r="B1390" t="s">
        <v>61</v>
      </c>
      <c r="C1390">
        <v>1970</v>
      </c>
      <c r="D1390">
        <v>18942</v>
      </c>
      <c r="E1390">
        <v>89129</v>
      </c>
      <c r="F1390">
        <v>44704</v>
      </c>
      <c r="G1390">
        <v>62560</v>
      </c>
      <c r="H1390">
        <v>26067</v>
      </c>
    </row>
    <row r="1391" spans="1:8" x14ac:dyDescent="0.3">
      <c r="A1391" t="s">
        <v>60</v>
      </c>
      <c r="B1391" t="s">
        <v>61</v>
      </c>
      <c r="C1391">
        <v>1971</v>
      </c>
      <c r="D1391">
        <v>19551</v>
      </c>
      <c r="E1391">
        <v>89173</v>
      </c>
      <c r="F1391">
        <v>46472</v>
      </c>
      <c r="G1391">
        <v>62047</v>
      </c>
      <c r="H1391">
        <v>25114</v>
      </c>
    </row>
    <row r="1392" spans="1:8" x14ac:dyDescent="0.3">
      <c r="A1392" t="s">
        <v>60</v>
      </c>
      <c r="B1392" t="s">
        <v>61</v>
      </c>
      <c r="C1392">
        <v>1972</v>
      </c>
      <c r="D1392">
        <v>20117</v>
      </c>
      <c r="E1392">
        <v>89559</v>
      </c>
      <c r="F1392">
        <v>48273</v>
      </c>
      <c r="G1392">
        <v>61189</v>
      </c>
      <c r="H1392">
        <v>24330</v>
      </c>
    </row>
    <row r="1393" spans="1:8" x14ac:dyDescent="0.3">
      <c r="A1393" t="s">
        <v>60</v>
      </c>
      <c r="B1393" t="s">
        <v>61</v>
      </c>
      <c r="C1393">
        <v>1973</v>
      </c>
      <c r="D1393">
        <v>20629</v>
      </c>
      <c r="E1393">
        <v>90238</v>
      </c>
      <c r="F1393">
        <v>50047</v>
      </c>
      <c r="G1393">
        <v>60014</v>
      </c>
      <c r="H1393">
        <v>23722</v>
      </c>
    </row>
    <row r="1394" spans="1:8" x14ac:dyDescent="0.3">
      <c r="A1394" t="s">
        <v>60</v>
      </c>
      <c r="B1394" t="s">
        <v>61</v>
      </c>
      <c r="C1394">
        <v>1974</v>
      </c>
      <c r="D1394">
        <v>21161</v>
      </c>
      <c r="E1394">
        <v>90997</v>
      </c>
      <c r="F1394">
        <v>51868</v>
      </c>
      <c r="G1394">
        <v>58555</v>
      </c>
      <c r="H1394">
        <v>23280</v>
      </c>
    </row>
    <row r="1395" spans="1:8" x14ac:dyDescent="0.3">
      <c r="A1395" t="s">
        <v>60</v>
      </c>
      <c r="B1395" t="s">
        <v>61</v>
      </c>
      <c r="C1395">
        <v>1975</v>
      </c>
      <c r="D1395">
        <v>21734</v>
      </c>
      <c r="E1395">
        <v>91944</v>
      </c>
      <c r="F1395">
        <v>53597</v>
      </c>
      <c r="G1395">
        <v>56859</v>
      </c>
      <c r="H1395">
        <v>22962</v>
      </c>
    </row>
    <row r="1396" spans="1:8" x14ac:dyDescent="0.3">
      <c r="A1396" t="s">
        <v>60</v>
      </c>
      <c r="B1396" t="s">
        <v>61</v>
      </c>
      <c r="C1396">
        <v>1976</v>
      </c>
      <c r="D1396">
        <v>22329</v>
      </c>
      <c r="E1396">
        <v>93211</v>
      </c>
      <c r="F1396">
        <v>55072</v>
      </c>
      <c r="G1396">
        <v>55011</v>
      </c>
      <c r="H1396">
        <v>22740</v>
      </c>
    </row>
    <row r="1397" spans="1:8" x14ac:dyDescent="0.3">
      <c r="A1397" t="s">
        <v>60</v>
      </c>
      <c r="B1397" t="s">
        <v>61</v>
      </c>
      <c r="C1397">
        <v>1977</v>
      </c>
      <c r="D1397">
        <v>22954</v>
      </c>
      <c r="E1397">
        <v>94649</v>
      </c>
      <c r="F1397">
        <v>56310</v>
      </c>
      <c r="G1397">
        <v>53176</v>
      </c>
      <c r="H1397">
        <v>22580</v>
      </c>
    </row>
    <row r="1398" spans="1:8" x14ac:dyDescent="0.3">
      <c r="A1398" t="s">
        <v>60</v>
      </c>
      <c r="B1398" t="s">
        <v>61</v>
      </c>
      <c r="C1398">
        <v>1978</v>
      </c>
      <c r="D1398">
        <v>23598</v>
      </c>
      <c r="E1398">
        <v>96235</v>
      </c>
      <c r="F1398">
        <v>57201</v>
      </c>
      <c r="G1398">
        <v>51477</v>
      </c>
      <c r="H1398">
        <v>22508</v>
      </c>
    </row>
    <row r="1399" spans="1:8" x14ac:dyDescent="0.3">
      <c r="A1399" t="s">
        <v>60</v>
      </c>
      <c r="B1399" t="s">
        <v>61</v>
      </c>
      <c r="C1399">
        <v>1979</v>
      </c>
      <c r="D1399">
        <v>24241</v>
      </c>
      <c r="E1399">
        <v>97980</v>
      </c>
      <c r="F1399">
        <v>57661</v>
      </c>
      <c r="G1399">
        <v>49934</v>
      </c>
      <c r="H1399">
        <v>22524</v>
      </c>
    </row>
    <row r="1400" spans="1:8" x14ac:dyDescent="0.3">
      <c r="A1400" t="s">
        <v>60</v>
      </c>
      <c r="B1400" t="s">
        <v>61</v>
      </c>
      <c r="C1400">
        <v>1980</v>
      </c>
      <c r="D1400">
        <v>24975</v>
      </c>
      <c r="E1400">
        <v>100035</v>
      </c>
      <c r="F1400">
        <v>57480</v>
      </c>
      <c r="G1400">
        <v>48610</v>
      </c>
      <c r="H1400">
        <v>22482</v>
      </c>
    </row>
    <row r="1401" spans="1:8" x14ac:dyDescent="0.3">
      <c r="A1401" t="s">
        <v>60</v>
      </c>
      <c r="B1401" t="s">
        <v>61</v>
      </c>
      <c r="C1401">
        <v>1981</v>
      </c>
      <c r="D1401">
        <v>25759</v>
      </c>
      <c r="E1401">
        <v>102349</v>
      </c>
      <c r="F1401">
        <v>56706</v>
      </c>
      <c r="G1401">
        <v>47551</v>
      </c>
      <c r="H1401">
        <v>22330</v>
      </c>
    </row>
    <row r="1402" spans="1:8" x14ac:dyDescent="0.3">
      <c r="A1402" t="s">
        <v>60</v>
      </c>
      <c r="B1402" t="s">
        <v>61</v>
      </c>
      <c r="C1402">
        <v>1982</v>
      </c>
      <c r="D1402">
        <v>26471</v>
      </c>
      <c r="E1402">
        <v>104694</v>
      </c>
      <c r="F1402">
        <v>55597</v>
      </c>
      <c r="G1402">
        <v>46736</v>
      </c>
      <c r="H1402">
        <v>22156</v>
      </c>
    </row>
    <row r="1403" spans="1:8" x14ac:dyDescent="0.3">
      <c r="A1403" t="s">
        <v>60</v>
      </c>
      <c r="B1403" t="s">
        <v>61</v>
      </c>
      <c r="C1403">
        <v>1983</v>
      </c>
      <c r="D1403">
        <v>27115</v>
      </c>
      <c r="E1403">
        <v>107044</v>
      </c>
      <c r="F1403">
        <v>54235</v>
      </c>
      <c r="G1403">
        <v>46164</v>
      </c>
      <c r="H1403">
        <v>21958</v>
      </c>
    </row>
    <row r="1404" spans="1:8" x14ac:dyDescent="0.3">
      <c r="A1404" t="s">
        <v>60</v>
      </c>
      <c r="B1404" t="s">
        <v>61</v>
      </c>
      <c r="C1404">
        <v>1984</v>
      </c>
      <c r="D1404">
        <v>27664</v>
      </c>
      <c r="E1404">
        <v>109405</v>
      </c>
      <c r="F1404">
        <v>52720</v>
      </c>
      <c r="G1404">
        <v>45731</v>
      </c>
      <c r="H1404">
        <v>21771</v>
      </c>
    </row>
    <row r="1405" spans="1:8" x14ac:dyDescent="0.3">
      <c r="A1405" t="s">
        <v>60</v>
      </c>
      <c r="B1405" t="s">
        <v>61</v>
      </c>
      <c r="C1405">
        <v>1985</v>
      </c>
      <c r="D1405">
        <v>28071</v>
      </c>
      <c r="E1405">
        <v>111741</v>
      </c>
      <c r="F1405">
        <v>51180</v>
      </c>
      <c r="G1405">
        <v>45337</v>
      </c>
      <c r="H1405">
        <v>21588</v>
      </c>
    </row>
    <row r="1406" spans="1:8" x14ac:dyDescent="0.3">
      <c r="A1406" t="s">
        <v>60</v>
      </c>
      <c r="B1406" t="s">
        <v>61</v>
      </c>
      <c r="C1406">
        <v>1986</v>
      </c>
      <c r="D1406">
        <v>28364</v>
      </c>
      <c r="E1406">
        <v>113978</v>
      </c>
      <c r="F1406">
        <v>49778</v>
      </c>
      <c r="G1406">
        <v>44907</v>
      </c>
      <c r="H1406">
        <v>21350</v>
      </c>
    </row>
    <row r="1407" spans="1:8" x14ac:dyDescent="0.3">
      <c r="A1407" t="s">
        <v>60</v>
      </c>
      <c r="B1407" t="s">
        <v>61</v>
      </c>
      <c r="C1407">
        <v>1987</v>
      </c>
      <c r="D1407">
        <v>28573</v>
      </c>
      <c r="E1407">
        <v>116021</v>
      </c>
      <c r="F1407">
        <v>48639</v>
      </c>
      <c r="G1407">
        <v>44411</v>
      </c>
      <c r="H1407">
        <v>21024</v>
      </c>
    </row>
    <row r="1408" spans="1:8" x14ac:dyDescent="0.3">
      <c r="A1408" t="s">
        <v>60</v>
      </c>
      <c r="B1408" t="s">
        <v>61</v>
      </c>
      <c r="C1408">
        <v>1988</v>
      </c>
      <c r="D1408">
        <v>28706</v>
      </c>
      <c r="E1408">
        <v>117809</v>
      </c>
      <c r="F1408">
        <v>47782</v>
      </c>
      <c r="G1408">
        <v>43876</v>
      </c>
      <c r="H1408">
        <v>20598</v>
      </c>
    </row>
    <row r="1409" spans="1:8" x14ac:dyDescent="0.3">
      <c r="A1409" t="s">
        <v>60</v>
      </c>
      <c r="B1409" t="s">
        <v>61</v>
      </c>
      <c r="C1409">
        <v>1989</v>
      </c>
      <c r="D1409">
        <v>28806</v>
      </c>
      <c r="E1409">
        <v>119340</v>
      </c>
      <c r="F1409">
        <v>47132</v>
      </c>
      <c r="G1409">
        <v>43341</v>
      </c>
      <c r="H1409">
        <v>20148</v>
      </c>
    </row>
    <row r="1410" spans="1:8" x14ac:dyDescent="0.3">
      <c r="A1410" t="s">
        <v>60</v>
      </c>
      <c r="B1410" t="s">
        <v>61</v>
      </c>
      <c r="C1410">
        <v>1990</v>
      </c>
      <c r="D1410">
        <v>28832</v>
      </c>
      <c r="E1410">
        <v>121070</v>
      </c>
      <c r="F1410">
        <v>46416</v>
      </c>
      <c r="G1410">
        <v>42725</v>
      </c>
      <c r="H1410">
        <v>19828</v>
      </c>
    </row>
    <row r="1411" spans="1:8" x14ac:dyDescent="0.3">
      <c r="A1411" t="s">
        <v>60</v>
      </c>
      <c r="B1411" t="s">
        <v>61</v>
      </c>
      <c r="C1411">
        <v>1991</v>
      </c>
      <c r="D1411">
        <v>28811</v>
      </c>
      <c r="E1411">
        <v>123221</v>
      </c>
      <c r="F1411">
        <v>45642</v>
      </c>
      <c r="G1411">
        <v>42031</v>
      </c>
      <c r="H1411">
        <v>19709</v>
      </c>
    </row>
    <row r="1412" spans="1:8" x14ac:dyDescent="0.3">
      <c r="A1412" t="s">
        <v>60</v>
      </c>
      <c r="B1412" t="s">
        <v>61</v>
      </c>
      <c r="C1412">
        <v>1992</v>
      </c>
      <c r="D1412">
        <v>28800</v>
      </c>
      <c r="E1412">
        <v>125344</v>
      </c>
      <c r="F1412">
        <v>44951</v>
      </c>
      <c r="G1412">
        <v>41390</v>
      </c>
      <c r="H1412">
        <v>19741</v>
      </c>
    </row>
    <row r="1413" spans="1:8" x14ac:dyDescent="0.3">
      <c r="A1413" t="s">
        <v>60</v>
      </c>
      <c r="B1413" t="s">
        <v>61</v>
      </c>
      <c r="C1413">
        <v>1993</v>
      </c>
      <c r="D1413">
        <v>28831</v>
      </c>
      <c r="E1413">
        <v>127244</v>
      </c>
      <c r="F1413">
        <v>44260</v>
      </c>
      <c r="G1413">
        <v>40831</v>
      </c>
      <c r="H1413">
        <v>19835</v>
      </c>
    </row>
    <row r="1414" spans="1:8" x14ac:dyDescent="0.3">
      <c r="A1414" t="s">
        <v>60</v>
      </c>
      <c r="B1414" t="s">
        <v>61</v>
      </c>
      <c r="C1414">
        <v>1994</v>
      </c>
      <c r="D1414">
        <v>28945</v>
      </c>
      <c r="E1414">
        <v>128962</v>
      </c>
      <c r="F1414">
        <v>43545</v>
      </c>
      <c r="G1414">
        <v>40446</v>
      </c>
      <c r="H1414">
        <v>19822</v>
      </c>
    </row>
    <row r="1415" spans="1:8" x14ac:dyDescent="0.3">
      <c r="A1415" t="s">
        <v>60</v>
      </c>
      <c r="B1415" t="s">
        <v>61</v>
      </c>
      <c r="C1415">
        <v>1995</v>
      </c>
      <c r="D1415">
        <v>29074</v>
      </c>
      <c r="E1415">
        <v>130603</v>
      </c>
      <c r="F1415">
        <v>42715</v>
      </c>
      <c r="G1415">
        <v>40314</v>
      </c>
      <c r="H1415">
        <v>19603</v>
      </c>
    </row>
    <row r="1416" spans="1:8" x14ac:dyDescent="0.3">
      <c r="A1416" t="s">
        <v>60</v>
      </c>
      <c r="B1416" t="s">
        <v>61</v>
      </c>
      <c r="C1416">
        <v>1996</v>
      </c>
      <c r="D1416">
        <v>29154</v>
      </c>
      <c r="E1416">
        <v>132307</v>
      </c>
      <c r="F1416">
        <v>41761</v>
      </c>
      <c r="G1416">
        <v>40354</v>
      </c>
      <c r="H1416">
        <v>19232</v>
      </c>
    </row>
    <row r="1417" spans="1:8" x14ac:dyDescent="0.3">
      <c r="A1417" t="s">
        <v>60</v>
      </c>
      <c r="B1417" t="s">
        <v>61</v>
      </c>
      <c r="C1417">
        <v>1997</v>
      </c>
      <c r="D1417">
        <v>29244</v>
      </c>
      <c r="E1417">
        <v>134022</v>
      </c>
      <c r="F1417">
        <v>40794</v>
      </c>
      <c r="G1417">
        <v>40349</v>
      </c>
      <c r="H1417">
        <v>18825</v>
      </c>
    </row>
    <row r="1418" spans="1:8" x14ac:dyDescent="0.3">
      <c r="A1418" t="s">
        <v>60</v>
      </c>
      <c r="B1418" t="s">
        <v>61</v>
      </c>
      <c r="C1418">
        <v>1998</v>
      </c>
      <c r="D1418">
        <v>29370</v>
      </c>
      <c r="E1418">
        <v>135553</v>
      </c>
      <c r="F1418">
        <v>40038</v>
      </c>
      <c r="G1418">
        <v>40160</v>
      </c>
      <c r="H1418">
        <v>18526</v>
      </c>
    </row>
    <row r="1419" spans="1:8" x14ac:dyDescent="0.3">
      <c r="A1419" t="s">
        <v>60</v>
      </c>
      <c r="B1419" t="s">
        <v>61</v>
      </c>
      <c r="C1419">
        <v>1999</v>
      </c>
      <c r="D1419">
        <v>29504</v>
      </c>
      <c r="E1419">
        <v>136860</v>
      </c>
      <c r="F1419">
        <v>39517</v>
      </c>
      <c r="G1419">
        <v>39829</v>
      </c>
      <c r="H1419">
        <v>18471</v>
      </c>
    </row>
    <row r="1420" spans="1:8" x14ac:dyDescent="0.3">
      <c r="A1420" t="s">
        <v>60</v>
      </c>
      <c r="B1420" t="s">
        <v>61</v>
      </c>
      <c r="C1420">
        <v>2000</v>
      </c>
      <c r="D1420">
        <v>29658</v>
      </c>
      <c r="E1420">
        <v>138073</v>
      </c>
      <c r="F1420">
        <v>39021</v>
      </c>
      <c r="G1420">
        <v>39388</v>
      </c>
      <c r="H1420">
        <v>18523</v>
      </c>
    </row>
    <row r="1421" spans="1:8" x14ac:dyDescent="0.3">
      <c r="A1421" t="s">
        <v>60</v>
      </c>
      <c r="B1421" t="s">
        <v>61</v>
      </c>
      <c r="C1421">
        <v>2001</v>
      </c>
      <c r="D1421">
        <v>29839</v>
      </c>
      <c r="E1421">
        <v>139343</v>
      </c>
      <c r="F1421">
        <v>38725</v>
      </c>
      <c r="G1421">
        <v>38911</v>
      </c>
      <c r="H1421">
        <v>18566</v>
      </c>
    </row>
    <row r="1422" spans="1:8" x14ac:dyDescent="0.3">
      <c r="A1422" t="s">
        <v>60</v>
      </c>
      <c r="B1422" t="s">
        <v>61</v>
      </c>
      <c r="C1422">
        <v>2002</v>
      </c>
      <c r="D1422">
        <v>30097</v>
      </c>
      <c r="E1422">
        <v>140555</v>
      </c>
      <c r="F1422">
        <v>38637</v>
      </c>
      <c r="G1422">
        <v>38557</v>
      </c>
      <c r="H1422">
        <v>18621</v>
      </c>
    </row>
    <row r="1423" spans="1:8" x14ac:dyDescent="0.3">
      <c r="A1423" t="s">
        <v>60</v>
      </c>
      <c r="B1423" t="s">
        <v>61</v>
      </c>
      <c r="C1423">
        <v>2003</v>
      </c>
      <c r="D1423">
        <v>30293</v>
      </c>
      <c r="E1423">
        <v>141739</v>
      </c>
      <c r="F1423">
        <v>38535</v>
      </c>
      <c r="G1423">
        <v>38340</v>
      </c>
      <c r="H1423">
        <v>18602</v>
      </c>
    </row>
    <row r="1424" spans="1:8" x14ac:dyDescent="0.3">
      <c r="A1424" t="s">
        <v>60</v>
      </c>
      <c r="B1424" t="s">
        <v>61</v>
      </c>
      <c r="C1424">
        <v>2004</v>
      </c>
      <c r="D1424">
        <v>30393</v>
      </c>
      <c r="E1424">
        <v>142981</v>
      </c>
      <c r="F1424">
        <v>38526</v>
      </c>
      <c r="G1424">
        <v>38161</v>
      </c>
      <c r="H1424">
        <v>18453</v>
      </c>
    </row>
    <row r="1425" spans="1:8" x14ac:dyDescent="0.3">
      <c r="A1425" t="s">
        <v>60</v>
      </c>
      <c r="B1425" t="s">
        <v>61</v>
      </c>
      <c r="C1425">
        <v>2005</v>
      </c>
      <c r="D1425">
        <v>30525</v>
      </c>
      <c r="E1425">
        <v>144138</v>
      </c>
      <c r="F1425">
        <v>38700</v>
      </c>
      <c r="G1425">
        <v>37874</v>
      </c>
      <c r="H1425">
        <v>18252</v>
      </c>
    </row>
    <row r="1426" spans="1:8" x14ac:dyDescent="0.3">
      <c r="A1426" t="s">
        <v>60</v>
      </c>
      <c r="B1426" t="s">
        <v>61</v>
      </c>
      <c r="C1426">
        <v>2006</v>
      </c>
      <c r="D1426">
        <v>30651</v>
      </c>
      <c r="E1426">
        <v>145297</v>
      </c>
      <c r="F1426">
        <v>38917</v>
      </c>
      <c r="G1426">
        <v>37517</v>
      </c>
      <c r="H1426">
        <v>18054</v>
      </c>
    </row>
    <row r="1427" spans="1:8" x14ac:dyDescent="0.3">
      <c r="A1427" t="s">
        <v>60</v>
      </c>
      <c r="B1427" t="s">
        <v>61</v>
      </c>
      <c r="C1427">
        <v>2007</v>
      </c>
      <c r="D1427">
        <v>30844</v>
      </c>
      <c r="E1427">
        <v>146571</v>
      </c>
      <c r="F1427">
        <v>38884</v>
      </c>
      <c r="G1427">
        <v>37237</v>
      </c>
      <c r="H1427">
        <v>17924</v>
      </c>
    </row>
    <row r="1428" spans="1:8" x14ac:dyDescent="0.3">
      <c r="A1428" t="s">
        <v>60</v>
      </c>
      <c r="B1428" t="s">
        <v>61</v>
      </c>
      <c r="C1428">
        <v>2008</v>
      </c>
      <c r="D1428">
        <v>31227</v>
      </c>
      <c r="E1428">
        <v>147804</v>
      </c>
      <c r="F1428">
        <v>38488</v>
      </c>
      <c r="G1428">
        <v>37110</v>
      </c>
      <c r="H1428">
        <v>18018</v>
      </c>
    </row>
    <row r="1429" spans="1:8" x14ac:dyDescent="0.3">
      <c r="A1429" t="s">
        <v>60</v>
      </c>
      <c r="B1429" t="s">
        <v>61</v>
      </c>
      <c r="C1429">
        <v>2009</v>
      </c>
      <c r="D1429">
        <v>31798</v>
      </c>
      <c r="E1429">
        <v>148782</v>
      </c>
      <c r="F1429">
        <v>37949</v>
      </c>
      <c r="G1429">
        <v>37151</v>
      </c>
      <c r="H1429">
        <v>18121</v>
      </c>
    </row>
    <row r="1430" spans="1:8" x14ac:dyDescent="0.3">
      <c r="A1430" t="s">
        <v>60</v>
      </c>
      <c r="B1430" t="s">
        <v>61</v>
      </c>
      <c r="C1430">
        <v>2010</v>
      </c>
      <c r="D1430">
        <v>32342</v>
      </c>
      <c r="E1430">
        <v>149685</v>
      </c>
      <c r="F1430">
        <v>37506</v>
      </c>
      <c r="G1430">
        <v>37194</v>
      </c>
      <c r="H1430">
        <v>17990</v>
      </c>
    </row>
    <row r="1431" spans="1:8" x14ac:dyDescent="0.3">
      <c r="A1431" t="s">
        <v>60</v>
      </c>
      <c r="B1431" t="s">
        <v>61</v>
      </c>
      <c r="C1431">
        <v>2011</v>
      </c>
      <c r="D1431">
        <v>32849</v>
      </c>
      <c r="E1431">
        <v>150565</v>
      </c>
      <c r="F1431">
        <v>37241</v>
      </c>
      <c r="G1431">
        <v>37128</v>
      </c>
      <c r="H1431">
        <v>17718</v>
      </c>
    </row>
    <row r="1432" spans="1:8" x14ac:dyDescent="0.3">
      <c r="A1432" t="s">
        <v>60</v>
      </c>
      <c r="B1432" t="s">
        <v>61</v>
      </c>
      <c r="C1432">
        <v>2012</v>
      </c>
      <c r="D1432">
        <v>33514</v>
      </c>
      <c r="E1432">
        <v>151139</v>
      </c>
      <c r="F1432">
        <v>37182</v>
      </c>
      <c r="G1432">
        <v>37064</v>
      </c>
      <c r="H1432">
        <v>17308</v>
      </c>
    </row>
    <row r="1433" spans="1:8" x14ac:dyDescent="0.3">
      <c r="A1433" t="s">
        <v>60</v>
      </c>
      <c r="B1433" t="s">
        <v>61</v>
      </c>
      <c r="C1433">
        <v>2013</v>
      </c>
      <c r="D1433">
        <v>34328</v>
      </c>
      <c r="E1433">
        <v>151474</v>
      </c>
      <c r="F1433">
        <v>37284</v>
      </c>
      <c r="G1433">
        <v>37123</v>
      </c>
      <c r="H1433">
        <v>16664</v>
      </c>
    </row>
    <row r="1434" spans="1:8" x14ac:dyDescent="0.3">
      <c r="A1434" t="s">
        <v>60</v>
      </c>
      <c r="B1434" t="s">
        <v>61</v>
      </c>
      <c r="C1434">
        <v>2014</v>
      </c>
      <c r="D1434">
        <v>35246</v>
      </c>
      <c r="E1434">
        <v>151812</v>
      </c>
      <c r="F1434">
        <v>37347</v>
      </c>
      <c r="G1434">
        <v>37030</v>
      </c>
      <c r="H1434">
        <v>16066</v>
      </c>
    </row>
    <row r="1435" spans="1:8" x14ac:dyDescent="0.3">
      <c r="A1435" t="s">
        <v>60</v>
      </c>
      <c r="B1435" t="s">
        <v>61</v>
      </c>
      <c r="C1435">
        <v>2015</v>
      </c>
      <c r="D1435">
        <v>36256</v>
      </c>
      <c r="E1435">
        <v>152249</v>
      </c>
      <c r="F1435">
        <v>37300</v>
      </c>
      <c r="G1435">
        <v>36563</v>
      </c>
      <c r="H1435">
        <v>15727</v>
      </c>
    </row>
    <row r="1436" spans="1:8" x14ac:dyDescent="0.3">
      <c r="A1436" t="s">
        <v>60</v>
      </c>
      <c r="B1436" t="s">
        <v>61</v>
      </c>
      <c r="C1436">
        <v>2016</v>
      </c>
      <c r="D1436">
        <v>37256</v>
      </c>
      <c r="E1436">
        <v>152783</v>
      </c>
      <c r="F1436">
        <v>37179</v>
      </c>
      <c r="G1436">
        <v>35929</v>
      </c>
      <c r="H1436">
        <v>15513</v>
      </c>
    </row>
    <row r="1437" spans="1:8" x14ac:dyDescent="0.3">
      <c r="A1437" t="s">
        <v>60</v>
      </c>
      <c r="B1437" t="s">
        <v>61</v>
      </c>
      <c r="C1437">
        <v>2017</v>
      </c>
      <c r="D1437">
        <v>38355</v>
      </c>
      <c r="E1437">
        <v>153178</v>
      </c>
      <c r="F1437">
        <v>37008</v>
      </c>
      <c r="G1437">
        <v>35308</v>
      </c>
      <c r="H1437">
        <v>15350</v>
      </c>
    </row>
    <row r="1438" spans="1:8" x14ac:dyDescent="0.3">
      <c r="A1438" t="s">
        <v>60</v>
      </c>
      <c r="B1438" t="s">
        <v>61</v>
      </c>
      <c r="C1438">
        <v>2018</v>
      </c>
      <c r="D1438">
        <v>39594</v>
      </c>
      <c r="E1438">
        <v>153236</v>
      </c>
      <c r="F1438">
        <v>36912</v>
      </c>
      <c r="G1438">
        <v>34730</v>
      </c>
      <c r="H1438">
        <v>15230</v>
      </c>
    </row>
    <row r="1439" spans="1:8" x14ac:dyDescent="0.3">
      <c r="A1439" t="s">
        <v>60</v>
      </c>
      <c r="B1439" t="s">
        <v>61</v>
      </c>
      <c r="C1439">
        <v>2019</v>
      </c>
      <c r="D1439">
        <v>40979</v>
      </c>
      <c r="E1439">
        <v>152962</v>
      </c>
      <c r="F1439">
        <v>36926</v>
      </c>
      <c r="G1439">
        <v>34173</v>
      </c>
      <c r="H1439">
        <v>15153</v>
      </c>
    </row>
    <row r="1440" spans="1:8" x14ac:dyDescent="0.3">
      <c r="A1440" t="s">
        <v>60</v>
      </c>
      <c r="B1440" t="s">
        <v>61</v>
      </c>
      <c r="C1440">
        <v>2020</v>
      </c>
      <c r="D1440">
        <v>42549</v>
      </c>
      <c r="E1440">
        <v>152437</v>
      </c>
      <c r="F1440">
        <v>36953</v>
      </c>
      <c r="G1440">
        <v>33657</v>
      </c>
      <c r="H1440">
        <v>15108</v>
      </c>
    </row>
    <row r="1441" spans="1:8" x14ac:dyDescent="0.3">
      <c r="A1441" t="s">
        <v>60</v>
      </c>
      <c r="B1441" t="s">
        <v>61</v>
      </c>
      <c r="C1441">
        <v>2021</v>
      </c>
      <c r="D1441">
        <v>44197</v>
      </c>
      <c r="E1441">
        <v>151848</v>
      </c>
      <c r="F1441">
        <v>36900</v>
      </c>
      <c r="G1441">
        <v>33175</v>
      </c>
      <c r="H1441">
        <v>15084</v>
      </c>
    </row>
    <row r="1442" spans="1:8" x14ac:dyDescent="0.3">
      <c r="A1442" t="s">
        <v>62</v>
      </c>
      <c r="B1442" t="s">
        <v>63</v>
      </c>
      <c r="C1442">
        <v>1950</v>
      </c>
      <c r="D1442">
        <v>651433</v>
      </c>
      <c r="E1442">
        <v>3462718</v>
      </c>
      <c r="F1442">
        <v>1578713</v>
      </c>
      <c r="G1442">
        <v>1472651</v>
      </c>
      <c r="H1442">
        <v>741346</v>
      </c>
    </row>
    <row r="1443" spans="1:8" x14ac:dyDescent="0.3">
      <c r="A1443" t="s">
        <v>62</v>
      </c>
      <c r="B1443" t="s">
        <v>63</v>
      </c>
      <c r="C1443">
        <v>1951</v>
      </c>
      <c r="D1443">
        <v>625843</v>
      </c>
      <c r="E1443">
        <v>3444854</v>
      </c>
      <c r="F1443">
        <v>1580996</v>
      </c>
      <c r="G1443">
        <v>1445589</v>
      </c>
      <c r="H1443">
        <v>781808</v>
      </c>
    </row>
    <row r="1444" spans="1:8" x14ac:dyDescent="0.3">
      <c r="A1444" t="s">
        <v>62</v>
      </c>
      <c r="B1444" t="s">
        <v>63</v>
      </c>
      <c r="C1444">
        <v>1952</v>
      </c>
      <c r="D1444">
        <v>607707</v>
      </c>
      <c r="E1444">
        <v>3447166</v>
      </c>
      <c r="F1444">
        <v>1580747</v>
      </c>
      <c r="G1444">
        <v>1423544</v>
      </c>
      <c r="H1444">
        <v>816362</v>
      </c>
    </row>
    <row r="1445" spans="1:8" x14ac:dyDescent="0.3">
      <c r="A1445" t="s">
        <v>62</v>
      </c>
      <c r="B1445" t="s">
        <v>63</v>
      </c>
      <c r="C1445">
        <v>1953</v>
      </c>
      <c r="D1445">
        <v>595057</v>
      </c>
      <c r="E1445">
        <v>3466523</v>
      </c>
      <c r="F1445">
        <v>1580227</v>
      </c>
      <c r="G1445">
        <v>1408300</v>
      </c>
      <c r="H1445">
        <v>843135</v>
      </c>
    </row>
    <row r="1446" spans="1:8" x14ac:dyDescent="0.3">
      <c r="A1446" t="s">
        <v>62</v>
      </c>
      <c r="B1446" t="s">
        <v>63</v>
      </c>
      <c r="C1446">
        <v>1954</v>
      </c>
      <c r="D1446">
        <v>586622</v>
      </c>
      <c r="E1446">
        <v>3497861</v>
      </c>
      <c r="F1446">
        <v>1577437</v>
      </c>
      <c r="G1446">
        <v>1402294</v>
      </c>
      <c r="H1446">
        <v>863462</v>
      </c>
    </row>
    <row r="1447" spans="1:8" x14ac:dyDescent="0.3">
      <c r="A1447" t="s">
        <v>62</v>
      </c>
      <c r="B1447" t="s">
        <v>63</v>
      </c>
      <c r="C1447">
        <v>1955</v>
      </c>
      <c r="D1447">
        <v>583034</v>
      </c>
      <c r="E1447">
        <v>3537468</v>
      </c>
      <c r="F1447">
        <v>1565947</v>
      </c>
      <c r="G1447">
        <v>1405605</v>
      </c>
      <c r="H1447">
        <v>884308</v>
      </c>
    </row>
    <row r="1448" spans="1:8" x14ac:dyDescent="0.3">
      <c r="A1448" t="s">
        <v>62</v>
      </c>
      <c r="B1448" t="s">
        <v>63</v>
      </c>
      <c r="C1448">
        <v>1956</v>
      </c>
      <c r="D1448">
        <v>582830</v>
      </c>
      <c r="E1448">
        <v>3582574</v>
      </c>
      <c r="F1448">
        <v>1544154</v>
      </c>
      <c r="G1448">
        <v>1420369</v>
      </c>
      <c r="H1448">
        <v>907434</v>
      </c>
    </row>
    <row r="1449" spans="1:8" x14ac:dyDescent="0.3">
      <c r="A1449" t="s">
        <v>62</v>
      </c>
      <c r="B1449" t="s">
        <v>63</v>
      </c>
      <c r="C1449">
        <v>1957</v>
      </c>
      <c r="D1449">
        <v>583563</v>
      </c>
      <c r="E1449">
        <v>3631807</v>
      </c>
      <c r="F1449">
        <v>1512542</v>
      </c>
      <c r="G1449">
        <v>1452134</v>
      </c>
      <c r="H1449">
        <v>929491</v>
      </c>
    </row>
    <row r="1450" spans="1:8" x14ac:dyDescent="0.3">
      <c r="A1450" t="s">
        <v>62</v>
      </c>
      <c r="B1450" t="s">
        <v>63</v>
      </c>
      <c r="C1450">
        <v>1958</v>
      </c>
      <c r="D1450">
        <v>587472</v>
      </c>
      <c r="E1450">
        <v>3685713</v>
      </c>
      <c r="F1450">
        <v>1470775</v>
      </c>
      <c r="G1450">
        <v>1500876</v>
      </c>
      <c r="H1450">
        <v>949732</v>
      </c>
    </row>
    <row r="1451" spans="1:8" x14ac:dyDescent="0.3">
      <c r="A1451" t="s">
        <v>62</v>
      </c>
      <c r="B1451" t="s">
        <v>63</v>
      </c>
      <c r="C1451">
        <v>1959</v>
      </c>
      <c r="D1451">
        <v>593612</v>
      </c>
      <c r="E1451">
        <v>3745042</v>
      </c>
      <c r="F1451">
        <v>1421409</v>
      </c>
      <c r="G1451">
        <v>1561132</v>
      </c>
      <c r="H1451">
        <v>967447</v>
      </c>
    </row>
    <row r="1452" spans="1:8" x14ac:dyDescent="0.3">
      <c r="A1452" t="s">
        <v>62</v>
      </c>
      <c r="B1452" t="s">
        <v>63</v>
      </c>
      <c r="C1452">
        <v>1960</v>
      </c>
      <c r="D1452">
        <v>602046</v>
      </c>
      <c r="E1452">
        <v>3809829</v>
      </c>
      <c r="F1452">
        <v>1370301</v>
      </c>
      <c r="G1452">
        <v>1625869</v>
      </c>
      <c r="H1452">
        <v>981141</v>
      </c>
    </row>
    <row r="1453" spans="1:8" x14ac:dyDescent="0.3">
      <c r="A1453" t="s">
        <v>62</v>
      </c>
      <c r="B1453" t="s">
        <v>63</v>
      </c>
      <c r="C1453">
        <v>1961</v>
      </c>
      <c r="D1453">
        <v>613285</v>
      </c>
      <c r="E1453">
        <v>3881909</v>
      </c>
      <c r="F1453">
        <v>1322967</v>
      </c>
      <c r="G1453">
        <v>1688064</v>
      </c>
      <c r="H1453">
        <v>989525</v>
      </c>
    </row>
    <row r="1454" spans="1:8" x14ac:dyDescent="0.3">
      <c r="A1454" t="s">
        <v>62</v>
      </c>
      <c r="B1454" t="s">
        <v>63</v>
      </c>
      <c r="C1454">
        <v>1962</v>
      </c>
      <c r="D1454">
        <v>624142</v>
      </c>
      <c r="E1454">
        <v>3960340</v>
      </c>
      <c r="F1454">
        <v>1283509</v>
      </c>
      <c r="G1454">
        <v>1741761</v>
      </c>
      <c r="H1454">
        <v>990111</v>
      </c>
    </row>
    <row r="1455" spans="1:8" x14ac:dyDescent="0.3">
      <c r="A1455" t="s">
        <v>62</v>
      </c>
      <c r="B1455" t="s">
        <v>63</v>
      </c>
      <c r="C1455">
        <v>1963</v>
      </c>
      <c r="D1455">
        <v>636163</v>
      </c>
      <c r="E1455">
        <v>4040455</v>
      </c>
      <c r="F1455">
        <v>1255414</v>
      </c>
      <c r="G1455">
        <v>1783887</v>
      </c>
      <c r="H1455">
        <v>979068</v>
      </c>
    </row>
    <row r="1456" spans="1:8" x14ac:dyDescent="0.3">
      <c r="A1456" t="s">
        <v>62</v>
      </c>
      <c r="B1456" t="s">
        <v>63</v>
      </c>
      <c r="C1456">
        <v>1964</v>
      </c>
      <c r="D1456">
        <v>652461</v>
      </c>
      <c r="E1456">
        <v>4116121</v>
      </c>
      <c r="F1456">
        <v>1241091</v>
      </c>
      <c r="G1456">
        <v>1816660</v>
      </c>
      <c r="H1456">
        <v>953415</v>
      </c>
    </row>
    <row r="1457" spans="1:8" x14ac:dyDescent="0.3">
      <c r="A1457" t="s">
        <v>62</v>
      </c>
      <c r="B1457" t="s">
        <v>63</v>
      </c>
      <c r="C1457">
        <v>1965</v>
      </c>
      <c r="D1457">
        <v>672790</v>
      </c>
      <c r="E1457">
        <v>4180037</v>
      </c>
      <c r="F1457">
        <v>1238828</v>
      </c>
      <c r="G1457">
        <v>1847292</v>
      </c>
      <c r="H1457">
        <v>915585</v>
      </c>
    </row>
    <row r="1458" spans="1:8" x14ac:dyDescent="0.3">
      <c r="A1458" t="s">
        <v>62</v>
      </c>
      <c r="B1458" t="s">
        <v>63</v>
      </c>
      <c r="C1458">
        <v>1966</v>
      </c>
      <c r="D1458">
        <v>695393</v>
      </c>
      <c r="E1458">
        <v>4228139</v>
      </c>
      <c r="F1458">
        <v>1249893</v>
      </c>
      <c r="G1458">
        <v>1876573</v>
      </c>
      <c r="H1458">
        <v>871806</v>
      </c>
    </row>
    <row r="1459" spans="1:8" x14ac:dyDescent="0.3">
      <c r="A1459" t="s">
        <v>62</v>
      </c>
      <c r="B1459" t="s">
        <v>63</v>
      </c>
      <c r="C1459">
        <v>1967</v>
      </c>
      <c r="D1459">
        <v>719499</v>
      </c>
      <c r="E1459">
        <v>4259744</v>
      </c>
      <c r="F1459">
        <v>1279666</v>
      </c>
      <c r="G1459">
        <v>1898744</v>
      </c>
      <c r="H1459">
        <v>828122</v>
      </c>
    </row>
    <row r="1460" spans="1:8" x14ac:dyDescent="0.3">
      <c r="A1460" t="s">
        <v>62</v>
      </c>
      <c r="B1460" t="s">
        <v>63</v>
      </c>
      <c r="C1460">
        <v>1968</v>
      </c>
      <c r="D1460">
        <v>743832</v>
      </c>
      <c r="E1460">
        <v>4276623</v>
      </c>
      <c r="F1460">
        <v>1328465</v>
      </c>
      <c r="G1460">
        <v>1908488</v>
      </c>
      <c r="H1460">
        <v>790398</v>
      </c>
    </row>
    <row r="1461" spans="1:8" x14ac:dyDescent="0.3">
      <c r="A1461" t="s">
        <v>62</v>
      </c>
      <c r="B1461" t="s">
        <v>63</v>
      </c>
      <c r="C1461">
        <v>1969</v>
      </c>
      <c r="D1461">
        <v>768631</v>
      </c>
      <c r="E1461">
        <v>4284407</v>
      </c>
      <c r="F1461">
        <v>1391733</v>
      </c>
      <c r="G1461">
        <v>1901035</v>
      </c>
      <c r="H1461">
        <v>762643</v>
      </c>
    </row>
    <row r="1462" spans="1:8" x14ac:dyDescent="0.3">
      <c r="A1462" t="s">
        <v>62</v>
      </c>
      <c r="B1462" t="s">
        <v>63</v>
      </c>
      <c r="C1462">
        <v>1970</v>
      </c>
      <c r="D1462">
        <v>794334</v>
      </c>
      <c r="E1462">
        <v>4291524</v>
      </c>
      <c r="F1462">
        <v>1461053</v>
      </c>
      <c r="G1462">
        <v>1876873</v>
      </c>
      <c r="H1462">
        <v>747006</v>
      </c>
    </row>
    <row r="1463" spans="1:8" x14ac:dyDescent="0.3">
      <c r="A1463" t="s">
        <v>62</v>
      </c>
      <c r="B1463" t="s">
        <v>63</v>
      </c>
      <c r="C1463">
        <v>1971</v>
      </c>
      <c r="D1463">
        <v>820223</v>
      </c>
      <c r="E1463">
        <v>4307460</v>
      </c>
      <c r="F1463">
        <v>1526201</v>
      </c>
      <c r="G1463">
        <v>1841538</v>
      </c>
      <c r="H1463">
        <v>741350</v>
      </c>
    </row>
    <row r="1464" spans="1:8" x14ac:dyDescent="0.3">
      <c r="A1464" t="s">
        <v>62</v>
      </c>
      <c r="B1464" t="s">
        <v>63</v>
      </c>
      <c r="C1464">
        <v>1972</v>
      </c>
      <c r="D1464">
        <v>845722</v>
      </c>
      <c r="E1464">
        <v>4337927</v>
      </c>
      <c r="F1464">
        <v>1580827</v>
      </c>
      <c r="G1464">
        <v>1799244</v>
      </c>
      <c r="H1464">
        <v>740227</v>
      </c>
    </row>
    <row r="1465" spans="1:8" x14ac:dyDescent="0.3">
      <c r="A1465" t="s">
        <v>62</v>
      </c>
      <c r="B1465" t="s">
        <v>63</v>
      </c>
      <c r="C1465">
        <v>1973</v>
      </c>
      <c r="D1465">
        <v>871677</v>
      </c>
      <c r="E1465">
        <v>4381899</v>
      </c>
      <c r="F1465">
        <v>1623835</v>
      </c>
      <c r="G1465">
        <v>1752158</v>
      </c>
      <c r="H1465">
        <v>740008</v>
      </c>
    </row>
    <row r="1466" spans="1:8" x14ac:dyDescent="0.3">
      <c r="A1466" t="s">
        <v>62</v>
      </c>
      <c r="B1466" t="s">
        <v>63</v>
      </c>
      <c r="C1466">
        <v>1974</v>
      </c>
      <c r="D1466">
        <v>898970</v>
      </c>
      <c r="E1466">
        <v>4434266</v>
      </c>
      <c r="F1466">
        <v>1658521</v>
      </c>
      <c r="G1466">
        <v>1702387</v>
      </c>
      <c r="H1466">
        <v>741450</v>
      </c>
    </row>
    <row r="1467" spans="1:8" x14ac:dyDescent="0.3">
      <c r="A1467" t="s">
        <v>62</v>
      </c>
      <c r="B1467" t="s">
        <v>63</v>
      </c>
      <c r="C1467">
        <v>1975</v>
      </c>
      <c r="D1467">
        <v>926511</v>
      </c>
      <c r="E1467">
        <v>4486377</v>
      </c>
      <c r="F1467">
        <v>1692261</v>
      </c>
      <c r="G1467">
        <v>1653217</v>
      </c>
      <c r="H1467">
        <v>742369</v>
      </c>
    </row>
    <row r="1468" spans="1:8" x14ac:dyDescent="0.3">
      <c r="A1468" t="s">
        <v>62</v>
      </c>
      <c r="B1468" t="s">
        <v>63</v>
      </c>
      <c r="C1468">
        <v>1976</v>
      </c>
      <c r="D1468">
        <v>952956</v>
      </c>
      <c r="E1468">
        <v>4537369</v>
      </c>
      <c r="F1468">
        <v>1725625</v>
      </c>
      <c r="G1468">
        <v>1607135</v>
      </c>
      <c r="H1468">
        <v>741300</v>
      </c>
    </row>
    <row r="1469" spans="1:8" x14ac:dyDescent="0.3">
      <c r="A1469" t="s">
        <v>62</v>
      </c>
      <c r="B1469" t="s">
        <v>63</v>
      </c>
      <c r="C1469">
        <v>1977</v>
      </c>
      <c r="D1469">
        <v>977440</v>
      </c>
      <c r="E1469">
        <v>4592056</v>
      </c>
      <c r="F1469">
        <v>1752853</v>
      </c>
      <c r="G1469">
        <v>1564577</v>
      </c>
      <c r="H1469">
        <v>741956</v>
      </c>
    </row>
    <row r="1470" spans="1:8" x14ac:dyDescent="0.3">
      <c r="A1470" t="s">
        <v>62</v>
      </c>
      <c r="B1470" t="s">
        <v>63</v>
      </c>
      <c r="C1470">
        <v>1978</v>
      </c>
      <c r="D1470">
        <v>998308</v>
      </c>
      <c r="E1470">
        <v>4652278</v>
      </c>
      <c r="F1470">
        <v>1768781</v>
      </c>
      <c r="G1470">
        <v>1527382</v>
      </c>
      <c r="H1470">
        <v>746573</v>
      </c>
    </row>
    <row r="1471" spans="1:8" x14ac:dyDescent="0.3">
      <c r="A1471" t="s">
        <v>62</v>
      </c>
      <c r="B1471" t="s">
        <v>63</v>
      </c>
      <c r="C1471">
        <v>1979</v>
      </c>
      <c r="D1471">
        <v>1012818</v>
      </c>
      <c r="E1471">
        <v>4721385</v>
      </c>
      <c r="F1471">
        <v>1766996</v>
      </c>
      <c r="G1471">
        <v>1501734</v>
      </c>
      <c r="H1471">
        <v>753325</v>
      </c>
    </row>
    <row r="1472" spans="1:8" x14ac:dyDescent="0.3">
      <c r="A1472" t="s">
        <v>62</v>
      </c>
      <c r="B1472" t="s">
        <v>63</v>
      </c>
      <c r="C1472">
        <v>1980</v>
      </c>
      <c r="D1472">
        <v>1018401</v>
      </c>
      <c r="E1472">
        <v>4801847</v>
      </c>
      <c r="F1472">
        <v>1747463</v>
      </c>
      <c r="G1472">
        <v>1487937</v>
      </c>
      <c r="H1472">
        <v>761608</v>
      </c>
    </row>
    <row r="1473" spans="1:8" x14ac:dyDescent="0.3">
      <c r="A1473" t="s">
        <v>62</v>
      </c>
      <c r="B1473" t="s">
        <v>63</v>
      </c>
      <c r="C1473">
        <v>1981</v>
      </c>
      <c r="D1473">
        <v>1014301</v>
      </c>
      <c r="E1473">
        <v>4891567</v>
      </c>
      <c r="F1473">
        <v>1717890</v>
      </c>
      <c r="G1473">
        <v>1481816</v>
      </c>
      <c r="H1473">
        <v>771549</v>
      </c>
    </row>
    <row r="1474" spans="1:8" x14ac:dyDescent="0.3">
      <c r="A1474" t="s">
        <v>62</v>
      </c>
      <c r="B1474" t="s">
        <v>63</v>
      </c>
      <c r="C1474">
        <v>1982</v>
      </c>
      <c r="D1474">
        <v>1004899</v>
      </c>
      <c r="E1474">
        <v>4986587</v>
      </c>
      <c r="F1474">
        <v>1682388</v>
      </c>
      <c r="G1474">
        <v>1482644</v>
      </c>
      <c r="H1474">
        <v>782422</v>
      </c>
    </row>
    <row r="1475" spans="1:8" x14ac:dyDescent="0.3">
      <c r="A1475" t="s">
        <v>62</v>
      </c>
      <c r="B1475" t="s">
        <v>63</v>
      </c>
      <c r="C1475">
        <v>1983</v>
      </c>
      <c r="D1475">
        <v>995761</v>
      </c>
      <c r="E1475">
        <v>5081280</v>
      </c>
      <c r="F1475">
        <v>1642125</v>
      </c>
      <c r="G1475">
        <v>1489543</v>
      </c>
      <c r="H1475">
        <v>795340</v>
      </c>
    </row>
    <row r="1476" spans="1:8" x14ac:dyDescent="0.3">
      <c r="A1476" t="s">
        <v>62</v>
      </c>
      <c r="B1476" t="s">
        <v>63</v>
      </c>
      <c r="C1476">
        <v>1984</v>
      </c>
      <c r="D1476">
        <v>989938</v>
      </c>
      <c r="E1476">
        <v>5170612</v>
      </c>
      <c r="F1476">
        <v>1600590</v>
      </c>
      <c r="G1476">
        <v>1498951</v>
      </c>
      <c r="H1476">
        <v>809263</v>
      </c>
    </row>
    <row r="1477" spans="1:8" x14ac:dyDescent="0.3">
      <c r="A1477" t="s">
        <v>62</v>
      </c>
      <c r="B1477" t="s">
        <v>63</v>
      </c>
      <c r="C1477">
        <v>1985</v>
      </c>
      <c r="D1477">
        <v>988913</v>
      </c>
      <c r="E1477">
        <v>5254924</v>
      </c>
      <c r="F1477">
        <v>1559934</v>
      </c>
      <c r="G1477">
        <v>1508286</v>
      </c>
      <c r="H1477">
        <v>821160</v>
      </c>
    </row>
    <row r="1478" spans="1:8" x14ac:dyDescent="0.3">
      <c r="A1478" t="s">
        <v>62</v>
      </c>
      <c r="B1478" t="s">
        <v>63</v>
      </c>
      <c r="C1478">
        <v>1986</v>
      </c>
      <c r="D1478">
        <v>995149</v>
      </c>
      <c r="E1478">
        <v>5333150</v>
      </c>
      <c r="F1478">
        <v>1521316</v>
      </c>
      <c r="G1478">
        <v>1518259</v>
      </c>
      <c r="H1478">
        <v>833801</v>
      </c>
    </row>
    <row r="1479" spans="1:8" x14ac:dyDescent="0.3">
      <c r="A1479" t="s">
        <v>62</v>
      </c>
      <c r="B1479" t="s">
        <v>63</v>
      </c>
      <c r="C1479">
        <v>1987</v>
      </c>
      <c r="D1479">
        <v>1011952</v>
      </c>
      <c r="E1479">
        <v>5398035</v>
      </c>
      <c r="F1479">
        <v>1486792</v>
      </c>
      <c r="G1479">
        <v>1531317</v>
      </c>
      <c r="H1479">
        <v>842514</v>
      </c>
    </row>
    <row r="1480" spans="1:8" x14ac:dyDescent="0.3">
      <c r="A1480" t="s">
        <v>62</v>
      </c>
      <c r="B1480" t="s">
        <v>63</v>
      </c>
      <c r="C1480">
        <v>1988</v>
      </c>
      <c r="D1480">
        <v>1038880</v>
      </c>
      <c r="E1480">
        <v>5443225</v>
      </c>
      <c r="F1480">
        <v>1458472</v>
      </c>
      <c r="G1480">
        <v>1551068</v>
      </c>
      <c r="H1480">
        <v>841839</v>
      </c>
    </row>
    <row r="1481" spans="1:8" x14ac:dyDescent="0.3">
      <c r="A1481" t="s">
        <v>62</v>
      </c>
      <c r="B1481" t="s">
        <v>63</v>
      </c>
      <c r="C1481">
        <v>1989</v>
      </c>
      <c r="D1481">
        <v>1070476</v>
      </c>
      <c r="E1481">
        <v>5467619</v>
      </c>
      <c r="F1481">
        <v>1441807</v>
      </c>
      <c r="G1481">
        <v>1574350</v>
      </c>
      <c r="H1481">
        <v>833359</v>
      </c>
    </row>
    <row r="1482" spans="1:8" x14ac:dyDescent="0.3">
      <c r="A1482" t="s">
        <v>62</v>
      </c>
      <c r="B1482" t="s">
        <v>63</v>
      </c>
      <c r="C1482">
        <v>1990</v>
      </c>
      <c r="D1482">
        <v>1104341</v>
      </c>
      <c r="E1482">
        <v>5475055</v>
      </c>
      <c r="F1482">
        <v>1436666</v>
      </c>
      <c r="G1482">
        <v>1597133</v>
      </c>
      <c r="H1482">
        <v>815332</v>
      </c>
    </row>
    <row r="1483" spans="1:8" x14ac:dyDescent="0.3">
      <c r="A1483" t="s">
        <v>62</v>
      </c>
      <c r="B1483" t="s">
        <v>63</v>
      </c>
      <c r="C1483">
        <v>1991</v>
      </c>
      <c r="D1483">
        <v>1142015</v>
      </c>
      <c r="E1483">
        <v>5470525</v>
      </c>
      <c r="F1483">
        <v>1438799</v>
      </c>
      <c r="G1483">
        <v>1621894</v>
      </c>
      <c r="H1483">
        <v>784386</v>
      </c>
    </row>
    <row r="1484" spans="1:8" x14ac:dyDescent="0.3">
      <c r="A1484" t="s">
        <v>62</v>
      </c>
      <c r="B1484" t="s">
        <v>63</v>
      </c>
      <c r="C1484">
        <v>1992</v>
      </c>
      <c r="D1484">
        <v>1182968</v>
      </c>
      <c r="E1484">
        <v>5455693</v>
      </c>
      <c r="F1484">
        <v>1447801</v>
      </c>
      <c r="G1484">
        <v>1642810</v>
      </c>
      <c r="H1484">
        <v>746640</v>
      </c>
    </row>
    <row r="1485" spans="1:8" x14ac:dyDescent="0.3">
      <c r="A1485" t="s">
        <v>62</v>
      </c>
      <c r="B1485" t="s">
        <v>63</v>
      </c>
      <c r="C1485">
        <v>1993</v>
      </c>
      <c r="D1485">
        <v>1224874</v>
      </c>
      <c r="E1485">
        <v>5431990</v>
      </c>
      <c r="F1485">
        <v>1463179</v>
      </c>
      <c r="G1485">
        <v>1654541</v>
      </c>
      <c r="H1485">
        <v>705901</v>
      </c>
    </row>
    <row r="1486" spans="1:8" x14ac:dyDescent="0.3">
      <c r="A1486" t="s">
        <v>62</v>
      </c>
      <c r="B1486" t="s">
        <v>63</v>
      </c>
      <c r="C1486">
        <v>1994</v>
      </c>
      <c r="D1486">
        <v>1268772</v>
      </c>
      <c r="E1486">
        <v>5407578</v>
      </c>
      <c r="F1486">
        <v>1479898</v>
      </c>
      <c r="G1486">
        <v>1657958</v>
      </c>
      <c r="H1486">
        <v>661191</v>
      </c>
    </row>
    <row r="1487" spans="1:8" x14ac:dyDescent="0.3">
      <c r="A1487" t="s">
        <v>62</v>
      </c>
      <c r="B1487" t="s">
        <v>63</v>
      </c>
      <c r="C1487">
        <v>1995</v>
      </c>
      <c r="D1487">
        <v>1311636</v>
      </c>
      <c r="E1487">
        <v>5388039</v>
      </c>
      <c r="F1487">
        <v>1494405</v>
      </c>
      <c r="G1487">
        <v>1649624</v>
      </c>
      <c r="H1487">
        <v>617990</v>
      </c>
    </row>
    <row r="1488" spans="1:8" x14ac:dyDescent="0.3">
      <c r="A1488" t="s">
        <v>62</v>
      </c>
      <c r="B1488" t="s">
        <v>63</v>
      </c>
      <c r="C1488">
        <v>1996</v>
      </c>
      <c r="D1488">
        <v>1347904</v>
      </c>
      <c r="E1488">
        <v>5373786</v>
      </c>
      <c r="F1488">
        <v>1507997</v>
      </c>
      <c r="G1488">
        <v>1628604</v>
      </c>
      <c r="H1488">
        <v>578164</v>
      </c>
    </row>
    <row r="1489" spans="1:8" x14ac:dyDescent="0.3">
      <c r="A1489" t="s">
        <v>62</v>
      </c>
      <c r="B1489" t="s">
        <v>63</v>
      </c>
      <c r="C1489">
        <v>1997</v>
      </c>
      <c r="D1489">
        <v>1376695</v>
      </c>
      <c r="E1489">
        <v>5364055</v>
      </c>
      <c r="F1489">
        <v>1524106</v>
      </c>
      <c r="G1489">
        <v>1595506</v>
      </c>
      <c r="H1489">
        <v>540564</v>
      </c>
    </row>
    <row r="1490" spans="1:8" x14ac:dyDescent="0.3">
      <c r="A1490" t="s">
        <v>62</v>
      </c>
      <c r="B1490" t="s">
        <v>63</v>
      </c>
      <c r="C1490">
        <v>1998</v>
      </c>
      <c r="D1490">
        <v>1396676</v>
      </c>
      <c r="E1490">
        <v>5357120</v>
      </c>
      <c r="F1490">
        <v>1546193</v>
      </c>
      <c r="G1490">
        <v>1548102</v>
      </c>
      <c r="H1490">
        <v>509381</v>
      </c>
    </row>
    <row r="1491" spans="1:8" x14ac:dyDescent="0.3">
      <c r="A1491" t="s">
        <v>62</v>
      </c>
      <c r="B1491" t="s">
        <v>63</v>
      </c>
      <c r="C1491">
        <v>1999</v>
      </c>
      <c r="D1491">
        <v>1408971</v>
      </c>
      <c r="E1491">
        <v>5353211</v>
      </c>
      <c r="F1491">
        <v>1568437</v>
      </c>
      <c r="G1491">
        <v>1488431</v>
      </c>
      <c r="H1491">
        <v>489231</v>
      </c>
    </row>
    <row r="1492" spans="1:8" x14ac:dyDescent="0.3">
      <c r="A1492" t="s">
        <v>62</v>
      </c>
      <c r="B1492" t="s">
        <v>63</v>
      </c>
      <c r="C1492">
        <v>2000</v>
      </c>
      <c r="D1492">
        <v>1423155</v>
      </c>
      <c r="E1492">
        <v>5347334</v>
      </c>
      <c r="F1492">
        <v>1586831</v>
      </c>
      <c r="G1492">
        <v>1421012</v>
      </c>
      <c r="H1492">
        <v>478157</v>
      </c>
    </row>
    <row r="1493" spans="1:8" x14ac:dyDescent="0.3">
      <c r="A1493" t="s">
        <v>62</v>
      </c>
      <c r="B1493" t="s">
        <v>63</v>
      </c>
      <c r="C1493">
        <v>2001</v>
      </c>
      <c r="D1493">
        <v>1443694</v>
      </c>
      <c r="E1493">
        <v>5334529</v>
      </c>
      <c r="F1493">
        <v>1605596</v>
      </c>
      <c r="G1493">
        <v>1343990</v>
      </c>
      <c r="H1493">
        <v>473403</v>
      </c>
    </row>
    <row r="1494" spans="1:8" x14ac:dyDescent="0.3">
      <c r="A1494" t="s">
        <v>62</v>
      </c>
      <c r="B1494" t="s">
        <v>63</v>
      </c>
      <c r="C1494">
        <v>2002</v>
      </c>
      <c r="D1494">
        <v>1463775</v>
      </c>
      <c r="E1494">
        <v>5317453</v>
      </c>
      <c r="F1494">
        <v>1619799</v>
      </c>
      <c r="G1494">
        <v>1262771</v>
      </c>
      <c r="H1494">
        <v>471593</v>
      </c>
    </row>
    <row r="1495" spans="1:8" x14ac:dyDescent="0.3">
      <c r="A1495" t="s">
        <v>62</v>
      </c>
      <c r="B1495" t="s">
        <v>63</v>
      </c>
      <c r="C1495">
        <v>2003</v>
      </c>
      <c r="D1495">
        <v>1481429</v>
      </c>
      <c r="E1495">
        <v>5304468</v>
      </c>
      <c r="F1495">
        <v>1623692</v>
      </c>
      <c r="G1495">
        <v>1186465</v>
      </c>
      <c r="H1495">
        <v>469827</v>
      </c>
    </row>
    <row r="1496" spans="1:8" x14ac:dyDescent="0.3">
      <c r="A1496" t="s">
        <v>62</v>
      </c>
      <c r="B1496" t="s">
        <v>63</v>
      </c>
      <c r="C1496">
        <v>2004</v>
      </c>
      <c r="D1496">
        <v>1494661</v>
      </c>
      <c r="E1496">
        <v>5300853</v>
      </c>
      <c r="F1496">
        <v>1618193</v>
      </c>
      <c r="G1496">
        <v>1119084</v>
      </c>
      <c r="H1496">
        <v>466922</v>
      </c>
    </row>
    <row r="1497" spans="1:8" x14ac:dyDescent="0.3">
      <c r="A1497" t="s">
        <v>62</v>
      </c>
      <c r="B1497" t="s">
        <v>63</v>
      </c>
      <c r="C1497">
        <v>2005</v>
      </c>
      <c r="D1497">
        <v>1498977</v>
      </c>
      <c r="E1497">
        <v>5306197</v>
      </c>
      <c r="F1497">
        <v>1601872</v>
      </c>
      <c r="G1497">
        <v>1063428</v>
      </c>
      <c r="H1497">
        <v>464692</v>
      </c>
    </row>
    <row r="1498" spans="1:8" x14ac:dyDescent="0.3">
      <c r="A1498" t="s">
        <v>62</v>
      </c>
      <c r="B1498" t="s">
        <v>63</v>
      </c>
      <c r="C1498">
        <v>2006</v>
      </c>
      <c r="D1498">
        <v>1493115</v>
      </c>
      <c r="E1498">
        <v>5322619</v>
      </c>
      <c r="F1498">
        <v>1574954</v>
      </c>
      <c r="G1498">
        <v>1018348</v>
      </c>
      <c r="H1498">
        <v>465664</v>
      </c>
    </row>
    <row r="1499" spans="1:8" x14ac:dyDescent="0.3">
      <c r="A1499" t="s">
        <v>62</v>
      </c>
      <c r="B1499" t="s">
        <v>63</v>
      </c>
      <c r="C1499">
        <v>2007</v>
      </c>
      <c r="D1499">
        <v>1476584</v>
      </c>
      <c r="E1499">
        <v>5360032</v>
      </c>
      <c r="F1499">
        <v>1535159</v>
      </c>
      <c r="G1499">
        <v>980587</v>
      </c>
      <c r="H1499">
        <v>473628</v>
      </c>
    </row>
    <row r="1500" spans="1:8" x14ac:dyDescent="0.3">
      <c r="A1500" t="s">
        <v>62</v>
      </c>
      <c r="B1500" t="s">
        <v>63</v>
      </c>
      <c r="C1500">
        <v>2008</v>
      </c>
      <c r="D1500">
        <v>1450944</v>
      </c>
      <c r="E1500">
        <v>5415623</v>
      </c>
      <c r="F1500">
        <v>1481756</v>
      </c>
      <c r="G1500">
        <v>951743</v>
      </c>
      <c r="H1500">
        <v>487763</v>
      </c>
    </row>
    <row r="1501" spans="1:8" x14ac:dyDescent="0.3">
      <c r="A1501" t="s">
        <v>62</v>
      </c>
      <c r="B1501" t="s">
        <v>63</v>
      </c>
      <c r="C1501">
        <v>2009</v>
      </c>
      <c r="D1501">
        <v>1421136</v>
      </c>
      <c r="E1501">
        <v>5475170</v>
      </c>
      <c r="F1501">
        <v>1420969</v>
      </c>
      <c r="G1501">
        <v>934222</v>
      </c>
      <c r="H1501">
        <v>506213</v>
      </c>
    </row>
    <row r="1502" spans="1:8" x14ac:dyDescent="0.3">
      <c r="A1502" t="s">
        <v>62</v>
      </c>
      <c r="B1502" t="s">
        <v>63</v>
      </c>
      <c r="C1502">
        <v>2010</v>
      </c>
      <c r="D1502">
        <v>1394040</v>
      </c>
      <c r="E1502">
        <v>5530042</v>
      </c>
      <c r="F1502">
        <v>1354933</v>
      </c>
      <c r="G1502">
        <v>927459</v>
      </c>
      <c r="H1502">
        <v>524952</v>
      </c>
    </row>
    <row r="1503" spans="1:8" x14ac:dyDescent="0.3">
      <c r="A1503" t="s">
        <v>62</v>
      </c>
      <c r="B1503" t="s">
        <v>63</v>
      </c>
      <c r="C1503">
        <v>2011</v>
      </c>
      <c r="D1503">
        <v>1380148</v>
      </c>
      <c r="E1503">
        <v>5574708</v>
      </c>
      <c r="F1503">
        <v>1281716</v>
      </c>
      <c r="G1503">
        <v>930278</v>
      </c>
      <c r="H1503">
        <v>540133</v>
      </c>
    </row>
    <row r="1504" spans="1:8" x14ac:dyDescent="0.3">
      <c r="A1504" t="s">
        <v>62</v>
      </c>
      <c r="B1504" t="s">
        <v>63</v>
      </c>
      <c r="C1504">
        <v>2012</v>
      </c>
      <c r="D1504">
        <v>1384539</v>
      </c>
      <c r="E1504">
        <v>5606680</v>
      </c>
      <c r="F1504">
        <v>1206983</v>
      </c>
      <c r="G1504">
        <v>941832</v>
      </c>
      <c r="H1504">
        <v>553720</v>
      </c>
    </row>
    <row r="1505" spans="1:8" x14ac:dyDescent="0.3">
      <c r="A1505" t="s">
        <v>62</v>
      </c>
      <c r="B1505" t="s">
        <v>63</v>
      </c>
      <c r="C1505">
        <v>2013</v>
      </c>
      <c r="D1505">
        <v>1402847</v>
      </c>
      <c r="E1505">
        <v>5624774</v>
      </c>
      <c r="F1505">
        <v>1138849</v>
      </c>
      <c r="G1505">
        <v>958137</v>
      </c>
      <c r="H1505">
        <v>566536</v>
      </c>
    </row>
    <row r="1506" spans="1:8" x14ac:dyDescent="0.3">
      <c r="A1506" t="s">
        <v>62</v>
      </c>
      <c r="B1506" t="s">
        <v>63</v>
      </c>
      <c r="C1506">
        <v>2014</v>
      </c>
      <c r="D1506">
        <v>1428289</v>
      </c>
      <c r="E1506">
        <v>5632036</v>
      </c>
      <c r="F1506">
        <v>1080216</v>
      </c>
      <c r="G1506">
        <v>977192</v>
      </c>
      <c r="H1506">
        <v>576008</v>
      </c>
    </row>
    <row r="1507" spans="1:8" x14ac:dyDescent="0.3">
      <c r="A1507" t="s">
        <v>62</v>
      </c>
      <c r="B1507" t="s">
        <v>63</v>
      </c>
      <c r="C1507">
        <v>2015</v>
      </c>
      <c r="D1507">
        <v>1453725</v>
      </c>
      <c r="E1507">
        <v>5633472</v>
      </c>
      <c r="F1507">
        <v>1033497</v>
      </c>
      <c r="G1507">
        <v>996154</v>
      </c>
      <c r="H1507">
        <v>583761</v>
      </c>
    </row>
    <row r="1508" spans="1:8" x14ac:dyDescent="0.3">
      <c r="A1508" t="s">
        <v>62</v>
      </c>
      <c r="B1508" t="s">
        <v>63</v>
      </c>
      <c r="C1508">
        <v>2016</v>
      </c>
      <c r="D1508">
        <v>1478545</v>
      </c>
      <c r="E1508">
        <v>5627845</v>
      </c>
      <c r="F1508">
        <v>997662</v>
      </c>
      <c r="G1508">
        <v>1014092</v>
      </c>
      <c r="H1508">
        <v>589967</v>
      </c>
    </row>
    <row r="1509" spans="1:8" x14ac:dyDescent="0.3">
      <c r="A1509" t="s">
        <v>62</v>
      </c>
      <c r="B1509" t="s">
        <v>63</v>
      </c>
      <c r="C1509">
        <v>2017</v>
      </c>
      <c r="D1509">
        <v>1505008</v>
      </c>
      <c r="E1509">
        <v>5613437</v>
      </c>
      <c r="F1509">
        <v>968494</v>
      </c>
      <c r="G1509">
        <v>1037412</v>
      </c>
      <c r="H1509">
        <v>583523</v>
      </c>
    </row>
    <row r="1510" spans="1:8" x14ac:dyDescent="0.3">
      <c r="A1510" t="s">
        <v>62</v>
      </c>
      <c r="B1510" t="s">
        <v>63</v>
      </c>
      <c r="C1510">
        <v>2018</v>
      </c>
      <c r="D1510">
        <v>1534879</v>
      </c>
      <c r="E1510">
        <v>5587749</v>
      </c>
      <c r="F1510">
        <v>946135</v>
      </c>
      <c r="G1510">
        <v>1065448</v>
      </c>
      <c r="H1510">
        <v>561362</v>
      </c>
    </row>
    <row r="1511" spans="1:8" x14ac:dyDescent="0.3">
      <c r="A1511" t="s">
        <v>62</v>
      </c>
      <c r="B1511" t="s">
        <v>63</v>
      </c>
      <c r="C1511">
        <v>2019</v>
      </c>
      <c r="D1511">
        <v>1568705</v>
      </c>
      <c r="E1511">
        <v>5546476</v>
      </c>
      <c r="F1511">
        <v>932345</v>
      </c>
      <c r="G1511">
        <v>1093675</v>
      </c>
      <c r="H1511">
        <v>532770</v>
      </c>
    </row>
    <row r="1512" spans="1:8" x14ac:dyDescent="0.3">
      <c r="A1512" t="s">
        <v>62</v>
      </c>
      <c r="B1512" t="s">
        <v>63</v>
      </c>
      <c r="C1512">
        <v>2020</v>
      </c>
      <c r="D1512">
        <v>1594649</v>
      </c>
      <c r="E1512">
        <v>5489042</v>
      </c>
      <c r="F1512">
        <v>927759</v>
      </c>
      <c r="G1512">
        <v>1119423</v>
      </c>
      <c r="H1512">
        <v>502872</v>
      </c>
    </row>
    <row r="1513" spans="1:8" x14ac:dyDescent="0.3">
      <c r="A1513" t="s">
        <v>62</v>
      </c>
      <c r="B1513" t="s">
        <v>63</v>
      </c>
      <c r="C1513">
        <v>2021</v>
      </c>
      <c r="D1513">
        <v>1611927</v>
      </c>
      <c r="E1513">
        <v>5421322</v>
      </c>
      <c r="F1513">
        <v>931927</v>
      </c>
      <c r="G1513">
        <v>1139283</v>
      </c>
      <c r="H1513">
        <v>473713</v>
      </c>
    </row>
    <row r="1514" spans="1:8" x14ac:dyDescent="0.3">
      <c r="A1514" t="s">
        <v>64</v>
      </c>
      <c r="B1514" t="s">
        <v>65</v>
      </c>
      <c r="C1514">
        <v>1950</v>
      </c>
      <c r="D1514">
        <v>950283</v>
      </c>
      <c r="E1514">
        <v>4581201</v>
      </c>
      <c r="F1514">
        <v>1278426</v>
      </c>
      <c r="G1514">
        <v>1113495</v>
      </c>
      <c r="H1514">
        <v>693935</v>
      </c>
    </row>
    <row r="1515" spans="1:8" x14ac:dyDescent="0.3">
      <c r="A1515" t="s">
        <v>64</v>
      </c>
      <c r="B1515" t="s">
        <v>65</v>
      </c>
      <c r="C1515">
        <v>1951</v>
      </c>
      <c r="D1515">
        <v>963431</v>
      </c>
      <c r="E1515">
        <v>4603125</v>
      </c>
      <c r="F1515">
        <v>1258023</v>
      </c>
      <c r="G1515">
        <v>1131448</v>
      </c>
      <c r="H1515">
        <v>699378</v>
      </c>
    </row>
    <row r="1516" spans="1:8" x14ac:dyDescent="0.3">
      <c r="A1516" t="s">
        <v>64</v>
      </c>
      <c r="B1516" t="s">
        <v>65</v>
      </c>
      <c r="C1516">
        <v>1952</v>
      </c>
      <c r="D1516">
        <v>976869</v>
      </c>
      <c r="E1516">
        <v>4622199</v>
      </c>
      <c r="F1516">
        <v>1241584</v>
      </c>
      <c r="G1516">
        <v>1158899</v>
      </c>
      <c r="H1516">
        <v>696038</v>
      </c>
    </row>
    <row r="1517" spans="1:8" x14ac:dyDescent="0.3">
      <c r="A1517" t="s">
        <v>64</v>
      </c>
      <c r="B1517" t="s">
        <v>65</v>
      </c>
      <c r="C1517">
        <v>1953</v>
      </c>
      <c r="D1517">
        <v>990753</v>
      </c>
      <c r="E1517">
        <v>4640645</v>
      </c>
      <c r="F1517">
        <v>1229351</v>
      </c>
      <c r="G1517">
        <v>1183477</v>
      </c>
      <c r="H1517">
        <v>696192</v>
      </c>
    </row>
    <row r="1518" spans="1:8" x14ac:dyDescent="0.3">
      <c r="A1518" t="s">
        <v>64</v>
      </c>
      <c r="B1518" t="s">
        <v>65</v>
      </c>
      <c r="C1518">
        <v>1954</v>
      </c>
      <c r="D1518">
        <v>1003978</v>
      </c>
      <c r="E1518">
        <v>4658767</v>
      </c>
      <c r="F1518">
        <v>1218015</v>
      </c>
      <c r="G1518">
        <v>1207694</v>
      </c>
      <c r="H1518">
        <v>698776</v>
      </c>
    </row>
    <row r="1519" spans="1:8" x14ac:dyDescent="0.3">
      <c r="A1519" t="s">
        <v>64</v>
      </c>
      <c r="B1519" t="s">
        <v>65</v>
      </c>
      <c r="C1519">
        <v>1955</v>
      </c>
      <c r="D1519">
        <v>1016319</v>
      </c>
      <c r="E1519">
        <v>4678779</v>
      </c>
      <c r="F1519">
        <v>1197605</v>
      </c>
      <c r="G1519">
        <v>1237728</v>
      </c>
      <c r="H1519">
        <v>704096</v>
      </c>
    </row>
    <row r="1520" spans="1:8" x14ac:dyDescent="0.3">
      <c r="A1520" t="s">
        <v>64</v>
      </c>
      <c r="B1520" t="s">
        <v>65</v>
      </c>
      <c r="C1520">
        <v>1956</v>
      </c>
      <c r="D1520">
        <v>1027802</v>
      </c>
      <c r="E1520">
        <v>4699654</v>
      </c>
      <c r="F1520">
        <v>1164842</v>
      </c>
      <c r="G1520">
        <v>1277457</v>
      </c>
      <c r="H1520">
        <v>711744</v>
      </c>
    </row>
    <row r="1521" spans="1:8" x14ac:dyDescent="0.3">
      <c r="A1521" t="s">
        <v>64</v>
      </c>
      <c r="B1521" t="s">
        <v>65</v>
      </c>
      <c r="C1521">
        <v>1957</v>
      </c>
      <c r="D1521">
        <v>1041152</v>
      </c>
      <c r="E1521">
        <v>4716691</v>
      </c>
      <c r="F1521">
        <v>1133540</v>
      </c>
      <c r="G1521">
        <v>1319702</v>
      </c>
      <c r="H1521">
        <v>720883</v>
      </c>
    </row>
    <row r="1522" spans="1:8" x14ac:dyDescent="0.3">
      <c r="A1522" t="s">
        <v>64</v>
      </c>
      <c r="B1522" t="s">
        <v>65</v>
      </c>
      <c r="C1522">
        <v>1958</v>
      </c>
      <c r="D1522">
        <v>1056552</v>
      </c>
      <c r="E1522">
        <v>4727761</v>
      </c>
      <c r="F1522">
        <v>1119204</v>
      </c>
      <c r="G1522">
        <v>1353517</v>
      </c>
      <c r="H1522">
        <v>730633</v>
      </c>
    </row>
    <row r="1523" spans="1:8" x14ac:dyDescent="0.3">
      <c r="A1523" t="s">
        <v>64</v>
      </c>
      <c r="B1523" t="s">
        <v>65</v>
      </c>
      <c r="C1523">
        <v>1959</v>
      </c>
      <c r="D1523">
        <v>1075025</v>
      </c>
      <c r="E1523">
        <v>4733217</v>
      </c>
      <c r="F1523">
        <v>1119821</v>
      </c>
      <c r="G1523">
        <v>1379795</v>
      </c>
      <c r="H1523">
        <v>741536</v>
      </c>
    </row>
    <row r="1524" spans="1:8" x14ac:dyDescent="0.3">
      <c r="A1524" t="s">
        <v>64</v>
      </c>
      <c r="B1524" t="s">
        <v>65</v>
      </c>
      <c r="C1524">
        <v>1960</v>
      </c>
      <c r="D1524">
        <v>1091876</v>
      </c>
      <c r="E1524">
        <v>4734150</v>
      </c>
      <c r="F1524">
        <v>1126366</v>
      </c>
      <c r="G1524">
        <v>1405168</v>
      </c>
      <c r="H1524">
        <v>751169</v>
      </c>
    </row>
    <row r="1525" spans="1:8" x14ac:dyDescent="0.3">
      <c r="A1525" t="s">
        <v>64</v>
      </c>
      <c r="B1525" t="s">
        <v>65</v>
      </c>
      <c r="C1525">
        <v>1961</v>
      </c>
      <c r="D1525">
        <v>1110843</v>
      </c>
      <c r="E1525">
        <v>4729688</v>
      </c>
      <c r="F1525">
        <v>1146413</v>
      </c>
      <c r="G1525">
        <v>1420935</v>
      </c>
      <c r="H1525">
        <v>760600</v>
      </c>
    </row>
    <row r="1526" spans="1:8" x14ac:dyDescent="0.3">
      <c r="A1526" t="s">
        <v>64</v>
      </c>
      <c r="B1526" t="s">
        <v>65</v>
      </c>
      <c r="C1526">
        <v>1962</v>
      </c>
      <c r="D1526">
        <v>1132768</v>
      </c>
      <c r="E1526">
        <v>4723589</v>
      </c>
      <c r="F1526">
        <v>1176072</v>
      </c>
      <c r="G1526">
        <v>1429523</v>
      </c>
      <c r="H1526">
        <v>768385</v>
      </c>
    </row>
    <row r="1527" spans="1:8" x14ac:dyDescent="0.3">
      <c r="A1527" t="s">
        <v>64</v>
      </c>
      <c r="B1527" t="s">
        <v>65</v>
      </c>
      <c r="C1527">
        <v>1963</v>
      </c>
      <c r="D1527">
        <v>1150091</v>
      </c>
      <c r="E1527">
        <v>4720362</v>
      </c>
      <c r="F1527">
        <v>1202751</v>
      </c>
      <c r="G1527">
        <v>1441803</v>
      </c>
      <c r="H1527">
        <v>773216</v>
      </c>
    </row>
    <row r="1528" spans="1:8" x14ac:dyDescent="0.3">
      <c r="A1528" t="s">
        <v>64</v>
      </c>
      <c r="B1528" t="s">
        <v>65</v>
      </c>
      <c r="C1528">
        <v>1964</v>
      </c>
      <c r="D1528">
        <v>1169304</v>
      </c>
      <c r="E1528">
        <v>4717456</v>
      </c>
      <c r="F1528">
        <v>1228572</v>
      </c>
      <c r="G1528">
        <v>1457637</v>
      </c>
      <c r="H1528">
        <v>777504</v>
      </c>
    </row>
    <row r="1529" spans="1:8" x14ac:dyDescent="0.3">
      <c r="A1529" t="s">
        <v>64</v>
      </c>
      <c r="B1529" t="s">
        <v>65</v>
      </c>
      <c r="C1529">
        <v>1965</v>
      </c>
      <c r="D1529">
        <v>1191519</v>
      </c>
      <c r="E1529">
        <v>4705700</v>
      </c>
      <c r="F1529">
        <v>1260092</v>
      </c>
      <c r="G1529">
        <v>1475034</v>
      </c>
      <c r="H1529">
        <v>779746</v>
      </c>
    </row>
    <row r="1530" spans="1:8" x14ac:dyDescent="0.3">
      <c r="A1530" t="s">
        <v>64</v>
      </c>
      <c r="B1530" t="s">
        <v>65</v>
      </c>
      <c r="C1530">
        <v>1966</v>
      </c>
      <c r="D1530">
        <v>1214175</v>
      </c>
      <c r="E1530">
        <v>4680149</v>
      </c>
      <c r="F1530">
        <v>1301633</v>
      </c>
      <c r="G1530">
        <v>1493956</v>
      </c>
      <c r="H1530">
        <v>776201</v>
      </c>
    </row>
    <row r="1531" spans="1:8" x14ac:dyDescent="0.3">
      <c r="A1531" t="s">
        <v>64</v>
      </c>
      <c r="B1531" t="s">
        <v>65</v>
      </c>
      <c r="C1531">
        <v>1967</v>
      </c>
      <c r="D1531">
        <v>1237881</v>
      </c>
      <c r="E1531">
        <v>4651887</v>
      </c>
      <c r="F1531">
        <v>1346126</v>
      </c>
      <c r="G1531">
        <v>1512133</v>
      </c>
      <c r="H1531">
        <v>767202</v>
      </c>
    </row>
    <row r="1532" spans="1:8" x14ac:dyDescent="0.3">
      <c r="A1532" t="s">
        <v>64</v>
      </c>
      <c r="B1532" t="s">
        <v>65</v>
      </c>
      <c r="C1532">
        <v>1968</v>
      </c>
      <c r="D1532">
        <v>1256841</v>
      </c>
      <c r="E1532">
        <v>4636144</v>
      </c>
      <c r="F1532">
        <v>1382313</v>
      </c>
      <c r="G1532">
        <v>1527719</v>
      </c>
      <c r="H1532">
        <v>753241</v>
      </c>
    </row>
    <row r="1533" spans="1:8" x14ac:dyDescent="0.3">
      <c r="A1533" t="s">
        <v>64</v>
      </c>
      <c r="B1533" t="s">
        <v>65</v>
      </c>
      <c r="C1533">
        <v>1969</v>
      </c>
      <c r="D1533">
        <v>1273002</v>
      </c>
      <c r="E1533">
        <v>4630301</v>
      </c>
      <c r="F1533">
        <v>1410698</v>
      </c>
      <c r="G1533">
        <v>1543399</v>
      </c>
      <c r="H1533">
        <v>734705</v>
      </c>
    </row>
    <row r="1534" spans="1:8" x14ac:dyDescent="0.3">
      <c r="A1534" t="s">
        <v>64</v>
      </c>
      <c r="B1534" t="s">
        <v>65</v>
      </c>
      <c r="C1534">
        <v>1970</v>
      </c>
      <c r="D1534">
        <v>1290300</v>
      </c>
      <c r="E1534">
        <v>4627426</v>
      </c>
      <c r="F1534">
        <v>1438038</v>
      </c>
      <c r="G1534">
        <v>1554954</v>
      </c>
      <c r="H1534">
        <v>718658</v>
      </c>
    </row>
    <row r="1535" spans="1:8" x14ac:dyDescent="0.3">
      <c r="A1535" t="s">
        <v>64</v>
      </c>
      <c r="B1535" t="s">
        <v>65</v>
      </c>
      <c r="C1535">
        <v>1971</v>
      </c>
      <c r="D1535">
        <v>1306470</v>
      </c>
      <c r="E1535">
        <v>4636499</v>
      </c>
      <c r="F1535">
        <v>1455754</v>
      </c>
      <c r="G1535">
        <v>1559695</v>
      </c>
      <c r="H1535">
        <v>707978</v>
      </c>
    </row>
    <row r="1536" spans="1:8" x14ac:dyDescent="0.3">
      <c r="A1536" t="s">
        <v>64</v>
      </c>
      <c r="B1536" t="s">
        <v>65</v>
      </c>
      <c r="C1536">
        <v>1972</v>
      </c>
      <c r="D1536">
        <v>1322744</v>
      </c>
      <c r="E1536">
        <v>4655572</v>
      </c>
      <c r="F1536">
        <v>1465602</v>
      </c>
      <c r="G1536">
        <v>1557015</v>
      </c>
      <c r="H1536">
        <v>699362</v>
      </c>
    </row>
    <row r="1537" spans="1:8" x14ac:dyDescent="0.3">
      <c r="A1537" t="s">
        <v>64</v>
      </c>
      <c r="B1537" t="s">
        <v>65</v>
      </c>
      <c r="C1537">
        <v>1973</v>
      </c>
      <c r="D1537">
        <v>1338800</v>
      </c>
      <c r="E1537">
        <v>4674707</v>
      </c>
      <c r="F1537">
        <v>1478438</v>
      </c>
      <c r="G1537">
        <v>1546548</v>
      </c>
      <c r="H1537">
        <v>689494</v>
      </c>
    </row>
    <row r="1538" spans="1:8" x14ac:dyDescent="0.3">
      <c r="A1538" t="s">
        <v>64</v>
      </c>
      <c r="B1538" t="s">
        <v>65</v>
      </c>
      <c r="C1538">
        <v>1974</v>
      </c>
      <c r="D1538">
        <v>1353040</v>
      </c>
      <c r="E1538">
        <v>4694940</v>
      </c>
      <c r="F1538">
        <v>1494634</v>
      </c>
      <c r="G1538">
        <v>1530843</v>
      </c>
      <c r="H1538">
        <v>675606</v>
      </c>
    </row>
    <row r="1539" spans="1:8" x14ac:dyDescent="0.3">
      <c r="A1539" t="s">
        <v>64</v>
      </c>
      <c r="B1539" t="s">
        <v>65</v>
      </c>
      <c r="C1539">
        <v>1975</v>
      </c>
      <c r="D1539">
        <v>1365170</v>
      </c>
      <c r="E1539">
        <v>4714696</v>
      </c>
      <c r="F1539">
        <v>1512027</v>
      </c>
      <c r="G1539">
        <v>1515166</v>
      </c>
      <c r="H1539">
        <v>656373</v>
      </c>
    </row>
    <row r="1540" spans="1:8" x14ac:dyDescent="0.3">
      <c r="A1540" t="s">
        <v>64</v>
      </c>
      <c r="B1540" t="s">
        <v>65</v>
      </c>
      <c r="C1540">
        <v>1976</v>
      </c>
      <c r="D1540">
        <v>1374051</v>
      </c>
      <c r="E1540">
        <v>4734759</v>
      </c>
      <c r="F1540">
        <v>1530279</v>
      </c>
      <c r="G1540">
        <v>1498999</v>
      </c>
      <c r="H1540">
        <v>635452</v>
      </c>
    </row>
    <row r="1541" spans="1:8" x14ac:dyDescent="0.3">
      <c r="A1541" t="s">
        <v>64</v>
      </c>
      <c r="B1541" t="s">
        <v>65</v>
      </c>
      <c r="C1541">
        <v>1977</v>
      </c>
      <c r="D1541">
        <v>1386021</v>
      </c>
      <c r="E1541">
        <v>4755693</v>
      </c>
      <c r="F1541">
        <v>1547205</v>
      </c>
      <c r="G1541">
        <v>1479417</v>
      </c>
      <c r="H1541">
        <v>618036</v>
      </c>
    </row>
    <row r="1542" spans="1:8" x14ac:dyDescent="0.3">
      <c r="A1542" t="s">
        <v>64</v>
      </c>
      <c r="B1542" t="s">
        <v>65</v>
      </c>
      <c r="C1542">
        <v>1978</v>
      </c>
      <c r="D1542">
        <v>1400767</v>
      </c>
      <c r="E1542">
        <v>4777618</v>
      </c>
      <c r="F1542">
        <v>1561169</v>
      </c>
      <c r="G1542">
        <v>1453666</v>
      </c>
      <c r="H1542">
        <v>606984</v>
      </c>
    </row>
    <row r="1543" spans="1:8" x14ac:dyDescent="0.3">
      <c r="A1543" t="s">
        <v>64</v>
      </c>
      <c r="B1543" t="s">
        <v>65</v>
      </c>
      <c r="C1543">
        <v>1979</v>
      </c>
      <c r="D1543">
        <v>1414087</v>
      </c>
      <c r="E1543">
        <v>4802773</v>
      </c>
      <c r="F1543">
        <v>1574643</v>
      </c>
      <c r="G1543">
        <v>1419719</v>
      </c>
      <c r="H1543">
        <v>602911</v>
      </c>
    </row>
    <row r="1544" spans="1:8" x14ac:dyDescent="0.3">
      <c r="A1544" t="s">
        <v>64</v>
      </c>
      <c r="B1544" t="s">
        <v>65</v>
      </c>
      <c r="C1544">
        <v>1980</v>
      </c>
      <c r="D1544">
        <v>1418987</v>
      </c>
      <c r="E1544">
        <v>4839054</v>
      </c>
      <c r="F1544">
        <v>1583251</v>
      </c>
      <c r="G1544">
        <v>1383124</v>
      </c>
      <c r="H1544">
        <v>604573</v>
      </c>
    </row>
    <row r="1545" spans="1:8" x14ac:dyDescent="0.3">
      <c r="A1545" t="s">
        <v>64</v>
      </c>
      <c r="B1545" t="s">
        <v>65</v>
      </c>
      <c r="C1545">
        <v>1981</v>
      </c>
      <c r="D1545">
        <v>1407735</v>
      </c>
      <c r="E1545">
        <v>4892737</v>
      </c>
      <c r="F1545">
        <v>1584674</v>
      </c>
      <c r="G1545">
        <v>1350194</v>
      </c>
      <c r="H1545">
        <v>608254</v>
      </c>
    </row>
    <row r="1546" spans="1:8" x14ac:dyDescent="0.3">
      <c r="A1546" t="s">
        <v>64</v>
      </c>
      <c r="B1546" t="s">
        <v>65</v>
      </c>
      <c r="C1546">
        <v>1982</v>
      </c>
      <c r="D1546">
        <v>1385747</v>
      </c>
      <c r="E1546">
        <v>4959524</v>
      </c>
      <c r="F1546">
        <v>1578922</v>
      </c>
      <c r="G1546">
        <v>1322986</v>
      </c>
      <c r="H1546">
        <v>610158</v>
      </c>
    </row>
    <row r="1547" spans="1:8" x14ac:dyDescent="0.3">
      <c r="A1547" t="s">
        <v>64</v>
      </c>
      <c r="B1547" t="s">
        <v>65</v>
      </c>
      <c r="C1547">
        <v>1983</v>
      </c>
      <c r="D1547">
        <v>1359233</v>
      </c>
      <c r="E1547">
        <v>5031681</v>
      </c>
      <c r="F1547">
        <v>1565901</v>
      </c>
      <c r="G1547">
        <v>1300972</v>
      </c>
      <c r="H1547">
        <v>608741</v>
      </c>
    </row>
    <row r="1548" spans="1:8" x14ac:dyDescent="0.3">
      <c r="A1548" t="s">
        <v>64</v>
      </c>
      <c r="B1548" t="s">
        <v>65</v>
      </c>
      <c r="C1548">
        <v>1984</v>
      </c>
      <c r="D1548">
        <v>1345542</v>
      </c>
      <c r="E1548">
        <v>5093897</v>
      </c>
      <c r="F1548">
        <v>1548103</v>
      </c>
      <c r="G1548">
        <v>1282051</v>
      </c>
      <c r="H1548">
        <v>604007</v>
      </c>
    </row>
    <row r="1549" spans="1:8" x14ac:dyDescent="0.3">
      <c r="A1549" t="s">
        <v>64</v>
      </c>
      <c r="B1549" t="s">
        <v>65</v>
      </c>
      <c r="C1549">
        <v>1985</v>
      </c>
      <c r="D1549">
        <v>1357906</v>
      </c>
      <c r="E1549">
        <v>5131271</v>
      </c>
      <c r="F1549">
        <v>1530388</v>
      </c>
      <c r="G1549">
        <v>1264049</v>
      </c>
      <c r="H1549">
        <v>596926</v>
      </c>
    </row>
    <row r="1550" spans="1:8" x14ac:dyDescent="0.3">
      <c r="A1550" t="s">
        <v>64</v>
      </c>
      <c r="B1550" t="s">
        <v>65</v>
      </c>
      <c r="C1550">
        <v>1986</v>
      </c>
      <c r="D1550">
        <v>1382017</v>
      </c>
      <c r="E1550">
        <v>5156301</v>
      </c>
      <c r="F1550">
        <v>1512370</v>
      </c>
      <c r="G1550">
        <v>1246936</v>
      </c>
      <c r="H1550">
        <v>590198</v>
      </c>
    </row>
    <row r="1551" spans="1:8" x14ac:dyDescent="0.3">
      <c r="A1551" t="s">
        <v>64</v>
      </c>
      <c r="B1551" t="s">
        <v>65</v>
      </c>
      <c r="C1551">
        <v>1987</v>
      </c>
      <c r="D1551">
        <v>1407210</v>
      </c>
      <c r="E1551">
        <v>5183792</v>
      </c>
      <c r="F1551">
        <v>1491234</v>
      </c>
      <c r="G1551">
        <v>1231843</v>
      </c>
      <c r="H1551">
        <v>586147</v>
      </c>
    </row>
    <row r="1552" spans="1:8" x14ac:dyDescent="0.3">
      <c r="A1552" t="s">
        <v>64</v>
      </c>
      <c r="B1552" t="s">
        <v>65</v>
      </c>
      <c r="C1552">
        <v>1988</v>
      </c>
      <c r="D1552">
        <v>1435001</v>
      </c>
      <c r="E1552">
        <v>5212785</v>
      </c>
      <c r="F1552">
        <v>1464406</v>
      </c>
      <c r="G1552">
        <v>1219833</v>
      </c>
      <c r="H1552">
        <v>585964</v>
      </c>
    </row>
    <row r="1553" spans="1:8" x14ac:dyDescent="0.3">
      <c r="A1553" t="s">
        <v>64</v>
      </c>
      <c r="B1553" t="s">
        <v>65</v>
      </c>
      <c r="C1553">
        <v>1989</v>
      </c>
      <c r="D1553">
        <v>1461884</v>
      </c>
      <c r="E1553">
        <v>5244177</v>
      </c>
      <c r="F1553">
        <v>1429951</v>
      </c>
      <c r="G1553">
        <v>1211601</v>
      </c>
      <c r="H1553">
        <v>589555</v>
      </c>
    </row>
    <row r="1554" spans="1:8" x14ac:dyDescent="0.3">
      <c r="A1554" t="s">
        <v>64</v>
      </c>
      <c r="B1554" t="s">
        <v>65</v>
      </c>
      <c r="C1554">
        <v>1990</v>
      </c>
      <c r="D1554">
        <v>1488211</v>
      </c>
      <c r="E1554">
        <v>5274553</v>
      </c>
      <c r="F1554">
        <v>1393224</v>
      </c>
      <c r="G1554">
        <v>1207120</v>
      </c>
      <c r="H1554">
        <v>596457</v>
      </c>
    </row>
    <row r="1555" spans="1:8" x14ac:dyDescent="0.3">
      <c r="A1555" t="s">
        <v>64</v>
      </c>
      <c r="B1555" t="s">
        <v>65</v>
      </c>
      <c r="C1555">
        <v>1991</v>
      </c>
      <c r="D1555">
        <v>1514635</v>
      </c>
      <c r="E1555">
        <v>5301466</v>
      </c>
      <c r="F1555">
        <v>1360723</v>
      </c>
      <c r="G1555">
        <v>1205299</v>
      </c>
      <c r="H1555">
        <v>604949</v>
      </c>
    </row>
    <row r="1556" spans="1:8" x14ac:dyDescent="0.3">
      <c r="A1556" t="s">
        <v>64</v>
      </c>
      <c r="B1556" t="s">
        <v>65</v>
      </c>
      <c r="C1556">
        <v>1992</v>
      </c>
      <c r="D1556">
        <v>1538900</v>
      </c>
      <c r="E1556">
        <v>5326140</v>
      </c>
      <c r="F1556">
        <v>1334732</v>
      </c>
      <c r="G1556">
        <v>1204428</v>
      </c>
      <c r="H1556">
        <v>612255</v>
      </c>
    </row>
    <row r="1557" spans="1:8" x14ac:dyDescent="0.3">
      <c r="A1557" t="s">
        <v>64</v>
      </c>
      <c r="B1557" t="s">
        <v>65</v>
      </c>
      <c r="C1557">
        <v>1993</v>
      </c>
      <c r="D1557">
        <v>1561166</v>
      </c>
      <c r="E1557">
        <v>5348159</v>
      </c>
      <c r="F1557">
        <v>1314441</v>
      </c>
      <c r="G1557">
        <v>1204290</v>
      </c>
      <c r="H1557">
        <v>615682</v>
      </c>
    </row>
    <row r="1558" spans="1:8" x14ac:dyDescent="0.3">
      <c r="A1558" t="s">
        <v>64</v>
      </c>
      <c r="B1558" t="s">
        <v>65</v>
      </c>
      <c r="C1558">
        <v>1994</v>
      </c>
      <c r="D1558">
        <v>1584087</v>
      </c>
      <c r="E1558">
        <v>5369206</v>
      </c>
      <c r="F1558">
        <v>1297533</v>
      </c>
      <c r="G1558">
        <v>1204958</v>
      </c>
      <c r="H1558">
        <v>613398</v>
      </c>
    </row>
    <row r="1559" spans="1:8" x14ac:dyDescent="0.3">
      <c r="A1559" t="s">
        <v>64</v>
      </c>
      <c r="B1559" t="s">
        <v>65</v>
      </c>
      <c r="C1559">
        <v>1995</v>
      </c>
      <c r="D1559">
        <v>1610895</v>
      </c>
      <c r="E1559">
        <v>5388682</v>
      </c>
      <c r="F1559">
        <v>1282193</v>
      </c>
      <c r="G1559">
        <v>1206809</v>
      </c>
      <c r="H1559">
        <v>606625</v>
      </c>
    </row>
    <row r="1560" spans="1:8" x14ac:dyDescent="0.3">
      <c r="A1560" t="s">
        <v>64</v>
      </c>
      <c r="B1560" t="s">
        <v>65</v>
      </c>
      <c r="C1560">
        <v>1996</v>
      </c>
      <c r="D1560">
        <v>1639073</v>
      </c>
      <c r="E1560">
        <v>5407352</v>
      </c>
      <c r="F1560">
        <v>1268358</v>
      </c>
      <c r="G1560">
        <v>1210862</v>
      </c>
      <c r="H1560">
        <v>597585</v>
      </c>
    </row>
    <row r="1561" spans="1:8" x14ac:dyDescent="0.3">
      <c r="A1561" t="s">
        <v>64</v>
      </c>
      <c r="B1561" t="s">
        <v>65</v>
      </c>
      <c r="C1561">
        <v>1997</v>
      </c>
      <c r="D1561">
        <v>1665767</v>
      </c>
      <c r="E1561">
        <v>5426864</v>
      </c>
      <c r="F1561">
        <v>1256854</v>
      </c>
      <c r="G1561">
        <v>1216743</v>
      </c>
      <c r="H1561">
        <v>588648</v>
      </c>
    </row>
    <row r="1562" spans="1:8" x14ac:dyDescent="0.3">
      <c r="A1562" t="s">
        <v>64</v>
      </c>
      <c r="B1562" t="s">
        <v>65</v>
      </c>
      <c r="C1562">
        <v>1998</v>
      </c>
      <c r="D1562">
        <v>1688655</v>
      </c>
      <c r="E1562">
        <v>5446882</v>
      </c>
      <c r="F1562">
        <v>1248747</v>
      </c>
      <c r="G1562">
        <v>1222669</v>
      </c>
      <c r="H1562">
        <v>581588</v>
      </c>
    </row>
    <row r="1563" spans="1:8" x14ac:dyDescent="0.3">
      <c r="A1563" t="s">
        <v>64</v>
      </c>
      <c r="B1563" t="s">
        <v>65</v>
      </c>
      <c r="C1563">
        <v>1999</v>
      </c>
      <c r="D1563">
        <v>1707729</v>
      </c>
      <c r="E1563">
        <v>5466996</v>
      </c>
      <c r="F1563">
        <v>1244906</v>
      </c>
      <c r="G1563">
        <v>1226507</v>
      </c>
      <c r="H1563">
        <v>578085</v>
      </c>
    </row>
    <row r="1564" spans="1:8" x14ac:dyDescent="0.3">
      <c r="A1564" t="s">
        <v>64</v>
      </c>
      <c r="B1564" t="s">
        <v>65</v>
      </c>
      <c r="C1564">
        <v>2000</v>
      </c>
      <c r="D1564">
        <v>1724597</v>
      </c>
      <c r="E1564">
        <v>5487002</v>
      </c>
      <c r="F1564">
        <v>1245410</v>
      </c>
      <c r="G1564">
        <v>1229060</v>
      </c>
      <c r="H1564">
        <v>578282</v>
      </c>
    </row>
    <row r="1565" spans="1:8" x14ac:dyDescent="0.3">
      <c r="A1565" t="s">
        <v>64</v>
      </c>
      <c r="B1565" t="s">
        <v>65</v>
      </c>
      <c r="C1565">
        <v>2001</v>
      </c>
      <c r="D1565">
        <v>1740480</v>
      </c>
      <c r="E1565">
        <v>5509770</v>
      </c>
      <c r="F1565">
        <v>1249019</v>
      </c>
      <c r="G1565">
        <v>1230846</v>
      </c>
      <c r="H1565">
        <v>579134</v>
      </c>
    </row>
    <row r="1566" spans="1:8" x14ac:dyDescent="0.3">
      <c r="A1566" t="s">
        <v>64</v>
      </c>
      <c r="B1566" t="s">
        <v>65</v>
      </c>
      <c r="C1566">
        <v>2002</v>
      </c>
      <c r="D1566">
        <v>1756397</v>
      </c>
      <c r="E1566">
        <v>5535769</v>
      </c>
      <c r="F1566">
        <v>1253775</v>
      </c>
      <c r="G1566">
        <v>1231408</v>
      </c>
      <c r="H1566">
        <v>578220</v>
      </c>
    </row>
    <row r="1567" spans="1:8" x14ac:dyDescent="0.3">
      <c r="A1567" t="s">
        <v>64</v>
      </c>
      <c r="B1567" t="s">
        <v>65</v>
      </c>
      <c r="C1567">
        <v>2003</v>
      </c>
      <c r="D1567">
        <v>1772846</v>
      </c>
      <c r="E1567">
        <v>5563053</v>
      </c>
      <c r="F1567">
        <v>1259287</v>
      </c>
      <c r="G1567">
        <v>1229779</v>
      </c>
      <c r="H1567">
        <v>577585</v>
      </c>
    </row>
    <row r="1568" spans="1:8" x14ac:dyDescent="0.3">
      <c r="A1568" t="s">
        <v>64</v>
      </c>
      <c r="B1568" t="s">
        <v>65</v>
      </c>
      <c r="C1568">
        <v>2004</v>
      </c>
      <c r="D1568">
        <v>1791231</v>
      </c>
      <c r="E1568">
        <v>5593977</v>
      </c>
      <c r="F1568">
        <v>1265408</v>
      </c>
      <c r="G1568">
        <v>1225815</v>
      </c>
      <c r="H1568">
        <v>579733</v>
      </c>
    </row>
    <row r="1569" spans="1:8" x14ac:dyDescent="0.3">
      <c r="A1569" t="s">
        <v>64</v>
      </c>
      <c r="B1569" t="s">
        <v>65</v>
      </c>
      <c r="C1569">
        <v>2005</v>
      </c>
      <c r="D1569">
        <v>1805703</v>
      </c>
      <c r="E1569">
        <v>5634185</v>
      </c>
      <c r="F1569">
        <v>1272339</v>
      </c>
      <c r="G1569">
        <v>1220983</v>
      </c>
      <c r="H1569">
        <v>583769</v>
      </c>
    </row>
    <row r="1570" spans="1:8" x14ac:dyDescent="0.3">
      <c r="A1570" t="s">
        <v>64</v>
      </c>
      <c r="B1570" t="s">
        <v>65</v>
      </c>
      <c r="C1570">
        <v>2006</v>
      </c>
      <c r="D1570">
        <v>1811191</v>
      </c>
      <c r="E1570">
        <v>5686111</v>
      </c>
      <c r="F1570">
        <v>1281133</v>
      </c>
      <c r="G1570">
        <v>1214575</v>
      </c>
      <c r="H1570">
        <v>589960</v>
      </c>
    </row>
    <row r="1571" spans="1:8" x14ac:dyDescent="0.3">
      <c r="A1571" t="s">
        <v>64</v>
      </c>
      <c r="B1571" t="s">
        <v>65</v>
      </c>
      <c r="C1571">
        <v>2007</v>
      </c>
      <c r="D1571">
        <v>1815868</v>
      </c>
      <c r="E1571">
        <v>5740183</v>
      </c>
      <c r="F1571">
        <v>1291317</v>
      </c>
      <c r="G1571">
        <v>1206615</v>
      </c>
      <c r="H1571">
        <v>599715</v>
      </c>
    </row>
    <row r="1572" spans="1:8" x14ac:dyDescent="0.3">
      <c r="A1572" t="s">
        <v>64</v>
      </c>
      <c r="B1572" t="s">
        <v>65</v>
      </c>
      <c r="C1572">
        <v>2008</v>
      </c>
      <c r="D1572">
        <v>1828918</v>
      </c>
      <c r="E1572">
        <v>5783439</v>
      </c>
      <c r="F1572">
        <v>1301247</v>
      </c>
      <c r="G1572">
        <v>1200893</v>
      </c>
      <c r="H1572">
        <v>612223</v>
      </c>
    </row>
    <row r="1573" spans="1:8" x14ac:dyDescent="0.3">
      <c r="A1573" t="s">
        <v>64</v>
      </c>
      <c r="B1573" t="s">
        <v>65</v>
      </c>
      <c r="C1573">
        <v>2009</v>
      </c>
      <c r="D1573">
        <v>1849240</v>
      </c>
      <c r="E1573">
        <v>5817538</v>
      </c>
      <c r="F1573">
        <v>1309050</v>
      </c>
      <c r="G1573">
        <v>1201463</v>
      </c>
      <c r="H1573">
        <v>624066</v>
      </c>
    </row>
    <row r="1574" spans="1:8" x14ac:dyDescent="0.3">
      <c r="A1574" t="s">
        <v>64</v>
      </c>
      <c r="B1574" t="s">
        <v>65</v>
      </c>
      <c r="C1574">
        <v>2010</v>
      </c>
      <c r="D1574">
        <v>1871352</v>
      </c>
      <c r="E1574">
        <v>5849605</v>
      </c>
      <c r="F1574">
        <v>1315536</v>
      </c>
      <c r="G1574">
        <v>1207483</v>
      </c>
      <c r="H1574">
        <v>633972</v>
      </c>
    </row>
    <row r="1575" spans="1:8" x14ac:dyDescent="0.3">
      <c r="A1575" t="s">
        <v>64</v>
      </c>
      <c r="B1575" t="s">
        <v>65</v>
      </c>
      <c r="C1575">
        <v>2011</v>
      </c>
      <c r="D1575">
        <v>1902887</v>
      </c>
      <c r="E1575">
        <v>5874138</v>
      </c>
      <c r="F1575">
        <v>1321323</v>
      </c>
      <c r="G1575">
        <v>1216238</v>
      </c>
      <c r="H1575">
        <v>641156</v>
      </c>
    </row>
    <row r="1576" spans="1:8" x14ac:dyDescent="0.3">
      <c r="A1576" t="s">
        <v>64</v>
      </c>
      <c r="B1576" t="s">
        <v>65</v>
      </c>
      <c r="C1576">
        <v>2012</v>
      </c>
      <c r="D1576">
        <v>1941311</v>
      </c>
      <c r="E1576">
        <v>5892439</v>
      </c>
      <c r="F1576">
        <v>1325794</v>
      </c>
      <c r="G1576">
        <v>1226772</v>
      </c>
      <c r="H1576">
        <v>644824</v>
      </c>
    </row>
    <row r="1577" spans="1:8" x14ac:dyDescent="0.3">
      <c r="A1577" t="s">
        <v>64</v>
      </c>
      <c r="B1577" t="s">
        <v>65</v>
      </c>
      <c r="C1577">
        <v>2013</v>
      </c>
      <c r="D1577">
        <v>1976844</v>
      </c>
      <c r="E1577">
        <v>5913250</v>
      </c>
      <c r="F1577">
        <v>1327761</v>
      </c>
      <c r="G1577">
        <v>1240408</v>
      </c>
      <c r="H1577">
        <v>644997</v>
      </c>
    </row>
    <row r="1578" spans="1:8" x14ac:dyDescent="0.3">
      <c r="A1578" t="s">
        <v>64</v>
      </c>
      <c r="B1578" t="s">
        <v>65</v>
      </c>
      <c r="C1578">
        <v>2014</v>
      </c>
      <c r="D1578">
        <v>2013567</v>
      </c>
      <c r="E1578">
        <v>5937364</v>
      </c>
      <c r="F1578">
        <v>1326897</v>
      </c>
      <c r="G1578">
        <v>1256389</v>
      </c>
      <c r="H1578">
        <v>642510</v>
      </c>
    </row>
    <row r="1579" spans="1:8" x14ac:dyDescent="0.3">
      <c r="A1579" t="s">
        <v>64</v>
      </c>
      <c r="B1579" t="s">
        <v>65</v>
      </c>
      <c r="C1579">
        <v>2015</v>
      </c>
      <c r="D1579">
        <v>2048563</v>
      </c>
      <c r="E1579">
        <v>5965014</v>
      </c>
      <c r="F1579">
        <v>1324516</v>
      </c>
      <c r="G1579">
        <v>1272478</v>
      </c>
      <c r="H1579">
        <v>637735</v>
      </c>
    </row>
    <row r="1580" spans="1:8" x14ac:dyDescent="0.3">
      <c r="A1580" t="s">
        <v>64</v>
      </c>
      <c r="B1580" t="s">
        <v>65</v>
      </c>
      <c r="C1580">
        <v>2016</v>
      </c>
      <c r="D1580">
        <v>2081049</v>
      </c>
      <c r="E1580">
        <v>5996125</v>
      </c>
      <c r="F1580">
        <v>1319841</v>
      </c>
      <c r="G1580">
        <v>1288153</v>
      </c>
      <c r="H1580">
        <v>631669</v>
      </c>
    </row>
    <row r="1581" spans="1:8" x14ac:dyDescent="0.3">
      <c r="A1581" t="s">
        <v>64</v>
      </c>
      <c r="B1581" t="s">
        <v>65</v>
      </c>
      <c r="C1581">
        <v>2017</v>
      </c>
      <c r="D1581">
        <v>2115011</v>
      </c>
      <c r="E1581">
        <v>6027020</v>
      </c>
      <c r="F1581">
        <v>1312841</v>
      </c>
      <c r="G1581">
        <v>1303883</v>
      </c>
      <c r="H1581">
        <v>625736</v>
      </c>
    </row>
    <row r="1582" spans="1:8" x14ac:dyDescent="0.3">
      <c r="A1582" t="s">
        <v>64</v>
      </c>
      <c r="B1582" t="s">
        <v>65</v>
      </c>
      <c r="C1582">
        <v>2018</v>
      </c>
      <c r="D1582">
        <v>2150457</v>
      </c>
      <c r="E1582">
        <v>6052695</v>
      </c>
      <c r="F1582">
        <v>1307397</v>
      </c>
      <c r="G1582">
        <v>1318614</v>
      </c>
      <c r="H1582">
        <v>619435</v>
      </c>
    </row>
    <row r="1583" spans="1:8" x14ac:dyDescent="0.3">
      <c r="A1583" t="s">
        <v>64</v>
      </c>
      <c r="B1583" t="s">
        <v>65</v>
      </c>
      <c r="C1583">
        <v>2019</v>
      </c>
      <c r="D1583">
        <v>2188365</v>
      </c>
      <c r="E1583">
        <v>6072014</v>
      </c>
      <c r="F1583">
        <v>1307861</v>
      </c>
      <c r="G1583">
        <v>1329742</v>
      </c>
      <c r="H1583">
        <v>612587</v>
      </c>
    </row>
    <row r="1584" spans="1:8" x14ac:dyDescent="0.3">
      <c r="A1584" t="s">
        <v>64</v>
      </c>
      <c r="B1584" t="s">
        <v>65</v>
      </c>
      <c r="C1584">
        <v>2020</v>
      </c>
      <c r="D1584">
        <v>2220728</v>
      </c>
      <c r="E1584">
        <v>6085749</v>
      </c>
      <c r="F1584">
        <v>1313623</v>
      </c>
      <c r="G1584">
        <v>1336259</v>
      </c>
      <c r="H1584">
        <v>605357</v>
      </c>
    </row>
    <row r="1585" spans="1:8" x14ac:dyDescent="0.3">
      <c r="A1585" t="s">
        <v>64</v>
      </c>
      <c r="B1585" t="s">
        <v>65</v>
      </c>
      <c r="C1585">
        <v>2021</v>
      </c>
      <c r="D1585">
        <v>2254595</v>
      </c>
      <c r="E1585">
        <v>6097025</v>
      </c>
      <c r="F1585">
        <v>1322070</v>
      </c>
      <c r="G1585">
        <v>1338242</v>
      </c>
      <c r="H1585">
        <v>599484</v>
      </c>
    </row>
    <row r="1586" spans="1:8" x14ac:dyDescent="0.3">
      <c r="A1586" t="s">
        <v>66</v>
      </c>
      <c r="B1586" t="s">
        <v>67</v>
      </c>
      <c r="C1586">
        <v>1950</v>
      </c>
      <c r="D1586">
        <v>2470</v>
      </c>
      <c r="E1586">
        <v>26465</v>
      </c>
      <c r="F1586">
        <v>13215</v>
      </c>
      <c r="G1586">
        <v>15617</v>
      </c>
      <c r="H1586">
        <v>11367</v>
      </c>
    </row>
    <row r="1587" spans="1:8" x14ac:dyDescent="0.3">
      <c r="A1587" t="s">
        <v>66</v>
      </c>
      <c r="B1587" t="s">
        <v>67</v>
      </c>
      <c r="C1587">
        <v>1951</v>
      </c>
      <c r="D1587">
        <v>2554</v>
      </c>
      <c r="E1587">
        <v>26930</v>
      </c>
      <c r="F1587">
        <v>13316</v>
      </c>
      <c r="G1587">
        <v>15874</v>
      </c>
      <c r="H1587">
        <v>12564</v>
      </c>
    </row>
    <row r="1588" spans="1:8" x14ac:dyDescent="0.3">
      <c r="A1588" t="s">
        <v>66</v>
      </c>
      <c r="B1588" t="s">
        <v>67</v>
      </c>
      <c r="C1588">
        <v>1952</v>
      </c>
      <c r="D1588">
        <v>2673</v>
      </c>
      <c r="E1588">
        <v>27505</v>
      </c>
      <c r="F1588">
        <v>13405</v>
      </c>
      <c r="G1588">
        <v>16271</v>
      </c>
      <c r="H1588">
        <v>13626</v>
      </c>
    </row>
    <row r="1589" spans="1:8" x14ac:dyDescent="0.3">
      <c r="A1589" t="s">
        <v>66</v>
      </c>
      <c r="B1589" t="s">
        <v>67</v>
      </c>
      <c r="C1589">
        <v>1953</v>
      </c>
      <c r="D1589">
        <v>2794</v>
      </c>
      <c r="E1589">
        <v>28076</v>
      </c>
      <c r="F1589">
        <v>13494</v>
      </c>
      <c r="G1589">
        <v>16844</v>
      </c>
      <c r="H1589">
        <v>14451</v>
      </c>
    </row>
    <row r="1590" spans="1:8" x14ac:dyDescent="0.3">
      <c r="A1590" t="s">
        <v>66</v>
      </c>
      <c r="B1590" t="s">
        <v>67</v>
      </c>
      <c r="C1590">
        <v>1954</v>
      </c>
      <c r="D1590">
        <v>2919</v>
      </c>
      <c r="E1590">
        <v>28626</v>
      </c>
      <c r="F1590">
        <v>13592</v>
      </c>
      <c r="G1590">
        <v>17571</v>
      </c>
      <c r="H1590">
        <v>15114</v>
      </c>
    </row>
    <row r="1591" spans="1:8" x14ac:dyDescent="0.3">
      <c r="A1591" t="s">
        <v>66</v>
      </c>
      <c r="B1591" t="s">
        <v>67</v>
      </c>
      <c r="C1591">
        <v>1955</v>
      </c>
      <c r="D1591">
        <v>3056</v>
      </c>
      <c r="E1591">
        <v>29161</v>
      </c>
      <c r="F1591">
        <v>13709</v>
      </c>
      <c r="G1591">
        <v>18513</v>
      </c>
      <c r="H1591">
        <v>15566</v>
      </c>
    </row>
    <row r="1592" spans="1:8" x14ac:dyDescent="0.3">
      <c r="A1592" t="s">
        <v>66</v>
      </c>
      <c r="B1592" t="s">
        <v>67</v>
      </c>
      <c r="C1592">
        <v>1956</v>
      </c>
      <c r="D1592">
        <v>3196</v>
      </c>
      <c r="E1592">
        <v>29683</v>
      </c>
      <c r="F1592">
        <v>13849</v>
      </c>
      <c r="G1592">
        <v>19645</v>
      </c>
      <c r="H1592">
        <v>15841</v>
      </c>
    </row>
    <row r="1593" spans="1:8" x14ac:dyDescent="0.3">
      <c r="A1593" t="s">
        <v>66</v>
      </c>
      <c r="B1593" t="s">
        <v>67</v>
      </c>
      <c r="C1593">
        <v>1957</v>
      </c>
      <c r="D1593">
        <v>3337</v>
      </c>
      <c r="E1593">
        <v>30193</v>
      </c>
      <c r="F1593">
        <v>14026</v>
      </c>
      <c r="G1593">
        <v>20777</v>
      </c>
      <c r="H1593">
        <v>16136</v>
      </c>
    </row>
    <row r="1594" spans="1:8" x14ac:dyDescent="0.3">
      <c r="A1594" t="s">
        <v>66</v>
      </c>
      <c r="B1594" t="s">
        <v>67</v>
      </c>
      <c r="C1594">
        <v>1958</v>
      </c>
      <c r="D1594">
        <v>3480</v>
      </c>
      <c r="E1594">
        <v>30700</v>
      </c>
      <c r="F1594">
        <v>14248</v>
      </c>
      <c r="G1594">
        <v>21882</v>
      </c>
      <c r="H1594">
        <v>16448</v>
      </c>
    </row>
    <row r="1595" spans="1:8" x14ac:dyDescent="0.3">
      <c r="A1595" t="s">
        <v>66</v>
      </c>
      <c r="B1595" t="s">
        <v>67</v>
      </c>
      <c r="C1595">
        <v>1959</v>
      </c>
      <c r="D1595">
        <v>3630</v>
      </c>
      <c r="E1595">
        <v>31222</v>
      </c>
      <c r="F1595">
        <v>14522</v>
      </c>
      <c r="G1595">
        <v>22966</v>
      </c>
      <c r="H1595">
        <v>16738</v>
      </c>
    </row>
    <row r="1596" spans="1:8" x14ac:dyDescent="0.3">
      <c r="A1596" t="s">
        <v>66</v>
      </c>
      <c r="B1596" t="s">
        <v>67</v>
      </c>
      <c r="C1596">
        <v>1960</v>
      </c>
      <c r="D1596">
        <v>3781</v>
      </c>
      <c r="E1596">
        <v>31710</v>
      </c>
      <c r="F1596">
        <v>14809</v>
      </c>
      <c r="G1596">
        <v>24012</v>
      </c>
      <c r="H1596">
        <v>17108</v>
      </c>
    </row>
    <row r="1597" spans="1:8" x14ac:dyDescent="0.3">
      <c r="A1597" t="s">
        <v>66</v>
      </c>
      <c r="B1597" t="s">
        <v>67</v>
      </c>
      <c r="C1597">
        <v>1961</v>
      </c>
      <c r="D1597">
        <v>3903</v>
      </c>
      <c r="E1597">
        <v>32159</v>
      </c>
      <c r="F1597">
        <v>15059</v>
      </c>
      <c r="G1597">
        <v>25030</v>
      </c>
      <c r="H1597">
        <v>17623</v>
      </c>
    </row>
    <row r="1598" spans="1:8" x14ac:dyDescent="0.3">
      <c r="A1598" t="s">
        <v>66</v>
      </c>
      <c r="B1598" t="s">
        <v>67</v>
      </c>
      <c r="C1598">
        <v>1962</v>
      </c>
      <c r="D1598">
        <v>4025</v>
      </c>
      <c r="E1598">
        <v>32554</v>
      </c>
      <c r="F1598">
        <v>15322</v>
      </c>
      <c r="G1598">
        <v>26088</v>
      </c>
      <c r="H1598">
        <v>18211</v>
      </c>
    </row>
    <row r="1599" spans="1:8" x14ac:dyDescent="0.3">
      <c r="A1599" t="s">
        <v>66</v>
      </c>
      <c r="B1599" t="s">
        <v>67</v>
      </c>
      <c r="C1599">
        <v>1963</v>
      </c>
      <c r="D1599">
        <v>4160</v>
      </c>
      <c r="E1599">
        <v>32942</v>
      </c>
      <c r="F1599">
        <v>15653</v>
      </c>
      <c r="G1599">
        <v>27218</v>
      </c>
      <c r="H1599">
        <v>18904</v>
      </c>
    </row>
    <row r="1600" spans="1:8" x14ac:dyDescent="0.3">
      <c r="A1600" t="s">
        <v>66</v>
      </c>
      <c r="B1600" t="s">
        <v>67</v>
      </c>
      <c r="C1600">
        <v>1964</v>
      </c>
      <c r="D1600">
        <v>4303</v>
      </c>
      <c r="E1600">
        <v>33325</v>
      </c>
      <c r="F1600">
        <v>16066</v>
      </c>
      <c r="G1600">
        <v>28411</v>
      </c>
      <c r="H1600">
        <v>19685</v>
      </c>
    </row>
    <row r="1601" spans="1:8" x14ac:dyDescent="0.3">
      <c r="A1601" t="s">
        <v>66</v>
      </c>
      <c r="B1601" t="s">
        <v>67</v>
      </c>
      <c r="C1601">
        <v>1965</v>
      </c>
      <c r="D1601">
        <v>4444</v>
      </c>
      <c r="E1601">
        <v>33677</v>
      </c>
      <c r="F1601">
        <v>16584</v>
      </c>
      <c r="G1601">
        <v>29697</v>
      </c>
      <c r="H1601">
        <v>20451</v>
      </c>
    </row>
    <row r="1602" spans="1:8" x14ac:dyDescent="0.3">
      <c r="A1602" t="s">
        <v>66</v>
      </c>
      <c r="B1602" t="s">
        <v>67</v>
      </c>
      <c r="C1602">
        <v>1966</v>
      </c>
      <c r="D1602">
        <v>4590</v>
      </c>
      <c r="E1602">
        <v>34000</v>
      </c>
      <c r="F1602">
        <v>17219</v>
      </c>
      <c r="G1602">
        <v>31124</v>
      </c>
      <c r="H1602">
        <v>21142</v>
      </c>
    </row>
    <row r="1603" spans="1:8" x14ac:dyDescent="0.3">
      <c r="A1603" t="s">
        <v>66</v>
      </c>
      <c r="B1603" t="s">
        <v>67</v>
      </c>
      <c r="C1603">
        <v>1967</v>
      </c>
      <c r="D1603">
        <v>4739</v>
      </c>
      <c r="E1603">
        <v>34278</v>
      </c>
      <c r="F1603">
        <v>18010</v>
      </c>
      <c r="G1603">
        <v>32685</v>
      </c>
      <c r="H1603">
        <v>21711</v>
      </c>
    </row>
    <row r="1604" spans="1:8" x14ac:dyDescent="0.3">
      <c r="A1604" t="s">
        <v>66</v>
      </c>
      <c r="B1604" t="s">
        <v>67</v>
      </c>
      <c r="C1604">
        <v>1968</v>
      </c>
      <c r="D1604">
        <v>4884</v>
      </c>
      <c r="E1604">
        <v>34526</v>
      </c>
      <c r="F1604">
        <v>18949</v>
      </c>
      <c r="G1604">
        <v>34363</v>
      </c>
      <c r="H1604">
        <v>22121</v>
      </c>
    </row>
    <row r="1605" spans="1:8" x14ac:dyDescent="0.3">
      <c r="A1605" t="s">
        <v>66</v>
      </c>
      <c r="B1605" t="s">
        <v>67</v>
      </c>
      <c r="C1605">
        <v>1969</v>
      </c>
      <c r="D1605">
        <v>5027</v>
      </c>
      <c r="E1605">
        <v>34746</v>
      </c>
      <c r="F1605">
        <v>20021</v>
      </c>
      <c r="G1605">
        <v>36105</v>
      </c>
      <c r="H1605">
        <v>22265</v>
      </c>
    </row>
    <row r="1606" spans="1:8" x14ac:dyDescent="0.3">
      <c r="A1606" t="s">
        <v>66</v>
      </c>
      <c r="B1606" t="s">
        <v>67</v>
      </c>
      <c r="C1606">
        <v>1970</v>
      </c>
      <c r="D1606">
        <v>5160</v>
      </c>
      <c r="E1606">
        <v>34973</v>
      </c>
      <c r="F1606">
        <v>21136</v>
      </c>
      <c r="G1606">
        <v>37578</v>
      </c>
      <c r="H1606">
        <v>22074</v>
      </c>
    </row>
    <row r="1607" spans="1:8" x14ac:dyDescent="0.3">
      <c r="A1607" t="s">
        <v>66</v>
      </c>
      <c r="B1607" t="s">
        <v>67</v>
      </c>
      <c r="C1607">
        <v>1971</v>
      </c>
      <c r="D1607">
        <v>5283</v>
      </c>
      <c r="E1607">
        <v>35217</v>
      </c>
      <c r="F1607">
        <v>22135</v>
      </c>
      <c r="G1607">
        <v>38669</v>
      </c>
      <c r="H1607">
        <v>21801</v>
      </c>
    </row>
    <row r="1608" spans="1:8" x14ac:dyDescent="0.3">
      <c r="A1608" t="s">
        <v>66</v>
      </c>
      <c r="B1608" t="s">
        <v>67</v>
      </c>
      <c r="C1608">
        <v>1972</v>
      </c>
      <c r="D1608">
        <v>5400</v>
      </c>
      <c r="E1608">
        <v>35451</v>
      </c>
      <c r="F1608">
        <v>23014</v>
      </c>
      <c r="G1608">
        <v>39547</v>
      </c>
      <c r="H1608">
        <v>21663</v>
      </c>
    </row>
    <row r="1609" spans="1:8" x14ac:dyDescent="0.3">
      <c r="A1609" t="s">
        <v>66</v>
      </c>
      <c r="B1609" t="s">
        <v>67</v>
      </c>
      <c r="C1609">
        <v>1973</v>
      </c>
      <c r="D1609">
        <v>5513</v>
      </c>
      <c r="E1609">
        <v>35640</v>
      </c>
      <c r="F1609">
        <v>23850</v>
      </c>
      <c r="G1609">
        <v>40203</v>
      </c>
      <c r="H1609">
        <v>21683</v>
      </c>
    </row>
    <row r="1610" spans="1:8" x14ac:dyDescent="0.3">
      <c r="A1610" t="s">
        <v>66</v>
      </c>
      <c r="B1610" t="s">
        <v>67</v>
      </c>
      <c r="C1610">
        <v>1974</v>
      </c>
      <c r="D1610">
        <v>5618</v>
      </c>
      <c r="E1610">
        <v>35843</v>
      </c>
      <c r="F1610">
        <v>24652</v>
      </c>
      <c r="G1610">
        <v>40543</v>
      </c>
      <c r="H1610">
        <v>21978</v>
      </c>
    </row>
    <row r="1611" spans="1:8" x14ac:dyDescent="0.3">
      <c r="A1611" t="s">
        <v>66</v>
      </c>
      <c r="B1611" t="s">
        <v>67</v>
      </c>
      <c r="C1611">
        <v>1975</v>
      </c>
      <c r="D1611">
        <v>5738</v>
      </c>
      <c r="E1611">
        <v>36226</v>
      </c>
      <c r="F1611">
        <v>25648</v>
      </c>
      <c r="G1611">
        <v>40655</v>
      </c>
      <c r="H1611">
        <v>22551</v>
      </c>
    </row>
    <row r="1612" spans="1:8" x14ac:dyDescent="0.3">
      <c r="A1612" t="s">
        <v>66</v>
      </c>
      <c r="B1612" t="s">
        <v>67</v>
      </c>
      <c r="C1612">
        <v>1976</v>
      </c>
      <c r="D1612">
        <v>5872</v>
      </c>
      <c r="E1612">
        <v>36790</v>
      </c>
      <c r="F1612">
        <v>26856</v>
      </c>
      <c r="G1612">
        <v>40738</v>
      </c>
      <c r="H1612">
        <v>23231</v>
      </c>
    </row>
    <row r="1613" spans="1:8" x14ac:dyDescent="0.3">
      <c r="A1613" t="s">
        <v>66</v>
      </c>
      <c r="B1613" t="s">
        <v>67</v>
      </c>
      <c r="C1613">
        <v>1977</v>
      </c>
      <c r="D1613">
        <v>6003</v>
      </c>
      <c r="E1613">
        <v>37411</v>
      </c>
      <c r="F1613">
        <v>28085</v>
      </c>
      <c r="G1613">
        <v>40768</v>
      </c>
      <c r="H1613">
        <v>23933</v>
      </c>
    </row>
    <row r="1614" spans="1:8" x14ac:dyDescent="0.3">
      <c r="A1614" t="s">
        <v>66</v>
      </c>
      <c r="B1614" t="s">
        <v>67</v>
      </c>
      <c r="C1614">
        <v>1978</v>
      </c>
      <c r="D1614">
        <v>6122</v>
      </c>
      <c r="E1614">
        <v>38078</v>
      </c>
      <c r="F1614">
        <v>29300</v>
      </c>
      <c r="G1614">
        <v>40800</v>
      </c>
      <c r="H1614">
        <v>24649</v>
      </c>
    </row>
    <row r="1615" spans="1:8" x14ac:dyDescent="0.3">
      <c r="A1615" t="s">
        <v>66</v>
      </c>
      <c r="B1615" t="s">
        <v>67</v>
      </c>
      <c r="C1615">
        <v>1979</v>
      </c>
      <c r="D1615">
        <v>6223</v>
      </c>
      <c r="E1615">
        <v>38831</v>
      </c>
      <c r="F1615">
        <v>30487</v>
      </c>
      <c r="G1615">
        <v>40931</v>
      </c>
      <c r="H1615">
        <v>25371</v>
      </c>
    </row>
    <row r="1616" spans="1:8" x14ac:dyDescent="0.3">
      <c r="A1616" t="s">
        <v>66</v>
      </c>
      <c r="B1616" t="s">
        <v>67</v>
      </c>
      <c r="C1616">
        <v>1980</v>
      </c>
      <c r="D1616">
        <v>6313</v>
      </c>
      <c r="E1616">
        <v>39767</v>
      </c>
      <c r="F1616">
        <v>31727</v>
      </c>
      <c r="G1616">
        <v>41225</v>
      </c>
      <c r="H1616">
        <v>26115</v>
      </c>
    </row>
    <row r="1617" spans="1:8" x14ac:dyDescent="0.3">
      <c r="A1617" t="s">
        <v>66</v>
      </c>
      <c r="B1617" t="s">
        <v>67</v>
      </c>
      <c r="C1617">
        <v>1981</v>
      </c>
      <c r="D1617">
        <v>6418</v>
      </c>
      <c r="E1617">
        <v>41061</v>
      </c>
      <c r="F1617">
        <v>32929</v>
      </c>
      <c r="G1617">
        <v>41628</v>
      </c>
      <c r="H1617">
        <v>26746</v>
      </c>
    </row>
    <row r="1618" spans="1:8" x14ac:dyDescent="0.3">
      <c r="A1618" t="s">
        <v>66</v>
      </c>
      <c r="B1618" t="s">
        <v>67</v>
      </c>
      <c r="C1618">
        <v>1982</v>
      </c>
      <c r="D1618">
        <v>6533</v>
      </c>
      <c r="E1618">
        <v>42651</v>
      </c>
      <c r="F1618">
        <v>33871</v>
      </c>
      <c r="G1618">
        <v>42189</v>
      </c>
      <c r="H1618">
        <v>27176</v>
      </c>
    </row>
    <row r="1619" spans="1:8" x14ac:dyDescent="0.3">
      <c r="A1619" t="s">
        <v>66</v>
      </c>
      <c r="B1619" t="s">
        <v>67</v>
      </c>
      <c r="C1619">
        <v>1983</v>
      </c>
      <c r="D1619">
        <v>6641</v>
      </c>
      <c r="E1619">
        <v>44362</v>
      </c>
      <c r="F1619">
        <v>34526</v>
      </c>
      <c r="G1619">
        <v>43017</v>
      </c>
      <c r="H1619">
        <v>27524</v>
      </c>
    </row>
    <row r="1620" spans="1:8" x14ac:dyDescent="0.3">
      <c r="A1620" t="s">
        <v>66</v>
      </c>
      <c r="B1620" t="s">
        <v>67</v>
      </c>
      <c r="C1620">
        <v>1984</v>
      </c>
      <c r="D1620">
        <v>6748</v>
      </c>
      <c r="E1620">
        <v>46173</v>
      </c>
      <c r="F1620">
        <v>34862</v>
      </c>
      <c r="G1620">
        <v>44111</v>
      </c>
      <c r="H1620">
        <v>27845</v>
      </c>
    </row>
    <row r="1621" spans="1:8" x14ac:dyDescent="0.3">
      <c r="A1621" t="s">
        <v>66</v>
      </c>
      <c r="B1621" t="s">
        <v>67</v>
      </c>
      <c r="C1621">
        <v>1985</v>
      </c>
      <c r="D1621">
        <v>6873</v>
      </c>
      <c r="E1621">
        <v>48086</v>
      </c>
      <c r="F1621">
        <v>34984</v>
      </c>
      <c r="G1621">
        <v>45339</v>
      </c>
      <c r="H1621">
        <v>28171</v>
      </c>
    </row>
    <row r="1622" spans="1:8" x14ac:dyDescent="0.3">
      <c r="A1622" t="s">
        <v>66</v>
      </c>
      <c r="B1622" t="s">
        <v>67</v>
      </c>
      <c r="C1622">
        <v>1986</v>
      </c>
      <c r="D1622">
        <v>7002</v>
      </c>
      <c r="E1622">
        <v>50079</v>
      </c>
      <c r="F1622">
        <v>35117</v>
      </c>
      <c r="G1622">
        <v>46510</v>
      </c>
      <c r="H1622">
        <v>28504</v>
      </c>
    </row>
    <row r="1623" spans="1:8" x14ac:dyDescent="0.3">
      <c r="A1623" t="s">
        <v>66</v>
      </c>
      <c r="B1623" t="s">
        <v>67</v>
      </c>
      <c r="C1623">
        <v>1987</v>
      </c>
      <c r="D1623">
        <v>7126</v>
      </c>
      <c r="E1623">
        <v>52085</v>
      </c>
      <c r="F1623">
        <v>35335</v>
      </c>
      <c r="G1623">
        <v>47620</v>
      </c>
      <c r="H1623">
        <v>28829</v>
      </c>
    </row>
    <row r="1624" spans="1:8" x14ac:dyDescent="0.3">
      <c r="A1624" t="s">
        <v>66</v>
      </c>
      <c r="B1624" t="s">
        <v>67</v>
      </c>
      <c r="C1624">
        <v>1988</v>
      </c>
      <c r="D1624">
        <v>7254</v>
      </c>
      <c r="E1624">
        <v>54062</v>
      </c>
      <c r="F1624">
        <v>35656</v>
      </c>
      <c r="G1624">
        <v>48726</v>
      </c>
      <c r="H1624">
        <v>29133</v>
      </c>
    </row>
    <row r="1625" spans="1:8" x14ac:dyDescent="0.3">
      <c r="A1625" t="s">
        <v>66</v>
      </c>
      <c r="B1625" t="s">
        <v>67</v>
      </c>
      <c r="C1625">
        <v>1989</v>
      </c>
      <c r="D1625">
        <v>7410</v>
      </c>
      <c r="E1625">
        <v>55956</v>
      </c>
      <c r="F1625">
        <v>36089</v>
      </c>
      <c r="G1625">
        <v>49826</v>
      </c>
      <c r="H1625">
        <v>29430</v>
      </c>
    </row>
    <row r="1626" spans="1:8" x14ac:dyDescent="0.3">
      <c r="A1626" t="s">
        <v>66</v>
      </c>
      <c r="B1626" t="s">
        <v>67</v>
      </c>
      <c r="C1626">
        <v>1990</v>
      </c>
      <c r="D1626">
        <v>7595</v>
      </c>
      <c r="E1626">
        <v>57728</v>
      </c>
      <c r="F1626">
        <v>36678</v>
      </c>
      <c r="G1626">
        <v>50873</v>
      </c>
      <c r="H1626">
        <v>29729</v>
      </c>
    </row>
    <row r="1627" spans="1:8" x14ac:dyDescent="0.3">
      <c r="A1627" t="s">
        <v>66</v>
      </c>
      <c r="B1627" t="s">
        <v>67</v>
      </c>
      <c r="C1627">
        <v>1991</v>
      </c>
      <c r="D1627">
        <v>7761</v>
      </c>
      <c r="E1627">
        <v>59466</v>
      </c>
      <c r="F1627">
        <v>37263</v>
      </c>
      <c r="G1627">
        <v>51889</v>
      </c>
      <c r="H1627">
        <v>30099</v>
      </c>
    </row>
    <row r="1628" spans="1:8" x14ac:dyDescent="0.3">
      <c r="A1628" t="s">
        <v>66</v>
      </c>
      <c r="B1628" t="s">
        <v>67</v>
      </c>
      <c r="C1628">
        <v>1992</v>
      </c>
      <c r="D1628">
        <v>7798</v>
      </c>
      <c r="E1628">
        <v>60952</v>
      </c>
      <c r="F1628">
        <v>38258</v>
      </c>
      <c r="G1628">
        <v>52787</v>
      </c>
      <c r="H1628">
        <v>30517</v>
      </c>
    </row>
    <row r="1629" spans="1:8" x14ac:dyDescent="0.3">
      <c r="A1629" t="s">
        <v>66</v>
      </c>
      <c r="B1629" t="s">
        <v>67</v>
      </c>
      <c r="C1629">
        <v>1993</v>
      </c>
      <c r="D1629">
        <v>7751</v>
      </c>
      <c r="E1629">
        <v>62210</v>
      </c>
      <c r="F1629">
        <v>39775</v>
      </c>
      <c r="G1629">
        <v>53568</v>
      </c>
      <c r="H1629">
        <v>30888</v>
      </c>
    </row>
    <row r="1630" spans="1:8" x14ac:dyDescent="0.3">
      <c r="A1630" t="s">
        <v>66</v>
      </c>
      <c r="B1630" t="s">
        <v>67</v>
      </c>
      <c r="C1630">
        <v>1994</v>
      </c>
      <c r="D1630">
        <v>7769</v>
      </c>
      <c r="E1630">
        <v>63767</v>
      </c>
      <c r="F1630">
        <v>41295</v>
      </c>
      <c r="G1630">
        <v>54428</v>
      </c>
      <c r="H1630">
        <v>31171</v>
      </c>
    </row>
    <row r="1631" spans="1:8" x14ac:dyDescent="0.3">
      <c r="A1631" t="s">
        <v>66</v>
      </c>
      <c r="B1631" t="s">
        <v>67</v>
      </c>
      <c r="C1631">
        <v>1995</v>
      </c>
      <c r="D1631">
        <v>7906</v>
      </c>
      <c r="E1631">
        <v>66010</v>
      </c>
      <c r="F1631">
        <v>42746</v>
      </c>
      <c r="G1631">
        <v>55466</v>
      </c>
      <c r="H1631">
        <v>31444</v>
      </c>
    </row>
    <row r="1632" spans="1:8" x14ac:dyDescent="0.3">
      <c r="A1632" t="s">
        <v>66</v>
      </c>
      <c r="B1632" t="s">
        <v>67</v>
      </c>
      <c r="C1632">
        <v>1996</v>
      </c>
      <c r="D1632">
        <v>8166</v>
      </c>
      <c r="E1632">
        <v>69144</v>
      </c>
      <c r="F1632">
        <v>44067</v>
      </c>
      <c r="G1632">
        <v>56756</v>
      </c>
      <c r="H1632">
        <v>31724</v>
      </c>
    </row>
    <row r="1633" spans="1:8" x14ac:dyDescent="0.3">
      <c r="A1633" t="s">
        <v>66</v>
      </c>
      <c r="B1633" t="s">
        <v>67</v>
      </c>
      <c r="C1633">
        <v>1997</v>
      </c>
      <c r="D1633">
        <v>8498</v>
      </c>
      <c r="E1633">
        <v>73038</v>
      </c>
      <c r="F1633">
        <v>45305</v>
      </c>
      <c r="G1633">
        <v>58189</v>
      </c>
      <c r="H1633">
        <v>32097</v>
      </c>
    </row>
    <row r="1634" spans="1:8" x14ac:dyDescent="0.3">
      <c r="A1634" t="s">
        <v>66</v>
      </c>
      <c r="B1634" t="s">
        <v>67</v>
      </c>
      <c r="C1634">
        <v>1998</v>
      </c>
      <c r="D1634">
        <v>8833</v>
      </c>
      <c r="E1634">
        <v>77306</v>
      </c>
      <c r="F1634">
        <v>46560</v>
      </c>
      <c r="G1634">
        <v>59553</v>
      </c>
      <c r="H1634">
        <v>32665</v>
      </c>
    </row>
    <row r="1635" spans="1:8" x14ac:dyDescent="0.3">
      <c r="A1635" t="s">
        <v>66</v>
      </c>
      <c r="B1635" t="s">
        <v>67</v>
      </c>
      <c r="C1635">
        <v>1999</v>
      </c>
      <c r="D1635">
        <v>9163</v>
      </c>
      <c r="E1635">
        <v>81612</v>
      </c>
      <c r="F1635">
        <v>47843</v>
      </c>
      <c r="G1635">
        <v>60747</v>
      </c>
      <c r="H1635">
        <v>33385</v>
      </c>
    </row>
    <row r="1636" spans="1:8" x14ac:dyDescent="0.3">
      <c r="A1636" t="s">
        <v>66</v>
      </c>
      <c r="B1636" t="s">
        <v>67</v>
      </c>
      <c r="C1636">
        <v>2000</v>
      </c>
      <c r="D1636">
        <v>9487</v>
      </c>
      <c r="E1636">
        <v>85829</v>
      </c>
      <c r="F1636">
        <v>49113</v>
      </c>
      <c r="G1636">
        <v>61829</v>
      </c>
      <c r="H1636">
        <v>34162</v>
      </c>
    </row>
    <row r="1637" spans="1:8" x14ac:dyDescent="0.3">
      <c r="A1637" t="s">
        <v>66</v>
      </c>
      <c r="B1637" t="s">
        <v>67</v>
      </c>
      <c r="C1637">
        <v>2001</v>
      </c>
      <c r="D1637">
        <v>9779</v>
      </c>
      <c r="E1637">
        <v>89878</v>
      </c>
      <c r="F1637">
        <v>50484</v>
      </c>
      <c r="G1637">
        <v>62971</v>
      </c>
      <c r="H1637">
        <v>34997</v>
      </c>
    </row>
    <row r="1638" spans="1:8" x14ac:dyDescent="0.3">
      <c r="A1638" t="s">
        <v>66</v>
      </c>
      <c r="B1638" t="s">
        <v>67</v>
      </c>
      <c r="C1638">
        <v>2002</v>
      </c>
      <c r="D1638">
        <v>10042</v>
      </c>
      <c r="E1638">
        <v>93881</v>
      </c>
      <c r="F1638">
        <v>51949</v>
      </c>
      <c r="G1638">
        <v>64302</v>
      </c>
      <c r="H1638">
        <v>35826</v>
      </c>
    </row>
    <row r="1639" spans="1:8" x14ac:dyDescent="0.3">
      <c r="A1639" t="s">
        <v>66</v>
      </c>
      <c r="B1639" t="s">
        <v>67</v>
      </c>
      <c r="C1639">
        <v>2003</v>
      </c>
      <c r="D1639">
        <v>10312</v>
      </c>
      <c r="E1639">
        <v>97946</v>
      </c>
      <c r="F1639">
        <v>53444</v>
      </c>
      <c r="G1639">
        <v>65826</v>
      </c>
      <c r="H1639">
        <v>36478</v>
      </c>
    </row>
    <row r="1640" spans="1:8" x14ac:dyDescent="0.3">
      <c r="A1640" t="s">
        <v>66</v>
      </c>
      <c r="B1640" t="s">
        <v>67</v>
      </c>
      <c r="C1640">
        <v>2004</v>
      </c>
      <c r="D1640">
        <v>10601</v>
      </c>
      <c r="E1640">
        <v>102035</v>
      </c>
      <c r="F1640">
        <v>55038</v>
      </c>
      <c r="G1640">
        <v>67480</v>
      </c>
      <c r="H1640">
        <v>36987</v>
      </c>
    </row>
    <row r="1641" spans="1:8" x14ac:dyDescent="0.3">
      <c r="A1641" t="s">
        <v>66</v>
      </c>
      <c r="B1641" t="s">
        <v>67</v>
      </c>
      <c r="C1641">
        <v>2005</v>
      </c>
      <c r="D1641">
        <v>10904</v>
      </c>
      <c r="E1641">
        <v>106226</v>
      </c>
      <c r="F1641">
        <v>56683</v>
      </c>
      <c r="G1641">
        <v>69205</v>
      </c>
      <c r="H1641">
        <v>37368</v>
      </c>
    </row>
    <row r="1642" spans="1:8" x14ac:dyDescent="0.3">
      <c r="A1642" t="s">
        <v>66</v>
      </c>
      <c r="B1642" t="s">
        <v>67</v>
      </c>
      <c r="C1642">
        <v>2006</v>
      </c>
      <c r="D1642">
        <v>11240</v>
      </c>
      <c r="E1642">
        <v>110589</v>
      </c>
      <c r="F1642">
        <v>58360</v>
      </c>
      <c r="G1642">
        <v>70903</v>
      </c>
      <c r="H1642">
        <v>37653</v>
      </c>
    </row>
    <row r="1643" spans="1:8" x14ac:dyDescent="0.3">
      <c r="A1643" t="s">
        <v>66</v>
      </c>
      <c r="B1643" t="s">
        <v>67</v>
      </c>
      <c r="C1643">
        <v>2007</v>
      </c>
      <c r="D1643">
        <v>11591</v>
      </c>
      <c r="E1643">
        <v>115148</v>
      </c>
      <c r="F1643">
        <v>60051</v>
      </c>
      <c r="G1643">
        <v>72533</v>
      </c>
      <c r="H1643">
        <v>37859</v>
      </c>
    </row>
    <row r="1644" spans="1:8" x14ac:dyDescent="0.3">
      <c r="A1644" t="s">
        <v>66</v>
      </c>
      <c r="B1644" t="s">
        <v>67</v>
      </c>
      <c r="C1644">
        <v>2008</v>
      </c>
      <c r="D1644">
        <v>11974</v>
      </c>
      <c r="E1644">
        <v>119885</v>
      </c>
      <c r="F1644">
        <v>61752</v>
      </c>
      <c r="G1644">
        <v>74081</v>
      </c>
      <c r="H1644">
        <v>37995</v>
      </c>
    </row>
    <row r="1645" spans="1:8" x14ac:dyDescent="0.3">
      <c r="A1645" t="s">
        <v>66</v>
      </c>
      <c r="B1645" t="s">
        <v>67</v>
      </c>
      <c r="C1645">
        <v>2009</v>
      </c>
      <c r="D1645">
        <v>12409</v>
      </c>
      <c r="E1645">
        <v>124723</v>
      </c>
      <c r="F1645">
        <v>63519</v>
      </c>
      <c r="G1645">
        <v>75528</v>
      </c>
      <c r="H1645">
        <v>37999</v>
      </c>
    </row>
    <row r="1646" spans="1:8" x14ac:dyDescent="0.3">
      <c r="A1646" t="s">
        <v>66</v>
      </c>
      <c r="B1646" t="s">
        <v>67</v>
      </c>
      <c r="C1646">
        <v>2010</v>
      </c>
      <c r="D1646">
        <v>12830</v>
      </c>
      <c r="E1646">
        <v>129684</v>
      </c>
      <c r="F1646">
        <v>65413</v>
      </c>
      <c r="G1646">
        <v>76509</v>
      </c>
      <c r="H1646">
        <v>37679</v>
      </c>
    </row>
    <row r="1647" spans="1:8" x14ac:dyDescent="0.3">
      <c r="A1647" t="s">
        <v>66</v>
      </c>
      <c r="B1647" t="s">
        <v>67</v>
      </c>
      <c r="C1647">
        <v>2011</v>
      </c>
      <c r="D1647">
        <v>13225</v>
      </c>
      <c r="E1647">
        <v>134799</v>
      </c>
      <c r="F1647">
        <v>67290</v>
      </c>
      <c r="G1647">
        <v>76999</v>
      </c>
      <c r="H1647">
        <v>37233</v>
      </c>
    </row>
    <row r="1648" spans="1:8" x14ac:dyDescent="0.3">
      <c r="A1648" t="s">
        <v>66</v>
      </c>
      <c r="B1648" t="s">
        <v>67</v>
      </c>
      <c r="C1648">
        <v>2012</v>
      </c>
      <c r="D1648">
        <v>13679</v>
      </c>
      <c r="E1648">
        <v>140037</v>
      </c>
      <c r="F1648">
        <v>69028</v>
      </c>
      <c r="G1648">
        <v>77321</v>
      </c>
      <c r="H1648">
        <v>37002</v>
      </c>
    </row>
    <row r="1649" spans="1:8" x14ac:dyDescent="0.3">
      <c r="A1649" t="s">
        <v>66</v>
      </c>
      <c r="B1649" t="s">
        <v>67</v>
      </c>
      <c r="C1649">
        <v>2013</v>
      </c>
      <c r="D1649">
        <v>14212</v>
      </c>
      <c r="E1649">
        <v>145392</v>
      </c>
      <c r="F1649">
        <v>70699</v>
      </c>
      <c r="G1649">
        <v>77415</v>
      </c>
      <c r="H1649">
        <v>36977</v>
      </c>
    </row>
    <row r="1650" spans="1:8" x14ac:dyDescent="0.3">
      <c r="A1650" t="s">
        <v>66</v>
      </c>
      <c r="B1650" t="s">
        <v>67</v>
      </c>
      <c r="C1650">
        <v>2014</v>
      </c>
      <c r="D1650">
        <v>14788</v>
      </c>
      <c r="E1650">
        <v>150828</v>
      </c>
      <c r="F1650">
        <v>72327</v>
      </c>
      <c r="G1650">
        <v>77264</v>
      </c>
      <c r="H1650">
        <v>37136</v>
      </c>
    </row>
    <row r="1651" spans="1:8" x14ac:dyDescent="0.3">
      <c r="A1651" t="s">
        <v>66</v>
      </c>
      <c r="B1651" t="s">
        <v>67</v>
      </c>
      <c r="C1651">
        <v>2015</v>
      </c>
      <c r="D1651">
        <v>15389</v>
      </c>
      <c r="E1651">
        <v>156310</v>
      </c>
      <c r="F1651">
        <v>73840</v>
      </c>
      <c r="G1651">
        <v>76804</v>
      </c>
      <c r="H1651">
        <v>37541</v>
      </c>
    </row>
    <row r="1652" spans="1:8" x14ac:dyDescent="0.3">
      <c r="A1652" t="s">
        <v>66</v>
      </c>
      <c r="B1652" t="s">
        <v>67</v>
      </c>
      <c r="C1652">
        <v>2016</v>
      </c>
      <c r="D1652">
        <v>16031</v>
      </c>
      <c r="E1652">
        <v>161865</v>
      </c>
      <c r="F1652">
        <v>75159</v>
      </c>
      <c r="G1652">
        <v>76230</v>
      </c>
      <c r="H1652">
        <v>38042</v>
      </c>
    </row>
    <row r="1653" spans="1:8" x14ac:dyDescent="0.3">
      <c r="A1653" t="s">
        <v>66</v>
      </c>
      <c r="B1653" t="s">
        <v>67</v>
      </c>
      <c r="C1653">
        <v>2017</v>
      </c>
      <c r="D1653">
        <v>16701</v>
      </c>
      <c r="E1653">
        <v>167497</v>
      </c>
      <c r="F1653">
        <v>76235</v>
      </c>
      <c r="G1653">
        <v>75824</v>
      </c>
      <c r="H1653">
        <v>38445</v>
      </c>
    </row>
    <row r="1654" spans="1:8" x14ac:dyDescent="0.3">
      <c r="A1654" t="s">
        <v>66</v>
      </c>
      <c r="B1654" t="s">
        <v>67</v>
      </c>
      <c r="C1654">
        <v>2018</v>
      </c>
      <c r="D1654">
        <v>17401</v>
      </c>
      <c r="E1654">
        <v>173187</v>
      </c>
      <c r="F1654">
        <v>77079</v>
      </c>
      <c r="G1654">
        <v>75600</v>
      </c>
      <c r="H1654">
        <v>38809</v>
      </c>
    </row>
    <row r="1655" spans="1:8" x14ac:dyDescent="0.3">
      <c r="A1655" t="s">
        <v>66</v>
      </c>
      <c r="B1655" t="s">
        <v>67</v>
      </c>
      <c r="C1655">
        <v>2019</v>
      </c>
      <c r="D1655">
        <v>18145</v>
      </c>
      <c r="E1655">
        <v>178920</v>
      </c>
      <c r="F1655">
        <v>77756</v>
      </c>
      <c r="G1655">
        <v>75505</v>
      </c>
      <c r="H1655">
        <v>38777</v>
      </c>
    </row>
    <row r="1656" spans="1:8" x14ac:dyDescent="0.3">
      <c r="A1656" t="s">
        <v>66</v>
      </c>
      <c r="B1656" t="s">
        <v>67</v>
      </c>
      <c r="C1656">
        <v>2020</v>
      </c>
      <c r="D1656">
        <v>18986</v>
      </c>
      <c r="E1656">
        <v>184192</v>
      </c>
      <c r="F1656">
        <v>78109</v>
      </c>
      <c r="G1656">
        <v>75452</v>
      </c>
      <c r="H1656">
        <v>38192</v>
      </c>
    </row>
    <row r="1657" spans="1:8" x14ac:dyDescent="0.3">
      <c r="A1657" t="s">
        <v>66</v>
      </c>
      <c r="B1657" t="s">
        <v>67</v>
      </c>
      <c r="C1657">
        <v>2021</v>
      </c>
      <c r="D1657">
        <v>19833</v>
      </c>
      <c r="E1657">
        <v>189018</v>
      </c>
      <c r="F1657">
        <v>78238</v>
      </c>
      <c r="G1657">
        <v>75456</v>
      </c>
      <c r="H1657">
        <v>37492</v>
      </c>
    </row>
    <row r="1658" spans="1:8" x14ac:dyDescent="0.3">
      <c r="A1658" t="s">
        <v>68</v>
      </c>
      <c r="B1658" t="s">
        <v>69</v>
      </c>
      <c r="C1658">
        <v>1950</v>
      </c>
      <c r="D1658">
        <v>177740</v>
      </c>
      <c r="E1658">
        <v>925882</v>
      </c>
      <c r="F1658">
        <v>363706</v>
      </c>
      <c r="G1658">
        <v>484886</v>
      </c>
      <c r="H1658">
        <v>312243</v>
      </c>
    </row>
    <row r="1659" spans="1:8" x14ac:dyDescent="0.3">
      <c r="A1659" t="s">
        <v>68</v>
      </c>
      <c r="B1659" t="s">
        <v>69</v>
      </c>
      <c r="C1659">
        <v>1951</v>
      </c>
      <c r="D1659">
        <v>173555</v>
      </c>
      <c r="E1659">
        <v>926257</v>
      </c>
      <c r="F1659">
        <v>368746</v>
      </c>
      <c r="G1659">
        <v>495561</v>
      </c>
      <c r="H1659">
        <v>316563</v>
      </c>
    </row>
    <row r="1660" spans="1:8" x14ac:dyDescent="0.3">
      <c r="A1660" t="s">
        <v>68</v>
      </c>
      <c r="B1660" t="s">
        <v>69</v>
      </c>
      <c r="C1660">
        <v>1952</v>
      </c>
      <c r="D1660">
        <v>169467</v>
      </c>
      <c r="E1660">
        <v>927048</v>
      </c>
      <c r="F1660">
        <v>374331</v>
      </c>
      <c r="G1660">
        <v>505015</v>
      </c>
      <c r="H1660">
        <v>321976</v>
      </c>
    </row>
    <row r="1661" spans="1:8" x14ac:dyDescent="0.3">
      <c r="A1661" t="s">
        <v>68</v>
      </c>
      <c r="B1661" t="s">
        <v>69</v>
      </c>
      <c r="C1661">
        <v>1953</v>
      </c>
      <c r="D1661">
        <v>165624</v>
      </c>
      <c r="E1661">
        <v>928284</v>
      </c>
      <c r="F1661">
        <v>380578</v>
      </c>
      <c r="G1661">
        <v>512148</v>
      </c>
      <c r="H1661">
        <v>330051</v>
      </c>
    </row>
    <row r="1662" spans="1:8" x14ac:dyDescent="0.3">
      <c r="A1662" t="s">
        <v>68</v>
      </c>
      <c r="B1662" t="s">
        <v>69</v>
      </c>
      <c r="C1662">
        <v>1954</v>
      </c>
      <c r="D1662">
        <v>162109</v>
      </c>
      <c r="E1662">
        <v>929950</v>
      </c>
      <c r="F1662">
        <v>387687</v>
      </c>
      <c r="G1662">
        <v>514546</v>
      </c>
      <c r="H1662">
        <v>343079</v>
      </c>
    </row>
    <row r="1663" spans="1:8" x14ac:dyDescent="0.3">
      <c r="A1663" t="s">
        <v>68</v>
      </c>
      <c r="B1663" t="s">
        <v>69</v>
      </c>
      <c r="C1663">
        <v>1955</v>
      </c>
      <c r="D1663">
        <v>158973</v>
      </c>
      <c r="E1663">
        <v>932077</v>
      </c>
      <c r="F1663">
        <v>395639</v>
      </c>
      <c r="G1663">
        <v>518302</v>
      </c>
      <c r="H1663">
        <v>355096</v>
      </c>
    </row>
    <row r="1664" spans="1:8" x14ac:dyDescent="0.3">
      <c r="A1664" t="s">
        <v>68</v>
      </c>
      <c r="B1664" t="s">
        <v>69</v>
      </c>
      <c r="C1664">
        <v>1956</v>
      </c>
      <c r="D1664">
        <v>156314</v>
      </c>
      <c r="E1664">
        <v>934835</v>
      </c>
      <c r="F1664">
        <v>404247</v>
      </c>
      <c r="G1664">
        <v>526579</v>
      </c>
      <c r="H1664">
        <v>363309</v>
      </c>
    </row>
    <row r="1665" spans="1:8" x14ac:dyDescent="0.3">
      <c r="A1665" t="s">
        <v>68</v>
      </c>
      <c r="B1665" t="s">
        <v>69</v>
      </c>
      <c r="C1665">
        <v>1957</v>
      </c>
      <c r="D1665">
        <v>154118</v>
      </c>
      <c r="E1665">
        <v>938231</v>
      </c>
      <c r="F1665">
        <v>413474</v>
      </c>
      <c r="G1665">
        <v>534738</v>
      </c>
      <c r="H1665">
        <v>372497</v>
      </c>
    </row>
    <row r="1666" spans="1:8" x14ac:dyDescent="0.3">
      <c r="A1666" t="s">
        <v>68</v>
      </c>
      <c r="B1666" t="s">
        <v>69</v>
      </c>
      <c r="C1666">
        <v>1958</v>
      </c>
      <c r="D1666">
        <v>152329</v>
      </c>
      <c r="E1666">
        <v>942241</v>
      </c>
      <c r="F1666">
        <v>423380</v>
      </c>
      <c r="G1666">
        <v>542946</v>
      </c>
      <c r="H1666">
        <v>382512</v>
      </c>
    </row>
    <row r="1667" spans="1:8" x14ac:dyDescent="0.3">
      <c r="A1667" t="s">
        <v>68</v>
      </c>
      <c r="B1667" t="s">
        <v>69</v>
      </c>
      <c r="C1667">
        <v>1959</v>
      </c>
      <c r="D1667">
        <v>150944</v>
      </c>
      <c r="E1667">
        <v>946872</v>
      </c>
      <c r="F1667">
        <v>433857</v>
      </c>
      <c r="G1667">
        <v>551513</v>
      </c>
      <c r="H1667">
        <v>393314</v>
      </c>
    </row>
    <row r="1668" spans="1:8" x14ac:dyDescent="0.3">
      <c r="A1668" t="s">
        <v>68</v>
      </c>
      <c r="B1668" t="s">
        <v>69</v>
      </c>
      <c r="C1668">
        <v>1960</v>
      </c>
      <c r="D1668">
        <v>149892</v>
      </c>
      <c r="E1668">
        <v>952132</v>
      </c>
      <c r="F1668">
        <v>444479</v>
      </c>
      <c r="G1668">
        <v>560909</v>
      </c>
      <c r="H1668">
        <v>404878</v>
      </c>
    </row>
    <row r="1669" spans="1:8" x14ac:dyDescent="0.3">
      <c r="A1669" t="s">
        <v>68</v>
      </c>
      <c r="B1669" t="s">
        <v>69</v>
      </c>
      <c r="C1669">
        <v>1961</v>
      </c>
      <c r="D1669">
        <v>149131</v>
      </c>
      <c r="E1669">
        <v>958043</v>
      </c>
      <c r="F1669">
        <v>454680</v>
      </c>
      <c r="G1669">
        <v>571776</v>
      </c>
      <c r="H1669">
        <v>417593</v>
      </c>
    </row>
    <row r="1670" spans="1:8" x14ac:dyDescent="0.3">
      <c r="A1670" t="s">
        <v>68</v>
      </c>
      <c r="B1670" t="s">
        <v>69</v>
      </c>
      <c r="C1670">
        <v>1962</v>
      </c>
      <c r="D1670">
        <v>148668</v>
      </c>
      <c r="E1670">
        <v>964625</v>
      </c>
      <c r="F1670">
        <v>463765</v>
      </c>
      <c r="G1670">
        <v>585017</v>
      </c>
      <c r="H1670">
        <v>431234</v>
      </c>
    </row>
    <row r="1671" spans="1:8" x14ac:dyDescent="0.3">
      <c r="A1671" t="s">
        <v>68</v>
      </c>
      <c r="B1671" t="s">
        <v>69</v>
      </c>
      <c r="C1671">
        <v>1963</v>
      </c>
      <c r="D1671">
        <v>148481</v>
      </c>
      <c r="E1671">
        <v>972073</v>
      </c>
      <c r="F1671">
        <v>470712</v>
      </c>
      <c r="G1671">
        <v>601652</v>
      </c>
      <c r="H1671">
        <v>445171</v>
      </c>
    </row>
    <row r="1672" spans="1:8" x14ac:dyDescent="0.3">
      <c r="A1672" t="s">
        <v>68</v>
      </c>
      <c r="B1672" t="s">
        <v>69</v>
      </c>
      <c r="C1672">
        <v>1964</v>
      </c>
      <c r="D1672">
        <v>148521</v>
      </c>
      <c r="E1672">
        <v>980718</v>
      </c>
      <c r="F1672">
        <v>473284</v>
      </c>
      <c r="G1672">
        <v>623726</v>
      </c>
      <c r="H1672">
        <v>459377</v>
      </c>
    </row>
    <row r="1673" spans="1:8" x14ac:dyDescent="0.3">
      <c r="A1673" t="s">
        <v>68</v>
      </c>
      <c r="B1673" t="s">
        <v>69</v>
      </c>
      <c r="C1673">
        <v>1965</v>
      </c>
      <c r="D1673">
        <v>148757</v>
      </c>
      <c r="E1673">
        <v>990632</v>
      </c>
      <c r="F1673">
        <v>477105</v>
      </c>
      <c r="G1673">
        <v>645720</v>
      </c>
      <c r="H1673">
        <v>473629</v>
      </c>
    </row>
    <row r="1674" spans="1:8" x14ac:dyDescent="0.3">
      <c r="A1674" t="s">
        <v>68</v>
      </c>
      <c r="B1674" t="s">
        <v>69</v>
      </c>
      <c r="C1674">
        <v>1966</v>
      </c>
      <c r="D1674">
        <v>149179</v>
      </c>
      <c r="E1674">
        <v>1001749</v>
      </c>
      <c r="F1674">
        <v>485114</v>
      </c>
      <c r="G1674">
        <v>665312</v>
      </c>
      <c r="H1674">
        <v>487291</v>
      </c>
    </row>
    <row r="1675" spans="1:8" x14ac:dyDescent="0.3">
      <c r="A1675" t="s">
        <v>68</v>
      </c>
      <c r="B1675" t="s">
        <v>69</v>
      </c>
      <c r="C1675">
        <v>1967</v>
      </c>
      <c r="D1675">
        <v>149745</v>
      </c>
      <c r="E1675">
        <v>1014118</v>
      </c>
      <c r="F1675">
        <v>493064</v>
      </c>
      <c r="G1675">
        <v>686679</v>
      </c>
      <c r="H1675">
        <v>500138</v>
      </c>
    </row>
    <row r="1676" spans="1:8" x14ac:dyDescent="0.3">
      <c r="A1676" t="s">
        <v>68</v>
      </c>
      <c r="B1676" t="s">
        <v>69</v>
      </c>
      <c r="C1676">
        <v>1968</v>
      </c>
      <c r="D1676">
        <v>150456</v>
      </c>
      <c r="E1676">
        <v>1027776</v>
      </c>
      <c r="F1676">
        <v>501125</v>
      </c>
      <c r="G1676">
        <v>709222</v>
      </c>
      <c r="H1676">
        <v>512646</v>
      </c>
    </row>
    <row r="1677" spans="1:8" x14ac:dyDescent="0.3">
      <c r="A1677" t="s">
        <v>68</v>
      </c>
      <c r="B1677" t="s">
        <v>69</v>
      </c>
      <c r="C1677">
        <v>1969</v>
      </c>
      <c r="D1677">
        <v>151302</v>
      </c>
      <c r="E1677">
        <v>1042483</v>
      </c>
      <c r="F1677">
        <v>509544</v>
      </c>
      <c r="G1677">
        <v>732792</v>
      </c>
      <c r="H1677">
        <v>525053</v>
      </c>
    </row>
    <row r="1678" spans="1:8" x14ac:dyDescent="0.3">
      <c r="A1678" t="s">
        <v>68</v>
      </c>
      <c r="B1678" t="s">
        <v>69</v>
      </c>
      <c r="C1678">
        <v>1970</v>
      </c>
      <c r="D1678">
        <v>152221</v>
      </c>
      <c r="E1678">
        <v>1057860</v>
      </c>
      <c r="F1678">
        <v>518739</v>
      </c>
      <c r="G1678">
        <v>757154</v>
      </c>
      <c r="H1678">
        <v>537469</v>
      </c>
    </row>
    <row r="1679" spans="1:8" x14ac:dyDescent="0.3">
      <c r="A1679" t="s">
        <v>68</v>
      </c>
      <c r="B1679" t="s">
        <v>69</v>
      </c>
      <c r="C1679">
        <v>1971</v>
      </c>
      <c r="D1679">
        <v>153260</v>
      </c>
      <c r="E1679">
        <v>1073479</v>
      </c>
      <c r="F1679">
        <v>529321</v>
      </c>
      <c r="G1679">
        <v>782053</v>
      </c>
      <c r="H1679">
        <v>550272</v>
      </c>
    </row>
    <row r="1680" spans="1:8" x14ac:dyDescent="0.3">
      <c r="A1680" t="s">
        <v>68</v>
      </c>
      <c r="B1680" t="s">
        <v>69</v>
      </c>
      <c r="C1680">
        <v>1972</v>
      </c>
      <c r="D1680">
        <v>154442</v>
      </c>
      <c r="E1680">
        <v>1088773</v>
      </c>
      <c r="F1680">
        <v>542171</v>
      </c>
      <c r="G1680">
        <v>807167</v>
      </c>
      <c r="H1680">
        <v>563859</v>
      </c>
    </row>
    <row r="1681" spans="1:8" x14ac:dyDescent="0.3">
      <c r="A1681" t="s">
        <v>68</v>
      </c>
      <c r="B1681" t="s">
        <v>69</v>
      </c>
      <c r="C1681">
        <v>1973</v>
      </c>
      <c r="D1681">
        <v>155725</v>
      </c>
      <c r="E1681">
        <v>1102974</v>
      </c>
      <c r="F1681">
        <v>558253</v>
      </c>
      <c r="G1681">
        <v>832453</v>
      </c>
      <c r="H1681">
        <v>577980</v>
      </c>
    </row>
    <row r="1682" spans="1:8" x14ac:dyDescent="0.3">
      <c r="A1682" t="s">
        <v>68</v>
      </c>
      <c r="B1682" t="s">
        <v>69</v>
      </c>
      <c r="C1682">
        <v>1974</v>
      </c>
      <c r="D1682">
        <v>157042</v>
      </c>
      <c r="E1682">
        <v>1114294</v>
      </c>
      <c r="F1682">
        <v>579485</v>
      </c>
      <c r="G1682">
        <v>857980</v>
      </c>
      <c r="H1682">
        <v>592476</v>
      </c>
    </row>
    <row r="1683" spans="1:8" x14ac:dyDescent="0.3">
      <c r="A1683" t="s">
        <v>68</v>
      </c>
      <c r="B1683" t="s">
        <v>69</v>
      </c>
      <c r="C1683">
        <v>1975</v>
      </c>
      <c r="D1683">
        <v>158419</v>
      </c>
      <c r="E1683">
        <v>1128193</v>
      </c>
      <c r="F1683">
        <v>600757</v>
      </c>
      <c r="G1683">
        <v>883741</v>
      </c>
      <c r="H1683">
        <v>607591</v>
      </c>
    </row>
    <row r="1684" spans="1:8" x14ac:dyDescent="0.3">
      <c r="A1684" t="s">
        <v>68</v>
      </c>
      <c r="B1684" t="s">
        <v>69</v>
      </c>
      <c r="C1684">
        <v>1976</v>
      </c>
      <c r="D1684">
        <v>159946</v>
      </c>
      <c r="E1684">
        <v>1147484</v>
      </c>
      <c r="F1684">
        <v>619947</v>
      </c>
      <c r="G1684">
        <v>909655</v>
      </c>
      <c r="H1684">
        <v>623299</v>
      </c>
    </row>
    <row r="1685" spans="1:8" x14ac:dyDescent="0.3">
      <c r="A1685" t="s">
        <v>68</v>
      </c>
      <c r="B1685" t="s">
        <v>69</v>
      </c>
      <c r="C1685">
        <v>1977</v>
      </c>
      <c r="D1685">
        <v>161611</v>
      </c>
      <c r="E1685">
        <v>1168306</v>
      </c>
      <c r="F1685">
        <v>640979</v>
      </c>
      <c r="G1685">
        <v>935905</v>
      </c>
      <c r="H1685">
        <v>639657</v>
      </c>
    </row>
    <row r="1686" spans="1:8" x14ac:dyDescent="0.3">
      <c r="A1686" t="s">
        <v>68</v>
      </c>
      <c r="B1686" t="s">
        <v>69</v>
      </c>
      <c r="C1686">
        <v>1978</v>
      </c>
      <c r="D1686">
        <v>163409</v>
      </c>
      <c r="E1686">
        <v>1190834</v>
      </c>
      <c r="F1686">
        <v>663293</v>
      </c>
      <c r="G1686">
        <v>962700</v>
      </c>
      <c r="H1686">
        <v>656701</v>
      </c>
    </row>
    <row r="1687" spans="1:8" x14ac:dyDescent="0.3">
      <c r="A1687" t="s">
        <v>68</v>
      </c>
      <c r="B1687" t="s">
        <v>69</v>
      </c>
      <c r="C1687">
        <v>1979</v>
      </c>
      <c r="D1687">
        <v>165290</v>
      </c>
      <c r="E1687">
        <v>1215031</v>
      </c>
      <c r="F1687">
        <v>686748</v>
      </c>
      <c r="G1687">
        <v>989953</v>
      </c>
      <c r="H1687">
        <v>675373</v>
      </c>
    </row>
    <row r="1688" spans="1:8" x14ac:dyDescent="0.3">
      <c r="A1688" t="s">
        <v>68</v>
      </c>
      <c r="B1688" t="s">
        <v>69</v>
      </c>
      <c r="C1688">
        <v>1980</v>
      </c>
      <c r="D1688">
        <v>167199</v>
      </c>
      <c r="E1688">
        <v>1240978</v>
      </c>
      <c r="F1688">
        <v>711131</v>
      </c>
      <c r="G1688">
        <v>1017925</v>
      </c>
      <c r="H1688">
        <v>696714</v>
      </c>
    </row>
    <row r="1689" spans="1:8" x14ac:dyDescent="0.3">
      <c r="A1689" t="s">
        <v>68</v>
      </c>
      <c r="B1689" t="s">
        <v>69</v>
      </c>
      <c r="C1689">
        <v>1981</v>
      </c>
      <c r="D1689">
        <v>169155</v>
      </c>
      <c r="E1689">
        <v>1268832</v>
      </c>
      <c r="F1689">
        <v>736190</v>
      </c>
      <c r="G1689">
        <v>1046940</v>
      </c>
      <c r="H1689">
        <v>720461</v>
      </c>
    </row>
    <row r="1690" spans="1:8" x14ac:dyDescent="0.3">
      <c r="A1690" t="s">
        <v>68</v>
      </c>
      <c r="B1690" t="s">
        <v>69</v>
      </c>
      <c r="C1690">
        <v>1982</v>
      </c>
      <c r="D1690">
        <v>171176</v>
      </c>
      <c r="E1690">
        <v>1298749</v>
      </c>
      <c r="F1690">
        <v>761561</v>
      </c>
      <c r="G1690">
        <v>1077300</v>
      </c>
      <c r="H1690">
        <v>745604</v>
      </c>
    </row>
    <row r="1691" spans="1:8" x14ac:dyDescent="0.3">
      <c r="A1691" t="s">
        <v>68</v>
      </c>
      <c r="B1691" t="s">
        <v>69</v>
      </c>
      <c r="C1691">
        <v>1983</v>
      </c>
      <c r="D1691">
        <v>173296</v>
      </c>
      <c r="E1691">
        <v>1330837</v>
      </c>
      <c r="F1691">
        <v>787176</v>
      </c>
      <c r="G1691">
        <v>1108872</v>
      </c>
      <c r="H1691">
        <v>771352</v>
      </c>
    </row>
    <row r="1692" spans="1:8" x14ac:dyDescent="0.3">
      <c r="A1692" t="s">
        <v>68</v>
      </c>
      <c r="B1692" t="s">
        <v>69</v>
      </c>
      <c r="C1692">
        <v>1984</v>
      </c>
      <c r="D1692">
        <v>175464</v>
      </c>
      <c r="E1692">
        <v>1365093</v>
      </c>
      <c r="F1692">
        <v>813087</v>
      </c>
      <c r="G1692">
        <v>1142297</v>
      </c>
      <c r="H1692">
        <v>797136</v>
      </c>
    </row>
    <row r="1693" spans="1:8" x14ac:dyDescent="0.3">
      <c r="A1693" t="s">
        <v>68</v>
      </c>
      <c r="B1693" t="s">
        <v>69</v>
      </c>
      <c r="C1693">
        <v>1985</v>
      </c>
      <c r="D1693">
        <v>177699</v>
      </c>
      <c r="E1693">
        <v>1401685</v>
      </c>
      <c r="F1693">
        <v>839261</v>
      </c>
      <c r="G1693">
        <v>1178785</v>
      </c>
      <c r="H1693">
        <v>822128</v>
      </c>
    </row>
    <row r="1694" spans="1:8" x14ac:dyDescent="0.3">
      <c r="A1694" t="s">
        <v>68</v>
      </c>
      <c r="B1694" t="s">
        <v>69</v>
      </c>
      <c r="C1694">
        <v>1986</v>
      </c>
      <c r="D1694">
        <v>180074</v>
      </c>
      <c r="E1694">
        <v>1441149</v>
      </c>
      <c r="F1694">
        <v>865575</v>
      </c>
      <c r="G1694">
        <v>1218236</v>
      </c>
      <c r="H1694">
        <v>846350</v>
      </c>
    </row>
    <row r="1695" spans="1:8" x14ac:dyDescent="0.3">
      <c r="A1695" t="s">
        <v>68</v>
      </c>
      <c r="B1695" t="s">
        <v>69</v>
      </c>
      <c r="C1695">
        <v>1987</v>
      </c>
      <c r="D1695">
        <v>182591</v>
      </c>
      <c r="E1695">
        <v>1483487</v>
      </c>
      <c r="F1695">
        <v>892170</v>
      </c>
      <c r="G1695">
        <v>1259770</v>
      </c>
      <c r="H1695">
        <v>870776</v>
      </c>
    </row>
    <row r="1696" spans="1:8" x14ac:dyDescent="0.3">
      <c r="A1696" t="s">
        <v>68</v>
      </c>
      <c r="B1696" t="s">
        <v>69</v>
      </c>
      <c r="C1696">
        <v>1988</v>
      </c>
      <c r="D1696">
        <v>185246</v>
      </c>
      <c r="E1696">
        <v>1528268</v>
      </c>
      <c r="F1696">
        <v>919213</v>
      </c>
      <c r="G1696">
        <v>1302712</v>
      </c>
      <c r="H1696">
        <v>896189</v>
      </c>
    </row>
    <row r="1697" spans="1:8" x14ac:dyDescent="0.3">
      <c r="A1697" t="s">
        <v>68</v>
      </c>
      <c r="B1697" t="s">
        <v>69</v>
      </c>
      <c r="C1697">
        <v>1989</v>
      </c>
      <c r="D1697">
        <v>188016</v>
      </c>
      <c r="E1697">
        <v>1575817</v>
      </c>
      <c r="F1697">
        <v>946874</v>
      </c>
      <c r="G1697">
        <v>1347260</v>
      </c>
      <c r="H1697">
        <v>921716</v>
      </c>
    </row>
    <row r="1698" spans="1:8" x14ac:dyDescent="0.3">
      <c r="A1698" t="s">
        <v>68</v>
      </c>
      <c r="B1698" t="s">
        <v>69</v>
      </c>
      <c r="C1698">
        <v>1990</v>
      </c>
      <c r="D1698">
        <v>190909</v>
      </c>
      <c r="E1698">
        <v>1626075</v>
      </c>
      <c r="F1698">
        <v>975450</v>
      </c>
      <c r="G1698">
        <v>1393533</v>
      </c>
      <c r="H1698">
        <v>947462</v>
      </c>
    </row>
    <row r="1699" spans="1:8" x14ac:dyDescent="0.3">
      <c r="A1699" t="s">
        <v>68</v>
      </c>
      <c r="B1699" t="s">
        <v>69</v>
      </c>
      <c r="C1699">
        <v>1991</v>
      </c>
      <c r="D1699">
        <v>193901</v>
      </c>
      <c r="E1699">
        <v>1678565</v>
      </c>
      <c r="F1699">
        <v>1005037</v>
      </c>
      <c r="G1699">
        <v>1441338</v>
      </c>
      <c r="H1699">
        <v>974214</v>
      </c>
    </row>
    <row r="1700" spans="1:8" x14ac:dyDescent="0.3">
      <c r="A1700" t="s">
        <v>68</v>
      </c>
      <c r="B1700" t="s">
        <v>69</v>
      </c>
      <c r="C1700">
        <v>1992</v>
      </c>
      <c r="D1700">
        <v>196973</v>
      </c>
      <c r="E1700">
        <v>1732992</v>
      </c>
      <c r="F1700">
        <v>1035900</v>
      </c>
      <c r="G1700">
        <v>1490696</v>
      </c>
      <c r="H1700">
        <v>1001220</v>
      </c>
    </row>
    <row r="1701" spans="1:8" x14ac:dyDescent="0.3">
      <c r="A1701" t="s">
        <v>68</v>
      </c>
      <c r="B1701" t="s">
        <v>69</v>
      </c>
      <c r="C1701">
        <v>1993</v>
      </c>
      <c r="D1701">
        <v>202062</v>
      </c>
      <c r="E1701">
        <v>1833466</v>
      </c>
      <c r="F1701">
        <v>1091379</v>
      </c>
      <c r="G1701">
        <v>1545784</v>
      </c>
      <c r="H1701">
        <v>1033497</v>
      </c>
    </row>
    <row r="1702" spans="1:8" x14ac:dyDescent="0.3">
      <c r="A1702" t="s">
        <v>68</v>
      </c>
      <c r="B1702" t="s">
        <v>69</v>
      </c>
      <c r="C1702">
        <v>1994</v>
      </c>
      <c r="D1702">
        <v>206209</v>
      </c>
      <c r="E1702">
        <v>1914717</v>
      </c>
      <c r="F1702">
        <v>1133307</v>
      </c>
      <c r="G1702">
        <v>1598925</v>
      </c>
      <c r="H1702">
        <v>1070243</v>
      </c>
    </row>
    <row r="1703" spans="1:8" x14ac:dyDescent="0.3">
      <c r="A1703" t="s">
        <v>68</v>
      </c>
      <c r="B1703" t="s">
        <v>69</v>
      </c>
      <c r="C1703">
        <v>1995</v>
      </c>
      <c r="D1703">
        <v>208145</v>
      </c>
      <c r="E1703">
        <v>1942317</v>
      </c>
      <c r="F1703">
        <v>1146457</v>
      </c>
      <c r="G1703">
        <v>1646591</v>
      </c>
      <c r="H1703">
        <v>1103002</v>
      </c>
    </row>
    <row r="1704" spans="1:8" x14ac:dyDescent="0.3">
      <c r="A1704" t="s">
        <v>68</v>
      </c>
      <c r="B1704" t="s">
        <v>69</v>
      </c>
      <c r="C1704">
        <v>1996</v>
      </c>
      <c r="D1704">
        <v>211276</v>
      </c>
      <c r="E1704">
        <v>1989100</v>
      </c>
      <c r="F1704">
        <v>1174640</v>
      </c>
      <c r="G1704">
        <v>1696594</v>
      </c>
      <c r="H1704">
        <v>1132250</v>
      </c>
    </row>
    <row r="1705" spans="1:8" x14ac:dyDescent="0.3">
      <c r="A1705" t="s">
        <v>68</v>
      </c>
      <c r="B1705" t="s">
        <v>69</v>
      </c>
      <c r="C1705">
        <v>1997</v>
      </c>
      <c r="D1705">
        <v>215284</v>
      </c>
      <c r="E1705">
        <v>2049387</v>
      </c>
      <c r="F1705">
        <v>1212597</v>
      </c>
      <c r="G1705">
        <v>1748184</v>
      </c>
      <c r="H1705">
        <v>1161574</v>
      </c>
    </row>
    <row r="1706" spans="1:8" x14ac:dyDescent="0.3">
      <c r="A1706" t="s">
        <v>68</v>
      </c>
      <c r="B1706" t="s">
        <v>69</v>
      </c>
      <c r="C1706">
        <v>1998</v>
      </c>
      <c r="D1706">
        <v>219803</v>
      </c>
      <c r="E1706">
        <v>2116497</v>
      </c>
      <c r="F1706">
        <v>1255264</v>
      </c>
      <c r="G1706">
        <v>1801635</v>
      </c>
      <c r="H1706">
        <v>1190980</v>
      </c>
    </row>
    <row r="1707" spans="1:8" x14ac:dyDescent="0.3">
      <c r="A1707" t="s">
        <v>68</v>
      </c>
      <c r="B1707" t="s">
        <v>69</v>
      </c>
      <c r="C1707">
        <v>1999</v>
      </c>
      <c r="D1707">
        <v>224616</v>
      </c>
      <c r="E1707">
        <v>2186712</v>
      </c>
      <c r="F1707">
        <v>1300412</v>
      </c>
      <c r="G1707">
        <v>1861080</v>
      </c>
      <c r="H1707">
        <v>1215776</v>
      </c>
    </row>
    <row r="1708" spans="1:8" x14ac:dyDescent="0.3">
      <c r="A1708" t="s">
        <v>68</v>
      </c>
      <c r="B1708" t="s">
        <v>69</v>
      </c>
      <c r="C1708">
        <v>2000</v>
      </c>
      <c r="D1708">
        <v>229663</v>
      </c>
      <c r="E1708">
        <v>2259262</v>
      </c>
      <c r="F1708">
        <v>1347494</v>
      </c>
      <c r="G1708">
        <v>1922392</v>
      </c>
      <c r="H1708">
        <v>1239211</v>
      </c>
    </row>
    <row r="1709" spans="1:8" x14ac:dyDescent="0.3">
      <c r="A1709" t="s">
        <v>68</v>
      </c>
      <c r="B1709" t="s">
        <v>69</v>
      </c>
      <c r="C1709">
        <v>2001</v>
      </c>
      <c r="D1709">
        <v>234901</v>
      </c>
      <c r="E1709">
        <v>2334000</v>
      </c>
      <c r="F1709">
        <v>1396129</v>
      </c>
      <c r="G1709">
        <v>1980018</v>
      </c>
      <c r="H1709">
        <v>1266995</v>
      </c>
    </row>
    <row r="1710" spans="1:8" x14ac:dyDescent="0.3">
      <c r="A1710" t="s">
        <v>68</v>
      </c>
      <c r="B1710" t="s">
        <v>69</v>
      </c>
      <c r="C1710">
        <v>2002</v>
      </c>
      <c r="D1710">
        <v>240285</v>
      </c>
      <c r="E1710">
        <v>2410953</v>
      </c>
      <c r="F1710">
        <v>1446210</v>
      </c>
      <c r="G1710">
        <v>2036685</v>
      </c>
      <c r="H1710">
        <v>1297654</v>
      </c>
    </row>
    <row r="1711" spans="1:8" x14ac:dyDescent="0.3">
      <c r="A1711" t="s">
        <v>68</v>
      </c>
      <c r="B1711" t="s">
        <v>69</v>
      </c>
      <c r="C1711">
        <v>2003</v>
      </c>
      <c r="D1711">
        <v>245941</v>
      </c>
      <c r="E1711">
        <v>2490137</v>
      </c>
      <c r="F1711">
        <v>1497784</v>
      </c>
      <c r="G1711">
        <v>2093259</v>
      </c>
      <c r="H1711">
        <v>1332090</v>
      </c>
    </row>
    <row r="1712" spans="1:8" x14ac:dyDescent="0.3">
      <c r="A1712" t="s">
        <v>68</v>
      </c>
      <c r="B1712" t="s">
        <v>69</v>
      </c>
      <c r="C1712">
        <v>2004</v>
      </c>
      <c r="D1712">
        <v>252091</v>
      </c>
      <c r="E1712">
        <v>2572355</v>
      </c>
      <c r="F1712">
        <v>1549468</v>
      </c>
      <c r="G1712">
        <v>2150767</v>
      </c>
      <c r="H1712">
        <v>1369877</v>
      </c>
    </row>
    <row r="1713" spans="1:8" x14ac:dyDescent="0.3">
      <c r="A1713" t="s">
        <v>68</v>
      </c>
      <c r="B1713" t="s">
        <v>69</v>
      </c>
      <c r="C1713">
        <v>2005</v>
      </c>
      <c r="D1713">
        <v>259095</v>
      </c>
      <c r="E1713">
        <v>2665873</v>
      </c>
      <c r="F1713">
        <v>1604221</v>
      </c>
      <c r="G1713">
        <v>2209526</v>
      </c>
      <c r="H1713">
        <v>1410705</v>
      </c>
    </row>
    <row r="1714" spans="1:8" x14ac:dyDescent="0.3">
      <c r="A1714" t="s">
        <v>68</v>
      </c>
      <c r="B1714" t="s">
        <v>69</v>
      </c>
      <c r="C1714">
        <v>2006</v>
      </c>
      <c r="D1714">
        <v>266444</v>
      </c>
      <c r="E1714">
        <v>2758988</v>
      </c>
      <c r="F1714">
        <v>1655576</v>
      </c>
      <c r="G1714">
        <v>2267896</v>
      </c>
      <c r="H1714">
        <v>1453731</v>
      </c>
    </row>
    <row r="1715" spans="1:8" x14ac:dyDescent="0.3">
      <c r="A1715" t="s">
        <v>68</v>
      </c>
      <c r="B1715" t="s">
        <v>69</v>
      </c>
      <c r="C1715">
        <v>2007</v>
      </c>
      <c r="D1715">
        <v>274034</v>
      </c>
      <c r="E1715">
        <v>2847799</v>
      </c>
      <c r="F1715">
        <v>1702429</v>
      </c>
      <c r="G1715">
        <v>2327292</v>
      </c>
      <c r="H1715">
        <v>1496207</v>
      </c>
    </row>
    <row r="1716" spans="1:8" x14ac:dyDescent="0.3">
      <c r="A1716" t="s">
        <v>68</v>
      </c>
      <c r="B1716" t="s">
        <v>69</v>
      </c>
      <c r="C1716">
        <v>2008</v>
      </c>
      <c r="D1716">
        <v>282439</v>
      </c>
      <c r="E1716">
        <v>2944179</v>
      </c>
      <c r="F1716">
        <v>1753530</v>
      </c>
      <c r="G1716">
        <v>2390407</v>
      </c>
      <c r="H1716">
        <v>1535917</v>
      </c>
    </row>
    <row r="1717" spans="1:8" x14ac:dyDescent="0.3">
      <c r="A1717" t="s">
        <v>68</v>
      </c>
      <c r="B1717" t="s">
        <v>69</v>
      </c>
      <c r="C1717">
        <v>2009</v>
      </c>
      <c r="D1717">
        <v>291297</v>
      </c>
      <c r="E1717">
        <v>3044474</v>
      </c>
      <c r="F1717">
        <v>1810890</v>
      </c>
      <c r="G1717">
        <v>2452252</v>
      </c>
      <c r="H1717">
        <v>1573601</v>
      </c>
    </row>
    <row r="1718" spans="1:8" x14ac:dyDescent="0.3">
      <c r="A1718" t="s">
        <v>68</v>
      </c>
      <c r="B1718" t="s">
        <v>69</v>
      </c>
      <c r="C1718">
        <v>2010</v>
      </c>
      <c r="D1718">
        <v>300450</v>
      </c>
      <c r="E1718">
        <v>3148517</v>
      </c>
      <c r="F1718">
        <v>1870235</v>
      </c>
      <c r="G1718">
        <v>2514996</v>
      </c>
      <c r="H1718">
        <v>1611518</v>
      </c>
    </row>
    <row r="1719" spans="1:8" x14ac:dyDescent="0.3">
      <c r="A1719" t="s">
        <v>68</v>
      </c>
      <c r="B1719" t="s">
        <v>69</v>
      </c>
      <c r="C1719">
        <v>2011</v>
      </c>
      <c r="D1719">
        <v>309595</v>
      </c>
      <c r="E1719">
        <v>3256395</v>
      </c>
      <c r="F1719">
        <v>1926167</v>
      </c>
      <c r="G1719">
        <v>2584745</v>
      </c>
      <c r="H1719">
        <v>1649483</v>
      </c>
    </row>
    <row r="1720" spans="1:8" x14ac:dyDescent="0.3">
      <c r="A1720" t="s">
        <v>68</v>
      </c>
      <c r="B1720" t="s">
        <v>69</v>
      </c>
      <c r="C1720">
        <v>2012</v>
      </c>
      <c r="D1720">
        <v>318204</v>
      </c>
      <c r="E1720">
        <v>3367840</v>
      </c>
      <c r="F1720">
        <v>1980960</v>
      </c>
      <c r="G1720">
        <v>2657753</v>
      </c>
      <c r="H1720">
        <v>1689330</v>
      </c>
    </row>
    <row r="1721" spans="1:8" x14ac:dyDescent="0.3">
      <c r="A1721" t="s">
        <v>68</v>
      </c>
      <c r="B1721" t="s">
        <v>69</v>
      </c>
      <c r="C1721">
        <v>2013</v>
      </c>
      <c r="D1721">
        <v>325802</v>
      </c>
      <c r="E1721">
        <v>3482770</v>
      </c>
      <c r="F1721">
        <v>2035167</v>
      </c>
      <c r="G1721">
        <v>2731140</v>
      </c>
      <c r="H1721">
        <v>1733851</v>
      </c>
    </row>
    <row r="1722" spans="1:8" x14ac:dyDescent="0.3">
      <c r="A1722" t="s">
        <v>68</v>
      </c>
      <c r="B1722" t="s">
        <v>69</v>
      </c>
      <c r="C1722">
        <v>2014</v>
      </c>
      <c r="D1722">
        <v>331273</v>
      </c>
      <c r="E1722">
        <v>3603752</v>
      </c>
      <c r="F1722">
        <v>2090927</v>
      </c>
      <c r="G1722">
        <v>2805681</v>
      </c>
      <c r="H1722">
        <v>1783212</v>
      </c>
    </row>
    <row r="1723" spans="1:8" x14ac:dyDescent="0.3">
      <c r="A1723" t="s">
        <v>68</v>
      </c>
      <c r="B1723" t="s">
        <v>69</v>
      </c>
      <c r="C1723">
        <v>2015</v>
      </c>
      <c r="D1723">
        <v>338026</v>
      </c>
      <c r="E1723">
        <v>3728271</v>
      </c>
      <c r="F1723">
        <v>2147927</v>
      </c>
      <c r="G1723">
        <v>2882558</v>
      </c>
      <c r="H1723">
        <v>1836009</v>
      </c>
    </row>
    <row r="1724" spans="1:8" x14ac:dyDescent="0.3">
      <c r="A1724" t="s">
        <v>68</v>
      </c>
      <c r="B1724" t="s">
        <v>69</v>
      </c>
      <c r="C1724">
        <v>2016</v>
      </c>
      <c r="D1724">
        <v>347681</v>
      </c>
      <c r="E1724">
        <v>3854268</v>
      </c>
      <c r="F1724">
        <v>2205026</v>
      </c>
      <c r="G1724">
        <v>2962031</v>
      </c>
      <c r="H1724">
        <v>1891085</v>
      </c>
    </row>
    <row r="1725" spans="1:8" x14ac:dyDescent="0.3">
      <c r="A1725" t="s">
        <v>68</v>
      </c>
      <c r="B1725" t="s">
        <v>69</v>
      </c>
      <c r="C1725">
        <v>2017</v>
      </c>
      <c r="D1725">
        <v>357779</v>
      </c>
      <c r="E1725">
        <v>3983960</v>
      </c>
      <c r="F1725">
        <v>2264012</v>
      </c>
      <c r="G1725">
        <v>3043967</v>
      </c>
      <c r="H1725">
        <v>1947068</v>
      </c>
    </row>
    <row r="1726" spans="1:8" x14ac:dyDescent="0.3">
      <c r="A1726" t="s">
        <v>68</v>
      </c>
      <c r="B1726" t="s">
        <v>69</v>
      </c>
      <c r="C1726">
        <v>2018</v>
      </c>
      <c r="D1726">
        <v>368472</v>
      </c>
      <c r="E1726">
        <v>4117379</v>
      </c>
      <c r="F1726">
        <v>2326084</v>
      </c>
      <c r="G1726">
        <v>3127733</v>
      </c>
      <c r="H1726">
        <v>2001020</v>
      </c>
    </row>
    <row r="1727" spans="1:8" x14ac:dyDescent="0.3">
      <c r="A1727" t="s">
        <v>68</v>
      </c>
      <c r="B1727" t="s">
        <v>69</v>
      </c>
      <c r="C1727">
        <v>2019</v>
      </c>
      <c r="D1727">
        <v>379818</v>
      </c>
      <c r="E1727">
        <v>4258836</v>
      </c>
      <c r="F1727">
        <v>2386916</v>
      </c>
      <c r="G1727">
        <v>3214293</v>
      </c>
      <c r="H1727">
        <v>2050580</v>
      </c>
    </row>
    <row r="1728" spans="1:8" x14ac:dyDescent="0.3">
      <c r="A1728" t="s">
        <v>68</v>
      </c>
      <c r="B1728" t="s">
        <v>69</v>
      </c>
      <c r="C1728">
        <v>2020</v>
      </c>
      <c r="D1728">
        <v>390530</v>
      </c>
      <c r="E1728">
        <v>4403808</v>
      </c>
      <c r="F1728">
        <v>2448569</v>
      </c>
      <c r="G1728">
        <v>3304495</v>
      </c>
      <c r="H1728">
        <v>2095719</v>
      </c>
    </row>
    <row r="1729" spans="1:8" x14ac:dyDescent="0.3">
      <c r="A1729" t="s">
        <v>68</v>
      </c>
      <c r="B1729" t="s">
        <v>69</v>
      </c>
      <c r="C1729">
        <v>2021</v>
      </c>
      <c r="D1729">
        <v>399839</v>
      </c>
      <c r="E1729">
        <v>4546362</v>
      </c>
      <c r="F1729">
        <v>2516881</v>
      </c>
      <c r="G1729">
        <v>3397149</v>
      </c>
      <c r="H1729">
        <v>2136670</v>
      </c>
    </row>
    <row r="1730" spans="1:8" x14ac:dyDescent="0.3">
      <c r="A1730" t="s">
        <v>70</v>
      </c>
      <c r="B1730" t="s">
        <v>71</v>
      </c>
      <c r="C1730">
        <v>1950</v>
      </c>
      <c r="D1730">
        <v>2121</v>
      </c>
      <c r="E1730">
        <v>16561</v>
      </c>
      <c r="F1730">
        <v>6373</v>
      </c>
      <c r="G1730">
        <v>7309</v>
      </c>
      <c r="H1730">
        <v>4804</v>
      </c>
    </row>
    <row r="1731" spans="1:8" x14ac:dyDescent="0.3">
      <c r="A1731" t="s">
        <v>70</v>
      </c>
      <c r="B1731" t="s">
        <v>71</v>
      </c>
      <c r="C1731">
        <v>1951</v>
      </c>
      <c r="D1731">
        <v>2103</v>
      </c>
      <c r="E1731">
        <v>16726</v>
      </c>
      <c r="F1731">
        <v>6431</v>
      </c>
      <c r="G1731">
        <v>7448</v>
      </c>
      <c r="H1731">
        <v>4859</v>
      </c>
    </row>
    <row r="1732" spans="1:8" x14ac:dyDescent="0.3">
      <c r="A1732" t="s">
        <v>70</v>
      </c>
      <c r="B1732" t="s">
        <v>71</v>
      </c>
      <c r="C1732">
        <v>1952</v>
      </c>
      <c r="D1732">
        <v>2089</v>
      </c>
      <c r="E1732">
        <v>16887</v>
      </c>
      <c r="F1732">
        <v>6499</v>
      </c>
      <c r="G1732">
        <v>7591</v>
      </c>
      <c r="H1732">
        <v>4868</v>
      </c>
    </row>
    <row r="1733" spans="1:8" x14ac:dyDescent="0.3">
      <c r="A1733" t="s">
        <v>70</v>
      </c>
      <c r="B1733" t="s">
        <v>71</v>
      </c>
      <c r="C1733">
        <v>1953</v>
      </c>
      <c r="D1733">
        <v>2083</v>
      </c>
      <c r="E1733">
        <v>17053</v>
      </c>
      <c r="F1733">
        <v>6571</v>
      </c>
      <c r="G1733">
        <v>7721</v>
      </c>
      <c r="H1733">
        <v>4889</v>
      </c>
    </row>
    <row r="1734" spans="1:8" x14ac:dyDescent="0.3">
      <c r="A1734" t="s">
        <v>70</v>
      </c>
      <c r="B1734" t="s">
        <v>71</v>
      </c>
      <c r="C1734">
        <v>1954</v>
      </c>
      <c r="D1734">
        <v>2085</v>
      </c>
      <c r="E1734">
        <v>17248</v>
      </c>
      <c r="F1734">
        <v>6632</v>
      </c>
      <c r="G1734">
        <v>7846</v>
      </c>
      <c r="H1734">
        <v>4920</v>
      </c>
    </row>
    <row r="1735" spans="1:8" x14ac:dyDescent="0.3">
      <c r="A1735" t="s">
        <v>70</v>
      </c>
      <c r="B1735" t="s">
        <v>71</v>
      </c>
      <c r="C1735">
        <v>1955</v>
      </c>
      <c r="D1735">
        <v>2095</v>
      </c>
      <c r="E1735">
        <v>17467</v>
      </c>
      <c r="F1735">
        <v>6668</v>
      </c>
      <c r="G1735">
        <v>7990</v>
      </c>
      <c r="H1735">
        <v>4938</v>
      </c>
    </row>
    <row r="1736" spans="1:8" x14ac:dyDescent="0.3">
      <c r="A1736" t="s">
        <v>70</v>
      </c>
      <c r="B1736" t="s">
        <v>71</v>
      </c>
      <c r="C1736">
        <v>1956</v>
      </c>
      <c r="D1736">
        <v>2129</v>
      </c>
      <c r="E1736">
        <v>17733</v>
      </c>
      <c r="F1736">
        <v>6678</v>
      </c>
      <c r="G1736">
        <v>8143</v>
      </c>
      <c r="H1736">
        <v>4973</v>
      </c>
    </row>
    <row r="1737" spans="1:8" x14ac:dyDescent="0.3">
      <c r="A1737" t="s">
        <v>70</v>
      </c>
      <c r="B1737" t="s">
        <v>71</v>
      </c>
      <c r="C1737">
        <v>1957</v>
      </c>
      <c r="D1737">
        <v>2177</v>
      </c>
      <c r="E1737">
        <v>18048</v>
      </c>
      <c r="F1737">
        <v>6657</v>
      </c>
      <c r="G1737">
        <v>8301</v>
      </c>
      <c r="H1737">
        <v>5037</v>
      </c>
    </row>
    <row r="1738" spans="1:8" x14ac:dyDescent="0.3">
      <c r="A1738" t="s">
        <v>70</v>
      </c>
      <c r="B1738" t="s">
        <v>71</v>
      </c>
      <c r="C1738">
        <v>1958</v>
      </c>
      <c r="D1738">
        <v>2226</v>
      </c>
      <c r="E1738">
        <v>18400</v>
      </c>
      <c r="F1738">
        <v>6625</v>
      </c>
      <c r="G1738">
        <v>8459</v>
      </c>
      <c r="H1738">
        <v>5111</v>
      </c>
    </row>
    <row r="1739" spans="1:8" x14ac:dyDescent="0.3">
      <c r="A1739" t="s">
        <v>70</v>
      </c>
      <c r="B1739" t="s">
        <v>71</v>
      </c>
      <c r="C1739">
        <v>1959</v>
      </c>
      <c r="D1739">
        <v>2286</v>
      </c>
      <c r="E1739">
        <v>18764</v>
      </c>
      <c r="F1739">
        <v>6589</v>
      </c>
      <c r="G1739">
        <v>8615</v>
      </c>
      <c r="H1739">
        <v>5172</v>
      </c>
    </row>
    <row r="1740" spans="1:8" x14ac:dyDescent="0.3">
      <c r="A1740" t="s">
        <v>70</v>
      </c>
      <c r="B1740" t="s">
        <v>71</v>
      </c>
      <c r="C1740">
        <v>1960</v>
      </c>
      <c r="D1740">
        <v>2339</v>
      </c>
      <c r="E1740">
        <v>19135</v>
      </c>
      <c r="F1740">
        <v>6581</v>
      </c>
      <c r="G1740">
        <v>8784</v>
      </c>
      <c r="H1740">
        <v>5209</v>
      </c>
    </row>
    <row r="1741" spans="1:8" x14ac:dyDescent="0.3">
      <c r="A1741" t="s">
        <v>70</v>
      </c>
      <c r="B1741" t="s">
        <v>71</v>
      </c>
      <c r="C1741">
        <v>1961</v>
      </c>
      <c r="D1741">
        <v>2393</v>
      </c>
      <c r="E1741">
        <v>19552</v>
      </c>
      <c r="F1741">
        <v>6759</v>
      </c>
      <c r="G1741">
        <v>8983</v>
      </c>
      <c r="H1741">
        <v>5222</v>
      </c>
    </row>
    <row r="1742" spans="1:8" x14ac:dyDescent="0.3">
      <c r="A1742" t="s">
        <v>70</v>
      </c>
      <c r="B1742" t="s">
        <v>71</v>
      </c>
      <c r="C1742">
        <v>1962</v>
      </c>
      <c r="D1742">
        <v>2442</v>
      </c>
      <c r="E1742">
        <v>19986</v>
      </c>
      <c r="F1742">
        <v>7129</v>
      </c>
      <c r="G1742">
        <v>9165</v>
      </c>
      <c r="H1742">
        <v>5224</v>
      </c>
    </row>
    <row r="1743" spans="1:8" x14ac:dyDescent="0.3">
      <c r="A1743" t="s">
        <v>70</v>
      </c>
      <c r="B1743" t="s">
        <v>71</v>
      </c>
      <c r="C1743">
        <v>1963</v>
      </c>
      <c r="D1743">
        <v>2491</v>
      </c>
      <c r="E1743">
        <v>20405</v>
      </c>
      <c r="F1743">
        <v>7555</v>
      </c>
      <c r="G1743">
        <v>9302</v>
      </c>
      <c r="H1743">
        <v>5225</v>
      </c>
    </row>
    <row r="1744" spans="1:8" x14ac:dyDescent="0.3">
      <c r="A1744" t="s">
        <v>70</v>
      </c>
      <c r="B1744" t="s">
        <v>71</v>
      </c>
      <c r="C1744">
        <v>1964</v>
      </c>
      <c r="D1744">
        <v>2550</v>
      </c>
      <c r="E1744">
        <v>20827</v>
      </c>
      <c r="F1744">
        <v>7976</v>
      </c>
      <c r="G1744">
        <v>9432</v>
      </c>
      <c r="H1744">
        <v>5236</v>
      </c>
    </row>
    <row r="1745" spans="1:8" x14ac:dyDescent="0.3">
      <c r="A1745" t="s">
        <v>70</v>
      </c>
      <c r="B1745" t="s">
        <v>71</v>
      </c>
      <c r="C1745">
        <v>1965</v>
      </c>
      <c r="D1745">
        <v>2631</v>
      </c>
      <c r="E1745">
        <v>21279</v>
      </c>
      <c r="F1745">
        <v>8357</v>
      </c>
      <c r="G1745">
        <v>9580</v>
      </c>
      <c r="H1745">
        <v>5248</v>
      </c>
    </row>
    <row r="1746" spans="1:8" x14ac:dyDescent="0.3">
      <c r="A1746" t="s">
        <v>70</v>
      </c>
      <c r="B1746" t="s">
        <v>71</v>
      </c>
      <c r="C1746">
        <v>1966</v>
      </c>
      <c r="D1746">
        <v>2718</v>
      </c>
      <c r="E1746">
        <v>21782</v>
      </c>
      <c r="F1746">
        <v>8658</v>
      </c>
      <c r="G1746">
        <v>9760</v>
      </c>
      <c r="H1746">
        <v>5236</v>
      </c>
    </row>
    <row r="1747" spans="1:8" x14ac:dyDescent="0.3">
      <c r="A1747" t="s">
        <v>70</v>
      </c>
      <c r="B1747" t="s">
        <v>71</v>
      </c>
      <c r="C1747">
        <v>1967</v>
      </c>
      <c r="D1747">
        <v>2810</v>
      </c>
      <c r="E1747">
        <v>22350</v>
      </c>
      <c r="F1747">
        <v>8856</v>
      </c>
      <c r="G1747">
        <v>9968</v>
      </c>
      <c r="H1747">
        <v>5178</v>
      </c>
    </row>
    <row r="1748" spans="1:8" x14ac:dyDescent="0.3">
      <c r="A1748" t="s">
        <v>70</v>
      </c>
      <c r="B1748" t="s">
        <v>71</v>
      </c>
      <c r="C1748">
        <v>1968</v>
      </c>
      <c r="D1748">
        <v>2924</v>
      </c>
      <c r="E1748">
        <v>23018</v>
      </c>
      <c r="F1748">
        <v>8961</v>
      </c>
      <c r="G1748">
        <v>10192</v>
      </c>
      <c r="H1748">
        <v>5073</v>
      </c>
    </row>
    <row r="1749" spans="1:8" x14ac:dyDescent="0.3">
      <c r="A1749" t="s">
        <v>70</v>
      </c>
      <c r="B1749" t="s">
        <v>71</v>
      </c>
      <c r="C1749">
        <v>1969</v>
      </c>
      <c r="D1749">
        <v>3072</v>
      </c>
      <c r="E1749">
        <v>23766</v>
      </c>
      <c r="F1749">
        <v>8981</v>
      </c>
      <c r="G1749">
        <v>10406</v>
      </c>
      <c r="H1749">
        <v>4933</v>
      </c>
    </row>
    <row r="1750" spans="1:8" x14ac:dyDescent="0.3">
      <c r="A1750" t="s">
        <v>70</v>
      </c>
      <c r="B1750" t="s">
        <v>71</v>
      </c>
      <c r="C1750">
        <v>1970</v>
      </c>
      <c r="D1750">
        <v>3224</v>
      </c>
      <c r="E1750">
        <v>24531</v>
      </c>
      <c r="F1750">
        <v>8955</v>
      </c>
      <c r="G1750">
        <v>10562</v>
      </c>
      <c r="H1750">
        <v>4765</v>
      </c>
    </row>
    <row r="1751" spans="1:8" x14ac:dyDescent="0.3">
      <c r="A1751" t="s">
        <v>70</v>
      </c>
      <c r="B1751" t="s">
        <v>71</v>
      </c>
      <c r="C1751">
        <v>1971</v>
      </c>
      <c r="D1751">
        <v>3364</v>
      </c>
      <c r="E1751">
        <v>25039</v>
      </c>
      <c r="F1751">
        <v>9000</v>
      </c>
      <c r="G1751">
        <v>10543</v>
      </c>
      <c r="H1751">
        <v>4614</v>
      </c>
    </row>
    <row r="1752" spans="1:8" x14ac:dyDescent="0.3">
      <c r="A1752" t="s">
        <v>70</v>
      </c>
      <c r="B1752" t="s">
        <v>71</v>
      </c>
      <c r="C1752">
        <v>1972</v>
      </c>
      <c r="D1752">
        <v>3478</v>
      </c>
      <c r="E1752">
        <v>25276</v>
      </c>
      <c r="F1752">
        <v>9154</v>
      </c>
      <c r="G1752">
        <v>10353</v>
      </c>
      <c r="H1752">
        <v>4505</v>
      </c>
    </row>
    <row r="1753" spans="1:8" x14ac:dyDescent="0.3">
      <c r="A1753" t="s">
        <v>70</v>
      </c>
      <c r="B1753" t="s">
        <v>71</v>
      </c>
      <c r="C1753">
        <v>1973</v>
      </c>
      <c r="D1753">
        <v>3579</v>
      </c>
      <c r="E1753">
        <v>25492</v>
      </c>
      <c r="F1753">
        <v>9361</v>
      </c>
      <c r="G1753">
        <v>10093</v>
      </c>
      <c r="H1753">
        <v>4421</v>
      </c>
    </row>
    <row r="1754" spans="1:8" x14ac:dyDescent="0.3">
      <c r="A1754" t="s">
        <v>70</v>
      </c>
      <c r="B1754" t="s">
        <v>71</v>
      </c>
      <c r="C1754">
        <v>1974</v>
      </c>
      <c r="D1754">
        <v>3679</v>
      </c>
      <c r="E1754">
        <v>25703</v>
      </c>
      <c r="F1754">
        <v>9584</v>
      </c>
      <c r="G1754">
        <v>9806</v>
      </c>
      <c r="H1754">
        <v>4350</v>
      </c>
    </row>
    <row r="1755" spans="1:8" x14ac:dyDescent="0.3">
      <c r="A1755" t="s">
        <v>70</v>
      </c>
      <c r="B1755" t="s">
        <v>71</v>
      </c>
      <c r="C1755">
        <v>1975</v>
      </c>
      <c r="D1755">
        <v>3786</v>
      </c>
      <c r="E1755">
        <v>25927</v>
      </c>
      <c r="F1755">
        <v>9777</v>
      </c>
      <c r="G1755">
        <v>9516</v>
      </c>
      <c r="H1755">
        <v>4270</v>
      </c>
    </row>
    <row r="1756" spans="1:8" x14ac:dyDescent="0.3">
      <c r="A1756" t="s">
        <v>70</v>
      </c>
      <c r="B1756" t="s">
        <v>71</v>
      </c>
      <c r="C1756">
        <v>1976</v>
      </c>
      <c r="D1756">
        <v>3897</v>
      </c>
      <c r="E1756">
        <v>26172</v>
      </c>
      <c r="F1756">
        <v>9902</v>
      </c>
      <c r="G1756">
        <v>9264</v>
      </c>
      <c r="H1756">
        <v>4158</v>
      </c>
    </row>
    <row r="1757" spans="1:8" x14ac:dyDescent="0.3">
      <c r="A1757" t="s">
        <v>70</v>
      </c>
      <c r="B1757" t="s">
        <v>71</v>
      </c>
      <c r="C1757">
        <v>1977</v>
      </c>
      <c r="D1757">
        <v>4008</v>
      </c>
      <c r="E1757">
        <v>26454</v>
      </c>
      <c r="F1757">
        <v>9935</v>
      </c>
      <c r="G1757">
        <v>9035</v>
      </c>
      <c r="H1757">
        <v>4025</v>
      </c>
    </row>
    <row r="1758" spans="1:8" x14ac:dyDescent="0.3">
      <c r="A1758" t="s">
        <v>70</v>
      </c>
      <c r="B1758" t="s">
        <v>71</v>
      </c>
      <c r="C1758">
        <v>1978</v>
      </c>
      <c r="D1758">
        <v>4112</v>
      </c>
      <c r="E1758">
        <v>26803</v>
      </c>
      <c r="F1758">
        <v>9871</v>
      </c>
      <c r="G1758">
        <v>8796</v>
      </c>
      <c r="H1758">
        <v>3903</v>
      </c>
    </row>
    <row r="1759" spans="1:8" x14ac:dyDescent="0.3">
      <c r="A1759" t="s">
        <v>70</v>
      </c>
      <c r="B1759" t="s">
        <v>71</v>
      </c>
      <c r="C1759">
        <v>1979</v>
      </c>
      <c r="D1759">
        <v>4223</v>
      </c>
      <c r="E1759">
        <v>27210</v>
      </c>
      <c r="F1759">
        <v>9709</v>
      </c>
      <c r="G1759">
        <v>8554</v>
      </c>
      <c r="H1759">
        <v>3782</v>
      </c>
    </row>
    <row r="1760" spans="1:8" x14ac:dyDescent="0.3">
      <c r="A1760" t="s">
        <v>70</v>
      </c>
      <c r="B1760" t="s">
        <v>71</v>
      </c>
      <c r="C1760">
        <v>1980</v>
      </c>
      <c r="D1760">
        <v>4332</v>
      </c>
      <c r="E1760">
        <v>27639</v>
      </c>
      <c r="F1760">
        <v>9574</v>
      </c>
      <c r="G1760">
        <v>8344</v>
      </c>
      <c r="H1760">
        <v>3694</v>
      </c>
    </row>
    <row r="1761" spans="1:8" x14ac:dyDescent="0.3">
      <c r="A1761" t="s">
        <v>70</v>
      </c>
      <c r="B1761" t="s">
        <v>71</v>
      </c>
      <c r="C1761">
        <v>1981</v>
      </c>
      <c r="D1761">
        <v>4444</v>
      </c>
      <c r="E1761">
        <v>28047</v>
      </c>
      <c r="F1761">
        <v>9586</v>
      </c>
      <c r="G1761">
        <v>8182</v>
      </c>
      <c r="H1761">
        <v>3671</v>
      </c>
    </row>
    <row r="1762" spans="1:8" x14ac:dyDescent="0.3">
      <c r="A1762" t="s">
        <v>70</v>
      </c>
      <c r="B1762" t="s">
        <v>71</v>
      </c>
      <c r="C1762">
        <v>1982</v>
      </c>
      <c r="D1762">
        <v>4540</v>
      </c>
      <c r="E1762">
        <v>28448</v>
      </c>
      <c r="F1762">
        <v>9657</v>
      </c>
      <c r="G1762">
        <v>8029</v>
      </c>
      <c r="H1762">
        <v>3688</v>
      </c>
    </row>
    <row r="1763" spans="1:8" x14ac:dyDescent="0.3">
      <c r="A1763" t="s">
        <v>70</v>
      </c>
      <c r="B1763" t="s">
        <v>71</v>
      </c>
      <c r="C1763">
        <v>1983</v>
      </c>
      <c r="D1763">
        <v>4617</v>
      </c>
      <c r="E1763">
        <v>28870</v>
      </c>
      <c r="F1763">
        <v>9703</v>
      </c>
      <c r="G1763">
        <v>7861</v>
      </c>
      <c r="H1763">
        <v>3732</v>
      </c>
    </row>
    <row r="1764" spans="1:8" x14ac:dyDescent="0.3">
      <c r="A1764" t="s">
        <v>70</v>
      </c>
      <c r="B1764" t="s">
        <v>71</v>
      </c>
      <c r="C1764">
        <v>1984</v>
      </c>
      <c r="D1764">
        <v>4699</v>
      </c>
      <c r="E1764">
        <v>29314</v>
      </c>
      <c r="F1764">
        <v>9722</v>
      </c>
      <c r="G1764">
        <v>7679</v>
      </c>
      <c r="H1764">
        <v>3803</v>
      </c>
    </row>
    <row r="1765" spans="1:8" x14ac:dyDescent="0.3">
      <c r="A1765" t="s">
        <v>70</v>
      </c>
      <c r="B1765" t="s">
        <v>71</v>
      </c>
      <c r="C1765">
        <v>1985</v>
      </c>
      <c r="D1765">
        <v>4781</v>
      </c>
      <c r="E1765">
        <v>29787</v>
      </c>
      <c r="F1765">
        <v>9695</v>
      </c>
      <c r="G1765">
        <v>7489</v>
      </c>
      <c r="H1765">
        <v>3880</v>
      </c>
    </row>
    <row r="1766" spans="1:8" x14ac:dyDescent="0.3">
      <c r="A1766" t="s">
        <v>70</v>
      </c>
      <c r="B1766" t="s">
        <v>71</v>
      </c>
      <c r="C1766">
        <v>1986</v>
      </c>
      <c r="D1766">
        <v>4847</v>
      </c>
      <c r="E1766">
        <v>30292</v>
      </c>
      <c r="F1766">
        <v>9616</v>
      </c>
      <c r="G1766">
        <v>7329</v>
      </c>
      <c r="H1766">
        <v>3930</v>
      </c>
    </row>
    <row r="1767" spans="1:8" x14ac:dyDescent="0.3">
      <c r="A1767" t="s">
        <v>70</v>
      </c>
      <c r="B1767" t="s">
        <v>71</v>
      </c>
      <c r="C1767">
        <v>1987</v>
      </c>
      <c r="D1767">
        <v>4915</v>
      </c>
      <c r="E1767">
        <v>30859</v>
      </c>
      <c r="F1767">
        <v>9445</v>
      </c>
      <c r="G1767">
        <v>7214</v>
      </c>
      <c r="H1767">
        <v>3955</v>
      </c>
    </row>
    <row r="1768" spans="1:8" x14ac:dyDescent="0.3">
      <c r="A1768" t="s">
        <v>70</v>
      </c>
      <c r="B1768" t="s">
        <v>71</v>
      </c>
      <c r="C1768">
        <v>1988</v>
      </c>
      <c r="D1768">
        <v>4979</v>
      </c>
      <c r="E1768">
        <v>31495</v>
      </c>
      <c r="F1768">
        <v>9159</v>
      </c>
      <c r="G1768">
        <v>7151</v>
      </c>
      <c r="H1768">
        <v>3974</v>
      </c>
    </row>
    <row r="1769" spans="1:8" x14ac:dyDescent="0.3">
      <c r="A1769" t="s">
        <v>70</v>
      </c>
      <c r="B1769" t="s">
        <v>71</v>
      </c>
      <c r="C1769">
        <v>1989</v>
      </c>
      <c r="D1769">
        <v>5050</v>
      </c>
      <c r="E1769">
        <v>32165</v>
      </c>
      <c r="F1769">
        <v>8796</v>
      </c>
      <c r="G1769">
        <v>7138</v>
      </c>
      <c r="H1769">
        <v>3984</v>
      </c>
    </row>
    <row r="1770" spans="1:8" x14ac:dyDescent="0.3">
      <c r="A1770" t="s">
        <v>70</v>
      </c>
      <c r="B1770" t="s">
        <v>71</v>
      </c>
      <c r="C1770">
        <v>1990</v>
      </c>
      <c r="D1770">
        <v>5122</v>
      </c>
      <c r="E1770">
        <v>32799</v>
      </c>
      <c r="F1770">
        <v>8411</v>
      </c>
      <c r="G1770">
        <v>7166</v>
      </c>
      <c r="H1770">
        <v>3992</v>
      </c>
    </row>
    <row r="1771" spans="1:8" x14ac:dyDescent="0.3">
      <c r="A1771" t="s">
        <v>70</v>
      </c>
      <c r="B1771" t="s">
        <v>71</v>
      </c>
      <c r="C1771">
        <v>1991</v>
      </c>
      <c r="D1771">
        <v>5214</v>
      </c>
      <c r="E1771">
        <v>33329</v>
      </c>
      <c r="F1771">
        <v>8106</v>
      </c>
      <c r="G1771">
        <v>7220</v>
      </c>
      <c r="H1771">
        <v>4028</v>
      </c>
    </row>
    <row r="1772" spans="1:8" x14ac:dyDescent="0.3">
      <c r="A1772" t="s">
        <v>70</v>
      </c>
      <c r="B1772" t="s">
        <v>71</v>
      </c>
      <c r="C1772">
        <v>1992</v>
      </c>
      <c r="D1772">
        <v>5321</v>
      </c>
      <c r="E1772">
        <v>33726</v>
      </c>
      <c r="F1772">
        <v>7921</v>
      </c>
      <c r="G1772">
        <v>7287</v>
      </c>
      <c r="H1772">
        <v>4089</v>
      </c>
    </row>
    <row r="1773" spans="1:8" x14ac:dyDescent="0.3">
      <c r="A1773" t="s">
        <v>70</v>
      </c>
      <c r="B1773" t="s">
        <v>71</v>
      </c>
      <c r="C1773">
        <v>1993</v>
      </c>
      <c r="D1773">
        <v>5424</v>
      </c>
      <c r="E1773">
        <v>34045</v>
      </c>
      <c r="F1773">
        <v>7791</v>
      </c>
      <c r="G1773">
        <v>7363</v>
      </c>
      <c r="H1773">
        <v>4140</v>
      </c>
    </row>
    <row r="1774" spans="1:8" x14ac:dyDescent="0.3">
      <c r="A1774" t="s">
        <v>70</v>
      </c>
      <c r="B1774" t="s">
        <v>71</v>
      </c>
      <c r="C1774">
        <v>1994</v>
      </c>
      <c r="D1774">
        <v>5538</v>
      </c>
      <c r="E1774">
        <v>34347</v>
      </c>
      <c r="F1774">
        <v>7653</v>
      </c>
      <c r="G1774">
        <v>7438</v>
      </c>
      <c r="H1774">
        <v>4162</v>
      </c>
    </row>
    <row r="1775" spans="1:8" x14ac:dyDescent="0.3">
      <c r="A1775" t="s">
        <v>70</v>
      </c>
      <c r="B1775" t="s">
        <v>71</v>
      </c>
      <c r="C1775">
        <v>1995</v>
      </c>
      <c r="D1775">
        <v>5649</v>
      </c>
      <c r="E1775">
        <v>34695</v>
      </c>
      <c r="F1775">
        <v>7474</v>
      </c>
      <c r="G1775">
        <v>7514</v>
      </c>
      <c r="H1775">
        <v>4154</v>
      </c>
    </row>
    <row r="1776" spans="1:8" x14ac:dyDescent="0.3">
      <c r="A1776" t="s">
        <v>70</v>
      </c>
      <c r="B1776" t="s">
        <v>71</v>
      </c>
      <c r="C1776">
        <v>1996</v>
      </c>
      <c r="D1776">
        <v>5781</v>
      </c>
      <c r="E1776">
        <v>35100</v>
      </c>
      <c r="F1776">
        <v>7265</v>
      </c>
      <c r="G1776">
        <v>7603</v>
      </c>
      <c r="H1776">
        <v>4108</v>
      </c>
    </row>
    <row r="1777" spans="1:8" x14ac:dyDescent="0.3">
      <c r="A1777" t="s">
        <v>70</v>
      </c>
      <c r="B1777" t="s">
        <v>71</v>
      </c>
      <c r="C1777">
        <v>1997</v>
      </c>
      <c r="D1777">
        <v>5951</v>
      </c>
      <c r="E1777">
        <v>35501</v>
      </c>
      <c r="F1777">
        <v>7072</v>
      </c>
      <c r="G1777">
        <v>7681</v>
      </c>
      <c r="H1777">
        <v>4043</v>
      </c>
    </row>
    <row r="1778" spans="1:8" x14ac:dyDescent="0.3">
      <c r="A1778" t="s">
        <v>70</v>
      </c>
      <c r="B1778" t="s">
        <v>71</v>
      </c>
      <c r="C1778">
        <v>1998</v>
      </c>
      <c r="D1778">
        <v>6143</v>
      </c>
      <c r="E1778">
        <v>35860</v>
      </c>
      <c r="F1778">
        <v>6923</v>
      </c>
      <c r="G1778">
        <v>7711</v>
      </c>
      <c r="H1778">
        <v>3987</v>
      </c>
    </row>
    <row r="1779" spans="1:8" x14ac:dyDescent="0.3">
      <c r="A1779" t="s">
        <v>70</v>
      </c>
      <c r="B1779" t="s">
        <v>71</v>
      </c>
      <c r="C1779">
        <v>1999</v>
      </c>
      <c r="D1779">
        <v>6340</v>
      </c>
      <c r="E1779">
        <v>36185</v>
      </c>
      <c r="F1779">
        <v>6824</v>
      </c>
      <c r="G1779">
        <v>7696</v>
      </c>
      <c r="H1779">
        <v>3959</v>
      </c>
    </row>
    <row r="1780" spans="1:8" x14ac:dyDescent="0.3">
      <c r="A1780" t="s">
        <v>70</v>
      </c>
      <c r="B1780" t="s">
        <v>71</v>
      </c>
      <c r="C1780">
        <v>2000</v>
      </c>
      <c r="D1780">
        <v>6532</v>
      </c>
      <c r="E1780">
        <v>36410</v>
      </c>
      <c r="F1780">
        <v>6838</v>
      </c>
      <c r="G1780">
        <v>7659</v>
      </c>
      <c r="H1780">
        <v>3951</v>
      </c>
    </row>
    <row r="1781" spans="1:8" x14ac:dyDescent="0.3">
      <c r="A1781" t="s">
        <v>70</v>
      </c>
      <c r="B1781" t="s">
        <v>71</v>
      </c>
      <c r="C1781">
        <v>2001</v>
      </c>
      <c r="D1781">
        <v>6742</v>
      </c>
      <c r="E1781">
        <v>36521</v>
      </c>
      <c r="F1781">
        <v>6978</v>
      </c>
      <c r="G1781">
        <v>7603</v>
      </c>
      <c r="H1781">
        <v>3941</v>
      </c>
    </row>
    <row r="1782" spans="1:8" x14ac:dyDescent="0.3">
      <c r="A1782" t="s">
        <v>70</v>
      </c>
      <c r="B1782" t="s">
        <v>71</v>
      </c>
      <c r="C1782">
        <v>2002</v>
      </c>
      <c r="D1782">
        <v>6956</v>
      </c>
      <c r="E1782">
        <v>36596</v>
      </c>
      <c r="F1782">
        <v>7150</v>
      </c>
      <c r="G1782">
        <v>7534</v>
      </c>
      <c r="H1782">
        <v>3920</v>
      </c>
    </row>
    <row r="1783" spans="1:8" x14ac:dyDescent="0.3">
      <c r="A1783" t="s">
        <v>70</v>
      </c>
      <c r="B1783" t="s">
        <v>71</v>
      </c>
      <c r="C1783">
        <v>2003</v>
      </c>
      <c r="D1783">
        <v>7169</v>
      </c>
      <c r="E1783">
        <v>36691</v>
      </c>
      <c r="F1783">
        <v>7286</v>
      </c>
      <c r="G1783">
        <v>7462</v>
      </c>
      <c r="H1783">
        <v>3882</v>
      </c>
    </row>
    <row r="1784" spans="1:8" x14ac:dyDescent="0.3">
      <c r="A1784" t="s">
        <v>70</v>
      </c>
      <c r="B1784" t="s">
        <v>71</v>
      </c>
      <c r="C1784">
        <v>2004</v>
      </c>
      <c r="D1784">
        <v>7379</v>
      </c>
      <c r="E1784">
        <v>36813</v>
      </c>
      <c r="F1784">
        <v>7354</v>
      </c>
      <c r="G1784">
        <v>7395</v>
      </c>
      <c r="H1784">
        <v>3818</v>
      </c>
    </row>
    <row r="1785" spans="1:8" x14ac:dyDescent="0.3">
      <c r="A1785" t="s">
        <v>70</v>
      </c>
      <c r="B1785" t="s">
        <v>71</v>
      </c>
      <c r="C1785">
        <v>2005</v>
      </c>
      <c r="D1785">
        <v>7566</v>
      </c>
      <c r="E1785">
        <v>37008</v>
      </c>
      <c r="F1785">
        <v>7355</v>
      </c>
      <c r="G1785">
        <v>7313</v>
      </c>
      <c r="H1785">
        <v>3738</v>
      </c>
    </row>
    <row r="1786" spans="1:8" x14ac:dyDescent="0.3">
      <c r="A1786" t="s">
        <v>70</v>
      </c>
      <c r="B1786" t="s">
        <v>71</v>
      </c>
      <c r="C1786">
        <v>2006</v>
      </c>
      <c r="D1786">
        <v>7690</v>
      </c>
      <c r="E1786">
        <v>37244</v>
      </c>
      <c r="F1786">
        <v>7302</v>
      </c>
      <c r="G1786">
        <v>7215</v>
      </c>
      <c r="H1786">
        <v>3645</v>
      </c>
    </row>
    <row r="1787" spans="1:8" x14ac:dyDescent="0.3">
      <c r="A1787" t="s">
        <v>70</v>
      </c>
      <c r="B1787" t="s">
        <v>71</v>
      </c>
      <c r="C1787">
        <v>2007</v>
      </c>
      <c r="D1787">
        <v>7821</v>
      </c>
      <c r="E1787">
        <v>37494</v>
      </c>
      <c r="F1787">
        <v>7197</v>
      </c>
      <c r="G1787">
        <v>7114</v>
      </c>
      <c r="H1787">
        <v>3555</v>
      </c>
    </row>
    <row r="1788" spans="1:8" x14ac:dyDescent="0.3">
      <c r="A1788" t="s">
        <v>70</v>
      </c>
      <c r="B1788" t="s">
        <v>71</v>
      </c>
      <c r="C1788">
        <v>2008</v>
      </c>
      <c r="D1788">
        <v>8000</v>
      </c>
      <c r="E1788">
        <v>37706</v>
      </c>
      <c r="F1788">
        <v>7048</v>
      </c>
      <c r="G1788">
        <v>7005</v>
      </c>
      <c r="H1788">
        <v>3518</v>
      </c>
    </row>
    <row r="1789" spans="1:8" x14ac:dyDescent="0.3">
      <c r="A1789" t="s">
        <v>70</v>
      </c>
      <c r="B1789" t="s">
        <v>71</v>
      </c>
      <c r="C1789">
        <v>2009</v>
      </c>
      <c r="D1789">
        <v>8197</v>
      </c>
      <c r="E1789">
        <v>37880</v>
      </c>
      <c r="F1789">
        <v>6896</v>
      </c>
      <c r="G1789">
        <v>6879</v>
      </c>
      <c r="H1789">
        <v>3523</v>
      </c>
    </row>
    <row r="1790" spans="1:8" x14ac:dyDescent="0.3">
      <c r="A1790" t="s">
        <v>70</v>
      </c>
      <c r="B1790" t="s">
        <v>71</v>
      </c>
      <c r="C1790">
        <v>2010</v>
      </c>
      <c r="D1790">
        <v>8455</v>
      </c>
      <c r="E1790">
        <v>37931</v>
      </c>
      <c r="F1790">
        <v>6780</v>
      </c>
      <c r="G1790">
        <v>6763</v>
      </c>
      <c r="H1790">
        <v>3537</v>
      </c>
    </row>
    <row r="1791" spans="1:8" x14ac:dyDescent="0.3">
      <c r="A1791" t="s">
        <v>70</v>
      </c>
      <c r="B1791" t="s">
        <v>71</v>
      </c>
      <c r="C1791">
        <v>2011</v>
      </c>
      <c r="D1791">
        <v>8801</v>
      </c>
      <c r="E1791">
        <v>37847</v>
      </c>
      <c r="F1791">
        <v>6699</v>
      </c>
      <c r="G1791">
        <v>6669</v>
      </c>
      <c r="H1791">
        <v>3538</v>
      </c>
    </row>
    <row r="1792" spans="1:8" x14ac:dyDescent="0.3">
      <c r="A1792" t="s">
        <v>70</v>
      </c>
      <c r="B1792" t="s">
        <v>71</v>
      </c>
      <c r="C1792">
        <v>2012</v>
      </c>
      <c r="D1792">
        <v>9167</v>
      </c>
      <c r="E1792">
        <v>37729</v>
      </c>
      <c r="F1792">
        <v>6595</v>
      </c>
      <c r="G1792">
        <v>6600</v>
      </c>
      <c r="H1792">
        <v>3490</v>
      </c>
    </row>
    <row r="1793" spans="1:8" x14ac:dyDescent="0.3">
      <c r="A1793" t="s">
        <v>70</v>
      </c>
      <c r="B1793" t="s">
        <v>71</v>
      </c>
      <c r="C1793">
        <v>2013</v>
      </c>
      <c r="D1793">
        <v>9519</v>
      </c>
      <c r="E1793">
        <v>37607</v>
      </c>
      <c r="F1793">
        <v>6461</v>
      </c>
      <c r="G1793">
        <v>6563</v>
      </c>
      <c r="H1793">
        <v>3377</v>
      </c>
    </row>
    <row r="1794" spans="1:8" x14ac:dyDescent="0.3">
      <c r="A1794" t="s">
        <v>70</v>
      </c>
      <c r="B1794" t="s">
        <v>71</v>
      </c>
      <c r="C1794">
        <v>2014</v>
      </c>
      <c r="D1794">
        <v>9823</v>
      </c>
      <c r="E1794">
        <v>37475</v>
      </c>
      <c r="F1794">
        <v>6325</v>
      </c>
      <c r="G1794">
        <v>6521</v>
      </c>
      <c r="H1794">
        <v>3231</v>
      </c>
    </row>
    <row r="1795" spans="1:8" x14ac:dyDescent="0.3">
      <c r="A1795" t="s">
        <v>70</v>
      </c>
      <c r="B1795" t="s">
        <v>71</v>
      </c>
      <c r="C1795">
        <v>2015</v>
      </c>
      <c r="D1795">
        <v>10100</v>
      </c>
      <c r="E1795">
        <v>37323</v>
      </c>
      <c r="F1795">
        <v>6199</v>
      </c>
      <c r="G1795">
        <v>6450</v>
      </c>
      <c r="H1795">
        <v>3093</v>
      </c>
    </row>
    <row r="1796" spans="1:8" x14ac:dyDescent="0.3">
      <c r="A1796" t="s">
        <v>70</v>
      </c>
      <c r="B1796" t="s">
        <v>71</v>
      </c>
      <c r="C1796">
        <v>2016</v>
      </c>
      <c r="D1796">
        <v>10434</v>
      </c>
      <c r="E1796">
        <v>37113</v>
      </c>
      <c r="F1796">
        <v>6137</v>
      </c>
      <c r="G1796">
        <v>6392</v>
      </c>
      <c r="H1796">
        <v>3014</v>
      </c>
    </row>
    <row r="1797" spans="1:8" x14ac:dyDescent="0.3">
      <c r="A1797" t="s">
        <v>70</v>
      </c>
      <c r="B1797" t="s">
        <v>71</v>
      </c>
      <c r="C1797">
        <v>2017</v>
      </c>
      <c r="D1797">
        <v>10861</v>
      </c>
      <c r="E1797">
        <v>36845</v>
      </c>
      <c r="F1797">
        <v>6174</v>
      </c>
      <c r="G1797">
        <v>6413</v>
      </c>
      <c r="H1797">
        <v>3002</v>
      </c>
    </row>
    <row r="1798" spans="1:8" x14ac:dyDescent="0.3">
      <c r="A1798" t="s">
        <v>70</v>
      </c>
      <c r="B1798" t="s">
        <v>71</v>
      </c>
      <c r="C1798">
        <v>2018</v>
      </c>
      <c r="D1798">
        <v>11309</v>
      </c>
      <c r="E1798">
        <v>36512</v>
      </c>
      <c r="F1798">
        <v>6292</v>
      </c>
      <c r="G1798">
        <v>6497</v>
      </c>
      <c r="H1798">
        <v>2981</v>
      </c>
    </row>
    <row r="1799" spans="1:8" x14ac:dyDescent="0.3">
      <c r="A1799" t="s">
        <v>70</v>
      </c>
      <c r="B1799" t="s">
        <v>71</v>
      </c>
      <c r="C1799">
        <v>2019</v>
      </c>
      <c r="D1799">
        <v>11736</v>
      </c>
      <c r="E1799">
        <v>36130</v>
      </c>
      <c r="F1799">
        <v>6437</v>
      </c>
      <c r="G1799">
        <v>6589</v>
      </c>
      <c r="H1799">
        <v>2941</v>
      </c>
    </row>
    <row r="1800" spans="1:8" x14ac:dyDescent="0.3">
      <c r="A1800" t="s">
        <v>70</v>
      </c>
      <c r="B1800" t="s">
        <v>71</v>
      </c>
      <c r="C1800">
        <v>2020</v>
      </c>
      <c r="D1800">
        <v>12186</v>
      </c>
      <c r="E1800">
        <v>35720</v>
      </c>
      <c r="F1800">
        <v>6580</v>
      </c>
      <c r="G1800">
        <v>6671</v>
      </c>
      <c r="H1800">
        <v>2894</v>
      </c>
    </row>
    <row r="1801" spans="1:8" x14ac:dyDescent="0.3">
      <c r="A1801" t="s">
        <v>70</v>
      </c>
      <c r="B1801" t="s">
        <v>71</v>
      </c>
      <c r="C1801">
        <v>2021</v>
      </c>
      <c r="D1801">
        <v>12643</v>
      </c>
      <c r="E1801">
        <v>35275</v>
      </c>
      <c r="F1801">
        <v>6728</v>
      </c>
      <c r="G1801">
        <v>6746</v>
      </c>
      <c r="H1801">
        <v>2821</v>
      </c>
    </row>
    <row r="1802" spans="1:8" x14ac:dyDescent="0.3">
      <c r="A1802" t="s">
        <v>72</v>
      </c>
      <c r="B1802" t="s">
        <v>73</v>
      </c>
      <c r="C1802">
        <v>1950</v>
      </c>
      <c r="D1802">
        <v>4459</v>
      </c>
      <c r="E1802">
        <v>61239</v>
      </c>
      <c r="F1802">
        <v>33887</v>
      </c>
      <c r="G1802">
        <v>45769</v>
      </c>
      <c r="H1802">
        <v>31026</v>
      </c>
    </row>
    <row r="1803" spans="1:8" x14ac:dyDescent="0.3">
      <c r="A1803" t="s">
        <v>72</v>
      </c>
      <c r="B1803" t="s">
        <v>73</v>
      </c>
      <c r="C1803">
        <v>1951</v>
      </c>
      <c r="D1803">
        <v>4513</v>
      </c>
      <c r="E1803">
        <v>62856</v>
      </c>
      <c r="F1803">
        <v>34874</v>
      </c>
      <c r="G1803">
        <v>47002</v>
      </c>
      <c r="H1803">
        <v>30599</v>
      </c>
    </row>
    <row r="1804" spans="1:8" x14ac:dyDescent="0.3">
      <c r="A1804" t="s">
        <v>72</v>
      </c>
      <c r="B1804" t="s">
        <v>73</v>
      </c>
      <c r="C1804">
        <v>1952</v>
      </c>
      <c r="D1804">
        <v>4569</v>
      </c>
      <c r="E1804">
        <v>64572</v>
      </c>
      <c r="F1804">
        <v>35881</v>
      </c>
      <c r="G1804">
        <v>48256</v>
      </c>
      <c r="H1804">
        <v>30280</v>
      </c>
    </row>
    <row r="1805" spans="1:8" x14ac:dyDescent="0.3">
      <c r="A1805" t="s">
        <v>72</v>
      </c>
      <c r="B1805" t="s">
        <v>73</v>
      </c>
      <c r="C1805">
        <v>1953</v>
      </c>
      <c r="D1805">
        <v>4629</v>
      </c>
      <c r="E1805">
        <v>66389</v>
      </c>
      <c r="F1805">
        <v>36895</v>
      </c>
      <c r="G1805">
        <v>49305</v>
      </c>
      <c r="H1805">
        <v>30272</v>
      </c>
    </row>
    <row r="1806" spans="1:8" x14ac:dyDescent="0.3">
      <c r="A1806" t="s">
        <v>72</v>
      </c>
      <c r="B1806" t="s">
        <v>73</v>
      </c>
      <c r="C1806">
        <v>1954</v>
      </c>
      <c r="D1806">
        <v>4702</v>
      </c>
      <c r="E1806">
        <v>68310</v>
      </c>
      <c r="F1806">
        <v>37896</v>
      </c>
      <c r="G1806">
        <v>50211</v>
      </c>
      <c r="H1806">
        <v>30537</v>
      </c>
    </row>
    <row r="1807" spans="1:8" x14ac:dyDescent="0.3">
      <c r="A1807" t="s">
        <v>72</v>
      </c>
      <c r="B1807" t="s">
        <v>73</v>
      </c>
      <c r="C1807">
        <v>1955</v>
      </c>
      <c r="D1807">
        <v>4778</v>
      </c>
      <c r="E1807">
        <v>70329</v>
      </c>
      <c r="F1807">
        <v>38882</v>
      </c>
      <c r="G1807">
        <v>50910</v>
      </c>
      <c r="H1807">
        <v>31129</v>
      </c>
    </row>
    <row r="1808" spans="1:8" x14ac:dyDescent="0.3">
      <c r="A1808" t="s">
        <v>72</v>
      </c>
      <c r="B1808" t="s">
        <v>73</v>
      </c>
      <c r="C1808">
        <v>1956</v>
      </c>
      <c r="D1808">
        <v>4857</v>
      </c>
      <c r="E1808">
        <v>72452</v>
      </c>
      <c r="F1808">
        <v>39885</v>
      </c>
      <c r="G1808">
        <v>51362</v>
      </c>
      <c r="H1808">
        <v>32062</v>
      </c>
    </row>
    <row r="1809" spans="1:8" x14ac:dyDescent="0.3">
      <c r="A1809" t="s">
        <v>72</v>
      </c>
      <c r="B1809" t="s">
        <v>73</v>
      </c>
      <c r="C1809">
        <v>1957</v>
      </c>
      <c r="D1809">
        <v>4948</v>
      </c>
      <c r="E1809">
        <v>74685</v>
      </c>
      <c r="F1809">
        <v>40910</v>
      </c>
      <c r="G1809">
        <v>51854</v>
      </c>
      <c r="H1809">
        <v>33043</v>
      </c>
    </row>
    <row r="1810" spans="1:8" x14ac:dyDescent="0.3">
      <c r="A1810" t="s">
        <v>72</v>
      </c>
      <c r="B1810" t="s">
        <v>73</v>
      </c>
      <c r="C1810">
        <v>1958</v>
      </c>
      <c r="D1810">
        <v>5048</v>
      </c>
      <c r="E1810">
        <v>77009</v>
      </c>
      <c r="F1810">
        <v>41981</v>
      </c>
      <c r="G1810">
        <v>52375</v>
      </c>
      <c r="H1810">
        <v>34067</v>
      </c>
    </row>
    <row r="1811" spans="1:8" x14ac:dyDescent="0.3">
      <c r="A1811" t="s">
        <v>72</v>
      </c>
      <c r="B1811" t="s">
        <v>73</v>
      </c>
      <c r="C1811">
        <v>1959</v>
      </c>
      <c r="D1811">
        <v>5150</v>
      </c>
      <c r="E1811">
        <v>79429</v>
      </c>
      <c r="F1811">
        <v>43115</v>
      </c>
      <c r="G1811">
        <v>52931</v>
      </c>
      <c r="H1811">
        <v>35130</v>
      </c>
    </row>
    <row r="1812" spans="1:8" x14ac:dyDescent="0.3">
      <c r="A1812" t="s">
        <v>72</v>
      </c>
      <c r="B1812" t="s">
        <v>73</v>
      </c>
      <c r="C1812">
        <v>1960</v>
      </c>
      <c r="D1812">
        <v>5265</v>
      </c>
      <c r="E1812">
        <v>81938</v>
      </c>
      <c r="F1812">
        <v>44318</v>
      </c>
      <c r="G1812">
        <v>53514</v>
      </c>
      <c r="H1812">
        <v>36242</v>
      </c>
    </row>
    <row r="1813" spans="1:8" x14ac:dyDescent="0.3">
      <c r="A1813" t="s">
        <v>72</v>
      </c>
      <c r="B1813" t="s">
        <v>73</v>
      </c>
      <c r="C1813">
        <v>1961</v>
      </c>
      <c r="D1813">
        <v>5388</v>
      </c>
      <c r="E1813">
        <v>84562</v>
      </c>
      <c r="F1813">
        <v>45585</v>
      </c>
      <c r="G1813">
        <v>54136</v>
      </c>
      <c r="H1813">
        <v>37412</v>
      </c>
    </row>
    <row r="1814" spans="1:8" x14ac:dyDescent="0.3">
      <c r="A1814" t="s">
        <v>72</v>
      </c>
      <c r="B1814" t="s">
        <v>73</v>
      </c>
      <c r="C1814">
        <v>1962</v>
      </c>
      <c r="D1814">
        <v>5530</v>
      </c>
      <c r="E1814">
        <v>87446</v>
      </c>
      <c r="F1814">
        <v>46955</v>
      </c>
      <c r="G1814">
        <v>54847</v>
      </c>
      <c r="H1814">
        <v>38656</v>
      </c>
    </row>
    <row r="1815" spans="1:8" x14ac:dyDescent="0.3">
      <c r="A1815" t="s">
        <v>72</v>
      </c>
      <c r="B1815" t="s">
        <v>73</v>
      </c>
      <c r="C1815">
        <v>1963</v>
      </c>
      <c r="D1815">
        <v>5688</v>
      </c>
      <c r="E1815">
        <v>90550</v>
      </c>
      <c r="F1815">
        <v>48187</v>
      </c>
      <c r="G1815">
        <v>55868</v>
      </c>
      <c r="H1815">
        <v>39989</v>
      </c>
    </row>
    <row r="1816" spans="1:8" x14ac:dyDescent="0.3">
      <c r="A1816" t="s">
        <v>72</v>
      </c>
      <c r="B1816" t="s">
        <v>73</v>
      </c>
      <c r="C1816">
        <v>1964</v>
      </c>
      <c r="D1816">
        <v>5852</v>
      </c>
      <c r="E1816">
        <v>93751</v>
      </c>
      <c r="F1816">
        <v>49271</v>
      </c>
      <c r="G1816">
        <v>57168</v>
      </c>
      <c r="H1816">
        <v>41410</v>
      </c>
    </row>
    <row r="1817" spans="1:8" x14ac:dyDescent="0.3">
      <c r="A1817" t="s">
        <v>72</v>
      </c>
      <c r="B1817" t="s">
        <v>73</v>
      </c>
      <c r="C1817">
        <v>1965</v>
      </c>
      <c r="D1817">
        <v>6027</v>
      </c>
      <c r="E1817">
        <v>97091</v>
      </c>
      <c r="F1817">
        <v>50165</v>
      </c>
      <c r="G1817">
        <v>58825</v>
      </c>
      <c r="H1817">
        <v>42916</v>
      </c>
    </row>
    <row r="1818" spans="1:8" x14ac:dyDescent="0.3">
      <c r="A1818" t="s">
        <v>72</v>
      </c>
      <c r="B1818" t="s">
        <v>73</v>
      </c>
      <c r="C1818">
        <v>1966</v>
      </c>
      <c r="D1818">
        <v>6214</v>
      </c>
      <c r="E1818">
        <v>100583</v>
      </c>
      <c r="F1818">
        <v>50832</v>
      </c>
      <c r="G1818">
        <v>60866</v>
      </c>
      <c r="H1818">
        <v>44491</v>
      </c>
    </row>
    <row r="1819" spans="1:8" x14ac:dyDescent="0.3">
      <c r="A1819" t="s">
        <v>72</v>
      </c>
      <c r="B1819" t="s">
        <v>73</v>
      </c>
      <c r="C1819">
        <v>1967</v>
      </c>
      <c r="D1819">
        <v>6416</v>
      </c>
      <c r="E1819">
        <v>104239</v>
      </c>
      <c r="F1819">
        <v>51533</v>
      </c>
      <c r="G1819">
        <v>63030</v>
      </c>
      <c r="H1819">
        <v>46127</v>
      </c>
    </row>
    <row r="1820" spans="1:8" x14ac:dyDescent="0.3">
      <c r="A1820" t="s">
        <v>72</v>
      </c>
      <c r="B1820" t="s">
        <v>73</v>
      </c>
      <c r="C1820">
        <v>1968</v>
      </c>
      <c r="D1820">
        <v>6632</v>
      </c>
      <c r="E1820">
        <v>108079</v>
      </c>
      <c r="F1820">
        <v>52268</v>
      </c>
      <c r="G1820">
        <v>65327</v>
      </c>
      <c r="H1820">
        <v>47805</v>
      </c>
    </row>
    <row r="1821" spans="1:8" x14ac:dyDescent="0.3">
      <c r="A1821" t="s">
        <v>72</v>
      </c>
      <c r="B1821" t="s">
        <v>73</v>
      </c>
      <c r="C1821">
        <v>1969</v>
      </c>
      <c r="D1821">
        <v>6868</v>
      </c>
      <c r="E1821">
        <v>112117</v>
      </c>
      <c r="F1821">
        <v>53038</v>
      </c>
      <c r="G1821">
        <v>67763</v>
      </c>
      <c r="H1821">
        <v>49524</v>
      </c>
    </row>
    <row r="1822" spans="1:8" x14ac:dyDescent="0.3">
      <c r="A1822" t="s">
        <v>72</v>
      </c>
      <c r="B1822" t="s">
        <v>73</v>
      </c>
      <c r="C1822">
        <v>1970</v>
      </c>
      <c r="D1822">
        <v>7118</v>
      </c>
      <c r="E1822">
        <v>116341</v>
      </c>
      <c r="F1822">
        <v>53828</v>
      </c>
      <c r="G1822">
        <v>70341</v>
      </c>
      <c r="H1822">
        <v>51279</v>
      </c>
    </row>
    <row r="1823" spans="1:8" x14ac:dyDescent="0.3">
      <c r="A1823" t="s">
        <v>72</v>
      </c>
      <c r="B1823" t="s">
        <v>73</v>
      </c>
      <c r="C1823">
        <v>1971</v>
      </c>
      <c r="D1823">
        <v>7389</v>
      </c>
      <c r="E1823">
        <v>120707</v>
      </c>
      <c r="F1823">
        <v>54628</v>
      </c>
      <c r="G1823">
        <v>73060</v>
      </c>
      <c r="H1823">
        <v>53066</v>
      </c>
    </row>
    <row r="1824" spans="1:8" x14ac:dyDescent="0.3">
      <c r="A1824" t="s">
        <v>72</v>
      </c>
      <c r="B1824" t="s">
        <v>73</v>
      </c>
      <c r="C1824">
        <v>1972</v>
      </c>
      <c r="D1824">
        <v>7670</v>
      </c>
      <c r="E1824">
        <v>125177</v>
      </c>
      <c r="F1824">
        <v>55492</v>
      </c>
      <c r="G1824">
        <v>75913</v>
      </c>
      <c r="H1824">
        <v>54890</v>
      </c>
    </row>
    <row r="1825" spans="1:8" x14ac:dyDescent="0.3">
      <c r="A1825" t="s">
        <v>72</v>
      </c>
      <c r="B1825" t="s">
        <v>73</v>
      </c>
      <c r="C1825">
        <v>1973</v>
      </c>
      <c r="D1825">
        <v>7970</v>
      </c>
      <c r="E1825">
        <v>129544</v>
      </c>
      <c r="F1825">
        <v>56623</v>
      </c>
      <c r="G1825">
        <v>78913</v>
      </c>
      <c r="H1825">
        <v>56757</v>
      </c>
    </row>
    <row r="1826" spans="1:8" x14ac:dyDescent="0.3">
      <c r="A1826" t="s">
        <v>72</v>
      </c>
      <c r="B1826" t="s">
        <v>73</v>
      </c>
      <c r="C1826">
        <v>1974</v>
      </c>
      <c r="D1826">
        <v>8294</v>
      </c>
      <c r="E1826">
        <v>133857</v>
      </c>
      <c r="F1826">
        <v>58001</v>
      </c>
      <c r="G1826">
        <v>82043</v>
      </c>
      <c r="H1826">
        <v>58651</v>
      </c>
    </row>
    <row r="1827" spans="1:8" x14ac:dyDescent="0.3">
      <c r="A1827" t="s">
        <v>72</v>
      </c>
      <c r="B1827" t="s">
        <v>73</v>
      </c>
      <c r="C1827">
        <v>1975</v>
      </c>
      <c r="D1827">
        <v>8638</v>
      </c>
      <c r="E1827">
        <v>138042</v>
      </c>
      <c r="F1827">
        <v>59707</v>
      </c>
      <c r="G1827">
        <v>85304</v>
      </c>
      <c r="H1827">
        <v>60589</v>
      </c>
    </row>
    <row r="1828" spans="1:8" x14ac:dyDescent="0.3">
      <c r="A1828" t="s">
        <v>72</v>
      </c>
      <c r="B1828" t="s">
        <v>73</v>
      </c>
      <c r="C1828">
        <v>1976</v>
      </c>
      <c r="D1828">
        <v>8998</v>
      </c>
      <c r="E1828">
        <v>142095</v>
      </c>
      <c r="F1828">
        <v>61769</v>
      </c>
      <c r="G1828">
        <v>88679</v>
      </c>
      <c r="H1828">
        <v>62590</v>
      </c>
    </row>
    <row r="1829" spans="1:8" x14ac:dyDescent="0.3">
      <c r="A1829" t="s">
        <v>72</v>
      </c>
      <c r="B1829" t="s">
        <v>73</v>
      </c>
      <c r="C1829">
        <v>1977</v>
      </c>
      <c r="D1829">
        <v>9381</v>
      </c>
      <c r="E1829">
        <v>146253</v>
      </c>
      <c r="F1829">
        <v>63947</v>
      </c>
      <c r="G1829">
        <v>92164</v>
      </c>
      <c r="H1829">
        <v>64653</v>
      </c>
    </row>
    <row r="1830" spans="1:8" x14ac:dyDescent="0.3">
      <c r="A1830" t="s">
        <v>72</v>
      </c>
      <c r="B1830" t="s">
        <v>73</v>
      </c>
      <c r="C1830">
        <v>1978</v>
      </c>
      <c r="D1830">
        <v>9786</v>
      </c>
      <c r="E1830">
        <v>150539</v>
      </c>
      <c r="F1830">
        <v>66247</v>
      </c>
      <c r="G1830">
        <v>95749</v>
      </c>
      <c r="H1830">
        <v>66761</v>
      </c>
    </row>
    <row r="1831" spans="1:8" x14ac:dyDescent="0.3">
      <c r="A1831" t="s">
        <v>72</v>
      </c>
      <c r="B1831" t="s">
        <v>73</v>
      </c>
      <c r="C1831">
        <v>1979</v>
      </c>
      <c r="D1831">
        <v>10218</v>
      </c>
      <c r="E1831">
        <v>154881</v>
      </c>
      <c r="F1831">
        <v>68651</v>
      </c>
      <c r="G1831">
        <v>99408</v>
      </c>
      <c r="H1831">
        <v>68909</v>
      </c>
    </row>
    <row r="1832" spans="1:8" x14ac:dyDescent="0.3">
      <c r="A1832" t="s">
        <v>72</v>
      </c>
      <c r="B1832" t="s">
        <v>73</v>
      </c>
      <c r="C1832">
        <v>1980</v>
      </c>
      <c r="D1832">
        <v>10674</v>
      </c>
      <c r="E1832">
        <v>159243</v>
      </c>
      <c r="F1832">
        <v>71138</v>
      </c>
      <c r="G1832">
        <v>103148</v>
      </c>
      <c r="H1832">
        <v>71063</v>
      </c>
    </row>
    <row r="1833" spans="1:8" x14ac:dyDescent="0.3">
      <c r="A1833" t="s">
        <v>72</v>
      </c>
      <c r="B1833" t="s">
        <v>73</v>
      </c>
      <c r="C1833">
        <v>1981</v>
      </c>
      <c r="D1833">
        <v>11150</v>
      </c>
      <c r="E1833">
        <v>163610</v>
      </c>
      <c r="F1833">
        <v>73712</v>
      </c>
      <c r="G1833">
        <v>106989</v>
      </c>
      <c r="H1833">
        <v>73188</v>
      </c>
    </row>
    <row r="1834" spans="1:8" x14ac:dyDescent="0.3">
      <c r="A1834" t="s">
        <v>72</v>
      </c>
      <c r="B1834" t="s">
        <v>73</v>
      </c>
      <c r="C1834">
        <v>1982</v>
      </c>
      <c r="D1834">
        <v>11651</v>
      </c>
      <c r="E1834">
        <v>167990</v>
      </c>
      <c r="F1834">
        <v>76381</v>
      </c>
      <c r="G1834">
        <v>110928</v>
      </c>
      <c r="H1834">
        <v>75267</v>
      </c>
    </row>
    <row r="1835" spans="1:8" x14ac:dyDescent="0.3">
      <c r="A1835" t="s">
        <v>72</v>
      </c>
      <c r="B1835" t="s">
        <v>73</v>
      </c>
      <c r="C1835">
        <v>1983</v>
      </c>
      <c r="D1835">
        <v>12176</v>
      </c>
      <c r="E1835">
        <v>172427</v>
      </c>
      <c r="F1835">
        <v>79184</v>
      </c>
      <c r="G1835">
        <v>114960</v>
      </c>
      <c r="H1835">
        <v>77295</v>
      </c>
    </row>
    <row r="1836" spans="1:8" x14ac:dyDescent="0.3">
      <c r="A1836" t="s">
        <v>72</v>
      </c>
      <c r="B1836" t="s">
        <v>73</v>
      </c>
      <c r="C1836">
        <v>1984</v>
      </c>
      <c r="D1836">
        <v>12731</v>
      </c>
      <c r="E1836">
        <v>176961</v>
      </c>
      <c r="F1836">
        <v>82141</v>
      </c>
      <c r="G1836">
        <v>119076</v>
      </c>
      <c r="H1836">
        <v>79270</v>
      </c>
    </row>
    <row r="1837" spans="1:8" x14ac:dyDescent="0.3">
      <c r="A1837" t="s">
        <v>72</v>
      </c>
      <c r="B1837" t="s">
        <v>73</v>
      </c>
      <c r="C1837">
        <v>1985</v>
      </c>
      <c r="D1837">
        <v>13314</v>
      </c>
      <c r="E1837">
        <v>181562</v>
      </c>
      <c r="F1837">
        <v>85221</v>
      </c>
      <c r="G1837">
        <v>123258</v>
      </c>
      <c r="H1837">
        <v>81176</v>
      </c>
    </row>
    <row r="1838" spans="1:8" x14ac:dyDescent="0.3">
      <c r="A1838" t="s">
        <v>72</v>
      </c>
      <c r="B1838" t="s">
        <v>73</v>
      </c>
      <c r="C1838">
        <v>1986</v>
      </c>
      <c r="D1838">
        <v>13935</v>
      </c>
      <c r="E1838">
        <v>186274</v>
      </c>
      <c r="F1838">
        <v>88417</v>
      </c>
      <c r="G1838">
        <v>127481</v>
      </c>
      <c r="H1838">
        <v>83051</v>
      </c>
    </row>
    <row r="1839" spans="1:8" x14ac:dyDescent="0.3">
      <c r="A1839" t="s">
        <v>72</v>
      </c>
      <c r="B1839" t="s">
        <v>73</v>
      </c>
      <c r="C1839">
        <v>1987</v>
      </c>
      <c r="D1839">
        <v>14588</v>
      </c>
      <c r="E1839">
        <v>191089</v>
      </c>
      <c r="F1839">
        <v>91733</v>
      </c>
      <c r="G1839">
        <v>131736</v>
      </c>
      <c r="H1839">
        <v>84887</v>
      </c>
    </row>
    <row r="1840" spans="1:8" x14ac:dyDescent="0.3">
      <c r="A1840" t="s">
        <v>72</v>
      </c>
      <c r="B1840" t="s">
        <v>73</v>
      </c>
      <c r="C1840">
        <v>1988</v>
      </c>
      <c r="D1840">
        <v>15277</v>
      </c>
      <c r="E1840">
        <v>196000</v>
      </c>
      <c r="F1840">
        <v>95136</v>
      </c>
      <c r="G1840">
        <v>135994</v>
      </c>
      <c r="H1840">
        <v>86650</v>
      </c>
    </row>
    <row r="1841" spans="1:8" x14ac:dyDescent="0.3">
      <c r="A1841" t="s">
        <v>72</v>
      </c>
      <c r="B1841" t="s">
        <v>73</v>
      </c>
      <c r="C1841">
        <v>1989</v>
      </c>
      <c r="D1841">
        <v>16005</v>
      </c>
      <c r="E1841">
        <v>201028</v>
      </c>
      <c r="F1841">
        <v>98610</v>
      </c>
      <c r="G1841">
        <v>140248</v>
      </c>
      <c r="H1841">
        <v>88326</v>
      </c>
    </row>
    <row r="1842" spans="1:8" x14ac:dyDescent="0.3">
      <c r="A1842" t="s">
        <v>72</v>
      </c>
      <c r="B1842" t="s">
        <v>73</v>
      </c>
      <c r="C1842">
        <v>1990</v>
      </c>
      <c r="D1842">
        <v>16747</v>
      </c>
      <c r="E1842">
        <v>205688</v>
      </c>
      <c r="F1842">
        <v>101922</v>
      </c>
      <c r="G1842">
        <v>144312</v>
      </c>
      <c r="H1842">
        <v>89780</v>
      </c>
    </row>
    <row r="1843" spans="1:8" x14ac:dyDescent="0.3">
      <c r="A1843" t="s">
        <v>72</v>
      </c>
      <c r="B1843" t="s">
        <v>73</v>
      </c>
      <c r="C1843">
        <v>1991</v>
      </c>
      <c r="D1843">
        <v>17388</v>
      </c>
      <c r="E1843">
        <v>208526</v>
      </c>
      <c r="F1843">
        <v>104383</v>
      </c>
      <c r="G1843">
        <v>147146</v>
      </c>
      <c r="H1843">
        <v>90276</v>
      </c>
    </row>
    <row r="1844" spans="1:8" x14ac:dyDescent="0.3">
      <c r="A1844" t="s">
        <v>72</v>
      </c>
      <c r="B1844" t="s">
        <v>73</v>
      </c>
      <c r="C1844">
        <v>1992</v>
      </c>
      <c r="D1844">
        <v>17105</v>
      </c>
      <c r="E1844">
        <v>200143</v>
      </c>
      <c r="F1844">
        <v>101265</v>
      </c>
      <c r="G1844">
        <v>141829</v>
      </c>
      <c r="H1844">
        <v>85614</v>
      </c>
    </row>
    <row r="1845" spans="1:8" x14ac:dyDescent="0.3">
      <c r="A1845" t="s">
        <v>72</v>
      </c>
      <c r="B1845" t="s">
        <v>73</v>
      </c>
      <c r="C1845">
        <v>1993</v>
      </c>
      <c r="D1845">
        <v>16722</v>
      </c>
      <c r="E1845">
        <v>190726</v>
      </c>
      <c r="F1845">
        <v>97605</v>
      </c>
      <c r="G1845">
        <v>135494</v>
      </c>
      <c r="H1845">
        <v>80293</v>
      </c>
    </row>
    <row r="1846" spans="1:8" x14ac:dyDescent="0.3">
      <c r="A1846" t="s">
        <v>72</v>
      </c>
      <c r="B1846" t="s">
        <v>73</v>
      </c>
      <c r="C1846">
        <v>1994</v>
      </c>
      <c r="D1846">
        <v>17150</v>
      </c>
      <c r="E1846">
        <v>190892</v>
      </c>
      <c r="F1846">
        <v>98710</v>
      </c>
      <c r="G1846">
        <v>135643</v>
      </c>
      <c r="H1846">
        <v>78873</v>
      </c>
    </row>
    <row r="1847" spans="1:8" x14ac:dyDescent="0.3">
      <c r="A1847" t="s">
        <v>72</v>
      </c>
      <c r="B1847" t="s">
        <v>73</v>
      </c>
      <c r="C1847">
        <v>1995</v>
      </c>
      <c r="D1847">
        <v>17788</v>
      </c>
      <c r="E1847">
        <v>193431</v>
      </c>
      <c r="F1847">
        <v>101004</v>
      </c>
      <c r="G1847">
        <v>137186</v>
      </c>
      <c r="H1847">
        <v>78126</v>
      </c>
    </row>
    <row r="1848" spans="1:8" x14ac:dyDescent="0.3">
      <c r="A1848" t="s">
        <v>72</v>
      </c>
      <c r="B1848" t="s">
        <v>73</v>
      </c>
      <c r="C1848">
        <v>1996</v>
      </c>
      <c r="D1848">
        <v>18595</v>
      </c>
      <c r="E1848">
        <v>197597</v>
      </c>
      <c r="F1848">
        <v>104093</v>
      </c>
      <c r="G1848">
        <v>139537</v>
      </c>
      <c r="H1848">
        <v>77678</v>
      </c>
    </row>
    <row r="1849" spans="1:8" x14ac:dyDescent="0.3">
      <c r="A1849" t="s">
        <v>72</v>
      </c>
      <c r="B1849" t="s">
        <v>73</v>
      </c>
      <c r="C1849">
        <v>1997</v>
      </c>
      <c r="D1849">
        <v>19427</v>
      </c>
      <c r="E1849">
        <v>201858</v>
      </c>
      <c r="F1849">
        <v>107180</v>
      </c>
      <c r="G1849">
        <v>141567</v>
      </c>
      <c r="H1849">
        <v>76841</v>
      </c>
    </row>
    <row r="1850" spans="1:8" x14ac:dyDescent="0.3">
      <c r="A1850" t="s">
        <v>72</v>
      </c>
      <c r="B1850" t="s">
        <v>73</v>
      </c>
      <c r="C1850">
        <v>1998</v>
      </c>
      <c r="D1850">
        <v>20331</v>
      </c>
      <c r="E1850">
        <v>206839</v>
      </c>
      <c r="F1850">
        <v>110546</v>
      </c>
      <c r="G1850">
        <v>143603</v>
      </c>
      <c r="H1850">
        <v>75834</v>
      </c>
    </row>
    <row r="1851" spans="1:8" x14ac:dyDescent="0.3">
      <c r="A1851" t="s">
        <v>72</v>
      </c>
      <c r="B1851" t="s">
        <v>73</v>
      </c>
      <c r="C1851">
        <v>1999</v>
      </c>
      <c r="D1851">
        <v>21633</v>
      </c>
      <c r="E1851">
        <v>212622</v>
      </c>
      <c r="F1851">
        <v>115343</v>
      </c>
      <c r="G1851">
        <v>146692</v>
      </c>
      <c r="H1851">
        <v>74712</v>
      </c>
    </row>
    <row r="1852" spans="1:8" x14ac:dyDescent="0.3">
      <c r="A1852" t="s">
        <v>72</v>
      </c>
      <c r="B1852" t="s">
        <v>73</v>
      </c>
      <c r="C1852">
        <v>2000</v>
      </c>
      <c r="D1852">
        <v>23290</v>
      </c>
      <c r="E1852">
        <v>218815</v>
      </c>
      <c r="F1852">
        <v>121445</v>
      </c>
      <c r="G1852">
        <v>150212</v>
      </c>
      <c r="H1852">
        <v>73448</v>
      </c>
    </row>
    <row r="1853" spans="1:8" x14ac:dyDescent="0.3">
      <c r="A1853" t="s">
        <v>72</v>
      </c>
      <c r="B1853" t="s">
        <v>73</v>
      </c>
      <c r="C1853">
        <v>2001</v>
      </c>
      <c r="D1853">
        <v>24981</v>
      </c>
      <c r="E1853">
        <v>225553</v>
      </c>
      <c r="F1853">
        <v>127785</v>
      </c>
      <c r="G1853">
        <v>152790</v>
      </c>
      <c r="H1853">
        <v>72134</v>
      </c>
    </row>
    <row r="1854" spans="1:8" x14ac:dyDescent="0.3">
      <c r="A1854" t="s">
        <v>72</v>
      </c>
      <c r="B1854" t="s">
        <v>73</v>
      </c>
      <c r="C1854">
        <v>2002</v>
      </c>
      <c r="D1854">
        <v>26688</v>
      </c>
      <c r="E1854">
        <v>232992</v>
      </c>
      <c r="F1854">
        <v>134192</v>
      </c>
      <c r="G1854">
        <v>154377</v>
      </c>
      <c r="H1854">
        <v>70806</v>
      </c>
    </row>
    <row r="1855" spans="1:8" x14ac:dyDescent="0.3">
      <c r="A1855" t="s">
        <v>72</v>
      </c>
      <c r="B1855" t="s">
        <v>73</v>
      </c>
      <c r="C1855">
        <v>2003</v>
      </c>
      <c r="D1855">
        <v>28387</v>
      </c>
      <c r="E1855">
        <v>241291</v>
      </c>
      <c r="F1855">
        <v>140499</v>
      </c>
      <c r="G1855">
        <v>154832</v>
      </c>
      <c r="H1855">
        <v>69626</v>
      </c>
    </row>
    <row r="1856" spans="1:8" x14ac:dyDescent="0.3">
      <c r="A1856" t="s">
        <v>72</v>
      </c>
      <c r="B1856" t="s">
        <v>73</v>
      </c>
      <c r="C1856">
        <v>2004</v>
      </c>
      <c r="D1856">
        <v>30036</v>
      </c>
      <c r="E1856">
        <v>250564</v>
      </c>
      <c r="F1856">
        <v>146642</v>
      </c>
      <c r="G1856">
        <v>154179</v>
      </c>
      <c r="H1856">
        <v>68574</v>
      </c>
    </row>
    <row r="1857" spans="1:8" x14ac:dyDescent="0.3">
      <c r="A1857" t="s">
        <v>72</v>
      </c>
      <c r="B1857" t="s">
        <v>73</v>
      </c>
      <c r="C1857">
        <v>2005</v>
      </c>
      <c r="D1857">
        <v>31409</v>
      </c>
      <c r="E1857">
        <v>259913</v>
      </c>
      <c r="F1857">
        <v>151402</v>
      </c>
      <c r="G1857">
        <v>152662</v>
      </c>
      <c r="H1857">
        <v>67946</v>
      </c>
    </row>
    <row r="1858" spans="1:8" x14ac:dyDescent="0.3">
      <c r="A1858" t="s">
        <v>72</v>
      </c>
      <c r="B1858" t="s">
        <v>73</v>
      </c>
      <c r="C1858">
        <v>2006</v>
      </c>
      <c r="D1858">
        <v>32399</v>
      </c>
      <c r="E1858">
        <v>268316</v>
      </c>
      <c r="F1858">
        <v>154048</v>
      </c>
      <c r="G1858">
        <v>150510</v>
      </c>
      <c r="H1858">
        <v>68000</v>
      </c>
    </row>
    <row r="1859" spans="1:8" x14ac:dyDescent="0.3">
      <c r="A1859" t="s">
        <v>72</v>
      </c>
      <c r="B1859" t="s">
        <v>73</v>
      </c>
      <c r="C1859">
        <v>2007</v>
      </c>
      <c r="D1859">
        <v>33281</v>
      </c>
      <c r="E1859">
        <v>276237</v>
      </c>
      <c r="F1859">
        <v>155861</v>
      </c>
      <c r="G1859">
        <v>148025</v>
      </c>
      <c r="H1859">
        <v>68220</v>
      </c>
    </row>
    <row r="1860" spans="1:8" x14ac:dyDescent="0.3">
      <c r="A1860" t="s">
        <v>72</v>
      </c>
      <c r="B1860" t="s">
        <v>73</v>
      </c>
      <c r="C1860">
        <v>2008</v>
      </c>
      <c r="D1860">
        <v>34218</v>
      </c>
      <c r="E1860">
        <v>284203</v>
      </c>
      <c r="F1860">
        <v>157546</v>
      </c>
      <c r="G1860">
        <v>145683</v>
      </c>
      <c r="H1860">
        <v>68091</v>
      </c>
    </row>
    <row r="1861" spans="1:8" x14ac:dyDescent="0.3">
      <c r="A1861" t="s">
        <v>72</v>
      </c>
      <c r="B1861" t="s">
        <v>73</v>
      </c>
      <c r="C1861">
        <v>2009</v>
      </c>
      <c r="D1861">
        <v>35219</v>
      </c>
      <c r="E1861">
        <v>292194</v>
      </c>
      <c r="F1861">
        <v>158917</v>
      </c>
      <c r="G1861">
        <v>143830</v>
      </c>
      <c r="H1861">
        <v>67522</v>
      </c>
    </row>
    <row r="1862" spans="1:8" x14ac:dyDescent="0.3">
      <c r="A1862" t="s">
        <v>72</v>
      </c>
      <c r="B1862" t="s">
        <v>73</v>
      </c>
      <c r="C1862">
        <v>2010</v>
      </c>
      <c r="D1862">
        <v>36281</v>
      </c>
      <c r="E1862">
        <v>300252</v>
      </c>
      <c r="F1862">
        <v>159884</v>
      </c>
      <c r="G1862">
        <v>142506</v>
      </c>
      <c r="H1862">
        <v>66600</v>
      </c>
    </row>
    <row r="1863" spans="1:8" x14ac:dyDescent="0.3">
      <c r="A1863" t="s">
        <v>72</v>
      </c>
      <c r="B1863" t="s">
        <v>73</v>
      </c>
      <c r="C1863">
        <v>2011</v>
      </c>
      <c r="D1863">
        <v>37387</v>
      </c>
      <c r="E1863">
        <v>308462</v>
      </c>
      <c r="F1863">
        <v>160363</v>
      </c>
      <c r="G1863">
        <v>141510</v>
      </c>
      <c r="H1863">
        <v>65616</v>
      </c>
    </row>
    <row r="1864" spans="1:8" x14ac:dyDescent="0.3">
      <c r="A1864" t="s">
        <v>72</v>
      </c>
      <c r="B1864" t="s">
        <v>73</v>
      </c>
      <c r="C1864">
        <v>2012</v>
      </c>
      <c r="D1864">
        <v>38520</v>
      </c>
      <c r="E1864">
        <v>316957</v>
      </c>
      <c r="F1864">
        <v>160152</v>
      </c>
      <c r="G1864">
        <v>140620</v>
      </c>
      <c r="H1864">
        <v>64905</v>
      </c>
    </row>
    <row r="1865" spans="1:8" x14ac:dyDescent="0.3">
      <c r="A1865" t="s">
        <v>72</v>
      </c>
      <c r="B1865" t="s">
        <v>73</v>
      </c>
      <c r="C1865">
        <v>2013</v>
      </c>
      <c r="D1865">
        <v>39677</v>
      </c>
      <c r="E1865">
        <v>325855</v>
      </c>
      <c r="F1865">
        <v>159118</v>
      </c>
      <c r="G1865">
        <v>139808</v>
      </c>
      <c r="H1865">
        <v>64440</v>
      </c>
    </row>
    <row r="1866" spans="1:8" x14ac:dyDescent="0.3">
      <c r="A1866" t="s">
        <v>72</v>
      </c>
      <c r="B1866" t="s">
        <v>73</v>
      </c>
      <c r="C1866">
        <v>2014</v>
      </c>
      <c r="D1866">
        <v>40890</v>
      </c>
      <c r="E1866">
        <v>335162</v>
      </c>
      <c r="F1866">
        <v>157452</v>
      </c>
      <c r="G1866">
        <v>138977</v>
      </c>
      <c r="H1866">
        <v>63881</v>
      </c>
    </row>
    <row r="1867" spans="1:8" x14ac:dyDescent="0.3">
      <c r="A1867" t="s">
        <v>72</v>
      </c>
      <c r="B1867" t="s">
        <v>73</v>
      </c>
      <c r="C1867">
        <v>2015</v>
      </c>
      <c r="D1867">
        <v>42192</v>
      </c>
      <c r="E1867">
        <v>344733</v>
      </c>
      <c r="F1867">
        <v>155477</v>
      </c>
      <c r="G1867">
        <v>138076</v>
      </c>
      <c r="H1867">
        <v>62806</v>
      </c>
    </row>
    <row r="1868" spans="1:8" x14ac:dyDescent="0.3">
      <c r="A1868" t="s">
        <v>72</v>
      </c>
      <c r="B1868" t="s">
        <v>73</v>
      </c>
      <c r="C1868">
        <v>2016</v>
      </c>
      <c r="D1868">
        <v>43587</v>
      </c>
      <c r="E1868">
        <v>354398</v>
      </c>
      <c r="F1868">
        <v>153391</v>
      </c>
      <c r="G1868">
        <v>137122</v>
      </c>
      <c r="H1868">
        <v>61266</v>
      </c>
    </row>
    <row r="1869" spans="1:8" x14ac:dyDescent="0.3">
      <c r="A1869" t="s">
        <v>72</v>
      </c>
      <c r="B1869" t="s">
        <v>73</v>
      </c>
      <c r="C1869">
        <v>2017</v>
      </c>
      <c r="D1869">
        <v>44492</v>
      </c>
      <c r="E1869">
        <v>365155</v>
      </c>
      <c r="F1869">
        <v>151248</v>
      </c>
      <c r="G1869">
        <v>135813</v>
      </c>
      <c r="H1869">
        <v>59422</v>
      </c>
    </row>
    <row r="1870" spans="1:8" x14ac:dyDescent="0.3">
      <c r="A1870" t="s">
        <v>72</v>
      </c>
      <c r="B1870" t="s">
        <v>73</v>
      </c>
      <c r="C1870">
        <v>2018</v>
      </c>
      <c r="D1870">
        <v>44967</v>
      </c>
      <c r="E1870">
        <v>376762</v>
      </c>
      <c r="F1870">
        <v>149197</v>
      </c>
      <c r="G1870">
        <v>134007</v>
      </c>
      <c r="H1870">
        <v>57171</v>
      </c>
    </row>
    <row r="1871" spans="1:8" x14ac:dyDescent="0.3">
      <c r="A1871" t="s">
        <v>72</v>
      </c>
      <c r="B1871" t="s">
        <v>73</v>
      </c>
      <c r="C1871">
        <v>2019</v>
      </c>
      <c r="D1871">
        <v>45667</v>
      </c>
      <c r="E1871">
        <v>387842</v>
      </c>
      <c r="F1871">
        <v>147441</v>
      </c>
      <c r="G1871">
        <v>131804</v>
      </c>
      <c r="H1871">
        <v>54713</v>
      </c>
    </row>
    <row r="1872" spans="1:8" x14ac:dyDescent="0.3">
      <c r="A1872" t="s">
        <v>72</v>
      </c>
      <c r="B1872" t="s">
        <v>73</v>
      </c>
      <c r="C1872">
        <v>2020</v>
      </c>
      <c r="D1872">
        <v>46604</v>
      </c>
      <c r="E1872">
        <v>398248</v>
      </c>
      <c r="F1872">
        <v>145919</v>
      </c>
      <c r="G1872">
        <v>129141</v>
      </c>
      <c r="H1872">
        <v>52600</v>
      </c>
    </row>
    <row r="1873" spans="1:8" x14ac:dyDescent="0.3">
      <c r="A1873" t="s">
        <v>72</v>
      </c>
      <c r="B1873" t="s">
        <v>73</v>
      </c>
      <c r="C1873">
        <v>2021</v>
      </c>
      <c r="D1873">
        <v>47716</v>
      </c>
      <c r="E1873">
        <v>407969</v>
      </c>
      <c r="F1873">
        <v>144526</v>
      </c>
      <c r="G1873">
        <v>126496</v>
      </c>
      <c r="H1873">
        <v>50793</v>
      </c>
    </row>
    <row r="1874" spans="1:8" x14ac:dyDescent="0.3">
      <c r="A1874" t="s">
        <v>74</v>
      </c>
      <c r="B1874" t="s">
        <v>75</v>
      </c>
      <c r="C1874">
        <v>1950</v>
      </c>
      <c r="D1874">
        <v>188934</v>
      </c>
      <c r="E1874">
        <v>1120863</v>
      </c>
      <c r="F1874">
        <v>562244</v>
      </c>
      <c r="G1874">
        <v>720254</v>
      </c>
      <c r="H1874">
        <v>497552</v>
      </c>
    </row>
    <row r="1875" spans="1:8" x14ac:dyDescent="0.3">
      <c r="A1875" t="s">
        <v>74</v>
      </c>
      <c r="B1875" t="s">
        <v>75</v>
      </c>
      <c r="C1875">
        <v>1951</v>
      </c>
      <c r="D1875">
        <v>187393</v>
      </c>
      <c r="E1875">
        <v>1135942</v>
      </c>
      <c r="F1875">
        <v>569885</v>
      </c>
      <c r="G1875">
        <v>741205</v>
      </c>
      <c r="H1875">
        <v>502473</v>
      </c>
    </row>
    <row r="1876" spans="1:8" x14ac:dyDescent="0.3">
      <c r="A1876" t="s">
        <v>74</v>
      </c>
      <c r="B1876" t="s">
        <v>75</v>
      </c>
      <c r="C1876">
        <v>1952</v>
      </c>
      <c r="D1876">
        <v>186368</v>
      </c>
      <c r="E1876">
        <v>1152984</v>
      </c>
      <c r="F1876">
        <v>577043</v>
      </c>
      <c r="G1876">
        <v>762913</v>
      </c>
      <c r="H1876">
        <v>507632</v>
      </c>
    </row>
    <row r="1877" spans="1:8" x14ac:dyDescent="0.3">
      <c r="A1877" t="s">
        <v>74</v>
      </c>
      <c r="B1877" t="s">
        <v>75</v>
      </c>
      <c r="C1877">
        <v>1953</v>
      </c>
      <c r="D1877">
        <v>185738</v>
      </c>
      <c r="E1877">
        <v>1171834</v>
      </c>
      <c r="F1877">
        <v>584352</v>
      </c>
      <c r="G1877">
        <v>783504</v>
      </c>
      <c r="H1877">
        <v>515019</v>
      </c>
    </row>
    <row r="1878" spans="1:8" x14ac:dyDescent="0.3">
      <c r="A1878" t="s">
        <v>74</v>
      </c>
      <c r="B1878" t="s">
        <v>75</v>
      </c>
      <c r="C1878">
        <v>1954</v>
      </c>
      <c r="D1878">
        <v>185317</v>
      </c>
      <c r="E1878">
        <v>1191980</v>
      </c>
      <c r="F1878">
        <v>592923</v>
      </c>
      <c r="G1878">
        <v>801996</v>
      </c>
      <c r="H1878">
        <v>525336</v>
      </c>
    </row>
    <row r="1879" spans="1:8" x14ac:dyDescent="0.3">
      <c r="A1879" t="s">
        <v>74</v>
      </c>
      <c r="B1879" t="s">
        <v>75</v>
      </c>
      <c r="C1879">
        <v>1955</v>
      </c>
      <c r="D1879">
        <v>184985</v>
      </c>
      <c r="E1879">
        <v>1212978</v>
      </c>
      <c r="F1879">
        <v>603218</v>
      </c>
      <c r="G1879">
        <v>819908</v>
      </c>
      <c r="H1879">
        <v>536835</v>
      </c>
    </row>
    <row r="1880" spans="1:8" x14ac:dyDescent="0.3">
      <c r="A1880" t="s">
        <v>74</v>
      </c>
      <c r="B1880" t="s">
        <v>75</v>
      </c>
      <c r="C1880">
        <v>1956</v>
      </c>
      <c r="D1880">
        <v>184740</v>
      </c>
      <c r="E1880">
        <v>1234937</v>
      </c>
      <c r="F1880">
        <v>615111</v>
      </c>
      <c r="G1880">
        <v>837956</v>
      </c>
      <c r="H1880">
        <v>548827</v>
      </c>
    </row>
    <row r="1881" spans="1:8" x14ac:dyDescent="0.3">
      <c r="A1881" t="s">
        <v>74</v>
      </c>
      <c r="B1881" t="s">
        <v>75</v>
      </c>
      <c r="C1881">
        <v>1957</v>
      </c>
      <c r="D1881">
        <v>184544</v>
      </c>
      <c r="E1881">
        <v>1257775</v>
      </c>
      <c r="F1881">
        <v>628657</v>
      </c>
      <c r="G1881">
        <v>855576</v>
      </c>
      <c r="H1881">
        <v>561748</v>
      </c>
    </row>
    <row r="1882" spans="1:8" x14ac:dyDescent="0.3">
      <c r="A1882" t="s">
        <v>74</v>
      </c>
      <c r="B1882" t="s">
        <v>75</v>
      </c>
      <c r="C1882">
        <v>1958</v>
      </c>
      <c r="D1882">
        <v>184344</v>
      </c>
      <c r="E1882">
        <v>1281372</v>
      </c>
      <c r="F1882">
        <v>644098</v>
      </c>
      <c r="G1882">
        <v>872724</v>
      </c>
      <c r="H1882">
        <v>576131</v>
      </c>
    </row>
    <row r="1883" spans="1:8" x14ac:dyDescent="0.3">
      <c r="A1883" t="s">
        <v>74</v>
      </c>
      <c r="B1883" t="s">
        <v>75</v>
      </c>
      <c r="C1883">
        <v>1959</v>
      </c>
      <c r="D1883">
        <v>184049</v>
      </c>
      <c r="E1883">
        <v>1305653</v>
      </c>
      <c r="F1883">
        <v>661531</v>
      </c>
      <c r="G1883">
        <v>889413</v>
      </c>
      <c r="H1883">
        <v>591524</v>
      </c>
    </row>
    <row r="1884" spans="1:8" x14ac:dyDescent="0.3">
      <c r="A1884" t="s">
        <v>74</v>
      </c>
      <c r="B1884" t="s">
        <v>75</v>
      </c>
      <c r="C1884">
        <v>1960</v>
      </c>
      <c r="D1884">
        <v>183656</v>
      </c>
      <c r="E1884">
        <v>1330521</v>
      </c>
      <c r="F1884">
        <v>680686</v>
      </c>
      <c r="G1884">
        <v>905786</v>
      </c>
      <c r="H1884">
        <v>606871</v>
      </c>
    </row>
    <row r="1885" spans="1:8" x14ac:dyDescent="0.3">
      <c r="A1885" t="s">
        <v>74</v>
      </c>
      <c r="B1885" t="s">
        <v>75</v>
      </c>
      <c r="C1885">
        <v>1961</v>
      </c>
      <c r="D1885">
        <v>183153</v>
      </c>
      <c r="E1885">
        <v>1355998</v>
      </c>
      <c r="F1885">
        <v>701111</v>
      </c>
      <c r="G1885">
        <v>922289</v>
      </c>
      <c r="H1885">
        <v>622199</v>
      </c>
    </row>
    <row r="1886" spans="1:8" x14ac:dyDescent="0.3">
      <c r="A1886" t="s">
        <v>74</v>
      </c>
      <c r="B1886" t="s">
        <v>75</v>
      </c>
      <c r="C1886">
        <v>1962</v>
      </c>
      <c r="D1886">
        <v>182566</v>
      </c>
      <c r="E1886">
        <v>1382227</v>
      </c>
      <c r="F1886">
        <v>722095</v>
      </c>
      <c r="G1886">
        <v>939842</v>
      </c>
      <c r="H1886">
        <v>637413</v>
      </c>
    </row>
    <row r="1887" spans="1:8" x14ac:dyDescent="0.3">
      <c r="A1887" t="s">
        <v>74</v>
      </c>
      <c r="B1887" t="s">
        <v>75</v>
      </c>
      <c r="C1887">
        <v>1963</v>
      </c>
      <c r="D1887">
        <v>181994</v>
      </c>
      <c r="E1887">
        <v>1409341</v>
      </c>
      <c r="F1887">
        <v>741916</v>
      </c>
      <c r="G1887">
        <v>960701</v>
      </c>
      <c r="H1887">
        <v>651776</v>
      </c>
    </row>
    <row r="1888" spans="1:8" x14ac:dyDescent="0.3">
      <c r="A1888" t="s">
        <v>74</v>
      </c>
      <c r="B1888" t="s">
        <v>75</v>
      </c>
      <c r="C1888">
        <v>1964</v>
      </c>
      <c r="D1888">
        <v>181626</v>
      </c>
      <c r="E1888">
        <v>1437502</v>
      </c>
      <c r="F1888">
        <v>759674</v>
      </c>
      <c r="G1888">
        <v>985240</v>
      </c>
      <c r="H1888">
        <v>665432</v>
      </c>
    </row>
    <row r="1889" spans="1:8" x14ac:dyDescent="0.3">
      <c r="A1889" t="s">
        <v>74</v>
      </c>
      <c r="B1889" t="s">
        <v>75</v>
      </c>
      <c r="C1889">
        <v>1965</v>
      </c>
      <c r="D1889">
        <v>181556</v>
      </c>
      <c r="E1889">
        <v>1466938</v>
      </c>
      <c r="F1889">
        <v>776863</v>
      </c>
      <c r="G1889">
        <v>1011003</v>
      </c>
      <c r="H1889">
        <v>679154</v>
      </c>
    </row>
    <row r="1890" spans="1:8" x14ac:dyDescent="0.3">
      <c r="A1890" t="s">
        <v>74</v>
      </c>
      <c r="B1890" t="s">
        <v>75</v>
      </c>
      <c r="C1890">
        <v>1966</v>
      </c>
      <c r="D1890">
        <v>181802</v>
      </c>
      <c r="E1890">
        <v>1497826</v>
      </c>
      <c r="F1890">
        <v>794208</v>
      </c>
      <c r="G1890">
        <v>1037324</v>
      </c>
      <c r="H1890">
        <v>692912</v>
      </c>
    </row>
    <row r="1891" spans="1:8" x14ac:dyDescent="0.3">
      <c r="A1891" t="s">
        <v>74</v>
      </c>
      <c r="B1891" t="s">
        <v>75</v>
      </c>
      <c r="C1891">
        <v>1967</v>
      </c>
      <c r="D1891">
        <v>182370</v>
      </c>
      <c r="E1891">
        <v>1530336</v>
      </c>
      <c r="F1891">
        <v>811170</v>
      </c>
      <c r="G1891">
        <v>1064523</v>
      </c>
      <c r="H1891">
        <v>706874</v>
      </c>
    </row>
    <row r="1892" spans="1:8" x14ac:dyDescent="0.3">
      <c r="A1892" t="s">
        <v>74</v>
      </c>
      <c r="B1892" t="s">
        <v>75</v>
      </c>
      <c r="C1892">
        <v>1968</v>
      </c>
      <c r="D1892">
        <v>183258</v>
      </c>
      <c r="E1892">
        <v>1564686</v>
      </c>
      <c r="F1892">
        <v>827728</v>
      </c>
      <c r="G1892">
        <v>1092283</v>
      </c>
      <c r="H1892">
        <v>721292</v>
      </c>
    </row>
    <row r="1893" spans="1:8" x14ac:dyDescent="0.3">
      <c r="A1893" t="s">
        <v>74</v>
      </c>
      <c r="B1893" t="s">
        <v>75</v>
      </c>
      <c r="C1893">
        <v>1969</v>
      </c>
      <c r="D1893">
        <v>184521</v>
      </c>
      <c r="E1893">
        <v>1601071</v>
      </c>
      <c r="F1893">
        <v>843930</v>
      </c>
      <c r="G1893">
        <v>1120421</v>
      </c>
      <c r="H1893">
        <v>736164</v>
      </c>
    </row>
    <row r="1894" spans="1:8" x14ac:dyDescent="0.3">
      <c r="A1894" t="s">
        <v>74</v>
      </c>
      <c r="B1894" t="s">
        <v>75</v>
      </c>
      <c r="C1894">
        <v>1970</v>
      </c>
      <c r="D1894">
        <v>186156</v>
      </c>
      <c r="E1894">
        <v>1639380</v>
      </c>
      <c r="F1894">
        <v>859906</v>
      </c>
      <c r="G1894">
        <v>1148875</v>
      </c>
      <c r="H1894">
        <v>751379</v>
      </c>
    </row>
    <row r="1895" spans="1:8" x14ac:dyDescent="0.3">
      <c r="A1895" t="s">
        <v>74</v>
      </c>
      <c r="B1895" t="s">
        <v>75</v>
      </c>
      <c r="C1895">
        <v>1971</v>
      </c>
      <c r="D1895">
        <v>188182</v>
      </c>
      <c r="E1895">
        <v>1679341</v>
      </c>
      <c r="F1895">
        <v>876093</v>
      </c>
      <c r="G1895">
        <v>1177559</v>
      </c>
      <c r="H1895">
        <v>767098</v>
      </c>
    </row>
    <row r="1896" spans="1:8" x14ac:dyDescent="0.3">
      <c r="A1896" t="s">
        <v>74</v>
      </c>
      <c r="B1896" t="s">
        <v>75</v>
      </c>
      <c r="C1896">
        <v>1972</v>
      </c>
      <c r="D1896">
        <v>190567</v>
      </c>
      <c r="E1896">
        <v>1720297</v>
      </c>
      <c r="F1896">
        <v>893340</v>
      </c>
      <c r="G1896">
        <v>1206513</v>
      </c>
      <c r="H1896">
        <v>783092</v>
      </c>
    </row>
    <row r="1897" spans="1:8" x14ac:dyDescent="0.3">
      <c r="A1897" t="s">
        <v>74</v>
      </c>
      <c r="B1897" t="s">
        <v>75</v>
      </c>
      <c r="C1897">
        <v>1973</v>
      </c>
      <c r="D1897">
        <v>193317</v>
      </c>
      <c r="E1897">
        <v>1760733</v>
      </c>
      <c r="F1897">
        <v>913780</v>
      </c>
      <c r="G1897">
        <v>1235277</v>
      </c>
      <c r="H1897">
        <v>799143</v>
      </c>
    </row>
    <row r="1898" spans="1:8" x14ac:dyDescent="0.3">
      <c r="A1898" t="s">
        <v>74</v>
      </c>
      <c r="B1898" t="s">
        <v>75</v>
      </c>
      <c r="C1898">
        <v>1974</v>
      </c>
      <c r="D1898">
        <v>196465</v>
      </c>
      <c r="E1898">
        <v>1800062</v>
      </c>
      <c r="F1898">
        <v>937760</v>
      </c>
      <c r="G1898">
        <v>1263965</v>
      </c>
      <c r="H1898">
        <v>815513</v>
      </c>
    </row>
    <row r="1899" spans="1:8" x14ac:dyDescent="0.3">
      <c r="A1899" t="s">
        <v>74</v>
      </c>
      <c r="B1899" t="s">
        <v>75</v>
      </c>
      <c r="C1899">
        <v>1975</v>
      </c>
      <c r="D1899">
        <v>199917</v>
      </c>
      <c r="E1899">
        <v>1839791</v>
      </c>
      <c r="F1899">
        <v>962866</v>
      </c>
      <c r="G1899">
        <v>1293187</v>
      </c>
      <c r="H1899">
        <v>832022</v>
      </c>
    </row>
    <row r="1900" spans="1:8" x14ac:dyDescent="0.3">
      <c r="A1900" t="s">
        <v>74</v>
      </c>
      <c r="B1900" t="s">
        <v>75</v>
      </c>
      <c r="C1900">
        <v>1976</v>
      </c>
      <c r="D1900">
        <v>203701</v>
      </c>
      <c r="E1900">
        <v>1880498</v>
      </c>
      <c r="F1900">
        <v>988395</v>
      </c>
      <c r="G1900">
        <v>1322994</v>
      </c>
      <c r="H1900">
        <v>848773</v>
      </c>
    </row>
    <row r="1901" spans="1:8" x14ac:dyDescent="0.3">
      <c r="A1901" t="s">
        <v>74</v>
      </c>
      <c r="B1901" t="s">
        <v>75</v>
      </c>
      <c r="C1901">
        <v>1977</v>
      </c>
      <c r="D1901">
        <v>207892</v>
      </c>
      <c r="E1901">
        <v>1921874</v>
      </c>
      <c r="F1901">
        <v>1014673</v>
      </c>
      <c r="G1901">
        <v>1353318</v>
      </c>
      <c r="H1901">
        <v>866161</v>
      </c>
    </row>
    <row r="1902" spans="1:8" x14ac:dyDescent="0.3">
      <c r="A1902" t="s">
        <v>74</v>
      </c>
      <c r="B1902" t="s">
        <v>75</v>
      </c>
      <c r="C1902">
        <v>1978</v>
      </c>
      <c r="D1902">
        <v>212280</v>
      </c>
      <c r="E1902">
        <v>1964310</v>
      </c>
      <c r="F1902">
        <v>1041417</v>
      </c>
      <c r="G1902">
        <v>1384199</v>
      </c>
      <c r="H1902">
        <v>883933</v>
      </c>
    </row>
    <row r="1903" spans="1:8" x14ac:dyDescent="0.3">
      <c r="A1903" t="s">
        <v>74</v>
      </c>
      <c r="B1903" t="s">
        <v>75</v>
      </c>
      <c r="C1903">
        <v>1979</v>
      </c>
      <c r="D1903">
        <v>216555</v>
      </c>
      <c r="E1903">
        <v>2008004</v>
      </c>
      <c r="F1903">
        <v>1068338</v>
      </c>
      <c r="G1903">
        <v>1415859</v>
      </c>
      <c r="H1903">
        <v>901633</v>
      </c>
    </row>
    <row r="1904" spans="1:8" x14ac:dyDescent="0.3">
      <c r="A1904" t="s">
        <v>74</v>
      </c>
      <c r="B1904" t="s">
        <v>75</v>
      </c>
      <c r="C1904">
        <v>1980</v>
      </c>
      <c r="D1904">
        <v>220629</v>
      </c>
      <c r="E1904">
        <v>2052816</v>
      </c>
      <c r="F1904">
        <v>1095246</v>
      </c>
      <c r="G1904">
        <v>1448119</v>
      </c>
      <c r="H1904">
        <v>919282</v>
      </c>
    </row>
    <row r="1905" spans="1:8" x14ac:dyDescent="0.3">
      <c r="A1905" t="s">
        <v>74</v>
      </c>
      <c r="B1905" t="s">
        <v>75</v>
      </c>
      <c r="C1905">
        <v>1981</v>
      </c>
      <c r="D1905">
        <v>224513</v>
      </c>
      <c r="E1905">
        <v>2098688</v>
      </c>
      <c r="F1905">
        <v>1122051</v>
      </c>
      <c r="G1905">
        <v>1481130</v>
      </c>
      <c r="H1905">
        <v>936614</v>
      </c>
    </row>
    <row r="1906" spans="1:8" x14ac:dyDescent="0.3">
      <c r="A1906" t="s">
        <v>74</v>
      </c>
      <c r="B1906" t="s">
        <v>75</v>
      </c>
      <c r="C1906">
        <v>1982</v>
      </c>
      <c r="D1906">
        <v>228193</v>
      </c>
      <c r="E1906">
        <v>2145810</v>
      </c>
      <c r="F1906">
        <v>1148927</v>
      </c>
      <c r="G1906">
        <v>1515012</v>
      </c>
      <c r="H1906">
        <v>953175</v>
      </c>
    </row>
    <row r="1907" spans="1:8" x14ac:dyDescent="0.3">
      <c r="A1907" t="s">
        <v>74</v>
      </c>
      <c r="B1907" t="s">
        <v>75</v>
      </c>
      <c r="C1907">
        <v>1983</v>
      </c>
      <c r="D1907">
        <v>231794</v>
      </c>
      <c r="E1907">
        <v>2194839</v>
      </c>
      <c r="F1907">
        <v>1175600</v>
      </c>
      <c r="G1907">
        <v>1549382</v>
      </c>
      <c r="H1907">
        <v>969013</v>
      </c>
    </row>
    <row r="1908" spans="1:8" x14ac:dyDescent="0.3">
      <c r="A1908" t="s">
        <v>74</v>
      </c>
      <c r="B1908" t="s">
        <v>75</v>
      </c>
      <c r="C1908">
        <v>1984</v>
      </c>
      <c r="D1908">
        <v>235586</v>
      </c>
      <c r="E1908">
        <v>2245413</v>
      </c>
      <c r="F1908">
        <v>1202206</v>
      </c>
      <c r="G1908">
        <v>1584059</v>
      </c>
      <c r="H1908">
        <v>984660</v>
      </c>
    </row>
    <row r="1909" spans="1:8" x14ac:dyDescent="0.3">
      <c r="A1909" t="s">
        <v>74</v>
      </c>
      <c r="B1909" t="s">
        <v>75</v>
      </c>
      <c r="C1909">
        <v>1985</v>
      </c>
      <c r="D1909">
        <v>239796</v>
      </c>
      <c r="E1909">
        <v>2296667</v>
      </c>
      <c r="F1909">
        <v>1229376</v>
      </c>
      <c r="G1909">
        <v>1619057</v>
      </c>
      <c r="H1909">
        <v>1000738</v>
      </c>
    </row>
    <row r="1910" spans="1:8" x14ac:dyDescent="0.3">
      <c r="A1910" t="s">
        <v>74</v>
      </c>
      <c r="B1910" t="s">
        <v>75</v>
      </c>
      <c r="C1910">
        <v>1986</v>
      </c>
      <c r="D1910">
        <v>244321</v>
      </c>
      <c r="E1910">
        <v>2348832</v>
      </c>
      <c r="F1910">
        <v>1257233</v>
      </c>
      <c r="G1910">
        <v>1654176</v>
      </c>
      <c r="H1910">
        <v>1017428</v>
      </c>
    </row>
    <row r="1911" spans="1:8" x14ac:dyDescent="0.3">
      <c r="A1911" t="s">
        <v>74</v>
      </c>
      <c r="B1911" t="s">
        <v>75</v>
      </c>
      <c r="C1911">
        <v>1987</v>
      </c>
      <c r="D1911">
        <v>249137</v>
      </c>
      <c r="E1911">
        <v>2402161</v>
      </c>
      <c r="F1911">
        <v>1285763</v>
      </c>
      <c r="G1911">
        <v>1689292</v>
      </c>
      <c r="H1911">
        <v>1035079</v>
      </c>
    </row>
    <row r="1912" spans="1:8" x14ac:dyDescent="0.3">
      <c r="A1912" t="s">
        <v>74</v>
      </c>
      <c r="B1912" t="s">
        <v>75</v>
      </c>
      <c r="C1912">
        <v>1988</v>
      </c>
      <c r="D1912">
        <v>254425</v>
      </c>
      <c r="E1912">
        <v>2456694</v>
      </c>
      <c r="F1912">
        <v>1315060</v>
      </c>
      <c r="G1912">
        <v>1724360</v>
      </c>
      <c r="H1912">
        <v>1053537</v>
      </c>
    </row>
    <row r="1913" spans="1:8" x14ac:dyDescent="0.3">
      <c r="A1913" t="s">
        <v>74</v>
      </c>
      <c r="B1913" t="s">
        <v>75</v>
      </c>
      <c r="C1913">
        <v>1989</v>
      </c>
      <c r="D1913">
        <v>260394</v>
      </c>
      <c r="E1913">
        <v>2512133</v>
      </c>
      <c r="F1913">
        <v>1345269</v>
      </c>
      <c r="G1913">
        <v>1759421</v>
      </c>
      <c r="H1913">
        <v>1071930</v>
      </c>
    </row>
    <row r="1914" spans="1:8" x14ac:dyDescent="0.3">
      <c r="A1914" t="s">
        <v>74</v>
      </c>
      <c r="B1914" t="s">
        <v>75</v>
      </c>
      <c r="C1914">
        <v>1990</v>
      </c>
      <c r="D1914">
        <v>267063</v>
      </c>
      <c r="E1914">
        <v>2568296</v>
      </c>
      <c r="F1914">
        <v>1376104</v>
      </c>
      <c r="G1914">
        <v>1795005</v>
      </c>
      <c r="H1914">
        <v>1089727</v>
      </c>
    </row>
    <row r="1915" spans="1:8" x14ac:dyDescent="0.3">
      <c r="A1915" t="s">
        <v>74</v>
      </c>
      <c r="B1915" t="s">
        <v>75</v>
      </c>
      <c r="C1915">
        <v>1991</v>
      </c>
      <c r="D1915">
        <v>274469</v>
      </c>
      <c r="E1915">
        <v>2625281</v>
      </c>
      <c r="F1915">
        <v>1407750</v>
      </c>
      <c r="G1915">
        <v>1831092</v>
      </c>
      <c r="H1915">
        <v>1106304</v>
      </c>
    </row>
    <row r="1916" spans="1:8" x14ac:dyDescent="0.3">
      <c r="A1916" t="s">
        <v>74</v>
      </c>
      <c r="B1916" t="s">
        <v>75</v>
      </c>
      <c r="C1916">
        <v>1992</v>
      </c>
      <c r="D1916">
        <v>282646</v>
      </c>
      <c r="E1916">
        <v>2683185</v>
      </c>
      <c r="F1916">
        <v>1440317</v>
      </c>
      <c r="G1916">
        <v>1867511</v>
      </c>
      <c r="H1916">
        <v>1120758</v>
      </c>
    </row>
    <row r="1917" spans="1:8" x14ac:dyDescent="0.3">
      <c r="A1917" t="s">
        <v>74</v>
      </c>
      <c r="B1917" t="s">
        <v>75</v>
      </c>
      <c r="C1917">
        <v>1993</v>
      </c>
      <c r="D1917">
        <v>300158</v>
      </c>
      <c r="E1917">
        <v>2740934</v>
      </c>
      <c r="F1917">
        <v>1469060</v>
      </c>
      <c r="G1917">
        <v>1901849</v>
      </c>
      <c r="H1917">
        <v>1132493</v>
      </c>
    </row>
    <row r="1918" spans="1:8" x14ac:dyDescent="0.3">
      <c r="A1918" t="s">
        <v>74</v>
      </c>
      <c r="B1918" t="s">
        <v>75</v>
      </c>
      <c r="C1918">
        <v>1994</v>
      </c>
      <c r="D1918">
        <v>325637</v>
      </c>
      <c r="E1918">
        <v>2798705</v>
      </c>
      <c r="F1918">
        <v>1493664</v>
      </c>
      <c r="G1918">
        <v>1934429</v>
      </c>
      <c r="H1918">
        <v>1141293</v>
      </c>
    </row>
    <row r="1919" spans="1:8" x14ac:dyDescent="0.3">
      <c r="A1919" t="s">
        <v>74</v>
      </c>
      <c r="B1919" t="s">
        <v>75</v>
      </c>
      <c r="C1919">
        <v>1995</v>
      </c>
      <c r="D1919">
        <v>348988</v>
      </c>
      <c r="E1919">
        <v>2858084</v>
      </c>
      <c r="F1919">
        <v>1518658</v>
      </c>
      <c r="G1919">
        <v>1968207</v>
      </c>
      <c r="H1919">
        <v>1147534</v>
      </c>
    </row>
    <row r="1920" spans="1:8" x14ac:dyDescent="0.3">
      <c r="A1920" t="s">
        <v>74</v>
      </c>
      <c r="B1920" t="s">
        <v>75</v>
      </c>
      <c r="C1920">
        <v>1996</v>
      </c>
      <c r="D1920">
        <v>370219</v>
      </c>
      <c r="E1920">
        <v>2919558</v>
      </c>
      <c r="F1920">
        <v>1544403</v>
      </c>
      <c r="G1920">
        <v>2002611</v>
      </c>
      <c r="H1920">
        <v>1152582</v>
      </c>
    </row>
    <row r="1921" spans="1:8" x14ac:dyDescent="0.3">
      <c r="A1921" t="s">
        <v>74</v>
      </c>
      <c r="B1921" t="s">
        <v>75</v>
      </c>
      <c r="C1921">
        <v>1997</v>
      </c>
      <c r="D1921">
        <v>389572</v>
      </c>
      <c r="E1921">
        <v>2983406</v>
      </c>
      <c r="F1921">
        <v>1571103</v>
      </c>
      <c r="G1921">
        <v>2036911</v>
      </c>
      <c r="H1921">
        <v>1156635</v>
      </c>
    </row>
    <row r="1922" spans="1:8" x14ac:dyDescent="0.3">
      <c r="A1922" t="s">
        <v>74</v>
      </c>
      <c r="B1922" t="s">
        <v>75</v>
      </c>
      <c r="C1922">
        <v>1998</v>
      </c>
      <c r="D1922">
        <v>407208</v>
      </c>
      <c r="E1922">
        <v>3049867</v>
      </c>
      <c r="F1922">
        <v>1598918</v>
      </c>
      <c r="G1922">
        <v>2070465</v>
      </c>
      <c r="H1922">
        <v>1160472</v>
      </c>
    </row>
    <row r="1923" spans="1:8" x14ac:dyDescent="0.3">
      <c r="A1923" t="s">
        <v>74</v>
      </c>
      <c r="B1923" t="s">
        <v>75</v>
      </c>
      <c r="C1923">
        <v>1999</v>
      </c>
      <c r="D1923">
        <v>423123</v>
      </c>
      <c r="E1923">
        <v>3119264</v>
      </c>
      <c r="F1923">
        <v>1628281</v>
      </c>
      <c r="G1923">
        <v>2101958</v>
      </c>
      <c r="H1923">
        <v>1166431</v>
      </c>
    </row>
    <row r="1924" spans="1:8" x14ac:dyDescent="0.3">
      <c r="A1924" t="s">
        <v>74</v>
      </c>
      <c r="B1924" t="s">
        <v>75</v>
      </c>
      <c r="C1924">
        <v>2000</v>
      </c>
      <c r="D1924">
        <v>437610</v>
      </c>
      <c r="E1924">
        <v>3191301</v>
      </c>
      <c r="F1924">
        <v>1659808</v>
      </c>
      <c r="G1924">
        <v>2130620</v>
      </c>
      <c r="H1924">
        <v>1173317</v>
      </c>
    </row>
    <row r="1925" spans="1:8" x14ac:dyDescent="0.3">
      <c r="A1925" t="s">
        <v>74</v>
      </c>
      <c r="B1925" t="s">
        <v>75</v>
      </c>
      <c r="C1925">
        <v>2001</v>
      </c>
      <c r="D1925">
        <v>445072</v>
      </c>
      <c r="E1925">
        <v>3267301</v>
      </c>
      <c r="F1925">
        <v>1696338</v>
      </c>
      <c r="G1925">
        <v>2158561</v>
      </c>
      <c r="H1925">
        <v>1178815</v>
      </c>
    </row>
    <row r="1926" spans="1:8" x14ac:dyDescent="0.3">
      <c r="A1926" t="s">
        <v>74</v>
      </c>
      <c r="B1926" t="s">
        <v>75</v>
      </c>
      <c r="C1926">
        <v>2002</v>
      </c>
      <c r="D1926">
        <v>446456</v>
      </c>
      <c r="E1926">
        <v>3347798</v>
      </c>
      <c r="F1926">
        <v>1737799</v>
      </c>
      <c r="G1926">
        <v>2184583</v>
      </c>
      <c r="H1926">
        <v>1183955</v>
      </c>
    </row>
    <row r="1927" spans="1:8" x14ac:dyDescent="0.3">
      <c r="A1927" t="s">
        <v>74</v>
      </c>
      <c r="B1927" t="s">
        <v>75</v>
      </c>
      <c r="C1927">
        <v>2003</v>
      </c>
      <c r="D1927">
        <v>448597</v>
      </c>
      <c r="E1927">
        <v>3431413</v>
      </c>
      <c r="F1927">
        <v>1781046</v>
      </c>
      <c r="G1927">
        <v>2207014</v>
      </c>
      <c r="H1927">
        <v>1189316</v>
      </c>
    </row>
    <row r="1928" spans="1:8" x14ac:dyDescent="0.3">
      <c r="A1928" t="s">
        <v>74</v>
      </c>
      <c r="B1928" t="s">
        <v>75</v>
      </c>
      <c r="C1928">
        <v>2004</v>
      </c>
      <c r="D1928">
        <v>451584</v>
      </c>
      <c r="E1928">
        <v>3517735</v>
      </c>
      <c r="F1928">
        <v>1825457</v>
      </c>
      <c r="G1928">
        <v>2227957</v>
      </c>
      <c r="H1928">
        <v>1193549</v>
      </c>
    </row>
    <row r="1929" spans="1:8" x14ac:dyDescent="0.3">
      <c r="A1929" t="s">
        <v>74</v>
      </c>
      <c r="B1929" t="s">
        <v>75</v>
      </c>
      <c r="C1929">
        <v>2005</v>
      </c>
      <c r="D1929">
        <v>455534</v>
      </c>
      <c r="E1929">
        <v>3606738</v>
      </c>
      <c r="F1929">
        <v>1870599</v>
      </c>
      <c r="G1929">
        <v>2246616</v>
      </c>
      <c r="H1929">
        <v>1197908</v>
      </c>
    </row>
    <row r="1930" spans="1:8" x14ac:dyDescent="0.3">
      <c r="A1930" t="s">
        <v>74</v>
      </c>
      <c r="B1930" t="s">
        <v>75</v>
      </c>
      <c r="C1930">
        <v>2006</v>
      </c>
      <c r="D1930">
        <v>460433</v>
      </c>
      <c r="E1930">
        <v>3698664</v>
      </c>
      <c r="F1930">
        <v>1915674</v>
      </c>
      <c r="G1930">
        <v>2261964</v>
      </c>
      <c r="H1930">
        <v>1205928</v>
      </c>
    </row>
    <row r="1931" spans="1:8" x14ac:dyDescent="0.3">
      <c r="A1931" t="s">
        <v>74</v>
      </c>
      <c r="B1931" t="s">
        <v>75</v>
      </c>
      <c r="C1931">
        <v>2007</v>
      </c>
      <c r="D1931">
        <v>466278</v>
      </c>
      <c r="E1931">
        <v>3793288</v>
      </c>
      <c r="F1931">
        <v>1959634</v>
      </c>
      <c r="G1931">
        <v>2275379</v>
      </c>
      <c r="H1931">
        <v>1216576</v>
      </c>
    </row>
    <row r="1932" spans="1:8" x14ac:dyDescent="0.3">
      <c r="A1932" t="s">
        <v>74</v>
      </c>
      <c r="B1932" t="s">
        <v>75</v>
      </c>
      <c r="C1932">
        <v>2008</v>
      </c>
      <c r="D1932">
        <v>473206</v>
      </c>
      <c r="E1932">
        <v>3890483</v>
      </c>
      <c r="F1932">
        <v>2001639</v>
      </c>
      <c r="G1932">
        <v>2288498</v>
      </c>
      <c r="H1932">
        <v>1226767</v>
      </c>
    </row>
    <row r="1933" spans="1:8" x14ac:dyDescent="0.3">
      <c r="A1933" t="s">
        <v>74</v>
      </c>
      <c r="B1933" t="s">
        <v>75</v>
      </c>
      <c r="C1933">
        <v>2009</v>
      </c>
      <c r="D1933">
        <v>481381</v>
      </c>
      <c r="E1933">
        <v>3990892</v>
      </c>
      <c r="F1933">
        <v>2040392</v>
      </c>
      <c r="G1933">
        <v>2302200</v>
      </c>
      <c r="H1933">
        <v>1236457</v>
      </c>
    </row>
    <row r="1934" spans="1:8" x14ac:dyDescent="0.3">
      <c r="A1934" t="s">
        <v>74</v>
      </c>
      <c r="B1934" t="s">
        <v>75</v>
      </c>
      <c r="C1934">
        <v>2010</v>
      </c>
      <c r="D1934">
        <v>490726</v>
      </c>
      <c r="E1934">
        <v>4095016</v>
      </c>
      <c r="F1934">
        <v>2075166</v>
      </c>
      <c r="G1934">
        <v>2316715</v>
      </c>
      <c r="H1934">
        <v>1245654</v>
      </c>
    </row>
    <row r="1935" spans="1:8" x14ac:dyDescent="0.3">
      <c r="A1935" t="s">
        <v>74</v>
      </c>
      <c r="B1935" t="s">
        <v>75</v>
      </c>
      <c r="C1935">
        <v>2011</v>
      </c>
      <c r="D1935">
        <v>501023</v>
      </c>
      <c r="E1935">
        <v>4203216</v>
      </c>
      <c r="F1935">
        <v>2106504</v>
      </c>
      <c r="G1935">
        <v>2333148</v>
      </c>
      <c r="H1935">
        <v>1252358</v>
      </c>
    </row>
    <row r="1936" spans="1:8" x14ac:dyDescent="0.3">
      <c r="A1936" t="s">
        <v>74</v>
      </c>
      <c r="B1936" t="s">
        <v>75</v>
      </c>
      <c r="C1936">
        <v>2012</v>
      </c>
      <c r="D1936">
        <v>511753</v>
      </c>
      <c r="E1936">
        <v>4315948</v>
      </c>
      <c r="F1936">
        <v>2133737</v>
      </c>
      <c r="G1936">
        <v>2351485</v>
      </c>
      <c r="H1936">
        <v>1256774</v>
      </c>
    </row>
    <row r="1937" spans="1:8" x14ac:dyDescent="0.3">
      <c r="A1937" t="s">
        <v>74</v>
      </c>
      <c r="B1937" t="s">
        <v>75</v>
      </c>
      <c r="C1937">
        <v>2013</v>
      </c>
      <c r="D1937">
        <v>521895</v>
      </c>
      <c r="E1937">
        <v>4433802</v>
      </c>
      <c r="F1937">
        <v>2157383</v>
      </c>
      <c r="G1937">
        <v>2369468</v>
      </c>
      <c r="H1937">
        <v>1260804</v>
      </c>
    </row>
    <row r="1938" spans="1:8" x14ac:dyDescent="0.3">
      <c r="A1938" t="s">
        <v>74</v>
      </c>
      <c r="B1938" t="s">
        <v>75</v>
      </c>
      <c r="C1938">
        <v>2014</v>
      </c>
      <c r="D1938">
        <v>531200</v>
      </c>
      <c r="E1938">
        <v>4556389</v>
      </c>
      <c r="F1938">
        <v>2179527</v>
      </c>
      <c r="G1938">
        <v>2385658</v>
      </c>
      <c r="H1938">
        <v>1264217</v>
      </c>
    </row>
    <row r="1939" spans="1:8" x14ac:dyDescent="0.3">
      <c r="A1939" t="s">
        <v>74</v>
      </c>
      <c r="B1939" t="s">
        <v>75</v>
      </c>
      <c r="C1939">
        <v>2015</v>
      </c>
      <c r="D1939">
        <v>540744</v>
      </c>
      <c r="E1939">
        <v>4682068</v>
      </c>
      <c r="F1939">
        <v>2199366</v>
      </c>
      <c r="G1939">
        <v>2401270</v>
      </c>
      <c r="H1939">
        <v>1266642</v>
      </c>
    </row>
    <row r="1940" spans="1:8" x14ac:dyDescent="0.3">
      <c r="A1940" t="s">
        <v>74</v>
      </c>
      <c r="B1940" t="s">
        <v>75</v>
      </c>
      <c r="C1940">
        <v>2016</v>
      </c>
      <c r="D1940">
        <v>551202</v>
      </c>
      <c r="E1940">
        <v>4809920</v>
      </c>
      <c r="F1940">
        <v>2215935</v>
      </c>
      <c r="G1940">
        <v>2417827</v>
      </c>
      <c r="H1940">
        <v>1268132</v>
      </c>
    </row>
    <row r="1941" spans="1:8" x14ac:dyDescent="0.3">
      <c r="A1941" t="s">
        <v>74</v>
      </c>
      <c r="B1941" t="s">
        <v>75</v>
      </c>
      <c r="C1941">
        <v>2017</v>
      </c>
      <c r="D1941">
        <v>562386</v>
      </c>
      <c r="E1941">
        <v>4939048</v>
      </c>
      <c r="F1941">
        <v>2230577</v>
      </c>
      <c r="G1941">
        <v>2434553</v>
      </c>
      <c r="H1941">
        <v>1268971</v>
      </c>
    </row>
    <row r="1942" spans="1:8" x14ac:dyDescent="0.3">
      <c r="A1942" t="s">
        <v>74</v>
      </c>
      <c r="B1942" t="s">
        <v>75</v>
      </c>
      <c r="C1942">
        <v>2018</v>
      </c>
      <c r="D1942">
        <v>574338</v>
      </c>
      <c r="E1942">
        <v>5068100</v>
      </c>
      <c r="F1942">
        <v>2244842</v>
      </c>
      <c r="G1942">
        <v>2450320</v>
      </c>
      <c r="H1942">
        <v>1269306</v>
      </c>
    </row>
    <row r="1943" spans="1:8" x14ac:dyDescent="0.3">
      <c r="A1943" t="s">
        <v>74</v>
      </c>
      <c r="B1943" t="s">
        <v>75</v>
      </c>
      <c r="C1943">
        <v>2019</v>
      </c>
      <c r="D1943">
        <v>587233</v>
      </c>
      <c r="E1943">
        <v>5196134</v>
      </c>
      <c r="F1943">
        <v>2259557</v>
      </c>
      <c r="G1943">
        <v>2464837</v>
      </c>
      <c r="H1943">
        <v>1269557</v>
      </c>
    </row>
    <row r="1944" spans="1:8" x14ac:dyDescent="0.3">
      <c r="A1944" t="s">
        <v>74</v>
      </c>
      <c r="B1944" t="s">
        <v>75</v>
      </c>
      <c r="C1944">
        <v>2020</v>
      </c>
      <c r="D1944">
        <v>594235</v>
      </c>
      <c r="E1944">
        <v>5318116</v>
      </c>
      <c r="F1944">
        <v>2275619</v>
      </c>
      <c r="G1944">
        <v>2477852</v>
      </c>
      <c r="H1944">
        <v>1270347</v>
      </c>
    </row>
    <row r="1945" spans="1:8" x14ac:dyDescent="0.3">
      <c r="A1945" t="s">
        <v>74</v>
      </c>
      <c r="B1945" t="s">
        <v>75</v>
      </c>
      <c r="C1945">
        <v>2021</v>
      </c>
      <c r="D1945">
        <v>593121</v>
      </c>
      <c r="E1945">
        <v>5433026</v>
      </c>
      <c r="F1945">
        <v>2293954</v>
      </c>
      <c r="G1945">
        <v>2487439</v>
      </c>
      <c r="H1945">
        <v>1271934</v>
      </c>
    </row>
    <row r="1946" spans="1:8" x14ac:dyDescent="0.3">
      <c r="A1946" t="s">
        <v>76</v>
      </c>
      <c r="B1946" t="s">
        <v>77</v>
      </c>
      <c r="C1946">
        <v>1950</v>
      </c>
      <c r="D1946">
        <v>998</v>
      </c>
      <c r="E1946">
        <v>3036</v>
      </c>
      <c r="F1946">
        <v>747</v>
      </c>
      <c r="G1946">
        <v>1248</v>
      </c>
      <c r="H1946">
        <v>987</v>
      </c>
    </row>
    <row r="1947" spans="1:8" x14ac:dyDescent="0.3">
      <c r="A1947" t="s">
        <v>76</v>
      </c>
      <c r="B1947" t="s">
        <v>77</v>
      </c>
      <c r="C1947">
        <v>1951</v>
      </c>
      <c r="D1947">
        <v>956</v>
      </c>
      <c r="E1947">
        <v>2957</v>
      </c>
      <c r="F1947">
        <v>801</v>
      </c>
      <c r="G1947">
        <v>1332</v>
      </c>
      <c r="H1947">
        <v>987</v>
      </c>
    </row>
    <row r="1948" spans="1:8" x14ac:dyDescent="0.3">
      <c r="A1948" t="s">
        <v>76</v>
      </c>
      <c r="B1948" t="s">
        <v>77</v>
      </c>
      <c r="C1948">
        <v>1952</v>
      </c>
      <c r="D1948">
        <v>931</v>
      </c>
      <c r="E1948">
        <v>2903</v>
      </c>
      <c r="F1948">
        <v>857</v>
      </c>
      <c r="G1948">
        <v>1408</v>
      </c>
      <c r="H1948">
        <v>992</v>
      </c>
    </row>
    <row r="1949" spans="1:8" x14ac:dyDescent="0.3">
      <c r="A1949" t="s">
        <v>76</v>
      </c>
      <c r="B1949" t="s">
        <v>77</v>
      </c>
      <c r="C1949">
        <v>1953</v>
      </c>
      <c r="D1949">
        <v>914</v>
      </c>
      <c r="E1949">
        <v>2877</v>
      </c>
      <c r="F1949">
        <v>909</v>
      </c>
      <c r="G1949">
        <v>1478</v>
      </c>
      <c r="H1949">
        <v>1012</v>
      </c>
    </row>
    <row r="1950" spans="1:8" x14ac:dyDescent="0.3">
      <c r="A1950" t="s">
        <v>76</v>
      </c>
      <c r="B1950" t="s">
        <v>77</v>
      </c>
      <c r="C1950">
        <v>1954</v>
      </c>
      <c r="D1950">
        <v>926</v>
      </c>
      <c r="E1950">
        <v>2948</v>
      </c>
      <c r="F1950">
        <v>921</v>
      </c>
      <c r="G1950">
        <v>1532</v>
      </c>
      <c r="H1950">
        <v>1075</v>
      </c>
    </row>
    <row r="1951" spans="1:8" x14ac:dyDescent="0.3">
      <c r="A1951" t="s">
        <v>76</v>
      </c>
      <c r="B1951" t="s">
        <v>77</v>
      </c>
      <c r="C1951">
        <v>1955</v>
      </c>
      <c r="D1951">
        <v>929</v>
      </c>
      <c r="E1951">
        <v>2983</v>
      </c>
      <c r="F1951">
        <v>921</v>
      </c>
      <c r="G1951">
        <v>1600</v>
      </c>
      <c r="H1951">
        <v>1117</v>
      </c>
    </row>
    <row r="1952" spans="1:8" x14ac:dyDescent="0.3">
      <c r="A1952" t="s">
        <v>76</v>
      </c>
      <c r="B1952" t="s">
        <v>77</v>
      </c>
      <c r="C1952">
        <v>1956</v>
      </c>
      <c r="D1952">
        <v>898</v>
      </c>
      <c r="E1952">
        <v>2906</v>
      </c>
      <c r="F1952">
        <v>941</v>
      </c>
      <c r="G1952">
        <v>1687</v>
      </c>
      <c r="H1952">
        <v>1105</v>
      </c>
    </row>
    <row r="1953" spans="1:8" x14ac:dyDescent="0.3">
      <c r="A1953" t="s">
        <v>76</v>
      </c>
      <c r="B1953" t="s">
        <v>77</v>
      </c>
      <c r="C1953">
        <v>1957</v>
      </c>
      <c r="D1953">
        <v>870</v>
      </c>
      <c r="E1953">
        <v>2836</v>
      </c>
      <c r="F1953">
        <v>965</v>
      </c>
      <c r="G1953">
        <v>1771</v>
      </c>
      <c r="H1953">
        <v>1100</v>
      </c>
    </row>
    <row r="1954" spans="1:8" x14ac:dyDescent="0.3">
      <c r="A1954" t="s">
        <v>76</v>
      </c>
      <c r="B1954" t="s">
        <v>77</v>
      </c>
      <c r="C1954">
        <v>1958</v>
      </c>
      <c r="D1954">
        <v>847</v>
      </c>
      <c r="E1954">
        <v>2770</v>
      </c>
      <c r="F1954">
        <v>1000</v>
      </c>
      <c r="G1954">
        <v>1847</v>
      </c>
      <c r="H1954">
        <v>1107</v>
      </c>
    </row>
    <row r="1955" spans="1:8" x14ac:dyDescent="0.3">
      <c r="A1955" t="s">
        <v>76</v>
      </c>
      <c r="B1955" t="s">
        <v>77</v>
      </c>
      <c r="C1955">
        <v>1959</v>
      </c>
      <c r="D1955">
        <v>829</v>
      </c>
      <c r="E1955">
        <v>2698</v>
      </c>
      <c r="F1955">
        <v>1050</v>
      </c>
      <c r="G1955">
        <v>1905</v>
      </c>
      <c r="H1955">
        <v>1133</v>
      </c>
    </row>
    <row r="1956" spans="1:8" x14ac:dyDescent="0.3">
      <c r="A1956" t="s">
        <v>76</v>
      </c>
      <c r="B1956" t="s">
        <v>77</v>
      </c>
      <c r="C1956">
        <v>1960</v>
      </c>
      <c r="D1956">
        <v>820</v>
      </c>
      <c r="E1956">
        <v>2666</v>
      </c>
      <c r="F1956">
        <v>1118</v>
      </c>
      <c r="G1956">
        <v>1945</v>
      </c>
      <c r="H1956">
        <v>1150</v>
      </c>
    </row>
    <row r="1957" spans="1:8" x14ac:dyDescent="0.3">
      <c r="A1957" t="s">
        <v>76</v>
      </c>
      <c r="B1957" t="s">
        <v>77</v>
      </c>
      <c r="C1957">
        <v>1961</v>
      </c>
      <c r="D1957">
        <v>820</v>
      </c>
      <c r="E1957">
        <v>2692</v>
      </c>
      <c r="F1957">
        <v>1196</v>
      </c>
      <c r="G1957">
        <v>1972</v>
      </c>
      <c r="H1957">
        <v>1141</v>
      </c>
    </row>
    <row r="1958" spans="1:8" x14ac:dyDescent="0.3">
      <c r="A1958" t="s">
        <v>76</v>
      </c>
      <c r="B1958" t="s">
        <v>77</v>
      </c>
      <c r="C1958">
        <v>1962</v>
      </c>
      <c r="D1958">
        <v>824</v>
      </c>
      <c r="E1958">
        <v>2741</v>
      </c>
      <c r="F1958">
        <v>1277</v>
      </c>
      <c r="G1958">
        <v>1986</v>
      </c>
      <c r="H1958">
        <v>1132</v>
      </c>
    </row>
    <row r="1959" spans="1:8" x14ac:dyDescent="0.3">
      <c r="A1959" t="s">
        <v>76</v>
      </c>
      <c r="B1959" t="s">
        <v>77</v>
      </c>
      <c r="C1959">
        <v>1963</v>
      </c>
      <c r="D1959">
        <v>834</v>
      </c>
      <c r="E1959">
        <v>2799</v>
      </c>
      <c r="F1959">
        <v>1355</v>
      </c>
      <c r="G1959">
        <v>1998</v>
      </c>
      <c r="H1959">
        <v>1136</v>
      </c>
    </row>
    <row r="1960" spans="1:8" x14ac:dyDescent="0.3">
      <c r="A1960" t="s">
        <v>76</v>
      </c>
      <c r="B1960" t="s">
        <v>77</v>
      </c>
      <c r="C1960">
        <v>1964</v>
      </c>
      <c r="D1960">
        <v>847</v>
      </c>
      <c r="E1960">
        <v>2865</v>
      </c>
      <c r="F1960">
        <v>1423</v>
      </c>
      <c r="G1960">
        <v>2017</v>
      </c>
      <c r="H1960">
        <v>1153</v>
      </c>
    </row>
    <row r="1961" spans="1:8" x14ac:dyDescent="0.3">
      <c r="A1961" t="s">
        <v>76</v>
      </c>
      <c r="B1961" t="s">
        <v>77</v>
      </c>
      <c r="C1961">
        <v>1965</v>
      </c>
      <c r="D1961">
        <v>862</v>
      </c>
      <c r="E1961">
        <v>2933</v>
      </c>
      <c r="F1961">
        <v>1474</v>
      </c>
      <c r="G1961">
        <v>2047</v>
      </c>
      <c r="H1961">
        <v>1186</v>
      </c>
    </row>
    <row r="1962" spans="1:8" x14ac:dyDescent="0.3">
      <c r="A1962" t="s">
        <v>76</v>
      </c>
      <c r="B1962" t="s">
        <v>77</v>
      </c>
      <c r="C1962">
        <v>1966</v>
      </c>
      <c r="D1962">
        <v>887</v>
      </c>
      <c r="E1962">
        <v>3008</v>
      </c>
      <c r="F1962">
        <v>1506</v>
      </c>
      <c r="G1962">
        <v>2087</v>
      </c>
      <c r="H1962">
        <v>1231</v>
      </c>
    </row>
    <row r="1963" spans="1:8" x14ac:dyDescent="0.3">
      <c r="A1963" t="s">
        <v>76</v>
      </c>
      <c r="B1963" t="s">
        <v>77</v>
      </c>
      <c r="C1963">
        <v>1967</v>
      </c>
      <c r="D1963">
        <v>918</v>
      </c>
      <c r="E1963">
        <v>3091</v>
      </c>
      <c r="F1963">
        <v>1519</v>
      </c>
      <c r="G1963">
        <v>2148</v>
      </c>
      <c r="H1963">
        <v>1276</v>
      </c>
    </row>
    <row r="1964" spans="1:8" x14ac:dyDescent="0.3">
      <c r="A1964" t="s">
        <v>76</v>
      </c>
      <c r="B1964" t="s">
        <v>77</v>
      </c>
      <c r="C1964">
        <v>1968</v>
      </c>
      <c r="D1964">
        <v>954</v>
      </c>
      <c r="E1964">
        <v>3178</v>
      </c>
      <c r="F1964">
        <v>1523</v>
      </c>
      <c r="G1964">
        <v>2233</v>
      </c>
      <c r="H1964">
        <v>1312</v>
      </c>
    </row>
    <row r="1965" spans="1:8" x14ac:dyDescent="0.3">
      <c r="A1965" t="s">
        <v>76</v>
      </c>
      <c r="B1965" t="s">
        <v>77</v>
      </c>
      <c r="C1965">
        <v>1969</v>
      </c>
      <c r="D1965">
        <v>996</v>
      </c>
      <c r="E1965">
        <v>3263</v>
      </c>
      <c r="F1965">
        <v>1514</v>
      </c>
      <c r="G1965">
        <v>2338</v>
      </c>
      <c r="H1965">
        <v>1336</v>
      </c>
    </row>
    <row r="1966" spans="1:8" x14ac:dyDescent="0.3">
      <c r="A1966" t="s">
        <v>76</v>
      </c>
      <c r="B1966" t="s">
        <v>77</v>
      </c>
      <c r="C1966">
        <v>1970</v>
      </c>
      <c r="D1966">
        <v>1044</v>
      </c>
      <c r="E1966">
        <v>3354</v>
      </c>
      <c r="F1966">
        <v>1501</v>
      </c>
      <c r="G1966">
        <v>2463</v>
      </c>
      <c r="H1966">
        <v>1341</v>
      </c>
    </row>
    <row r="1967" spans="1:8" x14ac:dyDescent="0.3">
      <c r="A1967" t="s">
        <v>76</v>
      </c>
      <c r="B1967" t="s">
        <v>77</v>
      </c>
      <c r="C1967">
        <v>1971</v>
      </c>
      <c r="D1967">
        <v>1093</v>
      </c>
      <c r="E1967">
        <v>3436</v>
      </c>
      <c r="F1967">
        <v>1501</v>
      </c>
      <c r="G1967">
        <v>2598</v>
      </c>
      <c r="H1967">
        <v>1326</v>
      </c>
    </row>
    <row r="1968" spans="1:8" x14ac:dyDescent="0.3">
      <c r="A1968" t="s">
        <v>76</v>
      </c>
      <c r="B1968" t="s">
        <v>77</v>
      </c>
      <c r="C1968">
        <v>1972</v>
      </c>
      <c r="D1968">
        <v>1147</v>
      </c>
      <c r="E1968">
        <v>3514</v>
      </c>
      <c r="F1968">
        <v>1538</v>
      </c>
      <c r="G1968">
        <v>2704</v>
      </c>
      <c r="H1968">
        <v>1275</v>
      </c>
    </row>
    <row r="1969" spans="1:8" x14ac:dyDescent="0.3">
      <c r="A1969" t="s">
        <v>76</v>
      </c>
      <c r="B1969" t="s">
        <v>77</v>
      </c>
      <c r="C1969">
        <v>1973</v>
      </c>
      <c r="D1969">
        <v>1192</v>
      </c>
      <c r="E1969">
        <v>3594</v>
      </c>
      <c r="F1969">
        <v>1633</v>
      </c>
      <c r="G1969">
        <v>2725</v>
      </c>
      <c r="H1969">
        <v>1206</v>
      </c>
    </row>
    <row r="1970" spans="1:8" x14ac:dyDescent="0.3">
      <c r="A1970" t="s">
        <v>76</v>
      </c>
      <c r="B1970" t="s">
        <v>77</v>
      </c>
      <c r="C1970">
        <v>1974</v>
      </c>
      <c r="D1970">
        <v>1224</v>
      </c>
      <c r="E1970">
        <v>3683</v>
      </c>
      <c r="F1970">
        <v>1760</v>
      </c>
      <c r="G1970">
        <v>2681</v>
      </c>
      <c r="H1970">
        <v>1157</v>
      </c>
    </row>
    <row r="1971" spans="1:8" x14ac:dyDescent="0.3">
      <c r="A1971" t="s">
        <v>76</v>
      </c>
      <c r="B1971" t="s">
        <v>77</v>
      </c>
      <c r="C1971">
        <v>1975</v>
      </c>
      <c r="D1971">
        <v>1245</v>
      </c>
      <c r="E1971">
        <v>3782</v>
      </c>
      <c r="F1971">
        <v>1894</v>
      </c>
      <c r="G1971">
        <v>2609</v>
      </c>
      <c r="H1971">
        <v>1142</v>
      </c>
    </row>
    <row r="1972" spans="1:8" x14ac:dyDescent="0.3">
      <c r="A1972" t="s">
        <v>76</v>
      </c>
      <c r="B1972" t="s">
        <v>77</v>
      </c>
      <c r="C1972">
        <v>1976</v>
      </c>
      <c r="D1972">
        <v>1261</v>
      </c>
      <c r="E1972">
        <v>3895</v>
      </c>
      <c r="F1972">
        <v>2015</v>
      </c>
      <c r="G1972">
        <v>2520</v>
      </c>
      <c r="H1972">
        <v>1154</v>
      </c>
    </row>
    <row r="1973" spans="1:8" x14ac:dyDescent="0.3">
      <c r="A1973" t="s">
        <v>76</v>
      </c>
      <c r="B1973" t="s">
        <v>77</v>
      </c>
      <c r="C1973">
        <v>1977</v>
      </c>
      <c r="D1973">
        <v>1276</v>
      </c>
      <c r="E1973">
        <v>4026</v>
      </c>
      <c r="F1973">
        <v>2118</v>
      </c>
      <c r="G1973">
        <v>2430</v>
      </c>
      <c r="H1973">
        <v>1176</v>
      </c>
    </row>
    <row r="1974" spans="1:8" x14ac:dyDescent="0.3">
      <c r="A1974" t="s">
        <v>76</v>
      </c>
      <c r="B1974" t="s">
        <v>77</v>
      </c>
      <c r="C1974">
        <v>1978</v>
      </c>
      <c r="D1974">
        <v>1287</v>
      </c>
      <c r="E1974">
        <v>4177</v>
      </c>
      <c r="F1974">
        <v>2186</v>
      </c>
      <c r="G1974">
        <v>2360</v>
      </c>
      <c r="H1974">
        <v>1199</v>
      </c>
    </row>
    <row r="1975" spans="1:8" x14ac:dyDescent="0.3">
      <c r="A1975" t="s">
        <v>76</v>
      </c>
      <c r="B1975" t="s">
        <v>77</v>
      </c>
      <c r="C1975">
        <v>1979</v>
      </c>
      <c r="D1975">
        <v>1302</v>
      </c>
      <c r="E1975">
        <v>4340</v>
      </c>
      <c r="F1975">
        <v>2214</v>
      </c>
      <c r="G1975">
        <v>2322</v>
      </c>
      <c r="H1975">
        <v>1210</v>
      </c>
    </row>
    <row r="1976" spans="1:8" x14ac:dyDescent="0.3">
      <c r="A1976" t="s">
        <v>76</v>
      </c>
      <c r="B1976" t="s">
        <v>77</v>
      </c>
      <c r="C1976">
        <v>1980</v>
      </c>
      <c r="D1976">
        <v>1324</v>
      </c>
      <c r="E1976">
        <v>4515</v>
      </c>
      <c r="F1976">
        <v>2204</v>
      </c>
      <c r="G1976">
        <v>2317</v>
      </c>
      <c r="H1976">
        <v>1208</v>
      </c>
    </row>
    <row r="1977" spans="1:8" x14ac:dyDescent="0.3">
      <c r="A1977" t="s">
        <v>76</v>
      </c>
      <c r="B1977" t="s">
        <v>77</v>
      </c>
      <c r="C1977">
        <v>1981</v>
      </c>
      <c r="D1977">
        <v>1335</v>
      </c>
      <c r="E1977">
        <v>4678</v>
      </c>
      <c r="F1977">
        <v>2186</v>
      </c>
      <c r="G1977">
        <v>2320</v>
      </c>
      <c r="H1977">
        <v>1198</v>
      </c>
    </row>
    <row r="1978" spans="1:8" x14ac:dyDescent="0.3">
      <c r="A1978" t="s">
        <v>76</v>
      </c>
      <c r="B1978" t="s">
        <v>77</v>
      </c>
      <c r="C1978">
        <v>1982</v>
      </c>
      <c r="D1978">
        <v>1317</v>
      </c>
      <c r="E1978">
        <v>4831</v>
      </c>
      <c r="F1978">
        <v>2174</v>
      </c>
      <c r="G1978">
        <v>2311</v>
      </c>
      <c r="H1978">
        <v>1189</v>
      </c>
    </row>
    <row r="1979" spans="1:8" x14ac:dyDescent="0.3">
      <c r="A1979" t="s">
        <v>76</v>
      </c>
      <c r="B1979" t="s">
        <v>77</v>
      </c>
      <c r="C1979">
        <v>1983</v>
      </c>
      <c r="D1979">
        <v>1278</v>
      </c>
      <c r="E1979">
        <v>4984</v>
      </c>
      <c r="F1979">
        <v>2164</v>
      </c>
      <c r="G1979">
        <v>2289</v>
      </c>
      <c r="H1979">
        <v>1186</v>
      </c>
    </row>
    <row r="1980" spans="1:8" x14ac:dyDescent="0.3">
      <c r="A1980" t="s">
        <v>76</v>
      </c>
      <c r="B1980" t="s">
        <v>77</v>
      </c>
      <c r="C1980">
        <v>1984</v>
      </c>
      <c r="D1980">
        <v>1247</v>
      </c>
      <c r="E1980">
        <v>5137</v>
      </c>
      <c r="F1980">
        <v>2150</v>
      </c>
      <c r="G1980">
        <v>2271</v>
      </c>
      <c r="H1980">
        <v>1191</v>
      </c>
    </row>
    <row r="1981" spans="1:8" x14ac:dyDescent="0.3">
      <c r="A1981" t="s">
        <v>76</v>
      </c>
      <c r="B1981" t="s">
        <v>77</v>
      </c>
      <c r="C1981">
        <v>1985</v>
      </c>
      <c r="D1981">
        <v>1217</v>
      </c>
      <c r="E1981">
        <v>5300</v>
      </c>
      <c r="F1981">
        <v>2118</v>
      </c>
      <c r="G1981">
        <v>2260</v>
      </c>
      <c r="H1981">
        <v>1197</v>
      </c>
    </row>
    <row r="1982" spans="1:8" x14ac:dyDescent="0.3">
      <c r="A1982" t="s">
        <v>76</v>
      </c>
      <c r="B1982" t="s">
        <v>77</v>
      </c>
      <c r="C1982">
        <v>1986</v>
      </c>
      <c r="D1982">
        <v>1188</v>
      </c>
      <c r="E1982">
        <v>5456</v>
      </c>
      <c r="F1982">
        <v>2069</v>
      </c>
      <c r="G1982">
        <v>2264</v>
      </c>
      <c r="H1982">
        <v>1203</v>
      </c>
    </row>
    <row r="1983" spans="1:8" x14ac:dyDescent="0.3">
      <c r="A1983" t="s">
        <v>76</v>
      </c>
      <c r="B1983" t="s">
        <v>77</v>
      </c>
      <c r="C1983">
        <v>1987</v>
      </c>
      <c r="D1983">
        <v>1160</v>
      </c>
      <c r="E1983">
        <v>5636</v>
      </c>
      <c r="F1983">
        <v>2008</v>
      </c>
      <c r="G1983">
        <v>2276</v>
      </c>
      <c r="H1983">
        <v>1204</v>
      </c>
    </row>
    <row r="1984" spans="1:8" x14ac:dyDescent="0.3">
      <c r="A1984" t="s">
        <v>76</v>
      </c>
      <c r="B1984" t="s">
        <v>77</v>
      </c>
      <c r="C1984">
        <v>1988</v>
      </c>
      <c r="D1984">
        <v>1133</v>
      </c>
      <c r="E1984">
        <v>5817</v>
      </c>
      <c r="F1984">
        <v>1940</v>
      </c>
      <c r="G1984">
        <v>2294</v>
      </c>
      <c r="H1984">
        <v>1205</v>
      </c>
    </row>
    <row r="1985" spans="1:8" x14ac:dyDescent="0.3">
      <c r="A1985" t="s">
        <v>76</v>
      </c>
      <c r="B1985" t="s">
        <v>77</v>
      </c>
      <c r="C1985">
        <v>1989</v>
      </c>
      <c r="D1985">
        <v>1114</v>
      </c>
      <c r="E1985">
        <v>5989</v>
      </c>
      <c r="F1985">
        <v>1876</v>
      </c>
      <c r="G1985">
        <v>2318</v>
      </c>
      <c r="H1985">
        <v>1210</v>
      </c>
    </row>
    <row r="1986" spans="1:8" x14ac:dyDescent="0.3">
      <c r="A1986" t="s">
        <v>76</v>
      </c>
      <c r="B1986" t="s">
        <v>77</v>
      </c>
      <c r="C1986">
        <v>1990</v>
      </c>
      <c r="D1986">
        <v>1100</v>
      </c>
      <c r="E1986">
        <v>6149</v>
      </c>
      <c r="F1986">
        <v>1815</v>
      </c>
      <c r="G1986">
        <v>2348</v>
      </c>
      <c r="H1986">
        <v>1218</v>
      </c>
    </row>
    <row r="1987" spans="1:8" x14ac:dyDescent="0.3">
      <c r="A1987" t="s">
        <v>76</v>
      </c>
      <c r="B1987" t="s">
        <v>77</v>
      </c>
      <c r="C1987">
        <v>1991</v>
      </c>
      <c r="D1987">
        <v>1088</v>
      </c>
      <c r="E1987">
        <v>6297</v>
      </c>
      <c r="F1987">
        <v>1758</v>
      </c>
      <c r="G1987">
        <v>2384</v>
      </c>
      <c r="H1987">
        <v>1224</v>
      </c>
    </row>
    <row r="1988" spans="1:8" x14ac:dyDescent="0.3">
      <c r="A1988" t="s">
        <v>76</v>
      </c>
      <c r="B1988" t="s">
        <v>77</v>
      </c>
      <c r="C1988">
        <v>1992</v>
      </c>
      <c r="D1988">
        <v>1075</v>
      </c>
      <c r="E1988">
        <v>6429</v>
      </c>
      <c r="F1988">
        <v>1740</v>
      </c>
      <c r="G1988">
        <v>2399</v>
      </c>
      <c r="H1988">
        <v>1223</v>
      </c>
    </row>
    <row r="1989" spans="1:8" x14ac:dyDescent="0.3">
      <c r="A1989" t="s">
        <v>76</v>
      </c>
      <c r="B1989" t="s">
        <v>77</v>
      </c>
      <c r="C1989">
        <v>1993</v>
      </c>
      <c r="D1989">
        <v>1054</v>
      </c>
      <c r="E1989">
        <v>6563</v>
      </c>
      <c r="F1989">
        <v>1786</v>
      </c>
      <c r="G1989">
        <v>2364</v>
      </c>
      <c r="H1989">
        <v>1212</v>
      </c>
    </row>
    <row r="1990" spans="1:8" x14ac:dyDescent="0.3">
      <c r="A1990" t="s">
        <v>76</v>
      </c>
      <c r="B1990" t="s">
        <v>77</v>
      </c>
      <c r="C1990">
        <v>1994</v>
      </c>
      <c r="D1990">
        <v>1028</v>
      </c>
      <c r="E1990">
        <v>6710</v>
      </c>
      <c r="F1990">
        <v>1843</v>
      </c>
      <c r="G1990">
        <v>2313</v>
      </c>
      <c r="H1990">
        <v>1203</v>
      </c>
    </row>
    <row r="1991" spans="1:8" x14ac:dyDescent="0.3">
      <c r="A1991" t="s">
        <v>76</v>
      </c>
      <c r="B1991" t="s">
        <v>77</v>
      </c>
      <c r="C1991">
        <v>1995</v>
      </c>
      <c r="D1991">
        <v>1015</v>
      </c>
      <c r="E1991">
        <v>6859</v>
      </c>
      <c r="F1991">
        <v>1872</v>
      </c>
      <c r="G1991">
        <v>2285</v>
      </c>
      <c r="H1991">
        <v>1197</v>
      </c>
    </row>
    <row r="1992" spans="1:8" x14ac:dyDescent="0.3">
      <c r="A1992" t="s">
        <v>76</v>
      </c>
      <c r="B1992" t="s">
        <v>77</v>
      </c>
      <c r="C1992">
        <v>1996</v>
      </c>
      <c r="D1992">
        <v>1007</v>
      </c>
      <c r="E1992">
        <v>7011</v>
      </c>
      <c r="F1992">
        <v>1871</v>
      </c>
      <c r="G1992">
        <v>2290</v>
      </c>
      <c r="H1992">
        <v>1192</v>
      </c>
    </row>
    <row r="1993" spans="1:8" x14ac:dyDescent="0.3">
      <c r="A1993" t="s">
        <v>76</v>
      </c>
      <c r="B1993" t="s">
        <v>77</v>
      </c>
      <c r="C1993">
        <v>1997</v>
      </c>
      <c r="D1993">
        <v>1007</v>
      </c>
      <c r="E1993">
        <v>7169</v>
      </c>
      <c r="F1993">
        <v>1833</v>
      </c>
      <c r="G1993">
        <v>2318</v>
      </c>
      <c r="H1993">
        <v>1191</v>
      </c>
    </row>
    <row r="1994" spans="1:8" x14ac:dyDescent="0.3">
      <c r="A1994" t="s">
        <v>76</v>
      </c>
      <c r="B1994" t="s">
        <v>77</v>
      </c>
      <c r="C1994">
        <v>1998</v>
      </c>
      <c r="D1994">
        <v>1022</v>
      </c>
      <c r="E1994">
        <v>7329</v>
      </c>
      <c r="F1994">
        <v>1768</v>
      </c>
      <c r="G1994">
        <v>2360</v>
      </c>
      <c r="H1994">
        <v>1190</v>
      </c>
    </row>
    <row r="1995" spans="1:8" x14ac:dyDescent="0.3">
      <c r="A1995" t="s">
        <v>76</v>
      </c>
      <c r="B1995" t="s">
        <v>77</v>
      </c>
      <c r="C1995">
        <v>1999</v>
      </c>
      <c r="D1995">
        <v>1045</v>
      </c>
      <c r="E1995">
        <v>7487</v>
      </c>
      <c r="F1995">
        <v>1695</v>
      </c>
      <c r="G1995">
        <v>2413</v>
      </c>
      <c r="H1995">
        <v>1185</v>
      </c>
    </row>
    <row r="1996" spans="1:8" x14ac:dyDescent="0.3">
      <c r="A1996" t="s">
        <v>76</v>
      </c>
      <c r="B1996" t="s">
        <v>77</v>
      </c>
      <c r="C1996">
        <v>2000</v>
      </c>
      <c r="D1996">
        <v>1071</v>
      </c>
      <c r="E1996">
        <v>7636</v>
      </c>
      <c r="F1996">
        <v>1627</v>
      </c>
      <c r="G1996">
        <v>2473</v>
      </c>
      <c r="H1996">
        <v>1177</v>
      </c>
    </row>
    <row r="1997" spans="1:8" x14ac:dyDescent="0.3">
      <c r="A1997" t="s">
        <v>76</v>
      </c>
      <c r="B1997" t="s">
        <v>77</v>
      </c>
      <c r="C1997">
        <v>2001</v>
      </c>
      <c r="D1997">
        <v>1098</v>
      </c>
      <c r="E1997">
        <v>7843</v>
      </c>
      <c r="F1997">
        <v>1631</v>
      </c>
      <c r="G1997">
        <v>2529</v>
      </c>
      <c r="H1997">
        <v>1163</v>
      </c>
    </row>
    <row r="1998" spans="1:8" x14ac:dyDescent="0.3">
      <c r="A1998" t="s">
        <v>76</v>
      </c>
      <c r="B1998" t="s">
        <v>77</v>
      </c>
      <c r="C1998">
        <v>2002</v>
      </c>
      <c r="D1998">
        <v>1137</v>
      </c>
      <c r="E1998">
        <v>8179</v>
      </c>
      <c r="F1998">
        <v>1766</v>
      </c>
      <c r="G1998">
        <v>2556</v>
      </c>
      <c r="H1998">
        <v>1144</v>
      </c>
    </row>
    <row r="1999" spans="1:8" x14ac:dyDescent="0.3">
      <c r="A1999" t="s">
        <v>76</v>
      </c>
      <c r="B1999" t="s">
        <v>77</v>
      </c>
      <c r="C1999">
        <v>2003</v>
      </c>
      <c r="D1999">
        <v>1178</v>
      </c>
      <c r="E1999">
        <v>8586</v>
      </c>
      <c r="F1999">
        <v>1959</v>
      </c>
      <c r="G1999">
        <v>2558</v>
      </c>
      <c r="H1999">
        <v>1133</v>
      </c>
    </row>
    <row r="2000" spans="1:8" x14ac:dyDescent="0.3">
      <c r="A2000" t="s">
        <v>76</v>
      </c>
      <c r="B2000" t="s">
        <v>77</v>
      </c>
      <c r="C2000">
        <v>2004</v>
      </c>
      <c r="D2000">
        <v>1239</v>
      </c>
      <c r="E2000">
        <v>9001</v>
      </c>
      <c r="F2000">
        <v>2148</v>
      </c>
      <c r="G2000">
        <v>2550</v>
      </c>
      <c r="H2000">
        <v>1138</v>
      </c>
    </row>
    <row r="2001" spans="1:8" x14ac:dyDescent="0.3">
      <c r="A2001" t="s">
        <v>76</v>
      </c>
      <c r="B2001" t="s">
        <v>77</v>
      </c>
      <c r="C2001">
        <v>2005</v>
      </c>
      <c r="D2001">
        <v>1299</v>
      </c>
      <c r="E2001">
        <v>9445</v>
      </c>
      <c r="F2001">
        <v>2321</v>
      </c>
      <c r="G2001">
        <v>2535</v>
      </c>
      <c r="H2001">
        <v>1148</v>
      </c>
    </row>
    <row r="2002" spans="1:8" x14ac:dyDescent="0.3">
      <c r="A2002" t="s">
        <v>76</v>
      </c>
      <c r="B2002" t="s">
        <v>77</v>
      </c>
      <c r="C2002">
        <v>2006</v>
      </c>
      <c r="D2002">
        <v>1368</v>
      </c>
      <c r="E2002">
        <v>9912</v>
      </c>
      <c r="F2002">
        <v>2459</v>
      </c>
      <c r="G2002">
        <v>2523</v>
      </c>
      <c r="H2002">
        <v>1166</v>
      </c>
    </row>
    <row r="2003" spans="1:8" x14ac:dyDescent="0.3">
      <c r="A2003" t="s">
        <v>76</v>
      </c>
      <c r="B2003" t="s">
        <v>77</v>
      </c>
      <c r="C2003">
        <v>2007</v>
      </c>
      <c r="D2003">
        <v>1459</v>
      </c>
      <c r="E2003">
        <v>10403</v>
      </c>
      <c r="F2003">
        <v>2549</v>
      </c>
      <c r="G2003">
        <v>2519</v>
      </c>
      <c r="H2003">
        <v>1193</v>
      </c>
    </row>
    <row r="2004" spans="1:8" x14ac:dyDescent="0.3">
      <c r="A2004" t="s">
        <v>76</v>
      </c>
      <c r="B2004" t="s">
        <v>77</v>
      </c>
      <c r="C2004">
        <v>2008</v>
      </c>
      <c r="D2004">
        <v>1564</v>
      </c>
      <c r="E2004">
        <v>10928</v>
      </c>
      <c r="F2004">
        <v>2588</v>
      </c>
      <c r="G2004">
        <v>2524</v>
      </c>
      <c r="H2004">
        <v>1220</v>
      </c>
    </row>
    <row r="2005" spans="1:8" x14ac:dyDescent="0.3">
      <c r="A2005" t="s">
        <v>76</v>
      </c>
      <c r="B2005" t="s">
        <v>77</v>
      </c>
      <c r="C2005">
        <v>2009</v>
      </c>
      <c r="D2005">
        <v>1677</v>
      </c>
      <c r="E2005">
        <v>11483</v>
      </c>
      <c r="F2005">
        <v>2589</v>
      </c>
      <c r="G2005">
        <v>2548</v>
      </c>
      <c r="H2005">
        <v>1238</v>
      </c>
    </row>
    <row r="2006" spans="1:8" x14ac:dyDescent="0.3">
      <c r="A2006" t="s">
        <v>76</v>
      </c>
      <c r="B2006" t="s">
        <v>77</v>
      </c>
      <c r="C2006">
        <v>2010</v>
      </c>
      <c r="D2006">
        <v>1805</v>
      </c>
      <c r="E2006">
        <v>12044</v>
      </c>
      <c r="F2006">
        <v>2564</v>
      </c>
      <c r="G2006">
        <v>2584</v>
      </c>
      <c r="H2006">
        <v>1248</v>
      </c>
    </row>
    <row r="2007" spans="1:8" x14ac:dyDescent="0.3">
      <c r="A2007" t="s">
        <v>76</v>
      </c>
      <c r="B2007" t="s">
        <v>77</v>
      </c>
      <c r="C2007">
        <v>2011</v>
      </c>
      <c r="D2007">
        <v>1937</v>
      </c>
      <c r="E2007">
        <v>12514</v>
      </c>
      <c r="F2007">
        <v>2587</v>
      </c>
      <c r="G2007">
        <v>2605</v>
      </c>
      <c r="H2007">
        <v>1254</v>
      </c>
    </row>
    <row r="2008" spans="1:8" x14ac:dyDescent="0.3">
      <c r="A2008" t="s">
        <v>76</v>
      </c>
      <c r="B2008" t="s">
        <v>77</v>
      </c>
      <c r="C2008">
        <v>2012</v>
      </c>
      <c r="D2008">
        <v>2065</v>
      </c>
      <c r="E2008">
        <v>12857</v>
      </c>
      <c r="F2008">
        <v>2672</v>
      </c>
      <c r="G2008">
        <v>2611</v>
      </c>
      <c r="H2008">
        <v>1264</v>
      </c>
    </row>
    <row r="2009" spans="1:8" x14ac:dyDescent="0.3">
      <c r="A2009" t="s">
        <v>76</v>
      </c>
      <c r="B2009" t="s">
        <v>77</v>
      </c>
      <c r="C2009">
        <v>2013</v>
      </c>
      <c r="D2009">
        <v>2205</v>
      </c>
      <c r="E2009">
        <v>13153</v>
      </c>
      <c r="F2009">
        <v>2756</v>
      </c>
      <c r="G2009">
        <v>2628</v>
      </c>
      <c r="H2009">
        <v>1284</v>
      </c>
    </row>
    <row r="2010" spans="1:8" x14ac:dyDescent="0.3">
      <c r="A2010" t="s">
        <v>76</v>
      </c>
      <c r="B2010" t="s">
        <v>77</v>
      </c>
      <c r="C2010">
        <v>2014</v>
      </c>
      <c r="D2010">
        <v>2362</v>
      </c>
      <c r="E2010">
        <v>13456</v>
      </c>
      <c r="F2010">
        <v>2808</v>
      </c>
      <c r="G2010">
        <v>2663</v>
      </c>
      <c r="H2010">
        <v>1310</v>
      </c>
    </row>
    <row r="2011" spans="1:8" x14ac:dyDescent="0.3">
      <c r="A2011" t="s">
        <v>76</v>
      </c>
      <c r="B2011" t="s">
        <v>77</v>
      </c>
      <c r="C2011">
        <v>2015</v>
      </c>
      <c r="D2011">
        <v>2530</v>
      </c>
      <c r="E2011">
        <v>13795</v>
      </c>
      <c r="F2011">
        <v>2817</v>
      </c>
      <c r="G2011">
        <v>2716</v>
      </c>
      <c r="H2011">
        <v>1335</v>
      </c>
    </row>
    <row r="2012" spans="1:8" x14ac:dyDescent="0.3">
      <c r="A2012" t="s">
        <v>76</v>
      </c>
      <c r="B2012" t="s">
        <v>77</v>
      </c>
      <c r="C2012">
        <v>2016</v>
      </c>
      <c r="D2012">
        <v>2703</v>
      </c>
      <c r="E2012">
        <v>14155</v>
      </c>
      <c r="F2012">
        <v>2791</v>
      </c>
      <c r="G2012">
        <v>2780</v>
      </c>
      <c r="H2012">
        <v>1364</v>
      </c>
    </row>
    <row r="2013" spans="1:8" x14ac:dyDescent="0.3">
      <c r="A2013" t="s">
        <v>76</v>
      </c>
      <c r="B2013" t="s">
        <v>77</v>
      </c>
      <c r="C2013">
        <v>2017</v>
      </c>
      <c r="D2013">
        <v>2877</v>
      </c>
      <c r="E2013">
        <v>14538</v>
      </c>
      <c r="F2013">
        <v>2740</v>
      </c>
      <c r="G2013">
        <v>2844</v>
      </c>
      <c r="H2013">
        <v>1393</v>
      </c>
    </row>
    <row r="2014" spans="1:8" x14ac:dyDescent="0.3">
      <c r="A2014" t="s">
        <v>76</v>
      </c>
      <c r="B2014" t="s">
        <v>77</v>
      </c>
      <c r="C2014">
        <v>2018</v>
      </c>
      <c r="D2014">
        <v>3053</v>
      </c>
      <c r="E2014">
        <v>14930</v>
      </c>
      <c r="F2014">
        <v>2678</v>
      </c>
      <c r="G2014">
        <v>2919</v>
      </c>
      <c r="H2014">
        <v>1415</v>
      </c>
    </row>
    <row r="2015" spans="1:8" x14ac:dyDescent="0.3">
      <c r="A2015" t="s">
        <v>76</v>
      </c>
      <c r="B2015" t="s">
        <v>77</v>
      </c>
      <c r="C2015">
        <v>2019</v>
      </c>
      <c r="D2015">
        <v>3237</v>
      </c>
      <c r="E2015">
        <v>15312</v>
      </c>
      <c r="F2015">
        <v>2624</v>
      </c>
      <c r="G2015">
        <v>2998</v>
      </c>
      <c r="H2015">
        <v>1426</v>
      </c>
    </row>
    <row r="2016" spans="1:8" x14ac:dyDescent="0.3">
      <c r="A2016" t="s">
        <v>76</v>
      </c>
      <c r="B2016" t="s">
        <v>77</v>
      </c>
      <c r="C2016">
        <v>2020</v>
      </c>
      <c r="D2016">
        <v>3426</v>
      </c>
      <c r="E2016">
        <v>15669</v>
      </c>
      <c r="F2016">
        <v>2591</v>
      </c>
      <c r="G2016">
        <v>3067</v>
      </c>
      <c r="H2016">
        <v>1425</v>
      </c>
    </row>
    <row r="2017" spans="1:8" x14ac:dyDescent="0.3">
      <c r="A2017" t="s">
        <v>76</v>
      </c>
      <c r="B2017" t="s">
        <v>77</v>
      </c>
      <c r="C2017">
        <v>2021</v>
      </c>
      <c r="D2017">
        <v>3605</v>
      </c>
      <c r="E2017">
        <v>15964</v>
      </c>
      <c r="F2017">
        <v>2618</v>
      </c>
      <c r="G2017">
        <v>3110</v>
      </c>
      <c r="H2017">
        <v>1433</v>
      </c>
    </row>
    <row r="2018" spans="1:8" x14ac:dyDescent="0.3">
      <c r="A2018" t="s">
        <v>78</v>
      </c>
      <c r="B2018" t="s">
        <v>79</v>
      </c>
      <c r="C2018">
        <v>1950</v>
      </c>
      <c r="D2018">
        <v>106289</v>
      </c>
      <c r="E2018">
        <v>953651</v>
      </c>
      <c r="F2018">
        <v>601354</v>
      </c>
      <c r="G2018">
        <v>648389</v>
      </c>
      <c r="H2018">
        <v>383231</v>
      </c>
    </row>
    <row r="2019" spans="1:8" x14ac:dyDescent="0.3">
      <c r="A2019" t="s">
        <v>78</v>
      </c>
      <c r="B2019" t="s">
        <v>79</v>
      </c>
      <c r="C2019">
        <v>1951</v>
      </c>
      <c r="D2019">
        <v>104939</v>
      </c>
      <c r="E2019">
        <v>978980</v>
      </c>
      <c r="F2019">
        <v>615557</v>
      </c>
      <c r="G2019">
        <v>638131</v>
      </c>
      <c r="H2019">
        <v>400518</v>
      </c>
    </row>
    <row r="2020" spans="1:8" x14ac:dyDescent="0.3">
      <c r="A2020" t="s">
        <v>78</v>
      </c>
      <c r="B2020" t="s">
        <v>79</v>
      </c>
      <c r="C2020">
        <v>1952</v>
      </c>
      <c r="D2020">
        <v>104772</v>
      </c>
      <c r="E2020">
        <v>1007010</v>
      </c>
      <c r="F2020">
        <v>628046</v>
      </c>
      <c r="G2020">
        <v>630791</v>
      </c>
      <c r="H2020">
        <v>416767</v>
      </c>
    </row>
    <row r="2021" spans="1:8" x14ac:dyDescent="0.3">
      <c r="A2021" t="s">
        <v>78</v>
      </c>
      <c r="B2021" t="s">
        <v>79</v>
      </c>
      <c r="C2021">
        <v>1953</v>
      </c>
      <c r="D2021">
        <v>105623</v>
      </c>
      <c r="E2021">
        <v>1037624</v>
      </c>
      <c r="F2021">
        <v>637516</v>
      </c>
      <c r="G2021">
        <v>628663</v>
      </c>
      <c r="H2021">
        <v>432048</v>
      </c>
    </row>
    <row r="2022" spans="1:8" x14ac:dyDescent="0.3">
      <c r="A2022" t="s">
        <v>78</v>
      </c>
      <c r="B2022" t="s">
        <v>79</v>
      </c>
      <c r="C2022">
        <v>1954</v>
      </c>
      <c r="D2022">
        <v>106797</v>
      </c>
      <c r="E2022">
        <v>1070388</v>
      </c>
      <c r="F2022">
        <v>641958</v>
      </c>
      <c r="G2022">
        <v>633474</v>
      </c>
      <c r="H2022">
        <v>446419</v>
      </c>
    </row>
    <row r="2023" spans="1:8" x14ac:dyDescent="0.3">
      <c r="A2023" t="s">
        <v>78</v>
      </c>
      <c r="B2023" t="s">
        <v>79</v>
      </c>
      <c r="C2023">
        <v>1955</v>
      </c>
      <c r="D2023">
        <v>107976</v>
      </c>
      <c r="E2023">
        <v>1104804</v>
      </c>
      <c r="F2023">
        <v>641138</v>
      </c>
      <c r="G2023">
        <v>645576</v>
      </c>
      <c r="H2023">
        <v>458940</v>
      </c>
    </row>
    <row r="2024" spans="1:8" x14ac:dyDescent="0.3">
      <c r="A2024" t="s">
        <v>78</v>
      </c>
      <c r="B2024" t="s">
        <v>79</v>
      </c>
      <c r="C2024">
        <v>1956</v>
      </c>
      <c r="D2024">
        <v>109058</v>
      </c>
      <c r="E2024">
        <v>1140494</v>
      </c>
      <c r="F2024">
        <v>635910</v>
      </c>
      <c r="G2024">
        <v>664354</v>
      </c>
      <c r="H2024">
        <v>468492</v>
      </c>
    </row>
    <row r="2025" spans="1:8" x14ac:dyDescent="0.3">
      <c r="A2025" t="s">
        <v>78</v>
      </c>
      <c r="B2025" t="s">
        <v>79</v>
      </c>
      <c r="C2025">
        <v>1957</v>
      </c>
      <c r="D2025">
        <v>110026</v>
      </c>
      <c r="E2025">
        <v>1177040</v>
      </c>
      <c r="F2025">
        <v>626815</v>
      </c>
      <c r="G2025">
        <v>689696</v>
      </c>
      <c r="H2025">
        <v>474567</v>
      </c>
    </row>
    <row r="2026" spans="1:8" x14ac:dyDescent="0.3">
      <c r="A2026" t="s">
        <v>78</v>
      </c>
      <c r="B2026" t="s">
        <v>79</v>
      </c>
      <c r="C2026">
        <v>1958</v>
      </c>
      <c r="D2026">
        <v>111400</v>
      </c>
      <c r="E2026">
        <v>1214106</v>
      </c>
      <c r="F2026">
        <v>615137</v>
      </c>
      <c r="G2026">
        <v>720324</v>
      </c>
      <c r="H2026">
        <v>477508</v>
      </c>
    </row>
    <row r="2027" spans="1:8" x14ac:dyDescent="0.3">
      <c r="A2027" t="s">
        <v>78</v>
      </c>
      <c r="B2027" t="s">
        <v>79</v>
      </c>
      <c r="C2027">
        <v>1959</v>
      </c>
      <c r="D2027">
        <v>113891</v>
      </c>
      <c r="E2027">
        <v>1251393</v>
      </c>
      <c r="F2027">
        <v>602226</v>
      </c>
      <c r="G2027">
        <v>753579</v>
      </c>
      <c r="H2027">
        <v>478965</v>
      </c>
    </row>
    <row r="2028" spans="1:8" x14ac:dyDescent="0.3">
      <c r="A2028" t="s">
        <v>78</v>
      </c>
      <c r="B2028" t="s">
        <v>79</v>
      </c>
      <c r="C2028">
        <v>1960</v>
      </c>
      <c r="D2028">
        <v>117740</v>
      </c>
      <c r="E2028">
        <v>1288468</v>
      </c>
      <c r="F2028">
        <v>590217</v>
      </c>
      <c r="G2028">
        <v>786198</v>
      </c>
      <c r="H2028">
        <v>479917</v>
      </c>
    </row>
    <row r="2029" spans="1:8" x14ac:dyDescent="0.3">
      <c r="A2029" t="s">
        <v>78</v>
      </c>
      <c r="B2029" t="s">
        <v>79</v>
      </c>
      <c r="C2029">
        <v>1961</v>
      </c>
      <c r="D2029">
        <v>122849</v>
      </c>
      <c r="E2029">
        <v>1325652</v>
      </c>
      <c r="F2029">
        <v>580578</v>
      </c>
      <c r="G2029">
        <v>815310</v>
      </c>
      <c r="H2029">
        <v>480949</v>
      </c>
    </row>
    <row r="2030" spans="1:8" x14ac:dyDescent="0.3">
      <c r="A2030" t="s">
        <v>78</v>
      </c>
      <c r="B2030" t="s">
        <v>79</v>
      </c>
      <c r="C2030">
        <v>1962</v>
      </c>
      <c r="D2030">
        <v>129214</v>
      </c>
      <c r="E2030">
        <v>1362686</v>
      </c>
      <c r="F2030">
        <v>574452</v>
      </c>
      <c r="G2030">
        <v>839464</v>
      </c>
      <c r="H2030">
        <v>481705</v>
      </c>
    </row>
    <row r="2031" spans="1:8" x14ac:dyDescent="0.3">
      <c r="A2031" t="s">
        <v>78</v>
      </c>
      <c r="B2031" t="s">
        <v>79</v>
      </c>
      <c r="C2031">
        <v>1963</v>
      </c>
      <c r="D2031">
        <v>136535</v>
      </c>
      <c r="E2031">
        <v>1398129</v>
      </c>
      <c r="F2031">
        <v>573772</v>
      </c>
      <c r="G2031">
        <v>858971</v>
      </c>
      <c r="H2031">
        <v>481128</v>
      </c>
    </row>
    <row r="2032" spans="1:8" x14ac:dyDescent="0.3">
      <c r="A2032" t="s">
        <v>78</v>
      </c>
      <c r="B2032" t="s">
        <v>79</v>
      </c>
      <c r="C2032">
        <v>1964</v>
      </c>
      <c r="D2032">
        <v>144236</v>
      </c>
      <c r="E2032">
        <v>1430241</v>
      </c>
      <c r="F2032">
        <v>579660</v>
      </c>
      <c r="G2032">
        <v>875758</v>
      </c>
      <c r="H2032">
        <v>478066</v>
      </c>
    </row>
    <row r="2033" spans="1:8" x14ac:dyDescent="0.3">
      <c r="A2033" t="s">
        <v>78</v>
      </c>
      <c r="B2033" t="s">
        <v>79</v>
      </c>
      <c r="C2033">
        <v>1965</v>
      </c>
      <c r="D2033">
        <v>152044</v>
      </c>
      <c r="E2033">
        <v>1458335</v>
      </c>
      <c r="F2033">
        <v>592462</v>
      </c>
      <c r="G2033">
        <v>890046</v>
      </c>
      <c r="H2033">
        <v>472639</v>
      </c>
    </row>
    <row r="2034" spans="1:8" x14ac:dyDescent="0.3">
      <c r="A2034" t="s">
        <v>78</v>
      </c>
      <c r="B2034" t="s">
        <v>79</v>
      </c>
      <c r="C2034">
        <v>1966</v>
      </c>
      <c r="D2034">
        <v>159846</v>
      </c>
      <c r="E2034">
        <v>1482425</v>
      </c>
      <c r="F2034">
        <v>612086</v>
      </c>
      <c r="G2034">
        <v>901516</v>
      </c>
      <c r="H2034">
        <v>464977</v>
      </c>
    </row>
    <row r="2035" spans="1:8" x14ac:dyDescent="0.3">
      <c r="A2035" t="s">
        <v>78</v>
      </c>
      <c r="B2035" t="s">
        <v>79</v>
      </c>
      <c r="C2035">
        <v>1967</v>
      </c>
      <c r="D2035">
        <v>167462</v>
      </c>
      <c r="E2035">
        <v>1502709</v>
      </c>
      <c r="F2035">
        <v>638348</v>
      </c>
      <c r="G2035">
        <v>909391</v>
      </c>
      <c r="H2035">
        <v>455466</v>
      </c>
    </row>
    <row r="2036" spans="1:8" x14ac:dyDescent="0.3">
      <c r="A2036" t="s">
        <v>78</v>
      </c>
      <c r="B2036" t="s">
        <v>79</v>
      </c>
      <c r="C2036">
        <v>1968</v>
      </c>
      <c r="D2036">
        <v>174987</v>
      </c>
      <c r="E2036">
        <v>1520384</v>
      </c>
      <c r="F2036">
        <v>669691</v>
      </c>
      <c r="G2036">
        <v>912928</v>
      </c>
      <c r="H2036">
        <v>445079</v>
      </c>
    </row>
    <row r="2037" spans="1:8" x14ac:dyDescent="0.3">
      <c r="A2037" t="s">
        <v>78</v>
      </c>
      <c r="B2037" t="s">
        <v>79</v>
      </c>
      <c r="C2037">
        <v>1969</v>
      </c>
      <c r="D2037">
        <v>182779</v>
      </c>
      <c r="E2037">
        <v>1536974</v>
      </c>
      <c r="F2037">
        <v>703254</v>
      </c>
      <c r="G2037">
        <v>912606</v>
      </c>
      <c r="H2037">
        <v>434766</v>
      </c>
    </row>
    <row r="2038" spans="1:8" x14ac:dyDescent="0.3">
      <c r="A2038" t="s">
        <v>78</v>
      </c>
      <c r="B2038" t="s">
        <v>79</v>
      </c>
      <c r="C2038">
        <v>1970</v>
      </c>
      <c r="D2038">
        <v>191014</v>
      </c>
      <c r="E2038">
        <v>1554436</v>
      </c>
      <c r="F2038">
        <v>735644</v>
      </c>
      <c r="G2038">
        <v>909514</v>
      </c>
      <c r="H2038">
        <v>424957</v>
      </c>
    </row>
    <row r="2039" spans="1:8" x14ac:dyDescent="0.3">
      <c r="A2039" t="s">
        <v>78</v>
      </c>
      <c r="B2039" t="s">
        <v>79</v>
      </c>
      <c r="C2039">
        <v>1971</v>
      </c>
      <c r="D2039">
        <v>199828</v>
      </c>
      <c r="E2039">
        <v>1574455</v>
      </c>
      <c r="F2039">
        <v>764025</v>
      </c>
      <c r="G2039">
        <v>904387</v>
      </c>
      <c r="H2039">
        <v>416555</v>
      </c>
    </row>
    <row r="2040" spans="1:8" x14ac:dyDescent="0.3">
      <c r="A2040" t="s">
        <v>78</v>
      </c>
      <c r="B2040" t="s">
        <v>79</v>
      </c>
      <c r="C2040">
        <v>1972</v>
      </c>
      <c r="D2040">
        <v>209267</v>
      </c>
      <c r="E2040">
        <v>1597879</v>
      </c>
      <c r="F2040">
        <v>787142</v>
      </c>
      <c r="G2040">
        <v>897329</v>
      </c>
      <c r="H2040">
        <v>410279</v>
      </c>
    </row>
    <row r="2041" spans="1:8" x14ac:dyDescent="0.3">
      <c r="A2041" t="s">
        <v>78</v>
      </c>
      <c r="B2041" t="s">
        <v>79</v>
      </c>
      <c r="C2041">
        <v>1973</v>
      </c>
      <c r="D2041">
        <v>219068</v>
      </c>
      <c r="E2041">
        <v>1624977</v>
      </c>
      <c r="F2041">
        <v>805734</v>
      </c>
      <c r="G2041">
        <v>888183</v>
      </c>
      <c r="H2041">
        <v>405189</v>
      </c>
    </row>
    <row r="2042" spans="1:8" x14ac:dyDescent="0.3">
      <c r="A2042" t="s">
        <v>78</v>
      </c>
      <c r="B2042" t="s">
        <v>79</v>
      </c>
      <c r="C2042">
        <v>1974</v>
      </c>
      <c r="D2042">
        <v>228867</v>
      </c>
      <c r="E2042">
        <v>1654970</v>
      </c>
      <c r="F2042">
        <v>822003</v>
      </c>
      <c r="G2042">
        <v>876804</v>
      </c>
      <c r="H2042">
        <v>400422</v>
      </c>
    </row>
    <row r="2043" spans="1:8" x14ac:dyDescent="0.3">
      <c r="A2043" t="s">
        <v>78</v>
      </c>
      <c r="B2043" t="s">
        <v>79</v>
      </c>
      <c r="C2043">
        <v>1975</v>
      </c>
      <c r="D2043">
        <v>238304</v>
      </c>
      <c r="E2043">
        <v>1687899</v>
      </c>
      <c r="F2043">
        <v>836315</v>
      </c>
      <c r="G2043">
        <v>863823</v>
      </c>
      <c r="H2043">
        <v>395753</v>
      </c>
    </row>
    <row r="2044" spans="1:8" x14ac:dyDescent="0.3">
      <c r="A2044" t="s">
        <v>78</v>
      </c>
      <c r="B2044" t="s">
        <v>79</v>
      </c>
      <c r="C2044">
        <v>1976</v>
      </c>
      <c r="D2044">
        <v>247126</v>
      </c>
      <c r="E2044">
        <v>1723747</v>
      </c>
      <c r="F2044">
        <v>848482</v>
      </c>
      <c r="G2044">
        <v>849990</v>
      </c>
      <c r="H2044">
        <v>390698</v>
      </c>
    </row>
    <row r="2045" spans="1:8" x14ac:dyDescent="0.3">
      <c r="A2045" t="s">
        <v>78</v>
      </c>
      <c r="B2045" t="s">
        <v>79</v>
      </c>
      <c r="C2045">
        <v>1977</v>
      </c>
      <c r="D2045">
        <v>255194</v>
      </c>
      <c r="E2045">
        <v>1762749</v>
      </c>
      <c r="F2045">
        <v>857774</v>
      </c>
      <c r="G2045">
        <v>836093</v>
      </c>
      <c r="H2045">
        <v>384714</v>
      </c>
    </row>
    <row r="2046" spans="1:8" x14ac:dyDescent="0.3">
      <c r="A2046" t="s">
        <v>78</v>
      </c>
      <c r="B2046" t="s">
        <v>79</v>
      </c>
      <c r="C2046">
        <v>1978</v>
      </c>
      <c r="D2046">
        <v>262092</v>
      </c>
      <c r="E2046">
        <v>1805527</v>
      </c>
      <c r="F2046">
        <v>863349</v>
      </c>
      <c r="G2046">
        <v>822239</v>
      </c>
      <c r="H2046">
        <v>378315</v>
      </c>
    </row>
    <row r="2047" spans="1:8" x14ac:dyDescent="0.3">
      <c r="A2047" t="s">
        <v>78</v>
      </c>
      <c r="B2047" t="s">
        <v>79</v>
      </c>
      <c r="C2047">
        <v>1979</v>
      </c>
      <c r="D2047">
        <v>267264</v>
      </c>
      <c r="E2047">
        <v>1851744</v>
      </c>
      <c r="F2047">
        <v>865523</v>
      </c>
      <c r="G2047">
        <v>808662</v>
      </c>
      <c r="H2047">
        <v>372315</v>
      </c>
    </row>
    <row r="2048" spans="1:8" x14ac:dyDescent="0.3">
      <c r="A2048" t="s">
        <v>78</v>
      </c>
      <c r="B2048" t="s">
        <v>79</v>
      </c>
      <c r="C2048">
        <v>1980</v>
      </c>
      <c r="D2048">
        <v>270777</v>
      </c>
      <c r="E2048">
        <v>1900095</v>
      </c>
      <c r="F2048">
        <v>865341</v>
      </c>
      <c r="G2048">
        <v>795905</v>
      </c>
      <c r="H2048">
        <v>367698</v>
      </c>
    </row>
    <row r="2049" spans="1:8" x14ac:dyDescent="0.3">
      <c r="A2049" t="s">
        <v>78</v>
      </c>
      <c r="B2049" t="s">
        <v>79</v>
      </c>
      <c r="C2049">
        <v>1981</v>
      </c>
      <c r="D2049">
        <v>272662</v>
      </c>
      <c r="E2049">
        <v>1949452</v>
      </c>
      <c r="F2049">
        <v>863374</v>
      </c>
      <c r="G2049">
        <v>784542</v>
      </c>
      <c r="H2049">
        <v>365941</v>
      </c>
    </row>
    <row r="2050" spans="1:8" x14ac:dyDescent="0.3">
      <c r="A2050" t="s">
        <v>78</v>
      </c>
      <c r="B2050" t="s">
        <v>79</v>
      </c>
      <c r="C2050">
        <v>1982</v>
      </c>
      <c r="D2050">
        <v>273043</v>
      </c>
      <c r="E2050">
        <v>1999361</v>
      </c>
      <c r="F2050">
        <v>859505</v>
      </c>
      <c r="G2050">
        <v>774406</v>
      </c>
      <c r="H2050">
        <v>367699</v>
      </c>
    </row>
    <row r="2051" spans="1:8" x14ac:dyDescent="0.3">
      <c r="A2051" t="s">
        <v>78</v>
      </c>
      <c r="B2051" t="s">
        <v>79</v>
      </c>
      <c r="C2051">
        <v>1983</v>
      </c>
      <c r="D2051">
        <v>272845</v>
      </c>
      <c r="E2051">
        <v>2049633</v>
      </c>
      <c r="F2051">
        <v>853292</v>
      </c>
      <c r="G2051">
        <v>764794</v>
      </c>
      <c r="H2051">
        <v>371960</v>
      </c>
    </row>
    <row r="2052" spans="1:8" x14ac:dyDescent="0.3">
      <c r="A2052" t="s">
        <v>78</v>
      </c>
      <c r="B2052" t="s">
        <v>79</v>
      </c>
      <c r="C2052">
        <v>1984</v>
      </c>
      <c r="D2052">
        <v>273292</v>
      </c>
      <c r="E2052">
        <v>2099479</v>
      </c>
      <c r="F2052">
        <v>844377</v>
      </c>
      <c r="G2052">
        <v>755504</v>
      </c>
      <c r="H2052">
        <v>376950</v>
      </c>
    </row>
    <row r="2053" spans="1:8" x14ac:dyDescent="0.3">
      <c r="A2053" t="s">
        <v>78</v>
      </c>
      <c r="B2053" t="s">
        <v>79</v>
      </c>
      <c r="C2053">
        <v>1985</v>
      </c>
      <c r="D2053">
        <v>274931</v>
      </c>
      <c r="E2053">
        <v>2147147</v>
      </c>
      <c r="F2053">
        <v>833686</v>
      </c>
      <c r="G2053">
        <v>746961</v>
      </c>
      <c r="H2053">
        <v>380586</v>
      </c>
    </row>
    <row r="2054" spans="1:8" x14ac:dyDescent="0.3">
      <c r="A2054" t="s">
        <v>78</v>
      </c>
      <c r="B2054" t="s">
        <v>79</v>
      </c>
      <c r="C2054">
        <v>1986</v>
      </c>
      <c r="D2054">
        <v>278495</v>
      </c>
      <c r="E2054">
        <v>2192072</v>
      </c>
      <c r="F2054">
        <v>821858</v>
      </c>
      <c r="G2054">
        <v>740164</v>
      </c>
      <c r="H2054">
        <v>380789</v>
      </c>
    </row>
    <row r="2055" spans="1:8" x14ac:dyDescent="0.3">
      <c r="A2055" t="s">
        <v>78</v>
      </c>
      <c r="B2055" t="s">
        <v>79</v>
      </c>
      <c r="C2055">
        <v>1987</v>
      </c>
      <c r="D2055">
        <v>284767</v>
      </c>
      <c r="E2055">
        <v>2233514</v>
      </c>
      <c r="F2055">
        <v>809368</v>
      </c>
      <c r="G2055">
        <v>735470</v>
      </c>
      <c r="H2055">
        <v>377179</v>
      </c>
    </row>
    <row r="2056" spans="1:8" x14ac:dyDescent="0.3">
      <c r="A2056" t="s">
        <v>78</v>
      </c>
      <c r="B2056" t="s">
        <v>79</v>
      </c>
      <c r="C2056">
        <v>1988</v>
      </c>
      <c r="D2056">
        <v>293495</v>
      </c>
      <c r="E2056">
        <v>2270328</v>
      </c>
      <c r="F2056">
        <v>796228</v>
      </c>
      <c r="G2056">
        <v>732371</v>
      </c>
      <c r="H2056">
        <v>370907</v>
      </c>
    </row>
    <row r="2057" spans="1:8" x14ac:dyDescent="0.3">
      <c r="A2057" t="s">
        <v>78</v>
      </c>
      <c r="B2057" t="s">
        <v>79</v>
      </c>
      <c r="C2057">
        <v>1989</v>
      </c>
      <c r="D2057">
        <v>304325</v>
      </c>
      <c r="E2057">
        <v>2301802</v>
      </c>
      <c r="F2057">
        <v>782580</v>
      </c>
      <c r="G2057">
        <v>729718</v>
      </c>
      <c r="H2057">
        <v>362801</v>
      </c>
    </row>
    <row r="2058" spans="1:8" x14ac:dyDescent="0.3">
      <c r="A2058" t="s">
        <v>78</v>
      </c>
      <c r="B2058" t="s">
        <v>79</v>
      </c>
      <c r="C2058">
        <v>1990</v>
      </c>
      <c r="D2058">
        <v>317544</v>
      </c>
      <c r="E2058">
        <v>2327795</v>
      </c>
      <c r="F2058">
        <v>769115</v>
      </c>
      <c r="G2058">
        <v>726059</v>
      </c>
      <c r="H2058">
        <v>353801</v>
      </c>
    </row>
    <row r="2059" spans="1:8" x14ac:dyDescent="0.3">
      <c r="A2059" t="s">
        <v>78</v>
      </c>
      <c r="B2059" t="s">
        <v>79</v>
      </c>
      <c r="C2059">
        <v>1991</v>
      </c>
      <c r="D2059">
        <v>332803</v>
      </c>
      <c r="E2059">
        <v>2347209</v>
      </c>
      <c r="F2059">
        <v>755956</v>
      </c>
      <c r="G2059">
        <v>721041</v>
      </c>
      <c r="H2059">
        <v>345380</v>
      </c>
    </row>
    <row r="2060" spans="1:8" x14ac:dyDescent="0.3">
      <c r="A2060" t="s">
        <v>78</v>
      </c>
      <c r="B2060" t="s">
        <v>79</v>
      </c>
      <c r="C2060">
        <v>1992</v>
      </c>
      <c r="D2060">
        <v>339910</v>
      </c>
      <c r="E2060">
        <v>2229003</v>
      </c>
      <c r="F2060">
        <v>677730</v>
      </c>
      <c r="G2060">
        <v>705566</v>
      </c>
      <c r="H2060">
        <v>323528</v>
      </c>
    </row>
    <row r="2061" spans="1:8" x14ac:dyDescent="0.3">
      <c r="A2061" t="s">
        <v>78</v>
      </c>
      <c r="B2061" t="s">
        <v>79</v>
      </c>
      <c r="C2061">
        <v>1993</v>
      </c>
      <c r="D2061">
        <v>342125</v>
      </c>
      <c r="E2061">
        <v>2041976</v>
      </c>
      <c r="F2061">
        <v>580694</v>
      </c>
      <c r="G2061">
        <v>687172</v>
      </c>
      <c r="H2061">
        <v>291018</v>
      </c>
    </row>
    <row r="2062" spans="1:8" x14ac:dyDescent="0.3">
      <c r="A2062" t="s">
        <v>78</v>
      </c>
      <c r="B2062" t="s">
        <v>79</v>
      </c>
      <c r="C2062">
        <v>1994</v>
      </c>
      <c r="D2062">
        <v>352349</v>
      </c>
      <c r="E2062">
        <v>1932339</v>
      </c>
      <c r="F2062">
        <v>539192</v>
      </c>
      <c r="G2062">
        <v>675633</v>
      </c>
      <c r="H2062">
        <v>262821</v>
      </c>
    </row>
    <row r="2063" spans="1:8" x14ac:dyDescent="0.3">
      <c r="A2063" t="s">
        <v>78</v>
      </c>
      <c r="B2063" t="s">
        <v>79</v>
      </c>
      <c r="C2063">
        <v>1995</v>
      </c>
      <c r="D2063">
        <v>369975</v>
      </c>
      <c r="E2063">
        <v>1914909</v>
      </c>
      <c r="F2063">
        <v>553376</v>
      </c>
      <c r="G2063">
        <v>668814</v>
      </c>
      <c r="H2063">
        <v>243454</v>
      </c>
    </row>
    <row r="2064" spans="1:8" x14ac:dyDescent="0.3">
      <c r="A2064" t="s">
        <v>78</v>
      </c>
      <c r="B2064" t="s">
        <v>79</v>
      </c>
      <c r="C2064">
        <v>1996</v>
      </c>
      <c r="D2064">
        <v>391774</v>
      </c>
      <c r="E2064">
        <v>1994431</v>
      </c>
      <c r="F2064">
        <v>620150</v>
      </c>
      <c r="G2064">
        <v>665303</v>
      </c>
      <c r="H2064">
        <v>236091</v>
      </c>
    </row>
    <row r="2065" spans="1:8" x14ac:dyDescent="0.3">
      <c r="A2065" t="s">
        <v>78</v>
      </c>
      <c r="B2065" t="s">
        <v>79</v>
      </c>
      <c r="C2065">
        <v>1997</v>
      </c>
      <c r="D2065">
        <v>413254</v>
      </c>
      <c r="E2065">
        <v>2068593</v>
      </c>
      <c r="F2065">
        <v>676264</v>
      </c>
      <c r="G2065">
        <v>655355</v>
      </c>
      <c r="H2065">
        <v>234290</v>
      </c>
    </row>
    <row r="2066" spans="1:8" x14ac:dyDescent="0.3">
      <c r="A2066" t="s">
        <v>78</v>
      </c>
      <c r="B2066" t="s">
        <v>79</v>
      </c>
      <c r="C2066">
        <v>1998</v>
      </c>
      <c r="D2066">
        <v>432964</v>
      </c>
      <c r="E2066">
        <v>2106505</v>
      </c>
      <c r="F2066">
        <v>704808</v>
      </c>
      <c r="G2066">
        <v>635937</v>
      </c>
      <c r="H2066">
        <v>234848</v>
      </c>
    </row>
    <row r="2067" spans="1:8" x14ac:dyDescent="0.3">
      <c r="A2067" t="s">
        <v>78</v>
      </c>
      <c r="B2067" t="s">
        <v>79</v>
      </c>
      <c r="C2067">
        <v>1999</v>
      </c>
      <c r="D2067">
        <v>453515</v>
      </c>
      <c r="E2067">
        <v>2132563</v>
      </c>
      <c r="F2067">
        <v>720160</v>
      </c>
      <c r="G2067">
        <v>611778</v>
      </c>
      <c r="H2067">
        <v>234990</v>
      </c>
    </row>
    <row r="2068" spans="1:8" x14ac:dyDescent="0.3">
      <c r="A2068" t="s">
        <v>78</v>
      </c>
      <c r="B2068" t="s">
        <v>79</v>
      </c>
      <c r="C2068">
        <v>2000</v>
      </c>
      <c r="D2068">
        <v>474167</v>
      </c>
      <c r="E2068">
        <v>2157125</v>
      </c>
      <c r="F2068">
        <v>727892</v>
      </c>
      <c r="G2068">
        <v>587024</v>
      </c>
      <c r="H2068">
        <v>233147</v>
      </c>
    </row>
    <row r="2069" spans="1:8" x14ac:dyDescent="0.3">
      <c r="A2069" t="s">
        <v>78</v>
      </c>
      <c r="B2069" t="s">
        <v>79</v>
      </c>
      <c r="C2069">
        <v>2001</v>
      </c>
      <c r="D2069">
        <v>494022</v>
      </c>
      <c r="E2069">
        <v>2179365</v>
      </c>
      <c r="F2069">
        <v>728573</v>
      </c>
      <c r="G2069">
        <v>563869</v>
      </c>
      <c r="H2069">
        <v>229112</v>
      </c>
    </row>
    <row r="2070" spans="1:8" x14ac:dyDescent="0.3">
      <c r="A2070" t="s">
        <v>78</v>
      </c>
      <c r="B2070" t="s">
        <v>79</v>
      </c>
      <c r="C2070">
        <v>2002</v>
      </c>
      <c r="D2070">
        <v>512489</v>
      </c>
      <c r="E2070">
        <v>2196989</v>
      </c>
      <c r="F2070">
        <v>722870</v>
      </c>
      <c r="G2070">
        <v>544896</v>
      </c>
      <c r="H2070">
        <v>221166</v>
      </c>
    </row>
    <row r="2071" spans="1:8" x14ac:dyDescent="0.3">
      <c r="A2071" t="s">
        <v>78</v>
      </c>
      <c r="B2071" t="s">
        <v>79</v>
      </c>
      <c r="C2071">
        <v>2003</v>
      </c>
      <c r="D2071">
        <v>529480</v>
      </c>
      <c r="E2071">
        <v>2205548</v>
      </c>
      <c r="F2071">
        <v>709778</v>
      </c>
      <c r="G2071">
        <v>527589</v>
      </c>
      <c r="H2071">
        <v>211363</v>
      </c>
    </row>
    <row r="2072" spans="1:8" x14ac:dyDescent="0.3">
      <c r="A2072" t="s">
        <v>78</v>
      </c>
      <c r="B2072" t="s">
        <v>79</v>
      </c>
      <c r="C2072">
        <v>2004</v>
      </c>
      <c r="D2072">
        <v>545105</v>
      </c>
      <c r="E2072">
        <v>2199989</v>
      </c>
      <c r="F2072">
        <v>686957</v>
      </c>
      <c r="G2072">
        <v>507478</v>
      </c>
      <c r="H2072">
        <v>203329</v>
      </c>
    </row>
    <row r="2073" spans="1:8" x14ac:dyDescent="0.3">
      <c r="A2073" t="s">
        <v>78</v>
      </c>
      <c r="B2073" t="s">
        <v>79</v>
      </c>
      <c r="C2073">
        <v>2005</v>
      </c>
      <c r="D2073">
        <v>556797</v>
      </c>
      <c r="E2073">
        <v>2192202</v>
      </c>
      <c r="F2073">
        <v>661332</v>
      </c>
      <c r="G2073">
        <v>486046</v>
      </c>
      <c r="H2073">
        <v>197920</v>
      </c>
    </row>
    <row r="2074" spans="1:8" x14ac:dyDescent="0.3">
      <c r="A2074" t="s">
        <v>78</v>
      </c>
      <c r="B2074" t="s">
        <v>79</v>
      </c>
      <c r="C2074">
        <v>2006</v>
      </c>
      <c r="D2074">
        <v>565220</v>
      </c>
      <c r="E2074">
        <v>2194209</v>
      </c>
      <c r="F2074">
        <v>638622</v>
      </c>
      <c r="G2074">
        <v>466034</v>
      </c>
      <c r="H2074">
        <v>194001</v>
      </c>
    </row>
    <row r="2075" spans="1:8" x14ac:dyDescent="0.3">
      <c r="A2075" t="s">
        <v>78</v>
      </c>
      <c r="B2075" t="s">
        <v>79</v>
      </c>
      <c r="C2075">
        <v>2007</v>
      </c>
      <c r="D2075">
        <v>566052</v>
      </c>
      <c r="E2075">
        <v>2189805</v>
      </c>
      <c r="F2075">
        <v>611579</v>
      </c>
      <c r="G2075">
        <v>449183</v>
      </c>
      <c r="H2075">
        <v>191258</v>
      </c>
    </row>
    <row r="2076" spans="1:8" x14ac:dyDescent="0.3">
      <c r="A2076" t="s">
        <v>78</v>
      </c>
      <c r="B2076" t="s">
        <v>79</v>
      </c>
      <c r="C2076">
        <v>2008</v>
      </c>
      <c r="D2076">
        <v>559118</v>
      </c>
      <c r="E2076">
        <v>2176577</v>
      </c>
      <c r="F2076">
        <v>579830</v>
      </c>
      <c r="G2076">
        <v>438676</v>
      </c>
      <c r="H2076">
        <v>189189</v>
      </c>
    </row>
    <row r="2077" spans="1:8" x14ac:dyDescent="0.3">
      <c r="A2077" t="s">
        <v>78</v>
      </c>
      <c r="B2077" t="s">
        <v>79</v>
      </c>
      <c r="C2077">
        <v>2009</v>
      </c>
      <c r="D2077">
        <v>550459</v>
      </c>
      <c r="E2077">
        <v>2160380</v>
      </c>
      <c r="F2077">
        <v>548562</v>
      </c>
      <c r="G2077">
        <v>431673</v>
      </c>
      <c r="H2077">
        <v>186681</v>
      </c>
    </row>
    <row r="2078" spans="1:8" x14ac:dyDescent="0.3">
      <c r="A2078" t="s">
        <v>78</v>
      </c>
      <c r="B2078" t="s">
        <v>79</v>
      </c>
      <c r="C2078">
        <v>2010</v>
      </c>
      <c r="D2078">
        <v>541276</v>
      </c>
      <c r="E2078">
        <v>2139730</v>
      </c>
      <c r="F2078">
        <v>523044</v>
      </c>
      <c r="G2078">
        <v>422675</v>
      </c>
      <c r="H2078">
        <v>184368</v>
      </c>
    </row>
    <row r="2079" spans="1:8" x14ac:dyDescent="0.3">
      <c r="A2079" t="s">
        <v>78</v>
      </c>
      <c r="B2079" t="s">
        <v>79</v>
      </c>
      <c r="C2079">
        <v>2011</v>
      </c>
      <c r="D2079">
        <v>533045</v>
      </c>
      <c r="E2079">
        <v>2112949</v>
      </c>
      <c r="F2079">
        <v>505118</v>
      </c>
      <c r="G2079">
        <v>409610</v>
      </c>
      <c r="H2079">
        <v>182421</v>
      </c>
    </row>
    <row r="2080" spans="1:8" x14ac:dyDescent="0.3">
      <c r="A2080" t="s">
        <v>78</v>
      </c>
      <c r="B2080" t="s">
        <v>79</v>
      </c>
      <c r="C2080">
        <v>2012</v>
      </c>
      <c r="D2080">
        <v>527872</v>
      </c>
      <c r="E2080">
        <v>2078877</v>
      </c>
      <c r="F2080">
        <v>493202</v>
      </c>
      <c r="G2080">
        <v>394097</v>
      </c>
      <c r="H2080">
        <v>180328</v>
      </c>
    </row>
    <row r="2081" spans="1:8" x14ac:dyDescent="0.3">
      <c r="A2081" t="s">
        <v>78</v>
      </c>
      <c r="B2081" t="s">
        <v>79</v>
      </c>
      <c r="C2081">
        <v>2013</v>
      </c>
      <c r="D2081">
        <v>528570</v>
      </c>
      <c r="E2081">
        <v>2050823</v>
      </c>
      <c r="F2081">
        <v>480812</v>
      </c>
      <c r="G2081">
        <v>379765</v>
      </c>
      <c r="H2081">
        <v>177594</v>
      </c>
    </row>
    <row r="2082" spans="1:8" x14ac:dyDescent="0.3">
      <c r="A2082" t="s">
        <v>78</v>
      </c>
      <c r="B2082" t="s">
        <v>79</v>
      </c>
      <c r="C2082">
        <v>2014</v>
      </c>
      <c r="D2082">
        <v>532981</v>
      </c>
      <c r="E2082">
        <v>2030038</v>
      </c>
      <c r="F2082">
        <v>464891</v>
      </c>
      <c r="G2082">
        <v>369204</v>
      </c>
      <c r="H2082">
        <v>173956</v>
      </c>
    </row>
    <row r="2083" spans="1:8" x14ac:dyDescent="0.3">
      <c r="A2083" t="s">
        <v>78</v>
      </c>
      <c r="B2083" t="s">
        <v>79</v>
      </c>
      <c r="C2083">
        <v>2015</v>
      </c>
      <c r="D2083">
        <v>538340</v>
      </c>
      <c r="E2083">
        <v>2006521</v>
      </c>
      <c r="F2083">
        <v>447486</v>
      </c>
      <c r="G2083">
        <v>361945</v>
      </c>
      <c r="H2083">
        <v>170036</v>
      </c>
    </row>
    <row r="2084" spans="1:8" x14ac:dyDescent="0.3">
      <c r="A2084" t="s">
        <v>78</v>
      </c>
      <c r="B2084" t="s">
        <v>79</v>
      </c>
      <c r="C2084">
        <v>2016</v>
      </c>
      <c r="D2084">
        <v>545611</v>
      </c>
      <c r="E2084">
        <v>1982708</v>
      </c>
      <c r="F2084">
        <v>429730</v>
      </c>
      <c r="G2084">
        <v>356221</v>
      </c>
      <c r="H2084">
        <v>166715</v>
      </c>
    </row>
    <row r="2085" spans="1:8" x14ac:dyDescent="0.3">
      <c r="A2085" t="s">
        <v>78</v>
      </c>
      <c r="B2085" t="s">
        <v>79</v>
      </c>
      <c r="C2085">
        <v>2017</v>
      </c>
      <c r="D2085">
        <v>555064</v>
      </c>
      <c r="E2085">
        <v>1955405</v>
      </c>
      <c r="F2085">
        <v>414251</v>
      </c>
      <c r="G2085">
        <v>351576</v>
      </c>
      <c r="H2085">
        <v>163729</v>
      </c>
    </row>
    <row r="2086" spans="1:8" x14ac:dyDescent="0.3">
      <c r="A2086" t="s">
        <v>78</v>
      </c>
      <c r="B2086" t="s">
        <v>79</v>
      </c>
      <c r="C2086">
        <v>2018</v>
      </c>
      <c r="D2086">
        <v>566756</v>
      </c>
      <c r="E2086">
        <v>1922198</v>
      </c>
      <c r="F2086">
        <v>402569</v>
      </c>
      <c r="G2086">
        <v>347273</v>
      </c>
      <c r="H2086">
        <v>161336</v>
      </c>
    </row>
    <row r="2087" spans="1:8" x14ac:dyDescent="0.3">
      <c r="A2087" t="s">
        <v>78</v>
      </c>
      <c r="B2087" t="s">
        <v>79</v>
      </c>
      <c r="C2087">
        <v>2019</v>
      </c>
      <c r="D2087">
        <v>579083</v>
      </c>
      <c r="E2087">
        <v>1888406</v>
      </c>
      <c r="F2087">
        <v>391120</v>
      </c>
      <c r="G2087">
        <v>342606</v>
      </c>
      <c r="H2087">
        <v>159503</v>
      </c>
    </row>
    <row r="2088" spans="1:8" x14ac:dyDescent="0.3">
      <c r="A2088" t="s">
        <v>78</v>
      </c>
      <c r="B2088" t="s">
        <v>79</v>
      </c>
      <c r="C2088">
        <v>2020</v>
      </c>
      <c r="D2088">
        <v>588781</v>
      </c>
      <c r="E2088">
        <v>1857631</v>
      </c>
      <c r="F2088">
        <v>376759</v>
      </c>
      <c r="G2088">
        <v>338047</v>
      </c>
      <c r="H2088">
        <v>157192</v>
      </c>
    </row>
    <row r="2089" spans="1:8" x14ac:dyDescent="0.3">
      <c r="A2089" t="s">
        <v>78</v>
      </c>
      <c r="B2089" t="s">
        <v>79</v>
      </c>
      <c r="C2089">
        <v>2021</v>
      </c>
      <c r="D2089">
        <v>593456</v>
      </c>
      <c r="E2089">
        <v>1828863</v>
      </c>
      <c r="F2089">
        <v>360627</v>
      </c>
      <c r="G2089">
        <v>334083</v>
      </c>
      <c r="H2089">
        <v>153919</v>
      </c>
    </row>
    <row r="2090" spans="1:8" x14ac:dyDescent="0.3">
      <c r="A2090" t="s">
        <v>80</v>
      </c>
      <c r="B2090" t="s">
        <v>81</v>
      </c>
      <c r="C2090">
        <v>1950</v>
      </c>
      <c r="D2090">
        <v>17880</v>
      </c>
      <c r="E2090">
        <v>144057</v>
      </c>
      <c r="F2090">
        <v>80416</v>
      </c>
      <c r="G2090">
        <v>104955</v>
      </c>
      <c r="H2090">
        <v>66181</v>
      </c>
    </row>
    <row r="2091" spans="1:8" x14ac:dyDescent="0.3">
      <c r="A2091" t="s">
        <v>80</v>
      </c>
      <c r="B2091" t="s">
        <v>81</v>
      </c>
      <c r="C2091">
        <v>1951</v>
      </c>
      <c r="D2091">
        <v>18325</v>
      </c>
      <c r="E2091">
        <v>146663</v>
      </c>
      <c r="F2091">
        <v>82392</v>
      </c>
      <c r="G2091">
        <v>105741</v>
      </c>
      <c r="H2091">
        <v>69775</v>
      </c>
    </row>
    <row r="2092" spans="1:8" x14ac:dyDescent="0.3">
      <c r="A2092" t="s">
        <v>80</v>
      </c>
      <c r="B2092" t="s">
        <v>81</v>
      </c>
      <c r="C2092">
        <v>1952</v>
      </c>
      <c r="D2092">
        <v>18773</v>
      </c>
      <c r="E2092">
        <v>149071</v>
      </c>
      <c r="F2092">
        <v>84642</v>
      </c>
      <c r="G2092">
        <v>106400</v>
      </c>
      <c r="H2092">
        <v>73715</v>
      </c>
    </row>
    <row r="2093" spans="1:8" x14ac:dyDescent="0.3">
      <c r="A2093" t="s">
        <v>80</v>
      </c>
      <c r="B2093" t="s">
        <v>81</v>
      </c>
      <c r="C2093">
        <v>1953</v>
      </c>
      <c r="D2093">
        <v>19220</v>
      </c>
      <c r="E2093">
        <v>151314</v>
      </c>
      <c r="F2093">
        <v>86890</v>
      </c>
      <c r="G2093">
        <v>107041</v>
      </c>
      <c r="H2093">
        <v>78029</v>
      </c>
    </row>
    <row r="2094" spans="1:8" x14ac:dyDescent="0.3">
      <c r="A2094" t="s">
        <v>80</v>
      </c>
      <c r="B2094" t="s">
        <v>81</v>
      </c>
      <c r="C2094">
        <v>1954</v>
      </c>
      <c r="D2094">
        <v>19646</v>
      </c>
      <c r="E2094">
        <v>153465</v>
      </c>
      <c r="F2094">
        <v>88725</v>
      </c>
      <c r="G2094">
        <v>108684</v>
      </c>
      <c r="H2094">
        <v>81750</v>
      </c>
    </row>
    <row r="2095" spans="1:8" x14ac:dyDescent="0.3">
      <c r="A2095" t="s">
        <v>80</v>
      </c>
      <c r="B2095" t="s">
        <v>81</v>
      </c>
      <c r="C2095">
        <v>1955</v>
      </c>
      <c r="D2095">
        <v>20031</v>
      </c>
      <c r="E2095">
        <v>155624</v>
      </c>
      <c r="F2095">
        <v>89986</v>
      </c>
      <c r="G2095">
        <v>111554</v>
      </c>
      <c r="H2095">
        <v>84697</v>
      </c>
    </row>
    <row r="2096" spans="1:8" x14ac:dyDescent="0.3">
      <c r="A2096" t="s">
        <v>80</v>
      </c>
      <c r="B2096" t="s">
        <v>81</v>
      </c>
      <c r="C2096">
        <v>1956</v>
      </c>
      <c r="D2096">
        <v>20397</v>
      </c>
      <c r="E2096">
        <v>157808</v>
      </c>
      <c r="F2096">
        <v>90719</v>
      </c>
      <c r="G2096">
        <v>114870</v>
      </c>
      <c r="H2096">
        <v>87673</v>
      </c>
    </row>
    <row r="2097" spans="1:8" x14ac:dyDescent="0.3">
      <c r="A2097" t="s">
        <v>80</v>
      </c>
      <c r="B2097" t="s">
        <v>81</v>
      </c>
      <c r="C2097">
        <v>1957</v>
      </c>
      <c r="D2097">
        <v>20759</v>
      </c>
      <c r="E2097">
        <v>160097</v>
      </c>
      <c r="F2097">
        <v>91005</v>
      </c>
      <c r="G2097">
        <v>118638</v>
      </c>
      <c r="H2097">
        <v>90731</v>
      </c>
    </row>
    <row r="2098" spans="1:8" x14ac:dyDescent="0.3">
      <c r="A2098" t="s">
        <v>80</v>
      </c>
      <c r="B2098" t="s">
        <v>81</v>
      </c>
      <c r="C2098">
        <v>1958</v>
      </c>
      <c r="D2098">
        <v>21078</v>
      </c>
      <c r="E2098">
        <v>162556</v>
      </c>
      <c r="F2098">
        <v>90999</v>
      </c>
      <c r="G2098">
        <v>122954</v>
      </c>
      <c r="H2098">
        <v>93725</v>
      </c>
    </row>
    <row r="2099" spans="1:8" x14ac:dyDescent="0.3">
      <c r="A2099" t="s">
        <v>80</v>
      </c>
      <c r="B2099" t="s">
        <v>81</v>
      </c>
      <c r="C2099">
        <v>1959</v>
      </c>
      <c r="D2099">
        <v>21317</v>
      </c>
      <c r="E2099">
        <v>165187</v>
      </c>
      <c r="F2099">
        <v>90893</v>
      </c>
      <c r="G2099">
        <v>127899</v>
      </c>
      <c r="H2099">
        <v>96541</v>
      </c>
    </row>
    <row r="2100" spans="1:8" x14ac:dyDescent="0.3">
      <c r="A2100" t="s">
        <v>80</v>
      </c>
      <c r="B2100" t="s">
        <v>81</v>
      </c>
      <c r="C2100">
        <v>1960</v>
      </c>
      <c r="D2100">
        <v>21469</v>
      </c>
      <c r="E2100">
        <v>167981</v>
      </c>
      <c r="F2100">
        <v>90798</v>
      </c>
      <c r="G2100">
        <v>133475</v>
      </c>
      <c r="H2100">
        <v>99151</v>
      </c>
    </row>
    <row r="2101" spans="1:8" x14ac:dyDescent="0.3">
      <c r="A2101" t="s">
        <v>80</v>
      </c>
      <c r="B2101" t="s">
        <v>81</v>
      </c>
      <c r="C2101">
        <v>1961</v>
      </c>
      <c r="D2101">
        <v>21540</v>
      </c>
      <c r="E2101">
        <v>170995</v>
      </c>
      <c r="F2101">
        <v>90716</v>
      </c>
      <c r="G2101">
        <v>139652</v>
      </c>
      <c r="H2101">
        <v>101510</v>
      </c>
    </row>
    <row r="2102" spans="1:8" x14ac:dyDescent="0.3">
      <c r="A2102" t="s">
        <v>80</v>
      </c>
      <c r="B2102" t="s">
        <v>81</v>
      </c>
      <c r="C2102">
        <v>1962</v>
      </c>
      <c r="D2102">
        <v>21513</v>
      </c>
      <c r="E2102">
        <v>174249</v>
      </c>
      <c r="F2102">
        <v>90645</v>
      </c>
      <c r="G2102">
        <v>146420</v>
      </c>
      <c r="H2102">
        <v>103609</v>
      </c>
    </row>
    <row r="2103" spans="1:8" x14ac:dyDescent="0.3">
      <c r="A2103" t="s">
        <v>80</v>
      </c>
      <c r="B2103" t="s">
        <v>81</v>
      </c>
      <c r="C2103">
        <v>1963</v>
      </c>
      <c r="D2103">
        <v>21450</v>
      </c>
      <c r="E2103">
        <v>177594</v>
      </c>
      <c r="F2103">
        <v>90723</v>
      </c>
      <c r="G2103">
        <v>153597</v>
      </c>
      <c r="H2103">
        <v>105682</v>
      </c>
    </row>
    <row r="2104" spans="1:8" x14ac:dyDescent="0.3">
      <c r="A2104" t="s">
        <v>80</v>
      </c>
      <c r="B2104" t="s">
        <v>81</v>
      </c>
      <c r="C2104">
        <v>1964</v>
      </c>
      <c r="D2104">
        <v>21467</v>
      </c>
      <c r="E2104">
        <v>180790</v>
      </c>
      <c r="F2104">
        <v>91981</v>
      </c>
      <c r="G2104">
        <v>160109</v>
      </c>
      <c r="H2104">
        <v>107941</v>
      </c>
    </row>
    <row r="2105" spans="1:8" x14ac:dyDescent="0.3">
      <c r="A2105" t="s">
        <v>80</v>
      </c>
      <c r="B2105" t="s">
        <v>81</v>
      </c>
      <c r="C2105">
        <v>1965</v>
      </c>
      <c r="D2105">
        <v>21591</v>
      </c>
      <c r="E2105">
        <v>181886</v>
      </c>
      <c r="F2105">
        <v>93110</v>
      </c>
      <c r="G2105">
        <v>164409</v>
      </c>
      <c r="H2105">
        <v>109988</v>
      </c>
    </row>
    <row r="2106" spans="1:8" x14ac:dyDescent="0.3">
      <c r="A2106" t="s">
        <v>80</v>
      </c>
      <c r="B2106" t="s">
        <v>81</v>
      </c>
      <c r="C2106">
        <v>1966</v>
      </c>
      <c r="D2106">
        <v>21830</v>
      </c>
      <c r="E2106">
        <v>180759</v>
      </c>
      <c r="F2106">
        <v>93247</v>
      </c>
      <c r="G2106">
        <v>167290</v>
      </c>
      <c r="H2106">
        <v>111734</v>
      </c>
    </row>
    <row r="2107" spans="1:8" x14ac:dyDescent="0.3">
      <c r="A2107" t="s">
        <v>80</v>
      </c>
      <c r="B2107" t="s">
        <v>81</v>
      </c>
      <c r="C2107">
        <v>1967</v>
      </c>
      <c r="D2107">
        <v>22195</v>
      </c>
      <c r="E2107">
        <v>179128</v>
      </c>
      <c r="F2107">
        <v>93780</v>
      </c>
      <c r="G2107">
        <v>170160</v>
      </c>
      <c r="H2107">
        <v>113468</v>
      </c>
    </row>
    <row r="2108" spans="1:8" x14ac:dyDescent="0.3">
      <c r="A2108" t="s">
        <v>80</v>
      </c>
      <c r="B2108" t="s">
        <v>81</v>
      </c>
      <c r="C2108">
        <v>1968</v>
      </c>
      <c r="D2108">
        <v>22616</v>
      </c>
      <c r="E2108">
        <v>177107</v>
      </c>
      <c r="F2108">
        <v>94780</v>
      </c>
      <c r="G2108">
        <v>173100</v>
      </c>
      <c r="H2108">
        <v>115058</v>
      </c>
    </row>
    <row r="2109" spans="1:8" x14ac:dyDescent="0.3">
      <c r="A2109" t="s">
        <v>80</v>
      </c>
      <c r="B2109" t="s">
        <v>81</v>
      </c>
      <c r="C2109">
        <v>1969</v>
      </c>
      <c r="D2109">
        <v>22968</v>
      </c>
      <c r="E2109">
        <v>174861</v>
      </c>
      <c r="F2109">
        <v>96318</v>
      </c>
      <c r="G2109">
        <v>176199</v>
      </c>
      <c r="H2109">
        <v>116402</v>
      </c>
    </row>
    <row r="2110" spans="1:8" x14ac:dyDescent="0.3">
      <c r="A2110" t="s">
        <v>80</v>
      </c>
      <c r="B2110" t="s">
        <v>81</v>
      </c>
      <c r="C2110">
        <v>1970</v>
      </c>
      <c r="D2110">
        <v>23226</v>
      </c>
      <c r="E2110">
        <v>172874</v>
      </c>
      <c r="F2110">
        <v>98771</v>
      </c>
      <c r="G2110">
        <v>179718</v>
      </c>
      <c r="H2110">
        <v>117665</v>
      </c>
    </row>
    <row r="2111" spans="1:8" x14ac:dyDescent="0.3">
      <c r="A2111" t="s">
        <v>80</v>
      </c>
      <c r="B2111" t="s">
        <v>81</v>
      </c>
      <c r="C2111">
        <v>1971</v>
      </c>
      <c r="D2111">
        <v>23391</v>
      </c>
      <c r="E2111">
        <v>172958</v>
      </c>
      <c r="F2111">
        <v>103618</v>
      </c>
      <c r="G2111">
        <v>184761</v>
      </c>
      <c r="H2111">
        <v>119418</v>
      </c>
    </row>
    <row r="2112" spans="1:8" x14ac:dyDescent="0.3">
      <c r="A2112" t="s">
        <v>80</v>
      </c>
      <c r="B2112" t="s">
        <v>81</v>
      </c>
      <c r="C2112">
        <v>1972</v>
      </c>
      <c r="D2112">
        <v>23501</v>
      </c>
      <c r="E2112">
        <v>177302</v>
      </c>
      <c r="F2112">
        <v>111736</v>
      </c>
      <c r="G2112">
        <v>191760</v>
      </c>
      <c r="H2112">
        <v>122319</v>
      </c>
    </row>
    <row r="2113" spans="1:8" x14ac:dyDescent="0.3">
      <c r="A2113" t="s">
        <v>80</v>
      </c>
      <c r="B2113" t="s">
        <v>81</v>
      </c>
      <c r="C2113">
        <v>1973</v>
      </c>
      <c r="D2113">
        <v>23605</v>
      </c>
      <c r="E2113">
        <v>185491</v>
      </c>
      <c r="F2113">
        <v>121913</v>
      </c>
      <c r="G2113">
        <v>199774</v>
      </c>
      <c r="H2113">
        <v>126472</v>
      </c>
    </row>
    <row r="2114" spans="1:8" x14ac:dyDescent="0.3">
      <c r="A2114" t="s">
        <v>80</v>
      </c>
      <c r="B2114" t="s">
        <v>81</v>
      </c>
      <c r="C2114">
        <v>1974</v>
      </c>
      <c r="D2114">
        <v>23763</v>
      </c>
      <c r="E2114">
        <v>196157</v>
      </c>
      <c r="F2114">
        <v>132002</v>
      </c>
      <c r="G2114">
        <v>207982</v>
      </c>
      <c r="H2114">
        <v>131673</v>
      </c>
    </row>
    <row r="2115" spans="1:8" x14ac:dyDescent="0.3">
      <c r="A2115" t="s">
        <v>80</v>
      </c>
      <c r="B2115" t="s">
        <v>81</v>
      </c>
      <c r="C2115">
        <v>1975</v>
      </c>
      <c r="D2115">
        <v>23974</v>
      </c>
      <c r="E2115">
        <v>208474</v>
      </c>
      <c r="F2115">
        <v>141418</v>
      </c>
      <c r="G2115">
        <v>216191</v>
      </c>
      <c r="H2115">
        <v>137876</v>
      </c>
    </row>
    <row r="2116" spans="1:8" x14ac:dyDescent="0.3">
      <c r="A2116" t="s">
        <v>80</v>
      </c>
      <c r="B2116" t="s">
        <v>81</v>
      </c>
      <c r="C2116">
        <v>1976</v>
      </c>
      <c r="D2116">
        <v>24243</v>
      </c>
      <c r="E2116">
        <v>221733</v>
      </c>
      <c r="F2116">
        <v>150833</v>
      </c>
      <c r="G2116">
        <v>224476</v>
      </c>
      <c r="H2116">
        <v>145144</v>
      </c>
    </row>
    <row r="2117" spans="1:8" x14ac:dyDescent="0.3">
      <c r="A2117" t="s">
        <v>80</v>
      </c>
      <c r="B2117" t="s">
        <v>81</v>
      </c>
      <c r="C2117">
        <v>1977</v>
      </c>
      <c r="D2117">
        <v>24577</v>
      </c>
      <c r="E2117">
        <v>235909</v>
      </c>
      <c r="F2117">
        <v>160235</v>
      </c>
      <c r="G2117">
        <v>233031</v>
      </c>
      <c r="H2117">
        <v>153220</v>
      </c>
    </row>
    <row r="2118" spans="1:8" x14ac:dyDescent="0.3">
      <c r="A2118" t="s">
        <v>80</v>
      </c>
      <c r="B2118" t="s">
        <v>81</v>
      </c>
      <c r="C2118">
        <v>1978</v>
      </c>
      <c r="D2118">
        <v>25006</v>
      </c>
      <c r="E2118">
        <v>251019</v>
      </c>
      <c r="F2118">
        <v>169641</v>
      </c>
      <c r="G2118">
        <v>242082</v>
      </c>
      <c r="H2118">
        <v>161656</v>
      </c>
    </row>
    <row r="2119" spans="1:8" x14ac:dyDescent="0.3">
      <c r="A2119" t="s">
        <v>80</v>
      </c>
      <c r="B2119" t="s">
        <v>81</v>
      </c>
      <c r="C2119">
        <v>1979</v>
      </c>
      <c r="D2119">
        <v>25576</v>
      </c>
      <c r="E2119">
        <v>266979</v>
      </c>
      <c r="F2119">
        <v>179065</v>
      </c>
      <c r="G2119">
        <v>251758</v>
      </c>
      <c r="H2119">
        <v>170131</v>
      </c>
    </row>
    <row r="2120" spans="1:8" x14ac:dyDescent="0.3">
      <c r="A2120" t="s">
        <v>80</v>
      </c>
      <c r="B2120" t="s">
        <v>81</v>
      </c>
      <c r="C2120">
        <v>1980</v>
      </c>
      <c r="D2120">
        <v>26318</v>
      </c>
      <c r="E2120">
        <v>283411</v>
      </c>
      <c r="F2120">
        <v>188356</v>
      </c>
      <c r="G2120">
        <v>262132</v>
      </c>
      <c r="H2120">
        <v>178365</v>
      </c>
    </row>
    <row r="2121" spans="1:8" x14ac:dyDescent="0.3">
      <c r="A2121" t="s">
        <v>80</v>
      </c>
      <c r="B2121" t="s">
        <v>81</v>
      </c>
      <c r="C2121">
        <v>1981</v>
      </c>
      <c r="D2121">
        <v>27190</v>
      </c>
      <c r="E2121">
        <v>299378</v>
      </c>
      <c r="F2121">
        <v>197047</v>
      </c>
      <c r="G2121">
        <v>273095</v>
      </c>
      <c r="H2121">
        <v>186043</v>
      </c>
    </row>
    <row r="2122" spans="1:8" x14ac:dyDescent="0.3">
      <c r="A2122" t="s">
        <v>80</v>
      </c>
      <c r="B2122" t="s">
        <v>81</v>
      </c>
      <c r="C2122">
        <v>1982</v>
      </c>
      <c r="D2122">
        <v>28176</v>
      </c>
      <c r="E2122">
        <v>312994</v>
      </c>
      <c r="F2122">
        <v>204720</v>
      </c>
      <c r="G2122">
        <v>284488</v>
      </c>
      <c r="H2122">
        <v>192641</v>
      </c>
    </row>
    <row r="2123" spans="1:8" x14ac:dyDescent="0.3">
      <c r="A2123" t="s">
        <v>80</v>
      </c>
      <c r="B2123" t="s">
        <v>81</v>
      </c>
      <c r="C2123">
        <v>1983</v>
      </c>
      <c r="D2123">
        <v>29301</v>
      </c>
      <c r="E2123">
        <v>325057</v>
      </c>
      <c r="F2123">
        <v>211831</v>
      </c>
      <c r="G2123">
        <v>296404</v>
      </c>
      <c r="H2123">
        <v>198136</v>
      </c>
    </row>
    <row r="2124" spans="1:8" x14ac:dyDescent="0.3">
      <c r="A2124" t="s">
        <v>80</v>
      </c>
      <c r="B2124" t="s">
        <v>81</v>
      </c>
      <c r="C2124">
        <v>1984</v>
      </c>
      <c r="D2124">
        <v>30613</v>
      </c>
      <c r="E2124">
        <v>337570</v>
      </c>
      <c r="F2124">
        <v>219016</v>
      </c>
      <c r="G2124">
        <v>309056</v>
      </c>
      <c r="H2124">
        <v>202922</v>
      </c>
    </row>
    <row r="2125" spans="1:8" x14ac:dyDescent="0.3">
      <c r="A2125" t="s">
        <v>80</v>
      </c>
      <c r="B2125" t="s">
        <v>81</v>
      </c>
      <c r="C2125">
        <v>1985</v>
      </c>
      <c r="D2125">
        <v>32133</v>
      </c>
      <c r="E2125">
        <v>350523</v>
      </c>
      <c r="F2125">
        <v>226416</v>
      </c>
      <c r="G2125">
        <v>322499</v>
      </c>
      <c r="H2125">
        <v>207142</v>
      </c>
    </row>
    <row r="2126" spans="1:8" x14ac:dyDescent="0.3">
      <c r="A2126" t="s">
        <v>80</v>
      </c>
      <c r="B2126" t="s">
        <v>81</v>
      </c>
      <c r="C2126">
        <v>1986</v>
      </c>
      <c r="D2126">
        <v>33849</v>
      </c>
      <c r="E2126">
        <v>363809</v>
      </c>
      <c r="F2126">
        <v>234092</v>
      </c>
      <c r="G2126">
        <v>336659</v>
      </c>
      <c r="H2126">
        <v>210857</v>
      </c>
    </row>
    <row r="2127" spans="1:8" x14ac:dyDescent="0.3">
      <c r="A2127" t="s">
        <v>80</v>
      </c>
      <c r="B2127" t="s">
        <v>81</v>
      </c>
      <c r="C2127">
        <v>1987</v>
      </c>
      <c r="D2127">
        <v>35776</v>
      </c>
      <c r="E2127">
        <v>377310</v>
      </c>
      <c r="F2127">
        <v>242188</v>
      </c>
      <c r="G2127">
        <v>351038</v>
      </c>
      <c r="H2127">
        <v>214053</v>
      </c>
    </row>
    <row r="2128" spans="1:8" x14ac:dyDescent="0.3">
      <c r="A2128" t="s">
        <v>80</v>
      </c>
      <c r="B2128" t="s">
        <v>81</v>
      </c>
      <c r="C2128">
        <v>1988</v>
      </c>
      <c r="D2128">
        <v>37808</v>
      </c>
      <c r="E2128">
        <v>391135</v>
      </c>
      <c r="F2128">
        <v>250821</v>
      </c>
      <c r="G2128">
        <v>364857</v>
      </c>
      <c r="H2128">
        <v>216655</v>
      </c>
    </row>
    <row r="2129" spans="1:8" x14ac:dyDescent="0.3">
      <c r="A2129" t="s">
        <v>80</v>
      </c>
      <c r="B2129" t="s">
        <v>81</v>
      </c>
      <c r="C2129">
        <v>1989</v>
      </c>
      <c r="D2129">
        <v>39799</v>
      </c>
      <c r="E2129">
        <v>405465</v>
      </c>
      <c r="F2129">
        <v>260072</v>
      </c>
      <c r="G2129">
        <v>377767</v>
      </c>
      <c r="H2129">
        <v>218578</v>
      </c>
    </row>
    <row r="2130" spans="1:8" x14ac:dyDescent="0.3">
      <c r="A2130" t="s">
        <v>80</v>
      </c>
      <c r="B2130" t="s">
        <v>81</v>
      </c>
      <c r="C2130">
        <v>1990</v>
      </c>
      <c r="D2130">
        <v>41676</v>
      </c>
      <c r="E2130">
        <v>420245</v>
      </c>
      <c r="F2130">
        <v>270048</v>
      </c>
      <c r="G2130">
        <v>389723</v>
      </c>
      <c r="H2130">
        <v>219788</v>
      </c>
    </row>
    <row r="2131" spans="1:8" x14ac:dyDescent="0.3">
      <c r="A2131" t="s">
        <v>80</v>
      </c>
      <c r="B2131" t="s">
        <v>81</v>
      </c>
      <c r="C2131">
        <v>1991</v>
      </c>
      <c r="D2131">
        <v>43420</v>
      </c>
      <c r="E2131">
        <v>435272</v>
      </c>
      <c r="F2131">
        <v>280874</v>
      </c>
      <c r="G2131">
        <v>400683</v>
      </c>
      <c r="H2131">
        <v>220344</v>
      </c>
    </row>
    <row r="2132" spans="1:8" x14ac:dyDescent="0.3">
      <c r="A2132" t="s">
        <v>80</v>
      </c>
      <c r="B2132" t="s">
        <v>81</v>
      </c>
      <c r="C2132">
        <v>1992</v>
      </c>
      <c r="D2132">
        <v>44982</v>
      </c>
      <c r="E2132">
        <v>452080</v>
      </c>
      <c r="F2132">
        <v>292200</v>
      </c>
      <c r="G2132">
        <v>410537</v>
      </c>
      <c r="H2132">
        <v>220897</v>
      </c>
    </row>
    <row r="2133" spans="1:8" x14ac:dyDescent="0.3">
      <c r="A2133" t="s">
        <v>80</v>
      </c>
      <c r="B2133" t="s">
        <v>81</v>
      </c>
      <c r="C2133">
        <v>1993</v>
      </c>
      <c r="D2133">
        <v>46389</v>
      </c>
      <c r="E2133">
        <v>470772</v>
      </c>
      <c r="F2133">
        <v>303925</v>
      </c>
      <c r="G2133">
        <v>419068</v>
      </c>
      <c r="H2133">
        <v>222113</v>
      </c>
    </row>
    <row r="2134" spans="1:8" x14ac:dyDescent="0.3">
      <c r="A2134" t="s">
        <v>80</v>
      </c>
      <c r="B2134" t="s">
        <v>81</v>
      </c>
      <c r="C2134">
        <v>1994</v>
      </c>
      <c r="D2134">
        <v>47772</v>
      </c>
      <c r="E2134">
        <v>489410</v>
      </c>
      <c r="F2134">
        <v>316394</v>
      </c>
      <c r="G2134">
        <v>426102</v>
      </c>
      <c r="H2134">
        <v>223873</v>
      </c>
    </row>
    <row r="2135" spans="1:8" x14ac:dyDescent="0.3">
      <c r="A2135" t="s">
        <v>80</v>
      </c>
      <c r="B2135" t="s">
        <v>81</v>
      </c>
      <c r="C2135">
        <v>1995</v>
      </c>
      <c r="D2135">
        <v>49202</v>
      </c>
      <c r="E2135">
        <v>507753</v>
      </c>
      <c r="F2135">
        <v>329561</v>
      </c>
      <c r="G2135">
        <v>431725</v>
      </c>
      <c r="H2135">
        <v>225400</v>
      </c>
    </row>
    <row r="2136" spans="1:8" x14ac:dyDescent="0.3">
      <c r="A2136" t="s">
        <v>80</v>
      </c>
      <c r="B2136" t="s">
        <v>81</v>
      </c>
      <c r="C2136">
        <v>1996</v>
      </c>
      <c r="D2136">
        <v>50649</v>
      </c>
      <c r="E2136">
        <v>526034</v>
      </c>
      <c r="F2136">
        <v>343325</v>
      </c>
      <c r="G2136">
        <v>436117</v>
      </c>
      <c r="H2136">
        <v>226050</v>
      </c>
    </row>
    <row r="2137" spans="1:8" x14ac:dyDescent="0.3">
      <c r="A2137" t="s">
        <v>80</v>
      </c>
      <c r="B2137" t="s">
        <v>81</v>
      </c>
      <c r="C2137">
        <v>1997</v>
      </c>
      <c r="D2137">
        <v>52112</v>
      </c>
      <c r="E2137">
        <v>544393</v>
      </c>
      <c r="F2137">
        <v>357210</v>
      </c>
      <c r="G2137">
        <v>439856</v>
      </c>
      <c r="H2137">
        <v>225787</v>
      </c>
    </row>
    <row r="2138" spans="1:8" x14ac:dyDescent="0.3">
      <c r="A2138" t="s">
        <v>80</v>
      </c>
      <c r="B2138" t="s">
        <v>81</v>
      </c>
      <c r="C2138">
        <v>1998</v>
      </c>
      <c r="D2138">
        <v>53559</v>
      </c>
      <c r="E2138">
        <v>563001</v>
      </c>
      <c r="F2138">
        <v>370540</v>
      </c>
      <c r="G2138">
        <v>443523</v>
      </c>
      <c r="H2138">
        <v>225084</v>
      </c>
    </row>
    <row r="2139" spans="1:8" x14ac:dyDescent="0.3">
      <c r="A2139" t="s">
        <v>80</v>
      </c>
      <c r="B2139" t="s">
        <v>81</v>
      </c>
      <c r="C2139">
        <v>1999</v>
      </c>
      <c r="D2139">
        <v>54900</v>
      </c>
      <c r="E2139">
        <v>582072</v>
      </c>
      <c r="F2139">
        <v>382998</v>
      </c>
      <c r="G2139">
        <v>446969</v>
      </c>
      <c r="H2139">
        <v>224622</v>
      </c>
    </row>
    <row r="2140" spans="1:8" x14ac:dyDescent="0.3">
      <c r="A2140" t="s">
        <v>80</v>
      </c>
      <c r="B2140" t="s">
        <v>81</v>
      </c>
      <c r="C2140">
        <v>2000</v>
      </c>
      <c r="D2140">
        <v>56125</v>
      </c>
      <c r="E2140">
        <v>601708</v>
      </c>
      <c r="F2140">
        <v>394544</v>
      </c>
      <c r="G2140">
        <v>449372</v>
      </c>
      <c r="H2140">
        <v>225243</v>
      </c>
    </row>
    <row r="2141" spans="1:8" x14ac:dyDescent="0.3">
      <c r="A2141" t="s">
        <v>80</v>
      </c>
      <c r="B2141" t="s">
        <v>81</v>
      </c>
      <c r="C2141">
        <v>2001</v>
      </c>
      <c r="D2141">
        <v>57265</v>
      </c>
      <c r="E2141">
        <v>621838</v>
      </c>
      <c r="F2141">
        <v>405125</v>
      </c>
      <c r="G2141">
        <v>450164</v>
      </c>
      <c r="H2141">
        <v>227548</v>
      </c>
    </row>
    <row r="2142" spans="1:8" x14ac:dyDescent="0.3">
      <c r="A2142" t="s">
        <v>80</v>
      </c>
      <c r="B2142" t="s">
        <v>81</v>
      </c>
      <c r="C2142">
        <v>2002</v>
      </c>
      <c r="D2142">
        <v>58344</v>
      </c>
      <c r="E2142">
        <v>641813</v>
      </c>
      <c r="F2142">
        <v>414884</v>
      </c>
      <c r="G2142">
        <v>449188</v>
      </c>
      <c r="H2142">
        <v>230908</v>
      </c>
    </row>
    <row r="2143" spans="1:8" x14ac:dyDescent="0.3">
      <c r="A2143" t="s">
        <v>80</v>
      </c>
      <c r="B2143" t="s">
        <v>81</v>
      </c>
      <c r="C2143">
        <v>2003</v>
      </c>
      <c r="D2143">
        <v>59363</v>
      </c>
      <c r="E2143">
        <v>662014</v>
      </c>
      <c r="F2143">
        <v>423448</v>
      </c>
      <c r="G2143">
        <v>447645</v>
      </c>
      <c r="H2143">
        <v>234396</v>
      </c>
    </row>
    <row r="2144" spans="1:8" x14ac:dyDescent="0.3">
      <c r="A2144" t="s">
        <v>80</v>
      </c>
      <c r="B2144" t="s">
        <v>81</v>
      </c>
      <c r="C2144">
        <v>2004</v>
      </c>
      <c r="D2144">
        <v>60312</v>
      </c>
      <c r="E2144">
        <v>683608</v>
      </c>
      <c r="F2144">
        <v>430277</v>
      </c>
      <c r="G2144">
        <v>447012</v>
      </c>
      <c r="H2144">
        <v>237878</v>
      </c>
    </row>
    <row r="2145" spans="1:8" x14ac:dyDescent="0.3">
      <c r="A2145" t="s">
        <v>80</v>
      </c>
      <c r="B2145" t="s">
        <v>81</v>
      </c>
      <c r="C2145">
        <v>2005</v>
      </c>
      <c r="D2145">
        <v>61193</v>
      </c>
      <c r="E2145">
        <v>706829</v>
      </c>
      <c r="F2145">
        <v>435504</v>
      </c>
      <c r="G2145">
        <v>447527</v>
      </c>
      <c r="H2145">
        <v>241766</v>
      </c>
    </row>
    <row r="2146" spans="1:8" x14ac:dyDescent="0.3">
      <c r="A2146" t="s">
        <v>80</v>
      </c>
      <c r="B2146" t="s">
        <v>81</v>
      </c>
      <c r="C2146">
        <v>2006</v>
      </c>
      <c r="D2146">
        <v>62034</v>
      </c>
      <c r="E2146">
        <v>731960</v>
      </c>
      <c r="F2146">
        <v>439314</v>
      </c>
      <c r="G2146">
        <v>449147</v>
      </c>
      <c r="H2146">
        <v>246259</v>
      </c>
    </row>
    <row r="2147" spans="1:8" x14ac:dyDescent="0.3">
      <c r="A2147" t="s">
        <v>80</v>
      </c>
      <c r="B2147" t="s">
        <v>81</v>
      </c>
      <c r="C2147">
        <v>2007</v>
      </c>
      <c r="D2147">
        <v>62879</v>
      </c>
      <c r="E2147">
        <v>759066</v>
      </c>
      <c r="F2147">
        <v>442348</v>
      </c>
      <c r="G2147">
        <v>451217</v>
      </c>
      <c r="H2147">
        <v>251470</v>
      </c>
    </row>
    <row r="2148" spans="1:8" x14ac:dyDescent="0.3">
      <c r="A2148" t="s">
        <v>80</v>
      </c>
      <c r="B2148" t="s">
        <v>81</v>
      </c>
      <c r="C2148">
        <v>2008</v>
      </c>
      <c r="D2148">
        <v>63811</v>
      </c>
      <c r="E2148">
        <v>787706</v>
      </c>
      <c r="F2148">
        <v>445200</v>
      </c>
      <c r="G2148">
        <v>453337</v>
      </c>
      <c r="H2148">
        <v>257268</v>
      </c>
    </row>
    <row r="2149" spans="1:8" x14ac:dyDescent="0.3">
      <c r="A2149" t="s">
        <v>80</v>
      </c>
      <c r="B2149" t="s">
        <v>81</v>
      </c>
      <c r="C2149">
        <v>2009</v>
      </c>
      <c r="D2149">
        <v>64854</v>
      </c>
      <c r="E2149">
        <v>817406</v>
      </c>
      <c r="F2149">
        <v>447609</v>
      </c>
      <c r="G2149">
        <v>455989</v>
      </c>
      <c r="H2149">
        <v>263139</v>
      </c>
    </row>
    <row r="2150" spans="1:8" x14ac:dyDescent="0.3">
      <c r="A2150" t="s">
        <v>80</v>
      </c>
      <c r="B2150" t="s">
        <v>81</v>
      </c>
      <c r="C2150">
        <v>2010</v>
      </c>
      <c r="D2150">
        <v>66028</v>
      </c>
      <c r="E2150">
        <v>848028</v>
      </c>
      <c r="F2150">
        <v>448791</v>
      </c>
      <c r="G2150">
        <v>460314</v>
      </c>
      <c r="H2150">
        <v>268505</v>
      </c>
    </row>
    <row r="2151" spans="1:8" x14ac:dyDescent="0.3">
      <c r="A2151" t="s">
        <v>80</v>
      </c>
      <c r="B2151" t="s">
        <v>81</v>
      </c>
      <c r="C2151">
        <v>2011</v>
      </c>
      <c r="D2151">
        <v>67275</v>
      </c>
      <c r="E2151">
        <v>878824</v>
      </c>
      <c r="F2151">
        <v>448040</v>
      </c>
      <c r="G2151">
        <v>466982</v>
      </c>
      <c r="H2151">
        <v>272922</v>
      </c>
    </row>
    <row r="2152" spans="1:8" x14ac:dyDescent="0.3">
      <c r="A2152" t="s">
        <v>80</v>
      </c>
      <c r="B2152" t="s">
        <v>81</v>
      </c>
      <c r="C2152">
        <v>2012</v>
      </c>
      <c r="D2152">
        <v>68494</v>
      </c>
      <c r="E2152">
        <v>908888</v>
      </c>
      <c r="F2152">
        <v>445956</v>
      </c>
      <c r="G2152">
        <v>475432</v>
      </c>
      <c r="H2152">
        <v>276659</v>
      </c>
    </row>
    <row r="2153" spans="1:8" x14ac:dyDescent="0.3">
      <c r="A2153" t="s">
        <v>80</v>
      </c>
      <c r="B2153" t="s">
        <v>81</v>
      </c>
      <c r="C2153">
        <v>2013</v>
      </c>
      <c r="D2153">
        <v>69735</v>
      </c>
      <c r="E2153">
        <v>938727</v>
      </c>
      <c r="F2153">
        <v>444088</v>
      </c>
      <c r="G2153">
        <v>484651</v>
      </c>
      <c r="H2153">
        <v>280084</v>
      </c>
    </row>
    <row r="2154" spans="1:8" x14ac:dyDescent="0.3">
      <c r="A2154" t="s">
        <v>80</v>
      </c>
      <c r="B2154" t="s">
        <v>81</v>
      </c>
      <c r="C2154">
        <v>2014</v>
      </c>
      <c r="D2154">
        <v>71489</v>
      </c>
      <c r="E2154">
        <v>968389</v>
      </c>
      <c r="F2154">
        <v>443331</v>
      </c>
      <c r="G2154">
        <v>494042</v>
      </c>
      <c r="H2154">
        <v>283132</v>
      </c>
    </row>
    <row r="2155" spans="1:8" x14ac:dyDescent="0.3">
      <c r="A2155" t="s">
        <v>80</v>
      </c>
      <c r="B2155" t="s">
        <v>81</v>
      </c>
      <c r="C2155">
        <v>2015</v>
      </c>
      <c r="D2155">
        <v>73860</v>
      </c>
      <c r="E2155">
        <v>998160</v>
      </c>
      <c r="F2155">
        <v>443952</v>
      </c>
      <c r="G2155">
        <v>503372</v>
      </c>
      <c r="H2155">
        <v>285833</v>
      </c>
    </row>
    <row r="2156" spans="1:8" x14ac:dyDescent="0.3">
      <c r="A2156" t="s">
        <v>80</v>
      </c>
      <c r="B2156" t="s">
        <v>81</v>
      </c>
      <c r="C2156">
        <v>2016</v>
      </c>
      <c r="D2156">
        <v>76578</v>
      </c>
      <c r="E2156">
        <v>1028995</v>
      </c>
      <c r="F2156">
        <v>445952</v>
      </c>
      <c r="G2156">
        <v>512474</v>
      </c>
      <c r="H2156">
        <v>288420</v>
      </c>
    </row>
    <row r="2157" spans="1:8" x14ac:dyDescent="0.3">
      <c r="A2157" t="s">
        <v>80</v>
      </c>
      <c r="B2157" t="s">
        <v>81</v>
      </c>
      <c r="C2157">
        <v>2017</v>
      </c>
      <c r="D2157">
        <v>79685</v>
      </c>
      <c r="E2157">
        <v>1061063</v>
      </c>
      <c r="F2157">
        <v>448568</v>
      </c>
      <c r="G2157">
        <v>521734</v>
      </c>
      <c r="H2157">
        <v>290798</v>
      </c>
    </row>
    <row r="2158" spans="1:8" x14ac:dyDescent="0.3">
      <c r="A2158" t="s">
        <v>80</v>
      </c>
      <c r="B2158" t="s">
        <v>81</v>
      </c>
      <c r="C2158">
        <v>2018</v>
      </c>
      <c r="D2158">
        <v>83067</v>
      </c>
      <c r="E2158">
        <v>1093071</v>
      </c>
      <c r="F2158">
        <v>451143</v>
      </c>
      <c r="G2158">
        <v>531228</v>
      </c>
      <c r="H2158">
        <v>292902</v>
      </c>
    </row>
    <row r="2159" spans="1:8" x14ac:dyDescent="0.3">
      <c r="A2159" t="s">
        <v>80</v>
      </c>
      <c r="B2159" t="s">
        <v>81</v>
      </c>
      <c r="C2159">
        <v>2019</v>
      </c>
      <c r="D2159">
        <v>86676</v>
      </c>
      <c r="E2159">
        <v>1123841</v>
      </c>
      <c r="F2159">
        <v>453995</v>
      </c>
      <c r="G2159">
        <v>540348</v>
      </c>
      <c r="H2159">
        <v>294845</v>
      </c>
    </row>
    <row r="2160" spans="1:8" x14ac:dyDescent="0.3">
      <c r="A2160" t="s">
        <v>80</v>
      </c>
      <c r="B2160" t="s">
        <v>81</v>
      </c>
      <c r="C2160">
        <v>2020</v>
      </c>
      <c r="D2160">
        <v>90359</v>
      </c>
      <c r="E2160">
        <v>1153113</v>
      </c>
      <c r="F2160">
        <v>458270</v>
      </c>
      <c r="G2160">
        <v>548468</v>
      </c>
      <c r="H2160">
        <v>296194</v>
      </c>
    </row>
    <row r="2161" spans="1:8" x14ac:dyDescent="0.3">
      <c r="A2161" t="s">
        <v>80</v>
      </c>
      <c r="B2161" t="s">
        <v>81</v>
      </c>
      <c r="C2161">
        <v>2021</v>
      </c>
      <c r="D2161">
        <v>92992</v>
      </c>
      <c r="E2161">
        <v>1178702</v>
      </c>
      <c r="F2161">
        <v>464757</v>
      </c>
      <c r="G2161">
        <v>555434</v>
      </c>
      <c r="H2161">
        <v>296539</v>
      </c>
    </row>
    <row r="2162" spans="1:8" x14ac:dyDescent="0.3">
      <c r="A2162" t="s">
        <v>82</v>
      </c>
      <c r="B2162" t="s">
        <v>83</v>
      </c>
      <c r="C2162">
        <v>1950</v>
      </c>
      <c r="D2162">
        <v>1291140</v>
      </c>
      <c r="E2162">
        <v>18821520</v>
      </c>
      <c r="F2162">
        <v>10894300</v>
      </c>
      <c r="G2162">
        <v>13677265</v>
      </c>
      <c r="H2162">
        <v>9271135</v>
      </c>
    </row>
    <row r="2163" spans="1:8" x14ac:dyDescent="0.3">
      <c r="A2163" t="s">
        <v>82</v>
      </c>
      <c r="B2163" t="s">
        <v>83</v>
      </c>
      <c r="C2163">
        <v>1951</v>
      </c>
      <c r="D2163">
        <v>1340366</v>
      </c>
      <c r="E2163">
        <v>19435956</v>
      </c>
      <c r="F2163">
        <v>11093502</v>
      </c>
      <c r="G2163">
        <v>14017514</v>
      </c>
      <c r="H2163">
        <v>9703721</v>
      </c>
    </row>
    <row r="2164" spans="1:8" x14ac:dyDescent="0.3">
      <c r="A2164" t="s">
        <v>82</v>
      </c>
      <c r="B2164" t="s">
        <v>83</v>
      </c>
      <c r="C2164">
        <v>1952</v>
      </c>
      <c r="D2164">
        <v>1394320</v>
      </c>
      <c r="E2164">
        <v>20067622</v>
      </c>
      <c r="F2164">
        <v>11296807</v>
      </c>
      <c r="G2164">
        <v>14390917</v>
      </c>
      <c r="H2164">
        <v>10133673</v>
      </c>
    </row>
    <row r="2165" spans="1:8" x14ac:dyDescent="0.3">
      <c r="A2165" t="s">
        <v>82</v>
      </c>
      <c r="B2165" t="s">
        <v>83</v>
      </c>
      <c r="C2165">
        <v>1953</v>
      </c>
      <c r="D2165">
        <v>1450552</v>
      </c>
      <c r="E2165">
        <v>20719278</v>
      </c>
      <c r="F2165">
        <v>11503940</v>
      </c>
      <c r="G2165">
        <v>14816260</v>
      </c>
      <c r="H2165">
        <v>10535649</v>
      </c>
    </row>
    <row r="2166" spans="1:8" x14ac:dyDescent="0.3">
      <c r="A2166" t="s">
        <v>82</v>
      </c>
      <c r="B2166" t="s">
        <v>83</v>
      </c>
      <c r="C2166">
        <v>1954</v>
      </c>
      <c r="D2166">
        <v>1509314</v>
      </c>
      <c r="E2166">
        <v>21384358</v>
      </c>
      <c r="F2166">
        <v>11725473</v>
      </c>
      <c r="G2166">
        <v>15319387</v>
      </c>
      <c r="H2166">
        <v>10889066</v>
      </c>
    </row>
    <row r="2167" spans="1:8" x14ac:dyDescent="0.3">
      <c r="A2167" t="s">
        <v>82</v>
      </c>
      <c r="B2167" t="s">
        <v>83</v>
      </c>
      <c r="C2167">
        <v>1955</v>
      </c>
      <c r="D2167">
        <v>1571530</v>
      </c>
      <c r="E2167">
        <v>22055514</v>
      </c>
      <c r="F2167">
        <v>11964502</v>
      </c>
      <c r="G2167">
        <v>15890997</v>
      </c>
      <c r="H2167">
        <v>11218493</v>
      </c>
    </row>
    <row r="2168" spans="1:8" x14ac:dyDescent="0.3">
      <c r="A2168" t="s">
        <v>82</v>
      </c>
      <c r="B2168" t="s">
        <v>83</v>
      </c>
      <c r="C2168">
        <v>1956</v>
      </c>
      <c r="D2168">
        <v>1637046</v>
      </c>
      <c r="E2168">
        <v>22732674</v>
      </c>
      <c r="F2168">
        <v>12221819</v>
      </c>
      <c r="G2168">
        <v>16496190</v>
      </c>
      <c r="H2168">
        <v>11557159</v>
      </c>
    </row>
    <row r="2169" spans="1:8" x14ac:dyDescent="0.3">
      <c r="A2169" t="s">
        <v>82</v>
      </c>
      <c r="B2169" t="s">
        <v>83</v>
      </c>
      <c r="C2169">
        <v>1957</v>
      </c>
      <c r="D2169">
        <v>1704545</v>
      </c>
      <c r="E2169">
        <v>23417492</v>
      </c>
      <c r="F2169">
        <v>12499841</v>
      </c>
      <c r="G2169">
        <v>17138120</v>
      </c>
      <c r="H2169">
        <v>11900893</v>
      </c>
    </row>
    <row r="2170" spans="1:8" x14ac:dyDescent="0.3">
      <c r="A2170" t="s">
        <v>82</v>
      </c>
      <c r="B2170" t="s">
        <v>83</v>
      </c>
      <c r="C2170">
        <v>1958</v>
      </c>
      <c r="D2170">
        <v>1773318</v>
      </c>
      <c r="E2170">
        <v>24108394</v>
      </c>
      <c r="F2170">
        <v>12792768</v>
      </c>
      <c r="G2170">
        <v>17811866</v>
      </c>
      <c r="H2170">
        <v>12249583</v>
      </c>
    </row>
    <row r="2171" spans="1:8" x14ac:dyDescent="0.3">
      <c r="A2171" t="s">
        <v>82</v>
      </c>
      <c r="B2171" t="s">
        <v>83</v>
      </c>
      <c r="C2171">
        <v>1959</v>
      </c>
      <c r="D2171">
        <v>1844233</v>
      </c>
      <c r="E2171">
        <v>24802302</v>
      </c>
      <c r="F2171">
        <v>13108627</v>
      </c>
      <c r="G2171">
        <v>18524540</v>
      </c>
      <c r="H2171">
        <v>12601124</v>
      </c>
    </row>
    <row r="2172" spans="1:8" x14ac:dyDescent="0.3">
      <c r="A2172" t="s">
        <v>82</v>
      </c>
      <c r="B2172" t="s">
        <v>83</v>
      </c>
      <c r="C2172">
        <v>1960</v>
      </c>
      <c r="D2172">
        <v>1921247</v>
      </c>
      <c r="E2172">
        <v>25498818</v>
      </c>
      <c r="F2172">
        <v>13447614</v>
      </c>
      <c r="G2172">
        <v>19271988</v>
      </c>
      <c r="H2172">
        <v>12952851</v>
      </c>
    </row>
    <row r="2173" spans="1:8" x14ac:dyDescent="0.3">
      <c r="A2173" t="s">
        <v>82</v>
      </c>
      <c r="B2173" t="s">
        <v>83</v>
      </c>
      <c r="C2173">
        <v>1961</v>
      </c>
      <c r="D2173">
        <v>2009140</v>
      </c>
      <c r="E2173">
        <v>26210572</v>
      </c>
      <c r="F2173">
        <v>13789221</v>
      </c>
      <c r="G2173">
        <v>20017934</v>
      </c>
      <c r="H2173">
        <v>13303145</v>
      </c>
    </row>
    <row r="2174" spans="1:8" x14ac:dyDescent="0.3">
      <c r="A2174" t="s">
        <v>82</v>
      </c>
      <c r="B2174" t="s">
        <v>83</v>
      </c>
      <c r="C2174">
        <v>1962</v>
      </c>
      <c r="D2174">
        <v>2107507</v>
      </c>
      <c r="E2174">
        <v>26944376</v>
      </c>
      <c r="F2174">
        <v>14152123</v>
      </c>
      <c r="G2174">
        <v>20749888</v>
      </c>
      <c r="H2174">
        <v>13645333</v>
      </c>
    </row>
    <row r="2175" spans="1:8" x14ac:dyDescent="0.3">
      <c r="A2175" t="s">
        <v>82</v>
      </c>
      <c r="B2175" t="s">
        <v>83</v>
      </c>
      <c r="C2175">
        <v>1963</v>
      </c>
      <c r="D2175">
        <v>2212645</v>
      </c>
      <c r="E2175">
        <v>27699800</v>
      </c>
      <c r="F2175">
        <v>14567225</v>
      </c>
      <c r="G2175">
        <v>21466284</v>
      </c>
      <c r="H2175">
        <v>13969604</v>
      </c>
    </row>
    <row r="2176" spans="1:8" x14ac:dyDescent="0.3">
      <c r="A2176" t="s">
        <v>82</v>
      </c>
      <c r="B2176" t="s">
        <v>83</v>
      </c>
      <c r="C2176">
        <v>1964</v>
      </c>
      <c r="D2176">
        <v>2322379</v>
      </c>
      <c r="E2176">
        <v>28480144</v>
      </c>
      <c r="F2176">
        <v>15053037</v>
      </c>
      <c r="G2176">
        <v>22145204</v>
      </c>
      <c r="H2176">
        <v>14262038</v>
      </c>
    </row>
    <row r="2177" spans="1:8" x14ac:dyDescent="0.3">
      <c r="A2177" t="s">
        <v>82</v>
      </c>
      <c r="B2177" t="s">
        <v>83</v>
      </c>
      <c r="C2177">
        <v>1965</v>
      </c>
      <c r="D2177">
        <v>2437207</v>
      </c>
      <c r="E2177">
        <v>29280350</v>
      </c>
      <c r="F2177">
        <v>15593265</v>
      </c>
      <c r="G2177">
        <v>22808652</v>
      </c>
      <c r="H2177">
        <v>14504277</v>
      </c>
    </row>
    <row r="2178" spans="1:8" x14ac:dyDescent="0.3">
      <c r="A2178" t="s">
        <v>82</v>
      </c>
      <c r="B2178" t="s">
        <v>83</v>
      </c>
      <c r="C2178">
        <v>1966</v>
      </c>
      <c r="D2178">
        <v>2557347</v>
      </c>
      <c r="E2178">
        <v>30094214</v>
      </c>
      <c r="F2178">
        <v>16153758</v>
      </c>
      <c r="G2178">
        <v>23486888</v>
      </c>
      <c r="H2178">
        <v>14687077</v>
      </c>
    </row>
    <row r="2179" spans="1:8" x14ac:dyDescent="0.3">
      <c r="A2179" t="s">
        <v>82</v>
      </c>
      <c r="B2179" t="s">
        <v>83</v>
      </c>
      <c r="C2179">
        <v>1967</v>
      </c>
      <c r="D2179">
        <v>2680692</v>
      </c>
      <c r="E2179">
        <v>30924848</v>
      </c>
      <c r="F2179">
        <v>16737203</v>
      </c>
      <c r="G2179">
        <v>24170034</v>
      </c>
      <c r="H2179">
        <v>14810513</v>
      </c>
    </row>
    <row r="2180" spans="1:8" x14ac:dyDescent="0.3">
      <c r="A2180" t="s">
        <v>82</v>
      </c>
      <c r="B2180" t="s">
        <v>83</v>
      </c>
      <c r="C2180">
        <v>1968</v>
      </c>
      <c r="D2180">
        <v>2806533</v>
      </c>
      <c r="E2180">
        <v>31771390</v>
      </c>
      <c r="F2180">
        <v>17351184</v>
      </c>
      <c r="G2180">
        <v>24848872</v>
      </c>
      <c r="H2180">
        <v>14881270</v>
      </c>
    </row>
    <row r="2181" spans="1:8" x14ac:dyDescent="0.3">
      <c r="A2181" t="s">
        <v>82</v>
      </c>
      <c r="B2181" t="s">
        <v>83</v>
      </c>
      <c r="C2181">
        <v>1969</v>
      </c>
      <c r="D2181">
        <v>2935291</v>
      </c>
      <c r="E2181">
        <v>32633810</v>
      </c>
      <c r="F2181">
        <v>17999044</v>
      </c>
      <c r="G2181">
        <v>25503696</v>
      </c>
      <c r="H2181">
        <v>14928546</v>
      </c>
    </row>
    <row r="2182" spans="1:8" x14ac:dyDescent="0.3">
      <c r="A2182" t="s">
        <v>82</v>
      </c>
      <c r="B2182" t="s">
        <v>83</v>
      </c>
      <c r="C2182">
        <v>1970</v>
      </c>
      <c r="D2182">
        <v>3066995</v>
      </c>
      <c r="E2182">
        <v>33515352</v>
      </c>
      <c r="F2182">
        <v>18683736</v>
      </c>
      <c r="G2182">
        <v>26111344</v>
      </c>
      <c r="H2182">
        <v>14992457</v>
      </c>
    </row>
    <row r="2183" spans="1:8" x14ac:dyDescent="0.3">
      <c r="A2183" t="s">
        <v>82</v>
      </c>
      <c r="B2183" t="s">
        <v>83</v>
      </c>
      <c r="C2183">
        <v>1971</v>
      </c>
      <c r="D2183">
        <v>3201940</v>
      </c>
      <c r="E2183">
        <v>34418188</v>
      </c>
      <c r="F2183">
        <v>19397736</v>
      </c>
      <c r="G2183">
        <v>26661126</v>
      </c>
      <c r="H2183">
        <v>15087294</v>
      </c>
    </row>
    <row r="2184" spans="1:8" x14ac:dyDescent="0.3">
      <c r="A2184" t="s">
        <v>82</v>
      </c>
      <c r="B2184" t="s">
        <v>83</v>
      </c>
      <c r="C2184">
        <v>1972</v>
      </c>
      <c r="D2184">
        <v>3341109</v>
      </c>
      <c r="E2184">
        <v>35366924</v>
      </c>
      <c r="F2184">
        <v>20119942</v>
      </c>
      <c r="G2184">
        <v>27146624</v>
      </c>
      <c r="H2184">
        <v>15219795</v>
      </c>
    </row>
    <row r="2185" spans="1:8" x14ac:dyDescent="0.3">
      <c r="A2185" t="s">
        <v>82</v>
      </c>
      <c r="B2185" t="s">
        <v>83</v>
      </c>
      <c r="C2185">
        <v>1973</v>
      </c>
      <c r="D2185">
        <v>3485925</v>
      </c>
      <c r="E2185">
        <v>36386548</v>
      </c>
      <c r="F2185">
        <v>20830640</v>
      </c>
      <c r="G2185">
        <v>27564176</v>
      </c>
      <c r="H2185">
        <v>15399620</v>
      </c>
    </row>
    <row r="2186" spans="1:8" x14ac:dyDescent="0.3">
      <c r="A2186" t="s">
        <v>82</v>
      </c>
      <c r="B2186" t="s">
        <v>83</v>
      </c>
      <c r="C2186">
        <v>1974</v>
      </c>
      <c r="D2186">
        <v>3637231</v>
      </c>
      <c r="E2186">
        <v>37494236</v>
      </c>
      <c r="F2186">
        <v>21506288</v>
      </c>
      <c r="G2186">
        <v>27927852</v>
      </c>
      <c r="H2186">
        <v>15601767</v>
      </c>
    </row>
    <row r="2187" spans="1:8" x14ac:dyDescent="0.3">
      <c r="A2187" t="s">
        <v>82</v>
      </c>
      <c r="B2187" t="s">
        <v>83</v>
      </c>
      <c r="C2187">
        <v>1975</v>
      </c>
      <c r="D2187">
        <v>3795105</v>
      </c>
      <c r="E2187">
        <v>38667296</v>
      </c>
      <c r="F2187">
        <v>22166140</v>
      </c>
      <c r="G2187">
        <v>28259042</v>
      </c>
      <c r="H2187">
        <v>15812934</v>
      </c>
    </row>
    <row r="2188" spans="1:8" x14ac:dyDescent="0.3">
      <c r="A2188" t="s">
        <v>82</v>
      </c>
      <c r="B2188" t="s">
        <v>83</v>
      </c>
      <c r="C2188">
        <v>1976</v>
      </c>
      <c r="D2188">
        <v>3958203</v>
      </c>
      <c r="E2188">
        <v>39874476</v>
      </c>
      <c r="F2188">
        <v>22839608</v>
      </c>
      <c r="G2188">
        <v>28563976</v>
      </c>
      <c r="H2188">
        <v>16050238</v>
      </c>
    </row>
    <row r="2189" spans="1:8" x14ac:dyDescent="0.3">
      <c r="A2189" t="s">
        <v>82</v>
      </c>
      <c r="B2189" t="s">
        <v>83</v>
      </c>
      <c r="C2189">
        <v>1977</v>
      </c>
      <c r="D2189">
        <v>4124599</v>
      </c>
      <c r="E2189">
        <v>41127840</v>
      </c>
      <c r="F2189">
        <v>23521948</v>
      </c>
      <c r="G2189">
        <v>28849936</v>
      </c>
      <c r="H2189">
        <v>16315566</v>
      </c>
    </row>
    <row r="2190" spans="1:8" x14ac:dyDescent="0.3">
      <c r="A2190" t="s">
        <v>82</v>
      </c>
      <c r="B2190" t="s">
        <v>83</v>
      </c>
      <c r="C2190">
        <v>1978</v>
      </c>
      <c r="D2190">
        <v>4294083</v>
      </c>
      <c r="E2190">
        <v>42430350</v>
      </c>
      <c r="F2190">
        <v>24204372</v>
      </c>
      <c r="G2190">
        <v>29131886</v>
      </c>
      <c r="H2190">
        <v>16603691</v>
      </c>
    </row>
    <row r="2191" spans="1:8" x14ac:dyDescent="0.3">
      <c r="A2191" t="s">
        <v>82</v>
      </c>
      <c r="B2191" t="s">
        <v>83</v>
      </c>
      <c r="C2191">
        <v>1979</v>
      </c>
      <c r="D2191">
        <v>4467196</v>
      </c>
      <c r="E2191">
        <v>43781520</v>
      </c>
      <c r="F2191">
        <v>24863600</v>
      </c>
      <c r="G2191">
        <v>29413590</v>
      </c>
      <c r="H2191">
        <v>16921396</v>
      </c>
    </row>
    <row r="2192" spans="1:8" x14ac:dyDescent="0.3">
      <c r="A2192" t="s">
        <v>82</v>
      </c>
      <c r="B2192" t="s">
        <v>83</v>
      </c>
      <c r="C2192">
        <v>1980</v>
      </c>
      <c r="D2192">
        <v>4642503</v>
      </c>
      <c r="E2192">
        <v>45188076</v>
      </c>
      <c r="F2192">
        <v>25477568</v>
      </c>
      <c r="G2192">
        <v>29720412</v>
      </c>
      <c r="H2192">
        <v>17259824</v>
      </c>
    </row>
    <row r="2193" spans="1:8" x14ac:dyDescent="0.3">
      <c r="A2193" t="s">
        <v>82</v>
      </c>
      <c r="B2193" t="s">
        <v>83</v>
      </c>
      <c r="C2193">
        <v>1981</v>
      </c>
      <c r="D2193">
        <v>4818410</v>
      </c>
      <c r="E2193">
        <v>46644772</v>
      </c>
      <c r="F2193">
        <v>26031616</v>
      </c>
      <c r="G2193">
        <v>30082804</v>
      </c>
      <c r="H2193">
        <v>17590464</v>
      </c>
    </row>
    <row r="2194" spans="1:8" x14ac:dyDescent="0.3">
      <c r="A2194" t="s">
        <v>82</v>
      </c>
      <c r="B2194" t="s">
        <v>83</v>
      </c>
      <c r="C2194">
        <v>1982</v>
      </c>
      <c r="D2194">
        <v>4995703</v>
      </c>
      <c r="E2194">
        <v>48148404</v>
      </c>
      <c r="F2194">
        <v>26517452</v>
      </c>
      <c r="G2194">
        <v>30509284</v>
      </c>
      <c r="H2194">
        <v>17894256</v>
      </c>
    </row>
    <row r="2195" spans="1:8" x14ac:dyDescent="0.3">
      <c r="A2195" t="s">
        <v>82</v>
      </c>
      <c r="B2195" t="s">
        <v>83</v>
      </c>
      <c r="C2195">
        <v>1983</v>
      </c>
      <c r="D2195">
        <v>5176612</v>
      </c>
      <c r="E2195">
        <v>49705320</v>
      </c>
      <c r="F2195">
        <v>26936580</v>
      </c>
      <c r="G2195">
        <v>31004384</v>
      </c>
      <c r="H2195">
        <v>18154480</v>
      </c>
    </row>
    <row r="2196" spans="1:8" x14ac:dyDescent="0.3">
      <c r="A2196" t="s">
        <v>82</v>
      </c>
      <c r="B2196" t="s">
        <v>83</v>
      </c>
      <c r="C2196">
        <v>1984</v>
      </c>
      <c r="D2196">
        <v>5363467</v>
      </c>
      <c r="E2196">
        <v>51313864</v>
      </c>
      <c r="F2196">
        <v>27304178</v>
      </c>
      <c r="G2196">
        <v>31552360</v>
      </c>
      <c r="H2196">
        <v>18354906</v>
      </c>
    </row>
    <row r="2197" spans="1:8" x14ac:dyDescent="0.3">
      <c r="A2197" t="s">
        <v>82</v>
      </c>
      <c r="B2197" t="s">
        <v>83</v>
      </c>
      <c r="C2197">
        <v>1985</v>
      </c>
      <c r="D2197">
        <v>5558146</v>
      </c>
      <c r="E2197">
        <v>52970470</v>
      </c>
      <c r="F2197">
        <v>27641212</v>
      </c>
      <c r="G2197">
        <v>32130464</v>
      </c>
      <c r="H2197">
        <v>18482884</v>
      </c>
    </row>
    <row r="2198" spans="1:8" x14ac:dyDescent="0.3">
      <c r="A2198" t="s">
        <v>82</v>
      </c>
      <c r="B2198" t="s">
        <v>83</v>
      </c>
      <c r="C2198">
        <v>1986</v>
      </c>
      <c r="D2198">
        <v>5763729</v>
      </c>
      <c r="E2198">
        <v>54669660</v>
      </c>
      <c r="F2198">
        <v>27952648</v>
      </c>
      <c r="G2198">
        <v>32727314</v>
      </c>
      <c r="H2198">
        <v>18530012</v>
      </c>
    </row>
    <row r="2199" spans="1:8" x14ac:dyDescent="0.3">
      <c r="A2199" t="s">
        <v>82</v>
      </c>
      <c r="B2199" t="s">
        <v>83</v>
      </c>
      <c r="C2199">
        <v>1987</v>
      </c>
      <c r="D2199">
        <v>5984241</v>
      </c>
      <c r="E2199">
        <v>56402010</v>
      </c>
      <c r="F2199">
        <v>28244700</v>
      </c>
      <c r="G2199">
        <v>33327262</v>
      </c>
      <c r="H2199">
        <v>18508054</v>
      </c>
    </row>
    <row r="2200" spans="1:8" x14ac:dyDescent="0.3">
      <c r="A2200" t="s">
        <v>82</v>
      </c>
      <c r="B2200" t="s">
        <v>83</v>
      </c>
      <c r="C2200">
        <v>1988</v>
      </c>
      <c r="D2200">
        <v>6220911</v>
      </c>
      <c r="E2200">
        <v>58162428</v>
      </c>
      <c r="F2200">
        <v>28535338</v>
      </c>
      <c r="G2200">
        <v>33907296</v>
      </c>
      <c r="H2200">
        <v>18428012</v>
      </c>
    </row>
    <row r="2201" spans="1:8" x14ac:dyDescent="0.3">
      <c r="A2201" t="s">
        <v>82</v>
      </c>
      <c r="B2201" t="s">
        <v>83</v>
      </c>
      <c r="C2201">
        <v>1989</v>
      </c>
      <c r="D2201">
        <v>6471867</v>
      </c>
      <c r="E2201">
        <v>59940964</v>
      </c>
      <c r="F2201">
        <v>28829424</v>
      </c>
      <c r="G2201">
        <v>34457564</v>
      </c>
      <c r="H2201">
        <v>18303596</v>
      </c>
    </row>
    <row r="2202" spans="1:8" x14ac:dyDescent="0.3">
      <c r="A2202" t="s">
        <v>82</v>
      </c>
      <c r="B2202" t="s">
        <v>83</v>
      </c>
      <c r="C2202">
        <v>1990</v>
      </c>
      <c r="D2202">
        <v>6729876</v>
      </c>
      <c r="E2202">
        <v>61718510</v>
      </c>
      <c r="F2202">
        <v>29149916</v>
      </c>
      <c r="G2202">
        <v>34955864</v>
      </c>
      <c r="H2202">
        <v>18152278</v>
      </c>
    </row>
    <row r="2203" spans="1:8" x14ac:dyDescent="0.3">
      <c r="A2203" t="s">
        <v>82</v>
      </c>
      <c r="B2203" t="s">
        <v>83</v>
      </c>
      <c r="C2203">
        <v>1991</v>
      </c>
      <c r="D2203">
        <v>6992266</v>
      </c>
      <c r="E2203">
        <v>63472770</v>
      </c>
      <c r="F2203">
        <v>29519764</v>
      </c>
      <c r="G2203">
        <v>35365644</v>
      </c>
      <c r="H2203">
        <v>17986008</v>
      </c>
    </row>
    <row r="2204" spans="1:8" x14ac:dyDescent="0.3">
      <c r="A2204" t="s">
        <v>82</v>
      </c>
      <c r="B2204" t="s">
        <v>83</v>
      </c>
      <c r="C2204">
        <v>1992</v>
      </c>
      <c r="D2204">
        <v>7264799</v>
      </c>
      <c r="E2204">
        <v>65200172</v>
      </c>
      <c r="F2204">
        <v>29949152</v>
      </c>
      <c r="G2204">
        <v>35681588</v>
      </c>
      <c r="H2204">
        <v>17805078</v>
      </c>
    </row>
    <row r="2205" spans="1:8" x14ac:dyDescent="0.3">
      <c r="A2205" t="s">
        <v>82</v>
      </c>
      <c r="B2205" t="s">
        <v>83</v>
      </c>
      <c r="C2205">
        <v>1993</v>
      </c>
      <c r="D2205">
        <v>7548206</v>
      </c>
      <c r="E2205">
        <v>66908050</v>
      </c>
      <c r="F2205">
        <v>30447888</v>
      </c>
      <c r="G2205">
        <v>35897172</v>
      </c>
      <c r="H2205">
        <v>17639554</v>
      </c>
    </row>
    <row r="2206" spans="1:8" x14ac:dyDescent="0.3">
      <c r="A2206" t="s">
        <v>82</v>
      </c>
      <c r="B2206" t="s">
        <v>83</v>
      </c>
      <c r="C2206">
        <v>1994</v>
      </c>
      <c r="D2206">
        <v>7839461</v>
      </c>
      <c r="E2206">
        <v>68614020</v>
      </c>
      <c r="F2206">
        <v>31000620</v>
      </c>
      <c r="G2206">
        <v>36008896</v>
      </c>
      <c r="H2206">
        <v>17517480</v>
      </c>
    </row>
    <row r="2207" spans="1:8" x14ac:dyDescent="0.3">
      <c r="A2207" t="s">
        <v>82</v>
      </c>
      <c r="B2207" t="s">
        <v>83</v>
      </c>
      <c r="C2207">
        <v>1995</v>
      </c>
      <c r="D2207">
        <v>8134170</v>
      </c>
      <c r="E2207">
        <v>70335600</v>
      </c>
      <c r="F2207">
        <v>31582796</v>
      </c>
      <c r="G2207">
        <v>36021080</v>
      </c>
      <c r="H2207">
        <v>17441688</v>
      </c>
    </row>
    <row r="2208" spans="1:8" x14ac:dyDescent="0.3">
      <c r="A2208" t="s">
        <v>82</v>
      </c>
      <c r="B2208" t="s">
        <v>83</v>
      </c>
      <c r="C2208">
        <v>1996</v>
      </c>
      <c r="D2208">
        <v>8433996</v>
      </c>
      <c r="E2208">
        <v>72075420</v>
      </c>
      <c r="F2208">
        <v>32182340</v>
      </c>
      <c r="G2208">
        <v>35938380</v>
      </c>
      <c r="H2208">
        <v>17406988</v>
      </c>
    </row>
    <row r="2209" spans="1:8" x14ac:dyDescent="0.3">
      <c r="A2209" t="s">
        <v>82</v>
      </c>
      <c r="B2209" t="s">
        <v>83</v>
      </c>
      <c r="C2209">
        <v>1997</v>
      </c>
      <c r="D2209">
        <v>8741569</v>
      </c>
      <c r="E2209">
        <v>73839760</v>
      </c>
      <c r="F2209">
        <v>32787260</v>
      </c>
      <c r="G2209">
        <v>35773064</v>
      </c>
      <c r="H2209">
        <v>17405050</v>
      </c>
    </row>
    <row r="2210" spans="1:8" x14ac:dyDescent="0.3">
      <c r="A2210" t="s">
        <v>82</v>
      </c>
      <c r="B2210" t="s">
        <v>83</v>
      </c>
      <c r="C2210">
        <v>1998</v>
      </c>
      <c r="D2210">
        <v>9053346</v>
      </c>
      <c r="E2210">
        <v>75633256</v>
      </c>
      <c r="F2210">
        <v>33373492</v>
      </c>
      <c r="G2210">
        <v>35563816</v>
      </c>
      <c r="H2210">
        <v>17415896</v>
      </c>
    </row>
    <row r="2211" spans="1:8" x14ac:dyDescent="0.3">
      <c r="A2211" t="s">
        <v>82</v>
      </c>
      <c r="B2211" t="s">
        <v>83</v>
      </c>
      <c r="C2211">
        <v>1999</v>
      </c>
      <c r="D2211">
        <v>9366429</v>
      </c>
      <c r="E2211">
        <v>77445630</v>
      </c>
      <c r="F2211">
        <v>33929616</v>
      </c>
      <c r="G2211">
        <v>35351390</v>
      </c>
      <c r="H2211">
        <v>17393206</v>
      </c>
    </row>
    <row r="2212" spans="1:8" x14ac:dyDescent="0.3">
      <c r="A2212" t="s">
        <v>82</v>
      </c>
      <c r="B2212" t="s">
        <v>83</v>
      </c>
      <c r="C2212">
        <v>2000</v>
      </c>
      <c r="D2212">
        <v>9679712</v>
      </c>
      <c r="E2212">
        <v>79286250</v>
      </c>
      <c r="F2212">
        <v>34437570</v>
      </c>
      <c r="G2212">
        <v>35156844</v>
      </c>
      <c r="H2212">
        <v>17313344</v>
      </c>
    </row>
    <row r="2213" spans="1:8" x14ac:dyDescent="0.3">
      <c r="A2213" t="s">
        <v>82</v>
      </c>
      <c r="B2213" t="s">
        <v>83</v>
      </c>
      <c r="C2213">
        <v>2001</v>
      </c>
      <c r="D2213">
        <v>10005128</v>
      </c>
      <c r="E2213">
        <v>81172530</v>
      </c>
      <c r="F2213">
        <v>34863930</v>
      </c>
      <c r="G2213">
        <v>34988720</v>
      </c>
      <c r="H2213">
        <v>17181582</v>
      </c>
    </row>
    <row r="2214" spans="1:8" x14ac:dyDescent="0.3">
      <c r="A2214" t="s">
        <v>82</v>
      </c>
      <c r="B2214" t="s">
        <v>83</v>
      </c>
      <c r="C2214">
        <v>2002</v>
      </c>
      <c r="D2214">
        <v>10346450</v>
      </c>
      <c r="E2214">
        <v>83097920</v>
      </c>
      <c r="F2214">
        <v>35199108</v>
      </c>
      <c r="G2214">
        <v>34838120</v>
      </c>
      <c r="H2214">
        <v>16995088</v>
      </c>
    </row>
    <row r="2215" spans="1:8" x14ac:dyDescent="0.3">
      <c r="A2215" t="s">
        <v>82</v>
      </c>
      <c r="B2215" t="s">
        <v>83</v>
      </c>
      <c r="C2215">
        <v>2003</v>
      </c>
      <c r="D2215">
        <v>10699612</v>
      </c>
      <c r="E2215">
        <v>85053390</v>
      </c>
      <c r="F2215">
        <v>35430776</v>
      </c>
      <c r="G2215">
        <v>34712744</v>
      </c>
      <c r="H2215">
        <v>16732756</v>
      </c>
    </row>
    <row r="2216" spans="1:8" x14ac:dyDescent="0.3">
      <c r="A2216" t="s">
        <v>82</v>
      </c>
      <c r="B2216" t="s">
        <v>83</v>
      </c>
      <c r="C2216">
        <v>2004</v>
      </c>
      <c r="D2216">
        <v>11070565</v>
      </c>
      <c r="E2216">
        <v>87041930</v>
      </c>
      <c r="F2216">
        <v>35557420</v>
      </c>
      <c r="G2216">
        <v>34594916</v>
      </c>
      <c r="H2216">
        <v>16457217</v>
      </c>
    </row>
    <row r="2217" spans="1:8" x14ac:dyDescent="0.3">
      <c r="A2217" t="s">
        <v>82</v>
      </c>
      <c r="B2217" t="s">
        <v>83</v>
      </c>
      <c r="C2217">
        <v>2005</v>
      </c>
      <c r="D2217">
        <v>11461298</v>
      </c>
      <c r="E2217">
        <v>89067304</v>
      </c>
      <c r="F2217">
        <v>35582120</v>
      </c>
      <c r="G2217">
        <v>34463536</v>
      </c>
      <c r="H2217">
        <v>16223080</v>
      </c>
    </row>
    <row r="2218" spans="1:8" x14ac:dyDescent="0.3">
      <c r="A2218" t="s">
        <v>82</v>
      </c>
      <c r="B2218" t="s">
        <v>83</v>
      </c>
      <c r="C2218">
        <v>2006</v>
      </c>
      <c r="D2218">
        <v>11866963</v>
      </c>
      <c r="E2218">
        <v>91122056</v>
      </c>
      <c r="F2218">
        <v>35509484</v>
      </c>
      <c r="G2218">
        <v>34318360</v>
      </c>
      <c r="H2218">
        <v>16003825</v>
      </c>
    </row>
    <row r="2219" spans="1:8" x14ac:dyDescent="0.3">
      <c r="A2219" t="s">
        <v>82</v>
      </c>
      <c r="B2219" t="s">
        <v>83</v>
      </c>
      <c r="C2219">
        <v>2007</v>
      </c>
      <c r="D2219">
        <v>12281414</v>
      </c>
      <c r="E2219">
        <v>93197900</v>
      </c>
      <c r="F2219">
        <v>35357204</v>
      </c>
      <c r="G2219">
        <v>34149510</v>
      </c>
      <c r="H2219">
        <v>15793420</v>
      </c>
    </row>
    <row r="2220" spans="1:8" x14ac:dyDescent="0.3">
      <c r="A2220" t="s">
        <v>82</v>
      </c>
      <c r="B2220" t="s">
        <v>83</v>
      </c>
      <c r="C2220">
        <v>2008</v>
      </c>
      <c r="D2220">
        <v>12702878</v>
      </c>
      <c r="E2220">
        <v>95279250</v>
      </c>
      <c r="F2220">
        <v>35161744</v>
      </c>
      <c r="G2220">
        <v>33916624</v>
      </c>
      <c r="H2220">
        <v>15611818</v>
      </c>
    </row>
    <row r="2221" spans="1:8" x14ac:dyDescent="0.3">
      <c r="A2221" t="s">
        <v>82</v>
      </c>
      <c r="B2221" t="s">
        <v>83</v>
      </c>
      <c r="C2221">
        <v>2009</v>
      </c>
      <c r="D2221">
        <v>13130571</v>
      </c>
      <c r="E2221">
        <v>97345240</v>
      </c>
      <c r="F2221">
        <v>34963864</v>
      </c>
      <c r="G2221">
        <v>33636148</v>
      </c>
      <c r="H2221">
        <v>15441728</v>
      </c>
    </row>
    <row r="2222" spans="1:8" x14ac:dyDescent="0.3">
      <c r="A2222" t="s">
        <v>82</v>
      </c>
      <c r="B2222" t="s">
        <v>83</v>
      </c>
      <c r="C2222">
        <v>2010</v>
      </c>
      <c r="D2222">
        <v>13563874</v>
      </c>
      <c r="E2222">
        <v>99391190</v>
      </c>
      <c r="F2222">
        <v>34791590</v>
      </c>
      <c r="G2222">
        <v>33340070</v>
      </c>
      <c r="H2222">
        <v>15266771</v>
      </c>
    </row>
    <row r="2223" spans="1:8" x14ac:dyDescent="0.3">
      <c r="A2223" t="s">
        <v>82</v>
      </c>
      <c r="B2223" t="s">
        <v>83</v>
      </c>
      <c r="C2223">
        <v>2011</v>
      </c>
      <c r="D2223">
        <v>14006244</v>
      </c>
      <c r="E2223">
        <v>101401260</v>
      </c>
      <c r="F2223">
        <v>34653960</v>
      </c>
      <c r="G2223">
        <v>33007320</v>
      </c>
      <c r="H2223">
        <v>15116511</v>
      </c>
    </row>
    <row r="2224" spans="1:8" x14ac:dyDescent="0.3">
      <c r="A2224" t="s">
        <v>82</v>
      </c>
      <c r="B2224" t="s">
        <v>83</v>
      </c>
      <c r="C2224">
        <v>2012</v>
      </c>
      <c r="D2224">
        <v>14474140</v>
      </c>
      <c r="E2224">
        <v>103346380</v>
      </c>
      <c r="F2224">
        <v>34535936</v>
      </c>
      <c r="G2224">
        <v>32627584</v>
      </c>
      <c r="H2224">
        <v>14993664</v>
      </c>
    </row>
    <row r="2225" spans="1:8" x14ac:dyDescent="0.3">
      <c r="A2225" t="s">
        <v>82</v>
      </c>
      <c r="B2225" t="s">
        <v>83</v>
      </c>
      <c r="C2225">
        <v>2013</v>
      </c>
      <c r="D2225">
        <v>14989906</v>
      </c>
      <c r="E2225">
        <v>105201896</v>
      </c>
      <c r="F2225">
        <v>34441940</v>
      </c>
      <c r="G2225">
        <v>32200636</v>
      </c>
      <c r="H2225">
        <v>14887399</v>
      </c>
    </row>
    <row r="2226" spans="1:8" x14ac:dyDescent="0.3">
      <c r="A2226" t="s">
        <v>82</v>
      </c>
      <c r="B2226" t="s">
        <v>83</v>
      </c>
      <c r="C2226">
        <v>2014</v>
      </c>
      <c r="D2226">
        <v>15579803</v>
      </c>
      <c r="E2226">
        <v>106940800</v>
      </c>
      <c r="F2226">
        <v>34350664</v>
      </c>
      <c r="G2226">
        <v>31770688</v>
      </c>
      <c r="H2226">
        <v>14817687</v>
      </c>
    </row>
    <row r="2227" spans="1:8" x14ac:dyDescent="0.3">
      <c r="A2227" t="s">
        <v>82</v>
      </c>
      <c r="B2227" t="s">
        <v>83</v>
      </c>
      <c r="C2227">
        <v>2015</v>
      </c>
      <c r="D2227">
        <v>16222681</v>
      </c>
      <c r="E2227">
        <v>108563944</v>
      </c>
      <c r="F2227">
        <v>34238856</v>
      </c>
      <c r="G2227">
        <v>31374370</v>
      </c>
      <c r="H2227">
        <v>14788353</v>
      </c>
    </row>
    <row r="2228" spans="1:8" x14ac:dyDescent="0.3">
      <c r="A2228" t="s">
        <v>82</v>
      </c>
      <c r="B2228" t="s">
        <v>83</v>
      </c>
      <c r="C2228">
        <v>2016</v>
      </c>
      <c r="D2228">
        <v>16883570</v>
      </c>
      <c r="E2228">
        <v>110115600</v>
      </c>
      <c r="F2228">
        <v>34120452</v>
      </c>
      <c r="G2228">
        <v>31017148</v>
      </c>
      <c r="H2228">
        <v>14722813</v>
      </c>
    </row>
    <row r="2229" spans="1:8" x14ac:dyDescent="0.3">
      <c r="A2229" t="s">
        <v>82</v>
      </c>
      <c r="B2229" t="s">
        <v>83</v>
      </c>
      <c r="C2229">
        <v>2017</v>
      </c>
      <c r="D2229">
        <v>17573064</v>
      </c>
      <c r="E2229">
        <v>111603016</v>
      </c>
      <c r="F2229">
        <v>33983692</v>
      </c>
      <c r="G2229">
        <v>30695278</v>
      </c>
      <c r="H2229">
        <v>14649912</v>
      </c>
    </row>
    <row r="2230" spans="1:8" x14ac:dyDescent="0.3">
      <c r="A2230" t="s">
        <v>82</v>
      </c>
      <c r="B2230" t="s">
        <v>83</v>
      </c>
      <c r="C2230">
        <v>2018</v>
      </c>
      <c r="D2230">
        <v>18296246</v>
      </c>
      <c r="E2230">
        <v>113032930</v>
      </c>
      <c r="F2230">
        <v>33778070</v>
      </c>
      <c r="G2230">
        <v>30417316</v>
      </c>
      <c r="H2230">
        <v>14642035</v>
      </c>
    </row>
    <row r="2231" spans="1:8" x14ac:dyDescent="0.3">
      <c r="A2231" t="s">
        <v>82</v>
      </c>
      <c r="B2231" t="s">
        <v>83</v>
      </c>
      <c r="C2231">
        <v>2019</v>
      </c>
      <c r="D2231">
        <v>19050736</v>
      </c>
      <c r="E2231">
        <v>114425720</v>
      </c>
      <c r="F2231">
        <v>33524664</v>
      </c>
      <c r="G2231">
        <v>30187744</v>
      </c>
      <c r="H2231">
        <v>14594015</v>
      </c>
    </row>
    <row r="2232" spans="1:8" x14ac:dyDescent="0.3">
      <c r="A2232" t="s">
        <v>82</v>
      </c>
      <c r="B2232" t="s">
        <v>83</v>
      </c>
      <c r="C2232">
        <v>2020</v>
      </c>
      <c r="D2232">
        <v>19807552</v>
      </c>
      <c r="E2232">
        <v>115729390</v>
      </c>
      <c r="F2232">
        <v>33240400</v>
      </c>
      <c r="G2232">
        <v>29993246</v>
      </c>
      <c r="H2232">
        <v>14425715</v>
      </c>
    </row>
    <row r="2233" spans="1:8" x14ac:dyDescent="0.3">
      <c r="A2233" t="s">
        <v>82</v>
      </c>
      <c r="B2233" t="s">
        <v>83</v>
      </c>
      <c r="C2233">
        <v>2021</v>
      </c>
      <c r="D2233">
        <v>20534732</v>
      </c>
      <c r="E2233">
        <v>116867260</v>
      </c>
      <c r="F2233">
        <v>32900186</v>
      </c>
      <c r="G2233">
        <v>29783424</v>
      </c>
      <c r="H2233">
        <v>14240613</v>
      </c>
    </row>
    <row r="2234" spans="1:8" x14ac:dyDescent="0.3">
      <c r="A2234" t="s">
        <v>84</v>
      </c>
      <c r="B2234" t="s">
        <v>85</v>
      </c>
      <c r="C2234">
        <v>1950</v>
      </c>
      <c r="D2234">
        <v>637</v>
      </c>
      <c r="E2234">
        <v>2395</v>
      </c>
      <c r="F2234">
        <v>1133</v>
      </c>
      <c r="G2234">
        <v>1937</v>
      </c>
      <c r="H2234">
        <v>1277</v>
      </c>
    </row>
    <row r="2235" spans="1:8" x14ac:dyDescent="0.3">
      <c r="A2235" t="s">
        <v>84</v>
      </c>
      <c r="B2235" t="s">
        <v>85</v>
      </c>
      <c r="C2235">
        <v>1951</v>
      </c>
      <c r="D2235">
        <v>596</v>
      </c>
      <c r="E2235">
        <v>2368</v>
      </c>
      <c r="F2235">
        <v>1147</v>
      </c>
      <c r="G2235">
        <v>2010</v>
      </c>
      <c r="H2235">
        <v>1269</v>
      </c>
    </row>
    <row r="2236" spans="1:8" x14ac:dyDescent="0.3">
      <c r="A2236" t="s">
        <v>84</v>
      </c>
      <c r="B2236" t="s">
        <v>85</v>
      </c>
      <c r="C2236">
        <v>1952</v>
      </c>
      <c r="D2236">
        <v>556</v>
      </c>
      <c r="E2236">
        <v>2332</v>
      </c>
      <c r="F2236">
        <v>1173</v>
      </c>
      <c r="G2236">
        <v>2083</v>
      </c>
      <c r="H2236">
        <v>1250</v>
      </c>
    </row>
    <row r="2237" spans="1:8" x14ac:dyDescent="0.3">
      <c r="A2237" t="s">
        <v>84</v>
      </c>
      <c r="B2237" t="s">
        <v>85</v>
      </c>
      <c r="C2237">
        <v>1953</v>
      </c>
      <c r="D2237">
        <v>519</v>
      </c>
      <c r="E2237">
        <v>2311</v>
      </c>
      <c r="F2237">
        <v>1222</v>
      </c>
      <c r="G2237">
        <v>2156</v>
      </c>
      <c r="H2237">
        <v>1223</v>
      </c>
    </row>
    <row r="2238" spans="1:8" x14ac:dyDescent="0.3">
      <c r="A2238" t="s">
        <v>84</v>
      </c>
      <c r="B2238" t="s">
        <v>85</v>
      </c>
      <c r="C2238">
        <v>1954</v>
      </c>
      <c r="D2238">
        <v>488</v>
      </c>
      <c r="E2238">
        <v>2303</v>
      </c>
      <c r="F2238">
        <v>1281</v>
      </c>
      <c r="G2238">
        <v>2214</v>
      </c>
      <c r="H2238">
        <v>1212</v>
      </c>
    </row>
    <row r="2239" spans="1:8" x14ac:dyDescent="0.3">
      <c r="A2239" t="s">
        <v>84</v>
      </c>
      <c r="B2239" t="s">
        <v>85</v>
      </c>
      <c r="C2239">
        <v>1955</v>
      </c>
      <c r="D2239">
        <v>467</v>
      </c>
      <c r="E2239">
        <v>2304</v>
      </c>
      <c r="F2239">
        <v>1323</v>
      </c>
      <c r="G2239">
        <v>2216</v>
      </c>
      <c r="H2239">
        <v>1231</v>
      </c>
    </row>
    <row r="2240" spans="1:8" x14ac:dyDescent="0.3">
      <c r="A2240" t="s">
        <v>84</v>
      </c>
      <c r="B2240" t="s">
        <v>85</v>
      </c>
      <c r="C2240">
        <v>1956</v>
      </c>
      <c r="D2240">
        <v>461</v>
      </c>
      <c r="E2240">
        <v>2322</v>
      </c>
      <c r="F2240">
        <v>1329</v>
      </c>
      <c r="G2240">
        <v>2191</v>
      </c>
      <c r="H2240">
        <v>1265</v>
      </c>
    </row>
    <row r="2241" spans="1:8" x14ac:dyDescent="0.3">
      <c r="A2241" t="s">
        <v>84</v>
      </c>
      <c r="B2241" t="s">
        <v>85</v>
      </c>
      <c r="C2241">
        <v>1957</v>
      </c>
      <c r="D2241">
        <v>458</v>
      </c>
      <c r="E2241">
        <v>2343</v>
      </c>
      <c r="F2241">
        <v>1323</v>
      </c>
      <c r="G2241">
        <v>2186</v>
      </c>
      <c r="H2241">
        <v>1304</v>
      </c>
    </row>
    <row r="2242" spans="1:8" x14ac:dyDescent="0.3">
      <c r="A2242" t="s">
        <v>84</v>
      </c>
      <c r="B2242" t="s">
        <v>85</v>
      </c>
      <c r="C2242">
        <v>1958</v>
      </c>
      <c r="D2242">
        <v>459</v>
      </c>
      <c r="E2242">
        <v>2361</v>
      </c>
      <c r="F2242">
        <v>1313</v>
      </c>
      <c r="G2242">
        <v>2205</v>
      </c>
      <c r="H2242">
        <v>1349</v>
      </c>
    </row>
    <row r="2243" spans="1:8" x14ac:dyDescent="0.3">
      <c r="A2243" t="s">
        <v>84</v>
      </c>
      <c r="B2243" t="s">
        <v>85</v>
      </c>
      <c r="C2243">
        <v>1959</v>
      </c>
      <c r="D2243">
        <v>465</v>
      </c>
      <c r="E2243">
        <v>2383</v>
      </c>
      <c r="F2243">
        <v>1300</v>
      </c>
      <c r="G2243">
        <v>2242</v>
      </c>
      <c r="H2243">
        <v>1399</v>
      </c>
    </row>
    <row r="2244" spans="1:8" x14ac:dyDescent="0.3">
      <c r="A2244" t="s">
        <v>84</v>
      </c>
      <c r="B2244" t="s">
        <v>85</v>
      </c>
      <c r="C2244">
        <v>1960</v>
      </c>
      <c r="D2244">
        <v>459</v>
      </c>
      <c r="E2244">
        <v>2400</v>
      </c>
      <c r="F2244">
        <v>1311</v>
      </c>
      <c r="G2244">
        <v>2291</v>
      </c>
      <c r="H2244">
        <v>1410</v>
      </c>
    </row>
    <row r="2245" spans="1:8" x14ac:dyDescent="0.3">
      <c r="A2245" t="s">
        <v>84</v>
      </c>
      <c r="B2245" t="s">
        <v>85</v>
      </c>
      <c r="C2245">
        <v>1961</v>
      </c>
      <c r="D2245">
        <v>451</v>
      </c>
      <c r="E2245">
        <v>2415</v>
      </c>
      <c r="F2245">
        <v>1368</v>
      </c>
      <c r="G2245">
        <v>2328</v>
      </c>
      <c r="H2245">
        <v>1347</v>
      </c>
    </row>
    <row r="2246" spans="1:8" x14ac:dyDescent="0.3">
      <c r="A2246" t="s">
        <v>84</v>
      </c>
      <c r="B2246" t="s">
        <v>85</v>
      </c>
      <c r="C2246">
        <v>1962</v>
      </c>
      <c r="D2246">
        <v>446</v>
      </c>
      <c r="E2246">
        <v>2439</v>
      </c>
      <c r="F2246">
        <v>1436</v>
      </c>
      <c r="G2246">
        <v>2351</v>
      </c>
      <c r="H2246">
        <v>1250</v>
      </c>
    </row>
    <row r="2247" spans="1:8" x14ac:dyDescent="0.3">
      <c r="A2247" t="s">
        <v>84</v>
      </c>
      <c r="B2247" t="s">
        <v>85</v>
      </c>
      <c r="C2247">
        <v>1963</v>
      </c>
      <c r="D2247">
        <v>438</v>
      </c>
      <c r="E2247">
        <v>2471</v>
      </c>
      <c r="F2247">
        <v>1496</v>
      </c>
      <c r="G2247">
        <v>2368</v>
      </c>
      <c r="H2247">
        <v>1170</v>
      </c>
    </row>
    <row r="2248" spans="1:8" x14ac:dyDescent="0.3">
      <c r="A2248" t="s">
        <v>84</v>
      </c>
      <c r="B2248" t="s">
        <v>85</v>
      </c>
      <c r="C2248">
        <v>1964</v>
      </c>
      <c r="D2248">
        <v>423</v>
      </c>
      <c r="E2248">
        <v>2511</v>
      </c>
      <c r="F2248">
        <v>1552</v>
      </c>
      <c r="G2248">
        <v>2365</v>
      </c>
      <c r="H2248">
        <v>1124</v>
      </c>
    </row>
    <row r="2249" spans="1:8" x14ac:dyDescent="0.3">
      <c r="A2249" t="s">
        <v>84</v>
      </c>
      <c r="B2249" t="s">
        <v>85</v>
      </c>
      <c r="C2249">
        <v>1965</v>
      </c>
      <c r="D2249">
        <v>410</v>
      </c>
      <c r="E2249">
        <v>2554</v>
      </c>
      <c r="F2249">
        <v>1607</v>
      </c>
      <c r="G2249">
        <v>2329</v>
      </c>
      <c r="H2249">
        <v>1140</v>
      </c>
    </row>
    <row r="2250" spans="1:8" x14ac:dyDescent="0.3">
      <c r="A2250" t="s">
        <v>84</v>
      </c>
      <c r="B2250" t="s">
        <v>85</v>
      </c>
      <c r="C2250">
        <v>1966</v>
      </c>
      <c r="D2250">
        <v>403</v>
      </c>
      <c r="E2250">
        <v>2595</v>
      </c>
      <c r="F2250">
        <v>1667</v>
      </c>
      <c r="G2250">
        <v>2256</v>
      </c>
      <c r="H2250">
        <v>1242</v>
      </c>
    </row>
    <row r="2251" spans="1:8" x14ac:dyDescent="0.3">
      <c r="A2251" t="s">
        <v>84</v>
      </c>
      <c r="B2251" t="s">
        <v>85</v>
      </c>
      <c r="C2251">
        <v>1967</v>
      </c>
      <c r="D2251">
        <v>395</v>
      </c>
      <c r="E2251">
        <v>2630</v>
      </c>
      <c r="F2251">
        <v>1730</v>
      </c>
      <c r="G2251">
        <v>2167</v>
      </c>
      <c r="H2251">
        <v>1439</v>
      </c>
    </row>
    <row r="2252" spans="1:8" x14ac:dyDescent="0.3">
      <c r="A2252" t="s">
        <v>84</v>
      </c>
      <c r="B2252" t="s">
        <v>85</v>
      </c>
      <c r="C2252">
        <v>1968</v>
      </c>
      <c r="D2252">
        <v>386</v>
      </c>
      <c r="E2252">
        <v>2669</v>
      </c>
      <c r="F2252">
        <v>1782</v>
      </c>
      <c r="G2252">
        <v>2091</v>
      </c>
      <c r="H2252">
        <v>1740</v>
      </c>
    </row>
    <row r="2253" spans="1:8" x14ac:dyDescent="0.3">
      <c r="A2253" t="s">
        <v>84</v>
      </c>
      <c r="B2253" t="s">
        <v>85</v>
      </c>
      <c r="C2253">
        <v>1969</v>
      </c>
      <c r="D2253">
        <v>387</v>
      </c>
      <c r="E2253">
        <v>2718</v>
      </c>
      <c r="F2253">
        <v>1830</v>
      </c>
      <c r="G2253">
        <v>2040</v>
      </c>
      <c r="H2253">
        <v>2164</v>
      </c>
    </row>
    <row r="2254" spans="1:8" x14ac:dyDescent="0.3">
      <c r="A2254" t="s">
        <v>84</v>
      </c>
      <c r="B2254" t="s">
        <v>85</v>
      </c>
      <c r="C2254">
        <v>1970</v>
      </c>
      <c r="D2254">
        <v>387</v>
      </c>
      <c r="E2254">
        <v>2777</v>
      </c>
      <c r="F2254">
        <v>1887</v>
      </c>
      <c r="G2254">
        <v>2071</v>
      </c>
      <c r="H2254">
        <v>2478</v>
      </c>
    </row>
    <row r="2255" spans="1:8" x14ac:dyDescent="0.3">
      <c r="A2255" t="s">
        <v>84</v>
      </c>
      <c r="B2255" t="s">
        <v>85</v>
      </c>
      <c r="C2255">
        <v>1971</v>
      </c>
      <c r="D2255">
        <v>399</v>
      </c>
      <c r="E2255">
        <v>2882</v>
      </c>
      <c r="F2255">
        <v>1952</v>
      </c>
      <c r="G2255">
        <v>2203</v>
      </c>
      <c r="H2255">
        <v>2395</v>
      </c>
    </row>
    <row r="2256" spans="1:8" x14ac:dyDescent="0.3">
      <c r="A2256" t="s">
        <v>84</v>
      </c>
      <c r="B2256" t="s">
        <v>85</v>
      </c>
      <c r="C2256">
        <v>1972</v>
      </c>
      <c r="D2256">
        <v>424</v>
      </c>
      <c r="E2256">
        <v>3018</v>
      </c>
      <c r="F2256">
        <v>2014</v>
      </c>
      <c r="G2256">
        <v>2382</v>
      </c>
      <c r="H2256">
        <v>2086</v>
      </c>
    </row>
    <row r="2257" spans="1:8" x14ac:dyDescent="0.3">
      <c r="A2257" t="s">
        <v>84</v>
      </c>
      <c r="B2257" t="s">
        <v>85</v>
      </c>
      <c r="C2257">
        <v>1973</v>
      </c>
      <c r="D2257">
        <v>444</v>
      </c>
      <c r="E2257">
        <v>3177</v>
      </c>
      <c r="F2257">
        <v>2053</v>
      </c>
      <c r="G2257">
        <v>2588</v>
      </c>
      <c r="H2257">
        <v>1777</v>
      </c>
    </row>
    <row r="2258" spans="1:8" x14ac:dyDescent="0.3">
      <c r="A2258" t="s">
        <v>84</v>
      </c>
      <c r="B2258" t="s">
        <v>85</v>
      </c>
      <c r="C2258">
        <v>1974</v>
      </c>
      <c r="D2258">
        <v>462</v>
      </c>
      <c r="E2258">
        <v>3354</v>
      </c>
      <c r="F2258">
        <v>2073</v>
      </c>
      <c r="G2258">
        <v>2796</v>
      </c>
      <c r="H2258">
        <v>1481</v>
      </c>
    </row>
    <row r="2259" spans="1:8" x14ac:dyDescent="0.3">
      <c r="A2259" t="s">
        <v>84</v>
      </c>
      <c r="B2259" t="s">
        <v>85</v>
      </c>
      <c r="C2259">
        <v>1975</v>
      </c>
      <c r="D2259">
        <v>481</v>
      </c>
      <c r="E2259">
        <v>3547</v>
      </c>
      <c r="F2259">
        <v>2079</v>
      </c>
      <c r="G2259">
        <v>2908</v>
      </c>
      <c r="H2259">
        <v>1288</v>
      </c>
    </row>
    <row r="2260" spans="1:8" x14ac:dyDescent="0.3">
      <c r="A2260" t="s">
        <v>84</v>
      </c>
      <c r="B2260" t="s">
        <v>85</v>
      </c>
      <c r="C2260">
        <v>1976</v>
      </c>
      <c r="D2260">
        <v>510</v>
      </c>
      <c r="E2260">
        <v>3744</v>
      </c>
      <c r="F2260">
        <v>2086</v>
      </c>
      <c r="G2260">
        <v>2859</v>
      </c>
      <c r="H2260">
        <v>1250</v>
      </c>
    </row>
    <row r="2261" spans="1:8" x14ac:dyDescent="0.3">
      <c r="A2261" t="s">
        <v>84</v>
      </c>
      <c r="B2261" t="s">
        <v>85</v>
      </c>
      <c r="C2261">
        <v>1977</v>
      </c>
      <c r="D2261">
        <v>537</v>
      </c>
      <c r="E2261">
        <v>3944</v>
      </c>
      <c r="F2261">
        <v>2095</v>
      </c>
      <c r="G2261">
        <v>2748</v>
      </c>
      <c r="H2261">
        <v>1275</v>
      </c>
    </row>
    <row r="2262" spans="1:8" x14ac:dyDescent="0.3">
      <c r="A2262" t="s">
        <v>84</v>
      </c>
      <c r="B2262" t="s">
        <v>85</v>
      </c>
      <c r="C2262">
        <v>1978</v>
      </c>
      <c r="D2262">
        <v>573</v>
      </c>
      <c r="E2262">
        <v>4138</v>
      </c>
      <c r="F2262">
        <v>2108</v>
      </c>
      <c r="G2262">
        <v>2642</v>
      </c>
      <c r="H2262">
        <v>1293</v>
      </c>
    </row>
    <row r="2263" spans="1:8" x14ac:dyDescent="0.3">
      <c r="A2263" t="s">
        <v>84</v>
      </c>
      <c r="B2263" t="s">
        <v>85</v>
      </c>
      <c r="C2263">
        <v>1979</v>
      </c>
      <c r="D2263">
        <v>606</v>
      </c>
      <c r="E2263">
        <v>4334</v>
      </c>
      <c r="F2263">
        <v>2118</v>
      </c>
      <c r="G2263">
        <v>2539</v>
      </c>
      <c r="H2263">
        <v>1298</v>
      </c>
    </row>
    <row r="2264" spans="1:8" x14ac:dyDescent="0.3">
      <c r="A2264" t="s">
        <v>84</v>
      </c>
      <c r="B2264" t="s">
        <v>85</v>
      </c>
      <c r="C2264">
        <v>1980</v>
      </c>
      <c r="D2264">
        <v>635</v>
      </c>
      <c r="E2264">
        <v>4530</v>
      </c>
      <c r="F2264">
        <v>2165</v>
      </c>
      <c r="G2264">
        <v>2497</v>
      </c>
      <c r="H2264">
        <v>1302</v>
      </c>
    </row>
    <row r="2265" spans="1:8" x14ac:dyDescent="0.3">
      <c r="A2265" t="s">
        <v>84</v>
      </c>
      <c r="B2265" t="s">
        <v>85</v>
      </c>
      <c r="C2265">
        <v>1981</v>
      </c>
      <c r="D2265">
        <v>653</v>
      </c>
      <c r="E2265">
        <v>4724</v>
      </c>
      <c r="F2265">
        <v>2278</v>
      </c>
      <c r="G2265">
        <v>2528</v>
      </c>
      <c r="H2265">
        <v>1310</v>
      </c>
    </row>
    <row r="2266" spans="1:8" x14ac:dyDescent="0.3">
      <c r="A2266" t="s">
        <v>84</v>
      </c>
      <c r="B2266" t="s">
        <v>85</v>
      </c>
      <c r="C2266">
        <v>1982</v>
      </c>
      <c r="D2266">
        <v>660</v>
      </c>
      <c r="E2266">
        <v>4948</v>
      </c>
      <c r="F2266">
        <v>2408</v>
      </c>
      <c r="G2266">
        <v>2568</v>
      </c>
      <c r="H2266">
        <v>1326</v>
      </c>
    </row>
    <row r="2267" spans="1:8" x14ac:dyDescent="0.3">
      <c r="A2267" t="s">
        <v>84</v>
      </c>
      <c r="B2267" t="s">
        <v>85</v>
      </c>
      <c r="C2267">
        <v>1983</v>
      </c>
      <c r="D2267">
        <v>676</v>
      </c>
      <c r="E2267">
        <v>5188</v>
      </c>
      <c r="F2267">
        <v>2538</v>
      </c>
      <c r="G2267">
        <v>2586</v>
      </c>
      <c r="H2267">
        <v>1347</v>
      </c>
    </row>
    <row r="2268" spans="1:8" x14ac:dyDescent="0.3">
      <c r="A2268" t="s">
        <v>84</v>
      </c>
      <c r="B2268" t="s">
        <v>85</v>
      </c>
      <c r="C2268">
        <v>1984</v>
      </c>
      <c r="D2268">
        <v>693</v>
      </c>
      <c r="E2268">
        <v>5456</v>
      </c>
      <c r="F2268">
        <v>2669</v>
      </c>
      <c r="G2268">
        <v>2592</v>
      </c>
      <c r="H2268">
        <v>1368</v>
      </c>
    </row>
    <row r="2269" spans="1:8" x14ac:dyDescent="0.3">
      <c r="A2269" t="s">
        <v>84</v>
      </c>
      <c r="B2269" t="s">
        <v>85</v>
      </c>
      <c r="C2269">
        <v>1985</v>
      </c>
      <c r="D2269">
        <v>715</v>
      </c>
      <c r="E2269">
        <v>5747</v>
      </c>
      <c r="F2269">
        <v>2787</v>
      </c>
      <c r="G2269">
        <v>2594</v>
      </c>
      <c r="H2269">
        <v>1381</v>
      </c>
    </row>
    <row r="2270" spans="1:8" x14ac:dyDescent="0.3">
      <c r="A2270" t="s">
        <v>84</v>
      </c>
      <c r="B2270" t="s">
        <v>85</v>
      </c>
      <c r="C2270">
        <v>1986</v>
      </c>
      <c r="D2270">
        <v>743</v>
      </c>
      <c r="E2270">
        <v>6066</v>
      </c>
      <c r="F2270">
        <v>2879</v>
      </c>
      <c r="G2270">
        <v>2598</v>
      </c>
      <c r="H2270">
        <v>1395</v>
      </c>
    </row>
    <row r="2271" spans="1:8" x14ac:dyDescent="0.3">
      <c r="A2271" t="s">
        <v>84</v>
      </c>
      <c r="B2271" t="s">
        <v>85</v>
      </c>
      <c r="C2271">
        <v>1987</v>
      </c>
      <c r="D2271">
        <v>779</v>
      </c>
      <c r="E2271">
        <v>6408</v>
      </c>
      <c r="F2271">
        <v>2930</v>
      </c>
      <c r="G2271">
        <v>2609</v>
      </c>
      <c r="H2271">
        <v>1414</v>
      </c>
    </row>
    <row r="2272" spans="1:8" x14ac:dyDescent="0.3">
      <c r="A2272" t="s">
        <v>84</v>
      </c>
      <c r="B2272" t="s">
        <v>85</v>
      </c>
      <c r="C2272">
        <v>1988</v>
      </c>
      <c r="D2272">
        <v>814</v>
      </c>
      <c r="E2272">
        <v>6797</v>
      </c>
      <c r="F2272">
        <v>2934</v>
      </c>
      <c r="G2272">
        <v>2634</v>
      </c>
      <c r="H2272">
        <v>1441</v>
      </c>
    </row>
    <row r="2273" spans="1:8" x14ac:dyDescent="0.3">
      <c r="A2273" t="s">
        <v>84</v>
      </c>
      <c r="B2273" t="s">
        <v>85</v>
      </c>
      <c r="C2273">
        <v>1989</v>
      </c>
      <c r="D2273">
        <v>843</v>
      </c>
      <c r="E2273">
        <v>7217</v>
      </c>
      <c r="F2273">
        <v>2900</v>
      </c>
      <c r="G2273">
        <v>2674</v>
      </c>
      <c r="H2273">
        <v>1484</v>
      </c>
    </row>
    <row r="2274" spans="1:8" x14ac:dyDescent="0.3">
      <c r="A2274" t="s">
        <v>84</v>
      </c>
      <c r="B2274" t="s">
        <v>85</v>
      </c>
      <c r="C2274">
        <v>1990</v>
      </c>
      <c r="D2274">
        <v>874</v>
      </c>
      <c r="E2274">
        <v>7653</v>
      </c>
      <c r="F2274">
        <v>2841</v>
      </c>
      <c r="G2274">
        <v>2729</v>
      </c>
      <c r="H2274">
        <v>1549</v>
      </c>
    </row>
    <row r="2275" spans="1:8" x14ac:dyDescent="0.3">
      <c r="A2275" t="s">
        <v>84</v>
      </c>
      <c r="B2275" t="s">
        <v>85</v>
      </c>
      <c r="C2275">
        <v>1991</v>
      </c>
      <c r="D2275">
        <v>893</v>
      </c>
      <c r="E2275">
        <v>8049</v>
      </c>
      <c r="F2275">
        <v>2785</v>
      </c>
      <c r="G2275">
        <v>2789</v>
      </c>
      <c r="H2275">
        <v>1595</v>
      </c>
    </row>
    <row r="2276" spans="1:8" x14ac:dyDescent="0.3">
      <c r="A2276" t="s">
        <v>84</v>
      </c>
      <c r="B2276" t="s">
        <v>85</v>
      </c>
      <c r="C2276">
        <v>1992</v>
      </c>
      <c r="D2276">
        <v>897</v>
      </c>
      <c r="E2276">
        <v>8391</v>
      </c>
      <c r="F2276">
        <v>2752</v>
      </c>
      <c r="G2276">
        <v>2862</v>
      </c>
      <c r="H2276">
        <v>1595</v>
      </c>
    </row>
    <row r="2277" spans="1:8" x14ac:dyDescent="0.3">
      <c r="A2277" t="s">
        <v>84</v>
      </c>
      <c r="B2277" t="s">
        <v>85</v>
      </c>
      <c r="C2277">
        <v>1993</v>
      </c>
      <c r="D2277">
        <v>911</v>
      </c>
      <c r="E2277">
        <v>8700</v>
      </c>
      <c r="F2277">
        <v>2749</v>
      </c>
      <c r="G2277">
        <v>2935</v>
      </c>
      <c r="H2277">
        <v>1580</v>
      </c>
    </row>
    <row r="2278" spans="1:8" x14ac:dyDescent="0.3">
      <c r="A2278" t="s">
        <v>84</v>
      </c>
      <c r="B2278" t="s">
        <v>85</v>
      </c>
      <c r="C2278">
        <v>1994</v>
      </c>
      <c r="D2278">
        <v>921</v>
      </c>
      <c r="E2278">
        <v>9013</v>
      </c>
      <c r="F2278">
        <v>2762</v>
      </c>
      <c r="G2278">
        <v>3011</v>
      </c>
      <c r="H2278">
        <v>1568</v>
      </c>
    </row>
    <row r="2279" spans="1:8" x14ac:dyDescent="0.3">
      <c r="A2279" t="s">
        <v>84</v>
      </c>
      <c r="B2279" t="s">
        <v>85</v>
      </c>
      <c r="C2279">
        <v>1995</v>
      </c>
      <c r="D2279">
        <v>927</v>
      </c>
      <c r="E2279">
        <v>9338</v>
      </c>
      <c r="F2279">
        <v>2778</v>
      </c>
      <c r="G2279">
        <v>3089</v>
      </c>
      <c r="H2279">
        <v>1561</v>
      </c>
    </row>
    <row r="2280" spans="1:8" x14ac:dyDescent="0.3">
      <c r="A2280" t="s">
        <v>84</v>
      </c>
      <c r="B2280" t="s">
        <v>85</v>
      </c>
      <c r="C2280">
        <v>1996</v>
      </c>
      <c r="D2280">
        <v>935</v>
      </c>
      <c r="E2280">
        <v>9661</v>
      </c>
      <c r="F2280">
        <v>2803</v>
      </c>
      <c r="G2280">
        <v>3166</v>
      </c>
      <c r="H2280">
        <v>1579</v>
      </c>
    </row>
    <row r="2281" spans="1:8" x14ac:dyDescent="0.3">
      <c r="A2281" t="s">
        <v>84</v>
      </c>
      <c r="B2281" t="s">
        <v>85</v>
      </c>
      <c r="C2281">
        <v>1997</v>
      </c>
      <c r="D2281">
        <v>939</v>
      </c>
      <c r="E2281">
        <v>9973</v>
      </c>
      <c r="F2281">
        <v>2843</v>
      </c>
      <c r="G2281">
        <v>3231</v>
      </c>
      <c r="H2281">
        <v>1624</v>
      </c>
    </row>
    <row r="2282" spans="1:8" x14ac:dyDescent="0.3">
      <c r="A2282" t="s">
        <v>84</v>
      </c>
      <c r="B2282" t="s">
        <v>85</v>
      </c>
      <c r="C2282">
        <v>1998</v>
      </c>
      <c r="D2282">
        <v>945</v>
      </c>
      <c r="E2282">
        <v>10284</v>
      </c>
      <c r="F2282">
        <v>2891</v>
      </c>
      <c r="G2282">
        <v>3305</v>
      </c>
      <c r="H2282">
        <v>1676</v>
      </c>
    </row>
    <row r="2283" spans="1:8" x14ac:dyDescent="0.3">
      <c r="A2283" t="s">
        <v>84</v>
      </c>
      <c r="B2283" t="s">
        <v>85</v>
      </c>
      <c r="C2283">
        <v>1999</v>
      </c>
      <c r="D2283">
        <v>953</v>
      </c>
      <c r="E2283">
        <v>10603</v>
      </c>
      <c r="F2283">
        <v>2934</v>
      </c>
      <c r="G2283">
        <v>3397</v>
      </c>
      <c r="H2283">
        <v>1723</v>
      </c>
    </row>
    <row r="2284" spans="1:8" x14ac:dyDescent="0.3">
      <c r="A2284" t="s">
        <v>84</v>
      </c>
      <c r="B2284" t="s">
        <v>85</v>
      </c>
      <c r="C2284">
        <v>2000</v>
      </c>
      <c r="D2284">
        <v>968</v>
      </c>
      <c r="E2284">
        <v>10903</v>
      </c>
      <c r="F2284">
        <v>2986</v>
      </c>
      <c r="G2284">
        <v>3503</v>
      </c>
      <c r="H2284">
        <v>1766</v>
      </c>
    </row>
    <row r="2285" spans="1:8" x14ac:dyDescent="0.3">
      <c r="A2285" t="s">
        <v>84</v>
      </c>
      <c r="B2285" t="s">
        <v>85</v>
      </c>
      <c r="C2285">
        <v>2001</v>
      </c>
      <c r="D2285">
        <v>989</v>
      </c>
      <c r="E2285">
        <v>11252</v>
      </c>
      <c r="F2285">
        <v>3091</v>
      </c>
      <c r="G2285">
        <v>3591</v>
      </c>
      <c r="H2285">
        <v>1762</v>
      </c>
    </row>
    <row r="2286" spans="1:8" x14ac:dyDescent="0.3">
      <c r="A2286" t="s">
        <v>84</v>
      </c>
      <c r="B2286" t="s">
        <v>85</v>
      </c>
      <c r="C2286">
        <v>2002</v>
      </c>
      <c r="D2286">
        <v>1013</v>
      </c>
      <c r="E2286">
        <v>11696</v>
      </c>
      <c r="F2286">
        <v>3257</v>
      </c>
      <c r="G2286">
        <v>3638</v>
      </c>
      <c r="H2286">
        <v>1704</v>
      </c>
    </row>
    <row r="2287" spans="1:8" x14ac:dyDescent="0.3">
      <c r="A2287" t="s">
        <v>84</v>
      </c>
      <c r="B2287" t="s">
        <v>85</v>
      </c>
      <c r="C2287">
        <v>2003</v>
      </c>
      <c r="D2287">
        <v>1055</v>
      </c>
      <c r="E2287">
        <v>12210</v>
      </c>
      <c r="F2287">
        <v>3423</v>
      </c>
      <c r="G2287">
        <v>3661</v>
      </c>
      <c r="H2287">
        <v>1655</v>
      </c>
    </row>
    <row r="2288" spans="1:8" x14ac:dyDescent="0.3">
      <c r="A2288" t="s">
        <v>84</v>
      </c>
      <c r="B2288" t="s">
        <v>85</v>
      </c>
      <c r="C2288">
        <v>2004</v>
      </c>
      <c r="D2288">
        <v>1108</v>
      </c>
      <c r="E2288">
        <v>12763</v>
      </c>
      <c r="F2288">
        <v>3543</v>
      </c>
      <c r="G2288">
        <v>3685</v>
      </c>
      <c r="H2288">
        <v>1641</v>
      </c>
    </row>
    <row r="2289" spans="1:8" x14ac:dyDescent="0.3">
      <c r="A2289" t="s">
        <v>84</v>
      </c>
      <c r="B2289" t="s">
        <v>85</v>
      </c>
      <c r="C2289">
        <v>2005</v>
      </c>
      <c r="D2289">
        <v>1174</v>
      </c>
      <c r="E2289">
        <v>13347</v>
      </c>
      <c r="F2289">
        <v>3612</v>
      </c>
      <c r="G2289">
        <v>3728</v>
      </c>
      <c r="H2289">
        <v>1661</v>
      </c>
    </row>
    <row r="2290" spans="1:8" x14ac:dyDescent="0.3">
      <c r="A2290" t="s">
        <v>84</v>
      </c>
      <c r="B2290" t="s">
        <v>85</v>
      </c>
      <c r="C2290">
        <v>2006</v>
      </c>
      <c r="D2290">
        <v>1240</v>
      </c>
      <c r="E2290">
        <v>13966</v>
      </c>
      <c r="F2290">
        <v>3640</v>
      </c>
      <c r="G2290">
        <v>3771</v>
      </c>
      <c r="H2290">
        <v>1727</v>
      </c>
    </row>
    <row r="2291" spans="1:8" x14ac:dyDescent="0.3">
      <c r="A2291" t="s">
        <v>84</v>
      </c>
      <c r="B2291" t="s">
        <v>85</v>
      </c>
      <c r="C2291">
        <v>2007</v>
      </c>
      <c r="D2291">
        <v>1323</v>
      </c>
      <c r="E2291">
        <v>14614</v>
      </c>
      <c r="F2291">
        <v>3627</v>
      </c>
      <c r="G2291">
        <v>3808</v>
      </c>
      <c r="H2291">
        <v>1843</v>
      </c>
    </row>
    <row r="2292" spans="1:8" x14ac:dyDescent="0.3">
      <c r="A2292" t="s">
        <v>84</v>
      </c>
      <c r="B2292" t="s">
        <v>85</v>
      </c>
      <c r="C2292">
        <v>2008</v>
      </c>
      <c r="D2292">
        <v>1418</v>
      </c>
      <c r="E2292">
        <v>15271</v>
      </c>
      <c r="F2292">
        <v>3594</v>
      </c>
      <c r="G2292">
        <v>3871</v>
      </c>
      <c r="H2292">
        <v>1985</v>
      </c>
    </row>
    <row r="2293" spans="1:8" x14ac:dyDescent="0.3">
      <c r="A2293" t="s">
        <v>84</v>
      </c>
      <c r="B2293" t="s">
        <v>85</v>
      </c>
      <c r="C2293">
        <v>2009</v>
      </c>
      <c r="D2293">
        <v>1533</v>
      </c>
      <c r="E2293">
        <v>15913</v>
      </c>
      <c r="F2293">
        <v>3560</v>
      </c>
      <c r="G2293">
        <v>3973</v>
      </c>
      <c r="H2293">
        <v>2088</v>
      </c>
    </row>
    <row r="2294" spans="1:8" x14ac:dyDescent="0.3">
      <c r="A2294" t="s">
        <v>84</v>
      </c>
      <c r="B2294" t="s">
        <v>85</v>
      </c>
      <c r="C2294">
        <v>2010</v>
      </c>
      <c r="D2294">
        <v>1633</v>
      </c>
      <c r="E2294">
        <v>16320</v>
      </c>
      <c r="F2294">
        <v>3528</v>
      </c>
      <c r="G2294">
        <v>4065</v>
      </c>
      <c r="H2294">
        <v>2032</v>
      </c>
    </row>
    <row r="2295" spans="1:8" x14ac:dyDescent="0.3">
      <c r="A2295" t="s">
        <v>84</v>
      </c>
      <c r="B2295" t="s">
        <v>85</v>
      </c>
      <c r="C2295">
        <v>2011</v>
      </c>
      <c r="D2295">
        <v>1725</v>
      </c>
      <c r="E2295">
        <v>16661</v>
      </c>
      <c r="F2295">
        <v>3561</v>
      </c>
      <c r="G2295">
        <v>4126</v>
      </c>
      <c r="H2295">
        <v>1911</v>
      </c>
    </row>
    <row r="2296" spans="1:8" x14ac:dyDescent="0.3">
      <c r="A2296" t="s">
        <v>84</v>
      </c>
      <c r="B2296" t="s">
        <v>85</v>
      </c>
      <c r="C2296">
        <v>2012</v>
      </c>
      <c r="D2296">
        <v>1829</v>
      </c>
      <c r="E2296">
        <v>17006</v>
      </c>
      <c r="F2296">
        <v>3642</v>
      </c>
      <c r="G2296">
        <v>4182</v>
      </c>
      <c r="H2296">
        <v>1781</v>
      </c>
    </row>
    <row r="2297" spans="1:8" x14ac:dyDescent="0.3">
      <c r="A2297" t="s">
        <v>84</v>
      </c>
      <c r="B2297" t="s">
        <v>85</v>
      </c>
      <c r="C2297">
        <v>2013</v>
      </c>
      <c r="D2297">
        <v>1921</v>
      </c>
      <c r="E2297">
        <v>17222</v>
      </c>
      <c r="F2297">
        <v>3711</v>
      </c>
      <c r="G2297">
        <v>4245</v>
      </c>
      <c r="H2297">
        <v>1584</v>
      </c>
    </row>
    <row r="2298" spans="1:8" x14ac:dyDescent="0.3">
      <c r="A2298" t="s">
        <v>84</v>
      </c>
      <c r="B2298" t="s">
        <v>85</v>
      </c>
      <c r="C2298">
        <v>2014</v>
      </c>
      <c r="D2298">
        <v>2025</v>
      </c>
      <c r="E2298">
        <v>17476</v>
      </c>
      <c r="F2298">
        <v>3786</v>
      </c>
      <c r="G2298">
        <v>4280</v>
      </c>
      <c r="H2298">
        <v>1433</v>
      </c>
    </row>
    <row r="2299" spans="1:8" x14ac:dyDescent="0.3">
      <c r="A2299" t="s">
        <v>84</v>
      </c>
      <c r="B2299" t="s">
        <v>85</v>
      </c>
      <c r="C2299">
        <v>2015</v>
      </c>
      <c r="D2299">
        <v>2133</v>
      </c>
      <c r="E2299">
        <v>17763</v>
      </c>
      <c r="F2299">
        <v>3881</v>
      </c>
      <c r="G2299">
        <v>4225</v>
      </c>
      <c r="H2299">
        <v>1392</v>
      </c>
    </row>
    <row r="2300" spans="1:8" x14ac:dyDescent="0.3">
      <c r="A2300" t="s">
        <v>84</v>
      </c>
      <c r="B2300" t="s">
        <v>85</v>
      </c>
      <c r="C2300">
        <v>2016</v>
      </c>
      <c r="D2300">
        <v>2249</v>
      </c>
      <c r="E2300">
        <v>18046</v>
      </c>
      <c r="F2300">
        <v>3965</v>
      </c>
      <c r="G2300">
        <v>4134</v>
      </c>
      <c r="H2300">
        <v>1369</v>
      </c>
    </row>
    <row r="2301" spans="1:8" x14ac:dyDescent="0.3">
      <c r="A2301" t="s">
        <v>84</v>
      </c>
      <c r="B2301" t="s">
        <v>85</v>
      </c>
      <c r="C2301">
        <v>2017</v>
      </c>
      <c r="D2301">
        <v>2374</v>
      </c>
      <c r="E2301">
        <v>18318</v>
      </c>
      <c r="F2301">
        <v>4020</v>
      </c>
      <c r="G2301">
        <v>4048</v>
      </c>
      <c r="H2301">
        <v>1324</v>
      </c>
    </row>
    <row r="2302" spans="1:8" x14ac:dyDescent="0.3">
      <c r="A2302" t="s">
        <v>84</v>
      </c>
      <c r="B2302" t="s">
        <v>85</v>
      </c>
      <c r="C2302">
        <v>2018</v>
      </c>
      <c r="D2302">
        <v>2503</v>
      </c>
      <c r="E2302">
        <v>18565</v>
      </c>
      <c r="F2302">
        <v>4060</v>
      </c>
      <c r="G2302">
        <v>3947</v>
      </c>
      <c r="H2302">
        <v>1284</v>
      </c>
    </row>
    <row r="2303" spans="1:8" x14ac:dyDescent="0.3">
      <c r="A2303" t="s">
        <v>84</v>
      </c>
      <c r="B2303" t="s">
        <v>85</v>
      </c>
      <c r="C2303">
        <v>2019</v>
      </c>
      <c r="D2303">
        <v>2654</v>
      </c>
      <c r="E2303">
        <v>18798</v>
      </c>
      <c r="F2303">
        <v>4105</v>
      </c>
      <c r="G2303">
        <v>3840</v>
      </c>
      <c r="H2303">
        <v>1234</v>
      </c>
    </row>
    <row r="2304" spans="1:8" x14ac:dyDescent="0.3">
      <c r="A2304" t="s">
        <v>84</v>
      </c>
      <c r="B2304" t="s">
        <v>85</v>
      </c>
      <c r="C2304">
        <v>2020</v>
      </c>
      <c r="D2304">
        <v>2813</v>
      </c>
      <c r="E2304">
        <v>19040</v>
      </c>
      <c r="F2304">
        <v>4168</v>
      </c>
      <c r="G2304">
        <v>3726</v>
      </c>
      <c r="H2304">
        <v>1187</v>
      </c>
    </row>
    <row r="2305" spans="1:8" x14ac:dyDescent="0.3">
      <c r="A2305" t="s">
        <v>84</v>
      </c>
      <c r="B2305" t="s">
        <v>85</v>
      </c>
      <c r="C2305">
        <v>2021</v>
      </c>
      <c r="D2305">
        <v>2953</v>
      </c>
      <c r="E2305">
        <v>19234</v>
      </c>
      <c r="F2305">
        <v>4220</v>
      </c>
      <c r="G2305">
        <v>3574</v>
      </c>
      <c r="H2305">
        <v>1164</v>
      </c>
    </row>
    <row r="2306" spans="1:8" x14ac:dyDescent="0.3">
      <c r="A2306" t="s">
        <v>86</v>
      </c>
      <c r="B2306" t="s">
        <v>87</v>
      </c>
      <c r="C2306">
        <v>1950</v>
      </c>
      <c r="D2306">
        <v>2340</v>
      </c>
      <c r="E2306">
        <v>19508</v>
      </c>
      <c r="F2306">
        <v>8654</v>
      </c>
      <c r="G2306">
        <v>10718</v>
      </c>
      <c r="H2306">
        <v>7070</v>
      </c>
    </row>
    <row r="2307" spans="1:8" x14ac:dyDescent="0.3">
      <c r="A2307" t="s">
        <v>86</v>
      </c>
      <c r="B2307" t="s">
        <v>87</v>
      </c>
      <c r="C2307">
        <v>1951</v>
      </c>
      <c r="D2307">
        <v>2372</v>
      </c>
      <c r="E2307">
        <v>20398</v>
      </c>
      <c r="F2307">
        <v>9199</v>
      </c>
      <c r="G2307">
        <v>11143</v>
      </c>
      <c r="H2307">
        <v>8001</v>
      </c>
    </row>
    <row r="2308" spans="1:8" x14ac:dyDescent="0.3">
      <c r="A2308" t="s">
        <v>86</v>
      </c>
      <c r="B2308" t="s">
        <v>87</v>
      </c>
      <c r="C2308">
        <v>1952</v>
      </c>
      <c r="D2308">
        <v>2376</v>
      </c>
      <c r="E2308">
        <v>21103</v>
      </c>
      <c r="F2308">
        <v>9721</v>
      </c>
      <c r="G2308">
        <v>11695</v>
      </c>
      <c r="H2308">
        <v>9143</v>
      </c>
    </row>
    <row r="2309" spans="1:8" x14ac:dyDescent="0.3">
      <c r="A2309" t="s">
        <v>86</v>
      </c>
      <c r="B2309" t="s">
        <v>87</v>
      </c>
      <c r="C2309">
        <v>1953</v>
      </c>
      <c r="D2309">
        <v>2374</v>
      </c>
      <c r="E2309">
        <v>21893</v>
      </c>
      <c r="F2309">
        <v>10262</v>
      </c>
      <c r="G2309">
        <v>12288</v>
      </c>
      <c r="H2309">
        <v>10378</v>
      </c>
    </row>
    <row r="2310" spans="1:8" x14ac:dyDescent="0.3">
      <c r="A2310" t="s">
        <v>86</v>
      </c>
      <c r="B2310" t="s">
        <v>87</v>
      </c>
      <c r="C2310">
        <v>1954</v>
      </c>
      <c r="D2310">
        <v>2359</v>
      </c>
      <c r="E2310">
        <v>22772</v>
      </c>
      <c r="F2310">
        <v>10815</v>
      </c>
      <c r="G2310">
        <v>12947</v>
      </c>
      <c r="H2310">
        <v>11715</v>
      </c>
    </row>
    <row r="2311" spans="1:8" x14ac:dyDescent="0.3">
      <c r="A2311" t="s">
        <v>86</v>
      </c>
      <c r="B2311" t="s">
        <v>87</v>
      </c>
      <c r="C2311">
        <v>1955</v>
      </c>
      <c r="D2311">
        <v>2342</v>
      </c>
      <c r="E2311">
        <v>23728</v>
      </c>
      <c r="F2311">
        <v>11367</v>
      </c>
      <c r="G2311">
        <v>13847</v>
      </c>
      <c r="H2311">
        <v>12999</v>
      </c>
    </row>
    <row r="2312" spans="1:8" x14ac:dyDescent="0.3">
      <c r="A2312" t="s">
        <v>86</v>
      </c>
      <c r="B2312" t="s">
        <v>87</v>
      </c>
      <c r="C2312">
        <v>1956</v>
      </c>
      <c r="D2312">
        <v>2324</v>
      </c>
      <c r="E2312">
        <v>24776</v>
      </c>
      <c r="F2312">
        <v>11913</v>
      </c>
      <c r="G2312">
        <v>15077</v>
      </c>
      <c r="H2312">
        <v>14135</v>
      </c>
    </row>
    <row r="2313" spans="1:8" x14ac:dyDescent="0.3">
      <c r="A2313" t="s">
        <v>86</v>
      </c>
      <c r="B2313" t="s">
        <v>87</v>
      </c>
      <c r="C2313">
        <v>1957</v>
      </c>
      <c r="D2313">
        <v>2312</v>
      </c>
      <c r="E2313">
        <v>25922</v>
      </c>
      <c r="F2313">
        <v>12440</v>
      </c>
      <c r="G2313">
        <v>16535</v>
      </c>
      <c r="H2313">
        <v>15189</v>
      </c>
    </row>
    <row r="2314" spans="1:8" x14ac:dyDescent="0.3">
      <c r="A2314" t="s">
        <v>86</v>
      </c>
      <c r="B2314" t="s">
        <v>87</v>
      </c>
      <c r="C2314">
        <v>1958</v>
      </c>
      <c r="D2314">
        <v>2310</v>
      </c>
      <c r="E2314">
        <v>27148</v>
      </c>
      <c r="F2314">
        <v>12918</v>
      </c>
      <c r="G2314">
        <v>18237</v>
      </c>
      <c r="H2314">
        <v>16095</v>
      </c>
    </row>
    <row r="2315" spans="1:8" x14ac:dyDescent="0.3">
      <c r="A2315" t="s">
        <v>86</v>
      </c>
      <c r="B2315" t="s">
        <v>87</v>
      </c>
      <c r="C2315">
        <v>1959</v>
      </c>
      <c r="D2315">
        <v>2329</v>
      </c>
      <c r="E2315">
        <v>28447</v>
      </c>
      <c r="F2315">
        <v>13315</v>
      </c>
      <c r="G2315">
        <v>20218</v>
      </c>
      <c r="H2315">
        <v>16758</v>
      </c>
    </row>
    <row r="2316" spans="1:8" x14ac:dyDescent="0.3">
      <c r="A2316" t="s">
        <v>86</v>
      </c>
      <c r="B2316" t="s">
        <v>87</v>
      </c>
      <c r="C2316">
        <v>1960</v>
      </c>
      <c r="D2316">
        <v>2395</v>
      </c>
      <c r="E2316">
        <v>29717</v>
      </c>
      <c r="F2316">
        <v>13695</v>
      </c>
      <c r="G2316">
        <v>22428</v>
      </c>
      <c r="H2316">
        <v>17126</v>
      </c>
    </row>
    <row r="2317" spans="1:8" x14ac:dyDescent="0.3">
      <c r="A2317" t="s">
        <v>86</v>
      </c>
      <c r="B2317" t="s">
        <v>87</v>
      </c>
      <c r="C2317">
        <v>1961</v>
      </c>
      <c r="D2317">
        <v>2523</v>
      </c>
      <c r="E2317">
        <v>30804</v>
      </c>
      <c r="F2317">
        <v>14225</v>
      </c>
      <c r="G2317">
        <v>24646</v>
      </c>
      <c r="H2317">
        <v>17382</v>
      </c>
    </row>
    <row r="2318" spans="1:8" x14ac:dyDescent="0.3">
      <c r="A2318" t="s">
        <v>86</v>
      </c>
      <c r="B2318" t="s">
        <v>87</v>
      </c>
      <c r="C2318">
        <v>1962</v>
      </c>
      <c r="D2318">
        <v>2666</v>
      </c>
      <c r="E2318">
        <v>31809</v>
      </c>
      <c r="F2318">
        <v>14965</v>
      </c>
      <c r="G2318">
        <v>26681</v>
      </c>
      <c r="H2318">
        <v>17732</v>
      </c>
    </row>
    <row r="2319" spans="1:8" x14ac:dyDescent="0.3">
      <c r="A2319" t="s">
        <v>86</v>
      </c>
      <c r="B2319" t="s">
        <v>87</v>
      </c>
      <c r="C2319">
        <v>1963</v>
      </c>
      <c r="D2319">
        <v>2795</v>
      </c>
      <c r="E2319">
        <v>32884</v>
      </c>
      <c r="F2319">
        <v>15905</v>
      </c>
      <c r="G2319">
        <v>28479</v>
      </c>
      <c r="H2319">
        <v>18229</v>
      </c>
    </row>
    <row r="2320" spans="1:8" x14ac:dyDescent="0.3">
      <c r="A2320" t="s">
        <v>86</v>
      </c>
      <c r="B2320" t="s">
        <v>87</v>
      </c>
      <c r="C2320">
        <v>1964</v>
      </c>
      <c r="D2320">
        <v>2918</v>
      </c>
      <c r="E2320">
        <v>34058</v>
      </c>
      <c r="F2320">
        <v>17078</v>
      </c>
      <c r="G2320">
        <v>30003</v>
      </c>
      <c r="H2320">
        <v>18864</v>
      </c>
    </row>
    <row r="2321" spans="1:8" x14ac:dyDescent="0.3">
      <c r="A2321" t="s">
        <v>86</v>
      </c>
      <c r="B2321" t="s">
        <v>87</v>
      </c>
      <c r="C2321">
        <v>1965</v>
      </c>
      <c r="D2321">
        <v>3018</v>
      </c>
      <c r="E2321">
        <v>35341</v>
      </c>
      <c r="F2321">
        <v>18480</v>
      </c>
      <c r="G2321">
        <v>31298</v>
      </c>
      <c r="H2321">
        <v>19564</v>
      </c>
    </row>
    <row r="2322" spans="1:8" x14ac:dyDescent="0.3">
      <c r="A2322" t="s">
        <v>86</v>
      </c>
      <c r="B2322" t="s">
        <v>87</v>
      </c>
      <c r="C2322">
        <v>1966</v>
      </c>
      <c r="D2322">
        <v>3111</v>
      </c>
      <c r="E2322">
        <v>36734</v>
      </c>
      <c r="F2322">
        <v>20083</v>
      </c>
      <c r="G2322">
        <v>32464</v>
      </c>
      <c r="H2322">
        <v>20216</v>
      </c>
    </row>
    <row r="2323" spans="1:8" x14ac:dyDescent="0.3">
      <c r="A2323" t="s">
        <v>86</v>
      </c>
      <c r="B2323" t="s">
        <v>87</v>
      </c>
      <c r="C2323">
        <v>1967</v>
      </c>
      <c r="D2323">
        <v>3198</v>
      </c>
      <c r="E2323">
        <v>38247</v>
      </c>
      <c r="F2323">
        <v>21849</v>
      </c>
      <c r="G2323">
        <v>33559</v>
      </c>
      <c r="H2323">
        <v>20792</v>
      </c>
    </row>
    <row r="2324" spans="1:8" x14ac:dyDescent="0.3">
      <c r="A2324" t="s">
        <v>86</v>
      </c>
      <c r="B2324" t="s">
        <v>87</v>
      </c>
      <c r="C2324">
        <v>1968</v>
      </c>
      <c r="D2324">
        <v>3278</v>
      </c>
      <c r="E2324">
        <v>39865</v>
      </c>
      <c r="F2324">
        <v>23719</v>
      </c>
      <c r="G2324">
        <v>34593</v>
      </c>
      <c r="H2324">
        <v>21328</v>
      </c>
    </row>
    <row r="2325" spans="1:8" x14ac:dyDescent="0.3">
      <c r="A2325" t="s">
        <v>86</v>
      </c>
      <c r="B2325" t="s">
        <v>87</v>
      </c>
      <c r="C2325">
        <v>1969</v>
      </c>
      <c r="D2325">
        <v>3357</v>
      </c>
      <c r="E2325">
        <v>41617</v>
      </c>
      <c r="F2325">
        <v>25592</v>
      </c>
      <c r="G2325">
        <v>35627</v>
      </c>
      <c r="H2325">
        <v>21828</v>
      </c>
    </row>
    <row r="2326" spans="1:8" x14ac:dyDescent="0.3">
      <c r="A2326" t="s">
        <v>86</v>
      </c>
      <c r="B2326" t="s">
        <v>87</v>
      </c>
      <c r="C2326">
        <v>1970</v>
      </c>
      <c r="D2326">
        <v>3442</v>
      </c>
      <c r="E2326">
        <v>43552</v>
      </c>
      <c r="F2326">
        <v>27338</v>
      </c>
      <c r="G2326">
        <v>36713</v>
      </c>
      <c r="H2326">
        <v>22304</v>
      </c>
    </row>
    <row r="2327" spans="1:8" x14ac:dyDescent="0.3">
      <c r="A2327" t="s">
        <v>86</v>
      </c>
      <c r="B2327" t="s">
        <v>87</v>
      </c>
      <c r="C2327">
        <v>1971</v>
      </c>
      <c r="D2327">
        <v>3555</v>
      </c>
      <c r="E2327">
        <v>45512</v>
      </c>
      <c r="F2327">
        <v>28915</v>
      </c>
      <c r="G2327">
        <v>37962</v>
      </c>
      <c r="H2327">
        <v>22735</v>
      </c>
    </row>
    <row r="2328" spans="1:8" x14ac:dyDescent="0.3">
      <c r="A2328" t="s">
        <v>86</v>
      </c>
      <c r="B2328" t="s">
        <v>87</v>
      </c>
      <c r="C2328">
        <v>1972</v>
      </c>
      <c r="D2328">
        <v>3730</v>
      </c>
      <c r="E2328">
        <v>47192</v>
      </c>
      <c r="F2328">
        <v>30499</v>
      </c>
      <c r="G2328">
        <v>39347</v>
      </c>
      <c r="H2328">
        <v>23135</v>
      </c>
    </row>
    <row r="2329" spans="1:8" x14ac:dyDescent="0.3">
      <c r="A2329" t="s">
        <v>86</v>
      </c>
      <c r="B2329" t="s">
        <v>87</v>
      </c>
      <c r="C2329">
        <v>1973</v>
      </c>
      <c r="D2329">
        <v>3938</v>
      </c>
      <c r="E2329">
        <v>48777</v>
      </c>
      <c r="F2329">
        <v>32238</v>
      </c>
      <c r="G2329">
        <v>40573</v>
      </c>
      <c r="H2329">
        <v>23550</v>
      </c>
    </row>
    <row r="2330" spans="1:8" x14ac:dyDescent="0.3">
      <c r="A2330" t="s">
        <v>86</v>
      </c>
      <c r="B2330" t="s">
        <v>87</v>
      </c>
      <c r="C2330">
        <v>1974</v>
      </c>
      <c r="D2330">
        <v>4150</v>
      </c>
      <c r="E2330">
        <v>50591</v>
      </c>
      <c r="F2330">
        <v>34131</v>
      </c>
      <c r="G2330">
        <v>41443</v>
      </c>
      <c r="H2330">
        <v>24012</v>
      </c>
    </row>
    <row r="2331" spans="1:8" x14ac:dyDescent="0.3">
      <c r="A2331" t="s">
        <v>86</v>
      </c>
      <c r="B2331" t="s">
        <v>87</v>
      </c>
      <c r="C2331">
        <v>1975</v>
      </c>
      <c r="D2331">
        <v>4354</v>
      </c>
      <c r="E2331">
        <v>52642</v>
      </c>
      <c r="F2331">
        <v>36145</v>
      </c>
      <c r="G2331">
        <v>41998</v>
      </c>
      <c r="H2331">
        <v>24528</v>
      </c>
    </row>
    <row r="2332" spans="1:8" x14ac:dyDescent="0.3">
      <c r="A2332" t="s">
        <v>86</v>
      </c>
      <c r="B2332" t="s">
        <v>87</v>
      </c>
      <c r="C2332">
        <v>1976</v>
      </c>
      <c r="D2332">
        <v>4550</v>
      </c>
      <c r="E2332">
        <v>54928</v>
      </c>
      <c r="F2332">
        <v>38171</v>
      </c>
      <c r="G2332">
        <v>42360</v>
      </c>
      <c r="H2332">
        <v>25070</v>
      </c>
    </row>
    <row r="2333" spans="1:8" x14ac:dyDescent="0.3">
      <c r="A2333" t="s">
        <v>86</v>
      </c>
      <c r="B2333" t="s">
        <v>87</v>
      </c>
      <c r="C2333">
        <v>1977</v>
      </c>
      <c r="D2333">
        <v>4728</v>
      </c>
      <c r="E2333">
        <v>57492</v>
      </c>
      <c r="F2333">
        <v>40070</v>
      </c>
      <c r="G2333">
        <v>42647</v>
      </c>
      <c r="H2333">
        <v>25635</v>
      </c>
    </row>
    <row r="2334" spans="1:8" x14ac:dyDescent="0.3">
      <c r="A2334" t="s">
        <v>86</v>
      </c>
      <c r="B2334" t="s">
        <v>87</v>
      </c>
      <c r="C2334">
        <v>1978</v>
      </c>
      <c r="D2334">
        <v>4899</v>
      </c>
      <c r="E2334">
        <v>60361</v>
      </c>
      <c r="F2334">
        <v>41706</v>
      </c>
      <c r="G2334">
        <v>42964</v>
      </c>
      <c r="H2334">
        <v>26254</v>
      </c>
    </row>
    <row r="2335" spans="1:8" x14ac:dyDescent="0.3">
      <c r="A2335" t="s">
        <v>86</v>
      </c>
      <c r="B2335" t="s">
        <v>87</v>
      </c>
      <c r="C2335">
        <v>1979</v>
      </c>
      <c r="D2335">
        <v>5063</v>
      </c>
      <c r="E2335">
        <v>63563</v>
      </c>
      <c r="F2335">
        <v>42955</v>
      </c>
      <c r="G2335">
        <v>43439</v>
      </c>
      <c r="H2335">
        <v>26944</v>
      </c>
    </row>
    <row r="2336" spans="1:8" x14ac:dyDescent="0.3">
      <c r="A2336" t="s">
        <v>86</v>
      </c>
      <c r="B2336" t="s">
        <v>87</v>
      </c>
      <c r="C2336">
        <v>1980</v>
      </c>
      <c r="D2336">
        <v>5209</v>
      </c>
      <c r="E2336">
        <v>67104</v>
      </c>
      <c r="F2336">
        <v>43759</v>
      </c>
      <c r="G2336">
        <v>44142</v>
      </c>
      <c r="H2336">
        <v>27717</v>
      </c>
    </row>
    <row r="2337" spans="1:8" x14ac:dyDescent="0.3">
      <c r="A2337" t="s">
        <v>86</v>
      </c>
      <c r="B2337" t="s">
        <v>87</v>
      </c>
      <c r="C2337">
        <v>1981</v>
      </c>
      <c r="D2337">
        <v>5341</v>
      </c>
      <c r="E2337">
        <v>70879</v>
      </c>
      <c r="F2337">
        <v>44237</v>
      </c>
      <c r="G2337">
        <v>45155</v>
      </c>
      <c r="H2337">
        <v>28494</v>
      </c>
    </row>
    <row r="2338" spans="1:8" x14ac:dyDescent="0.3">
      <c r="A2338" t="s">
        <v>86</v>
      </c>
      <c r="B2338" t="s">
        <v>87</v>
      </c>
      <c r="C2338">
        <v>1982</v>
      </c>
      <c r="D2338">
        <v>5466</v>
      </c>
      <c r="E2338">
        <v>74664</v>
      </c>
      <c r="F2338">
        <v>44836</v>
      </c>
      <c r="G2338">
        <v>46485</v>
      </c>
      <c r="H2338">
        <v>29191</v>
      </c>
    </row>
    <row r="2339" spans="1:8" x14ac:dyDescent="0.3">
      <c r="A2339" t="s">
        <v>86</v>
      </c>
      <c r="B2339" t="s">
        <v>87</v>
      </c>
      <c r="C2339">
        <v>1983</v>
      </c>
      <c r="D2339">
        <v>5603</v>
      </c>
      <c r="E2339">
        <v>78495</v>
      </c>
      <c r="F2339">
        <v>45684</v>
      </c>
      <c r="G2339">
        <v>47821</v>
      </c>
      <c r="H2339">
        <v>29938</v>
      </c>
    </row>
    <row r="2340" spans="1:8" x14ac:dyDescent="0.3">
      <c r="A2340" t="s">
        <v>86</v>
      </c>
      <c r="B2340" t="s">
        <v>87</v>
      </c>
      <c r="C2340">
        <v>1984</v>
      </c>
      <c r="D2340">
        <v>5781</v>
      </c>
      <c r="E2340">
        <v>82534</v>
      </c>
      <c r="F2340">
        <v>46554</v>
      </c>
      <c r="G2340">
        <v>48959</v>
      </c>
      <c r="H2340">
        <v>30873</v>
      </c>
    </row>
    <row r="2341" spans="1:8" x14ac:dyDescent="0.3">
      <c r="A2341" t="s">
        <v>86</v>
      </c>
      <c r="B2341" t="s">
        <v>87</v>
      </c>
      <c r="C2341">
        <v>1985</v>
      </c>
      <c r="D2341">
        <v>5977</v>
      </c>
      <c r="E2341">
        <v>86791</v>
      </c>
      <c r="F2341">
        <v>47413</v>
      </c>
      <c r="G2341">
        <v>49957</v>
      </c>
      <c r="H2341">
        <v>31996</v>
      </c>
    </row>
    <row r="2342" spans="1:8" x14ac:dyDescent="0.3">
      <c r="A2342" t="s">
        <v>86</v>
      </c>
      <c r="B2342" t="s">
        <v>87</v>
      </c>
      <c r="C2342">
        <v>1986</v>
      </c>
      <c r="D2342">
        <v>6159</v>
      </c>
      <c r="E2342">
        <v>91252</v>
      </c>
      <c r="F2342">
        <v>48239</v>
      </c>
      <c r="G2342">
        <v>50911</v>
      </c>
      <c r="H2342">
        <v>33266</v>
      </c>
    </row>
    <row r="2343" spans="1:8" x14ac:dyDescent="0.3">
      <c r="A2343" t="s">
        <v>86</v>
      </c>
      <c r="B2343" t="s">
        <v>87</v>
      </c>
      <c r="C2343">
        <v>1987</v>
      </c>
      <c r="D2343">
        <v>6315</v>
      </c>
      <c r="E2343">
        <v>95899</v>
      </c>
      <c r="F2343">
        <v>48958</v>
      </c>
      <c r="G2343">
        <v>52049</v>
      </c>
      <c r="H2343">
        <v>34506</v>
      </c>
    </row>
    <row r="2344" spans="1:8" x14ac:dyDescent="0.3">
      <c r="A2344" t="s">
        <v>86</v>
      </c>
      <c r="B2344" t="s">
        <v>87</v>
      </c>
      <c r="C2344">
        <v>1988</v>
      </c>
      <c r="D2344">
        <v>6449</v>
      </c>
      <c r="E2344">
        <v>100709</v>
      </c>
      <c r="F2344">
        <v>49511</v>
      </c>
      <c r="G2344">
        <v>53559</v>
      </c>
      <c r="H2344">
        <v>35518</v>
      </c>
    </row>
    <row r="2345" spans="1:8" x14ac:dyDescent="0.3">
      <c r="A2345" t="s">
        <v>86</v>
      </c>
      <c r="B2345" t="s">
        <v>87</v>
      </c>
      <c r="C2345">
        <v>1989</v>
      </c>
      <c r="D2345">
        <v>6594</v>
      </c>
      <c r="E2345">
        <v>105675</v>
      </c>
      <c r="F2345">
        <v>49880</v>
      </c>
      <c r="G2345">
        <v>55437</v>
      </c>
      <c r="H2345">
        <v>36238</v>
      </c>
    </row>
    <row r="2346" spans="1:8" x14ac:dyDescent="0.3">
      <c r="A2346" t="s">
        <v>86</v>
      </c>
      <c r="B2346" t="s">
        <v>87</v>
      </c>
      <c r="C2346">
        <v>1990</v>
      </c>
      <c r="D2346">
        <v>6736</v>
      </c>
      <c r="E2346">
        <v>110890</v>
      </c>
      <c r="F2346">
        <v>50008</v>
      </c>
      <c r="G2346">
        <v>57640</v>
      </c>
      <c r="H2346">
        <v>36662</v>
      </c>
    </row>
    <row r="2347" spans="1:8" x14ac:dyDescent="0.3">
      <c r="A2347" t="s">
        <v>86</v>
      </c>
      <c r="B2347" t="s">
        <v>87</v>
      </c>
      <c r="C2347">
        <v>1991</v>
      </c>
      <c r="D2347">
        <v>6869</v>
      </c>
      <c r="E2347">
        <v>115962</v>
      </c>
      <c r="F2347">
        <v>49899</v>
      </c>
      <c r="G2347">
        <v>60283</v>
      </c>
      <c r="H2347">
        <v>36856</v>
      </c>
    </row>
    <row r="2348" spans="1:8" x14ac:dyDescent="0.3">
      <c r="A2348" t="s">
        <v>86</v>
      </c>
      <c r="B2348" t="s">
        <v>87</v>
      </c>
      <c r="C2348">
        <v>1992</v>
      </c>
      <c r="D2348">
        <v>7013</v>
      </c>
      <c r="E2348">
        <v>120077</v>
      </c>
      <c r="F2348">
        <v>49957</v>
      </c>
      <c r="G2348">
        <v>63409</v>
      </c>
      <c r="H2348">
        <v>36971</v>
      </c>
    </row>
    <row r="2349" spans="1:8" x14ac:dyDescent="0.3">
      <c r="A2349" t="s">
        <v>86</v>
      </c>
      <c r="B2349" t="s">
        <v>87</v>
      </c>
      <c r="C2349">
        <v>1993</v>
      </c>
      <c r="D2349">
        <v>7195</v>
      </c>
      <c r="E2349">
        <v>123480</v>
      </c>
      <c r="F2349">
        <v>50487</v>
      </c>
      <c r="G2349">
        <v>66535</v>
      </c>
      <c r="H2349">
        <v>37026</v>
      </c>
    </row>
    <row r="2350" spans="1:8" x14ac:dyDescent="0.3">
      <c r="A2350" t="s">
        <v>86</v>
      </c>
      <c r="B2350" t="s">
        <v>87</v>
      </c>
      <c r="C2350">
        <v>1994</v>
      </c>
      <c r="D2350">
        <v>7442</v>
      </c>
      <c r="E2350">
        <v>126793</v>
      </c>
      <c r="F2350">
        <v>51473</v>
      </c>
      <c r="G2350">
        <v>69269</v>
      </c>
      <c r="H2350">
        <v>36973</v>
      </c>
    </row>
    <row r="2351" spans="1:8" x14ac:dyDescent="0.3">
      <c r="A2351" t="s">
        <v>86</v>
      </c>
      <c r="B2351" t="s">
        <v>87</v>
      </c>
      <c r="C2351">
        <v>1995</v>
      </c>
      <c r="D2351">
        <v>7745</v>
      </c>
      <c r="E2351">
        <v>130025</v>
      </c>
      <c r="F2351">
        <v>52946</v>
      </c>
      <c r="G2351">
        <v>71523</v>
      </c>
      <c r="H2351">
        <v>36869</v>
      </c>
    </row>
    <row r="2352" spans="1:8" x14ac:dyDescent="0.3">
      <c r="A2352" t="s">
        <v>86</v>
      </c>
      <c r="B2352" t="s">
        <v>87</v>
      </c>
      <c r="C2352">
        <v>1996</v>
      </c>
      <c r="D2352">
        <v>8084</v>
      </c>
      <c r="E2352">
        <v>133222</v>
      </c>
      <c r="F2352">
        <v>54952</v>
      </c>
      <c r="G2352">
        <v>73219</v>
      </c>
      <c r="H2352">
        <v>36733</v>
      </c>
    </row>
    <row r="2353" spans="1:8" x14ac:dyDescent="0.3">
      <c r="A2353" t="s">
        <v>86</v>
      </c>
      <c r="B2353" t="s">
        <v>87</v>
      </c>
      <c r="C2353">
        <v>1997</v>
      </c>
      <c r="D2353">
        <v>8442</v>
      </c>
      <c r="E2353">
        <v>136459</v>
      </c>
      <c r="F2353">
        <v>57470</v>
      </c>
      <c r="G2353">
        <v>74319</v>
      </c>
      <c r="H2353">
        <v>36534</v>
      </c>
    </row>
    <row r="2354" spans="1:8" x14ac:dyDescent="0.3">
      <c r="A2354" t="s">
        <v>86</v>
      </c>
      <c r="B2354" t="s">
        <v>87</v>
      </c>
      <c r="C2354">
        <v>1998</v>
      </c>
      <c r="D2354">
        <v>8806</v>
      </c>
      <c r="E2354">
        <v>139823</v>
      </c>
      <c r="F2354">
        <v>60359</v>
      </c>
      <c r="G2354">
        <v>74868</v>
      </c>
      <c r="H2354">
        <v>36300</v>
      </c>
    </row>
    <row r="2355" spans="1:8" x14ac:dyDescent="0.3">
      <c r="A2355" t="s">
        <v>86</v>
      </c>
      <c r="B2355" t="s">
        <v>87</v>
      </c>
      <c r="C2355">
        <v>1999</v>
      </c>
      <c r="D2355">
        <v>9185</v>
      </c>
      <c r="E2355">
        <v>143400</v>
      </c>
      <c r="F2355">
        <v>63390</v>
      </c>
      <c r="G2355">
        <v>74968</v>
      </c>
      <c r="H2355">
        <v>36115</v>
      </c>
    </row>
    <row r="2356" spans="1:8" x14ac:dyDescent="0.3">
      <c r="A2356" t="s">
        <v>86</v>
      </c>
      <c r="B2356" t="s">
        <v>87</v>
      </c>
      <c r="C2356">
        <v>2000</v>
      </c>
      <c r="D2356">
        <v>9571</v>
      </c>
      <c r="E2356">
        <v>147243</v>
      </c>
      <c r="F2356">
        <v>66375</v>
      </c>
      <c r="G2356">
        <v>74758</v>
      </c>
      <c r="H2356">
        <v>35990</v>
      </c>
    </row>
    <row r="2357" spans="1:8" x14ac:dyDescent="0.3">
      <c r="A2357" t="s">
        <v>86</v>
      </c>
      <c r="B2357" t="s">
        <v>87</v>
      </c>
      <c r="C2357">
        <v>2001</v>
      </c>
      <c r="D2357">
        <v>9976</v>
      </c>
      <c r="E2357">
        <v>151371</v>
      </c>
      <c r="F2357">
        <v>69221</v>
      </c>
      <c r="G2357">
        <v>74321</v>
      </c>
      <c r="H2357">
        <v>35870</v>
      </c>
    </row>
    <row r="2358" spans="1:8" x14ac:dyDescent="0.3">
      <c r="A2358" t="s">
        <v>86</v>
      </c>
      <c r="B2358" t="s">
        <v>87</v>
      </c>
      <c r="C2358">
        <v>2002</v>
      </c>
      <c r="D2358">
        <v>10389</v>
      </c>
      <c r="E2358">
        <v>155810</v>
      </c>
      <c r="F2358">
        <v>71826</v>
      </c>
      <c r="G2358">
        <v>73700</v>
      </c>
      <c r="H2358">
        <v>35745</v>
      </c>
    </row>
    <row r="2359" spans="1:8" x14ac:dyDescent="0.3">
      <c r="A2359" t="s">
        <v>86</v>
      </c>
      <c r="B2359" t="s">
        <v>87</v>
      </c>
      <c r="C2359">
        <v>2003</v>
      </c>
      <c r="D2359">
        <v>10821</v>
      </c>
      <c r="E2359">
        <v>160598</v>
      </c>
      <c r="F2359">
        <v>74048</v>
      </c>
      <c r="G2359">
        <v>72971</v>
      </c>
      <c r="H2359">
        <v>35611</v>
      </c>
    </row>
    <row r="2360" spans="1:8" x14ac:dyDescent="0.3">
      <c r="A2360" t="s">
        <v>86</v>
      </c>
      <c r="B2360" t="s">
        <v>87</v>
      </c>
      <c r="C2360">
        <v>2004</v>
      </c>
      <c r="D2360">
        <v>11283</v>
      </c>
      <c r="E2360">
        <v>165775</v>
      </c>
      <c r="F2360">
        <v>75771</v>
      </c>
      <c r="G2360">
        <v>72291</v>
      </c>
      <c r="H2360">
        <v>35352</v>
      </c>
    </row>
    <row r="2361" spans="1:8" x14ac:dyDescent="0.3">
      <c r="A2361" t="s">
        <v>86</v>
      </c>
      <c r="B2361" t="s">
        <v>87</v>
      </c>
      <c r="C2361">
        <v>2005</v>
      </c>
      <c r="D2361">
        <v>11774</v>
      </c>
      <c r="E2361">
        <v>171322</v>
      </c>
      <c r="F2361">
        <v>76933</v>
      </c>
      <c r="G2361">
        <v>71776</v>
      </c>
      <c r="H2361">
        <v>34923</v>
      </c>
    </row>
    <row r="2362" spans="1:8" x14ac:dyDescent="0.3">
      <c r="A2362" t="s">
        <v>86</v>
      </c>
      <c r="B2362" t="s">
        <v>87</v>
      </c>
      <c r="C2362">
        <v>2006</v>
      </c>
      <c r="D2362">
        <v>12265</v>
      </c>
      <c r="E2362">
        <v>177246</v>
      </c>
      <c r="F2362">
        <v>77508</v>
      </c>
      <c r="G2362">
        <v>71369</v>
      </c>
      <c r="H2362">
        <v>34426</v>
      </c>
    </row>
    <row r="2363" spans="1:8" x14ac:dyDescent="0.3">
      <c r="A2363" t="s">
        <v>86</v>
      </c>
      <c r="B2363" t="s">
        <v>87</v>
      </c>
      <c r="C2363">
        <v>2007</v>
      </c>
      <c r="D2363">
        <v>12716</v>
      </c>
      <c r="E2363">
        <v>183533</v>
      </c>
      <c r="F2363">
        <v>77569</v>
      </c>
      <c r="G2363">
        <v>71017</v>
      </c>
      <c r="H2363">
        <v>33926</v>
      </c>
    </row>
    <row r="2364" spans="1:8" x14ac:dyDescent="0.3">
      <c r="A2364" t="s">
        <v>86</v>
      </c>
      <c r="B2364" t="s">
        <v>87</v>
      </c>
      <c r="C2364">
        <v>2008</v>
      </c>
      <c r="D2364">
        <v>13094</v>
      </c>
      <c r="E2364">
        <v>190119</v>
      </c>
      <c r="F2364">
        <v>77221</v>
      </c>
      <c r="G2364">
        <v>70667</v>
      </c>
      <c r="H2364">
        <v>33478</v>
      </c>
    </row>
    <row r="2365" spans="1:8" x14ac:dyDescent="0.3">
      <c r="A2365" t="s">
        <v>86</v>
      </c>
      <c r="B2365" t="s">
        <v>87</v>
      </c>
      <c r="C2365">
        <v>2009</v>
      </c>
      <c r="D2365">
        <v>13387</v>
      </c>
      <c r="E2365">
        <v>196946</v>
      </c>
      <c r="F2365">
        <v>76567</v>
      </c>
      <c r="G2365">
        <v>70244</v>
      </c>
      <c r="H2365">
        <v>33178</v>
      </c>
    </row>
    <row r="2366" spans="1:8" x14ac:dyDescent="0.3">
      <c r="A2366" t="s">
        <v>86</v>
      </c>
      <c r="B2366" t="s">
        <v>87</v>
      </c>
      <c r="C2366">
        <v>2010</v>
      </c>
      <c r="D2366">
        <v>13635</v>
      </c>
      <c r="E2366">
        <v>203923</v>
      </c>
      <c r="F2366">
        <v>75708</v>
      </c>
      <c r="G2366">
        <v>69707</v>
      </c>
      <c r="H2366">
        <v>33091</v>
      </c>
    </row>
    <row r="2367" spans="1:8" x14ac:dyDescent="0.3">
      <c r="A2367" t="s">
        <v>86</v>
      </c>
      <c r="B2367" t="s">
        <v>87</v>
      </c>
      <c r="C2367">
        <v>2011</v>
      </c>
      <c r="D2367">
        <v>14032</v>
      </c>
      <c r="E2367">
        <v>210466</v>
      </c>
      <c r="F2367">
        <v>74605</v>
      </c>
      <c r="G2367">
        <v>69145</v>
      </c>
      <c r="H2367">
        <v>33267</v>
      </c>
    </row>
    <row r="2368" spans="1:8" x14ac:dyDescent="0.3">
      <c r="A2368" t="s">
        <v>86</v>
      </c>
      <c r="B2368" t="s">
        <v>87</v>
      </c>
      <c r="C2368">
        <v>2012</v>
      </c>
      <c r="D2368">
        <v>14645</v>
      </c>
      <c r="E2368">
        <v>216378</v>
      </c>
      <c r="F2368">
        <v>73320</v>
      </c>
      <c r="G2368">
        <v>68643</v>
      </c>
      <c r="H2368">
        <v>33651</v>
      </c>
    </row>
    <row r="2369" spans="1:8" x14ac:dyDescent="0.3">
      <c r="A2369" t="s">
        <v>86</v>
      </c>
      <c r="B2369" t="s">
        <v>87</v>
      </c>
      <c r="C2369">
        <v>2013</v>
      </c>
      <c r="D2369">
        <v>15384</v>
      </c>
      <c r="E2369">
        <v>221968</v>
      </c>
      <c r="F2369">
        <v>72056</v>
      </c>
      <c r="G2369">
        <v>68199</v>
      </c>
      <c r="H2369">
        <v>34097</v>
      </c>
    </row>
    <row r="2370" spans="1:8" x14ac:dyDescent="0.3">
      <c r="A2370" t="s">
        <v>86</v>
      </c>
      <c r="B2370" t="s">
        <v>87</v>
      </c>
      <c r="C2370">
        <v>2014</v>
      </c>
      <c r="D2370">
        <v>16262</v>
      </c>
      <c r="E2370">
        <v>227134</v>
      </c>
      <c r="F2370">
        <v>71038</v>
      </c>
      <c r="G2370">
        <v>67744</v>
      </c>
      <c r="H2370">
        <v>34492</v>
      </c>
    </row>
    <row r="2371" spans="1:8" x14ac:dyDescent="0.3">
      <c r="A2371" t="s">
        <v>86</v>
      </c>
      <c r="B2371" t="s">
        <v>87</v>
      </c>
      <c r="C2371">
        <v>2015</v>
      </c>
      <c r="D2371">
        <v>17249</v>
      </c>
      <c r="E2371">
        <v>231829</v>
      </c>
      <c r="F2371">
        <v>70372</v>
      </c>
      <c r="G2371">
        <v>67289</v>
      </c>
      <c r="H2371">
        <v>34710</v>
      </c>
    </row>
    <row r="2372" spans="1:8" x14ac:dyDescent="0.3">
      <c r="A2372" t="s">
        <v>86</v>
      </c>
      <c r="B2372" t="s">
        <v>87</v>
      </c>
      <c r="C2372">
        <v>2016</v>
      </c>
      <c r="D2372">
        <v>18367</v>
      </c>
      <c r="E2372">
        <v>236024</v>
      </c>
      <c r="F2372">
        <v>69933</v>
      </c>
      <c r="G2372">
        <v>66991</v>
      </c>
      <c r="H2372">
        <v>34686</v>
      </c>
    </row>
    <row r="2373" spans="1:8" x14ac:dyDescent="0.3">
      <c r="A2373" t="s">
        <v>86</v>
      </c>
      <c r="B2373" t="s">
        <v>87</v>
      </c>
      <c r="C2373">
        <v>2017</v>
      </c>
      <c r="D2373">
        <v>19622</v>
      </c>
      <c r="E2373">
        <v>239755</v>
      </c>
      <c r="F2373">
        <v>69605</v>
      </c>
      <c r="G2373">
        <v>66880</v>
      </c>
      <c r="H2373">
        <v>34428</v>
      </c>
    </row>
    <row r="2374" spans="1:8" x14ac:dyDescent="0.3">
      <c r="A2374" t="s">
        <v>86</v>
      </c>
      <c r="B2374" t="s">
        <v>87</v>
      </c>
      <c r="C2374">
        <v>2018</v>
      </c>
      <c r="D2374">
        <v>20997</v>
      </c>
      <c r="E2374">
        <v>243106</v>
      </c>
      <c r="F2374">
        <v>69294</v>
      </c>
      <c r="G2374">
        <v>66921</v>
      </c>
      <c r="H2374">
        <v>33965</v>
      </c>
    </row>
    <row r="2375" spans="1:8" x14ac:dyDescent="0.3">
      <c r="A2375" t="s">
        <v>86</v>
      </c>
      <c r="B2375" t="s">
        <v>87</v>
      </c>
      <c r="C2375">
        <v>2019</v>
      </c>
      <c r="D2375">
        <v>22518</v>
      </c>
      <c r="E2375">
        <v>246179</v>
      </c>
      <c r="F2375">
        <v>68908</v>
      </c>
      <c r="G2375">
        <v>67103</v>
      </c>
      <c r="H2375">
        <v>33350</v>
      </c>
    </row>
    <row r="2376" spans="1:8" x14ac:dyDescent="0.3">
      <c r="A2376" t="s">
        <v>86</v>
      </c>
      <c r="B2376" t="s">
        <v>87</v>
      </c>
      <c r="C2376">
        <v>2020</v>
      </c>
      <c r="D2376">
        <v>24153</v>
      </c>
      <c r="E2376">
        <v>249116</v>
      </c>
      <c r="F2376">
        <v>68463</v>
      </c>
      <c r="G2376">
        <v>67344</v>
      </c>
      <c r="H2376">
        <v>32660</v>
      </c>
    </row>
    <row r="2377" spans="1:8" x14ac:dyDescent="0.3">
      <c r="A2377" t="s">
        <v>86</v>
      </c>
      <c r="B2377" t="s">
        <v>87</v>
      </c>
      <c r="C2377">
        <v>2021</v>
      </c>
      <c r="D2377">
        <v>25885</v>
      </c>
      <c r="E2377">
        <v>251953</v>
      </c>
      <c r="F2377">
        <v>68019</v>
      </c>
      <c r="G2377">
        <v>67555</v>
      </c>
      <c r="H2377">
        <v>31970</v>
      </c>
    </row>
    <row r="2378" spans="1:8" x14ac:dyDescent="0.3">
      <c r="A2378" t="s">
        <v>19</v>
      </c>
      <c r="B2378" t="s">
        <v>88</v>
      </c>
      <c r="C2378">
        <v>1950</v>
      </c>
      <c r="D2378">
        <v>476887</v>
      </c>
      <c r="E2378">
        <v>3378790</v>
      </c>
      <c r="F2378">
        <v>1364870</v>
      </c>
      <c r="G2378">
        <v>1209082</v>
      </c>
      <c r="H2378">
        <v>728001</v>
      </c>
    </row>
    <row r="2379" spans="1:8" x14ac:dyDescent="0.3">
      <c r="A2379" t="s">
        <v>19</v>
      </c>
      <c r="B2379" t="s">
        <v>88</v>
      </c>
      <c r="C2379">
        <v>1951</v>
      </c>
      <c r="D2379">
        <v>488997</v>
      </c>
      <c r="E2379">
        <v>3448960</v>
      </c>
      <c r="F2379">
        <v>1344725</v>
      </c>
      <c r="G2379">
        <v>1218658</v>
      </c>
      <c r="H2379">
        <v>727395</v>
      </c>
    </row>
    <row r="2380" spans="1:8" x14ac:dyDescent="0.3">
      <c r="A2380" t="s">
        <v>19</v>
      </c>
      <c r="B2380" t="s">
        <v>88</v>
      </c>
      <c r="C2380">
        <v>1952</v>
      </c>
      <c r="D2380">
        <v>495209</v>
      </c>
      <c r="E2380">
        <v>3515673</v>
      </c>
      <c r="F2380">
        <v>1323300</v>
      </c>
      <c r="G2380">
        <v>1236716</v>
      </c>
      <c r="H2380">
        <v>722571</v>
      </c>
    </row>
    <row r="2381" spans="1:8" x14ac:dyDescent="0.3">
      <c r="A2381" t="s">
        <v>19</v>
      </c>
      <c r="B2381" t="s">
        <v>88</v>
      </c>
      <c r="C2381">
        <v>1953</v>
      </c>
      <c r="D2381">
        <v>500417</v>
      </c>
      <c r="E2381">
        <v>3581009</v>
      </c>
      <c r="F2381">
        <v>1302573</v>
      </c>
      <c r="G2381">
        <v>1262435</v>
      </c>
      <c r="H2381">
        <v>716282</v>
      </c>
    </row>
    <row r="2382" spans="1:8" x14ac:dyDescent="0.3">
      <c r="A2382" t="s">
        <v>19</v>
      </c>
      <c r="B2382" t="s">
        <v>88</v>
      </c>
      <c r="C2382">
        <v>1954</v>
      </c>
      <c r="D2382">
        <v>509494</v>
      </c>
      <c r="E2382">
        <v>3647315</v>
      </c>
      <c r="F2382">
        <v>1282462</v>
      </c>
      <c r="G2382">
        <v>1292360</v>
      </c>
      <c r="H2382">
        <v>707961</v>
      </c>
    </row>
    <row r="2383" spans="1:8" x14ac:dyDescent="0.3">
      <c r="A2383" t="s">
        <v>19</v>
      </c>
      <c r="B2383" t="s">
        <v>88</v>
      </c>
      <c r="C2383">
        <v>1955</v>
      </c>
      <c r="D2383">
        <v>519203</v>
      </c>
      <c r="E2383">
        <v>3715916</v>
      </c>
      <c r="F2383">
        <v>1262836</v>
      </c>
      <c r="G2383">
        <v>1317348</v>
      </c>
      <c r="H2383">
        <v>702624</v>
      </c>
    </row>
    <row r="2384" spans="1:8" x14ac:dyDescent="0.3">
      <c r="A2384" t="s">
        <v>19</v>
      </c>
      <c r="B2384" t="s">
        <v>88</v>
      </c>
      <c r="C2384">
        <v>1956</v>
      </c>
      <c r="D2384">
        <v>527162</v>
      </c>
      <c r="E2384">
        <v>3787783</v>
      </c>
      <c r="F2384">
        <v>1243400</v>
      </c>
      <c r="G2384">
        <v>1336815</v>
      </c>
      <c r="H2384">
        <v>700939</v>
      </c>
    </row>
    <row r="2385" spans="1:8" x14ac:dyDescent="0.3">
      <c r="A2385" t="s">
        <v>19</v>
      </c>
      <c r="B2385" t="s">
        <v>88</v>
      </c>
      <c r="C2385">
        <v>1957</v>
      </c>
      <c r="D2385">
        <v>535995</v>
      </c>
      <c r="E2385">
        <v>3861214</v>
      </c>
      <c r="F2385">
        <v>1223044</v>
      </c>
      <c r="G2385">
        <v>1356196</v>
      </c>
      <c r="H2385">
        <v>695615</v>
      </c>
    </row>
    <row r="2386" spans="1:8" x14ac:dyDescent="0.3">
      <c r="A2386" t="s">
        <v>19</v>
      </c>
      <c r="B2386" t="s">
        <v>88</v>
      </c>
      <c r="C2386">
        <v>1958</v>
      </c>
      <c r="D2386">
        <v>549975</v>
      </c>
      <c r="E2386">
        <v>3933764</v>
      </c>
      <c r="F2386">
        <v>1203150</v>
      </c>
      <c r="G2386">
        <v>1375235</v>
      </c>
      <c r="H2386">
        <v>687217</v>
      </c>
    </row>
    <row r="2387" spans="1:8" x14ac:dyDescent="0.3">
      <c r="A2387" t="s">
        <v>19</v>
      </c>
      <c r="B2387" t="s">
        <v>88</v>
      </c>
      <c r="C2387">
        <v>1959</v>
      </c>
      <c r="D2387">
        <v>563530</v>
      </c>
      <c r="E2387">
        <v>4000094</v>
      </c>
      <c r="F2387">
        <v>1189048</v>
      </c>
      <c r="G2387">
        <v>1388378</v>
      </c>
      <c r="H2387">
        <v>679705</v>
      </c>
    </row>
    <row r="2388" spans="1:8" x14ac:dyDescent="0.3">
      <c r="A2388" t="s">
        <v>19</v>
      </c>
      <c r="B2388" t="s">
        <v>88</v>
      </c>
      <c r="C2388">
        <v>1960</v>
      </c>
      <c r="D2388">
        <v>579485</v>
      </c>
      <c r="E2388">
        <v>4058219</v>
      </c>
      <c r="F2388">
        <v>1187317</v>
      </c>
      <c r="G2388">
        <v>1392546</v>
      </c>
      <c r="H2388">
        <v>674196</v>
      </c>
    </row>
    <row r="2389" spans="1:8" x14ac:dyDescent="0.3">
      <c r="A2389" t="s">
        <v>19</v>
      </c>
      <c r="B2389" t="s">
        <v>88</v>
      </c>
      <c r="C2389">
        <v>1961</v>
      </c>
      <c r="D2389">
        <v>601638</v>
      </c>
      <c r="E2389">
        <v>4109071</v>
      </c>
      <c r="F2389">
        <v>1199645</v>
      </c>
      <c r="G2389">
        <v>1388837</v>
      </c>
      <c r="H2389">
        <v>670152</v>
      </c>
    </row>
    <row r="2390" spans="1:8" x14ac:dyDescent="0.3">
      <c r="A2390" t="s">
        <v>19</v>
      </c>
      <c r="B2390" t="s">
        <v>88</v>
      </c>
      <c r="C2390">
        <v>1962</v>
      </c>
      <c r="D2390">
        <v>622312</v>
      </c>
      <c r="E2390">
        <v>4151950</v>
      </c>
      <c r="F2390">
        <v>1221163</v>
      </c>
      <c r="G2390">
        <v>1379313</v>
      </c>
      <c r="H2390">
        <v>666033</v>
      </c>
    </row>
    <row r="2391" spans="1:8" x14ac:dyDescent="0.3">
      <c r="A2391" t="s">
        <v>19</v>
      </c>
      <c r="B2391" t="s">
        <v>88</v>
      </c>
      <c r="C2391">
        <v>1963</v>
      </c>
      <c r="D2391">
        <v>643429</v>
      </c>
      <c r="E2391">
        <v>4187385</v>
      </c>
      <c r="F2391">
        <v>1249129</v>
      </c>
      <c r="G2391">
        <v>1365591</v>
      </c>
      <c r="H2391">
        <v>662616</v>
      </c>
    </row>
    <row r="2392" spans="1:8" x14ac:dyDescent="0.3">
      <c r="A2392" t="s">
        <v>19</v>
      </c>
      <c r="B2392" t="s">
        <v>88</v>
      </c>
      <c r="C2392">
        <v>1964</v>
      </c>
      <c r="D2392">
        <v>669509</v>
      </c>
      <c r="E2392">
        <v>4216813</v>
      </c>
      <c r="F2392">
        <v>1280262</v>
      </c>
      <c r="G2392">
        <v>1351026</v>
      </c>
      <c r="H2392">
        <v>660114</v>
      </c>
    </row>
    <row r="2393" spans="1:8" x14ac:dyDescent="0.3">
      <c r="A2393" t="s">
        <v>19</v>
      </c>
      <c r="B2393" t="s">
        <v>88</v>
      </c>
      <c r="C2393">
        <v>1965</v>
      </c>
      <c r="D2393">
        <v>697322</v>
      </c>
      <c r="E2393">
        <v>4242958</v>
      </c>
      <c r="F2393">
        <v>1306967</v>
      </c>
      <c r="G2393">
        <v>1342893</v>
      </c>
      <c r="H2393">
        <v>654940</v>
      </c>
    </row>
    <row r="2394" spans="1:8" x14ac:dyDescent="0.3">
      <c r="A2394" t="s">
        <v>19</v>
      </c>
      <c r="B2394" t="s">
        <v>88</v>
      </c>
      <c r="C2394">
        <v>1966</v>
      </c>
      <c r="D2394">
        <v>725367</v>
      </c>
      <c r="E2394">
        <v>4267995</v>
      </c>
      <c r="F2394">
        <v>1327532</v>
      </c>
      <c r="G2394">
        <v>1340618</v>
      </c>
      <c r="H2394">
        <v>647386</v>
      </c>
    </row>
    <row r="2395" spans="1:8" x14ac:dyDescent="0.3">
      <c r="A2395" t="s">
        <v>19</v>
      </c>
      <c r="B2395" t="s">
        <v>88</v>
      </c>
      <c r="C2395">
        <v>1967</v>
      </c>
      <c r="D2395">
        <v>751916</v>
      </c>
      <c r="E2395">
        <v>4291898</v>
      </c>
      <c r="F2395">
        <v>1346129</v>
      </c>
      <c r="G2395">
        <v>1336652</v>
      </c>
      <c r="H2395">
        <v>643244</v>
      </c>
    </row>
    <row r="2396" spans="1:8" x14ac:dyDescent="0.3">
      <c r="A2396" t="s">
        <v>19</v>
      </c>
      <c r="B2396" t="s">
        <v>88</v>
      </c>
      <c r="C2396">
        <v>1968</v>
      </c>
      <c r="D2396">
        <v>778320</v>
      </c>
      <c r="E2396">
        <v>4315561</v>
      </c>
      <c r="F2396">
        <v>1363953</v>
      </c>
      <c r="G2396">
        <v>1330349</v>
      </c>
      <c r="H2396">
        <v>650104</v>
      </c>
    </row>
    <row r="2397" spans="1:8" x14ac:dyDescent="0.3">
      <c r="A2397" t="s">
        <v>19</v>
      </c>
      <c r="B2397" t="s">
        <v>88</v>
      </c>
      <c r="C2397">
        <v>1969</v>
      </c>
      <c r="D2397">
        <v>805542</v>
      </c>
      <c r="E2397">
        <v>4340058</v>
      </c>
      <c r="F2397">
        <v>1376318</v>
      </c>
      <c r="G2397">
        <v>1325458</v>
      </c>
      <c r="H2397">
        <v>665541</v>
      </c>
    </row>
    <row r="2398" spans="1:8" x14ac:dyDescent="0.3">
      <c r="A2398" t="s">
        <v>19</v>
      </c>
      <c r="B2398" t="s">
        <v>88</v>
      </c>
      <c r="C2398">
        <v>1970</v>
      </c>
      <c r="D2398">
        <v>833969</v>
      </c>
      <c r="E2398">
        <v>4368926</v>
      </c>
      <c r="F2398">
        <v>1379293</v>
      </c>
      <c r="G2398">
        <v>1320303</v>
      </c>
      <c r="H2398">
        <v>680469</v>
      </c>
    </row>
    <row r="2399" spans="1:8" x14ac:dyDescent="0.3">
      <c r="A2399" t="s">
        <v>19</v>
      </c>
      <c r="B2399" t="s">
        <v>88</v>
      </c>
      <c r="C2399">
        <v>1971</v>
      </c>
      <c r="D2399">
        <v>862611</v>
      </c>
      <c r="E2399">
        <v>4404439</v>
      </c>
      <c r="F2399">
        <v>1373240</v>
      </c>
      <c r="G2399">
        <v>1313340</v>
      </c>
      <c r="H2399">
        <v>692631</v>
      </c>
    </row>
    <row r="2400" spans="1:8" x14ac:dyDescent="0.3">
      <c r="A2400" t="s">
        <v>19</v>
      </c>
      <c r="B2400" t="s">
        <v>88</v>
      </c>
      <c r="C2400">
        <v>1972</v>
      </c>
      <c r="D2400">
        <v>889176</v>
      </c>
      <c r="E2400">
        <v>4441642</v>
      </c>
      <c r="F2400">
        <v>1360751</v>
      </c>
      <c r="G2400">
        <v>1308687</v>
      </c>
      <c r="H2400">
        <v>699895</v>
      </c>
    </row>
    <row r="2401" spans="1:8" x14ac:dyDescent="0.3">
      <c r="A2401" t="s">
        <v>19</v>
      </c>
      <c r="B2401" t="s">
        <v>88</v>
      </c>
      <c r="C2401">
        <v>1973</v>
      </c>
      <c r="D2401">
        <v>917652</v>
      </c>
      <c r="E2401">
        <v>4477683</v>
      </c>
      <c r="F2401">
        <v>1344161</v>
      </c>
      <c r="G2401">
        <v>1314071</v>
      </c>
      <c r="H2401">
        <v>699925</v>
      </c>
    </row>
    <row r="2402" spans="1:8" x14ac:dyDescent="0.3">
      <c r="A2402" t="s">
        <v>19</v>
      </c>
      <c r="B2402" t="s">
        <v>88</v>
      </c>
      <c r="C2402">
        <v>1974</v>
      </c>
      <c r="D2402">
        <v>948196</v>
      </c>
      <c r="E2402">
        <v>4509343</v>
      </c>
      <c r="F2402">
        <v>1326177</v>
      </c>
      <c r="G2402">
        <v>1327585</v>
      </c>
      <c r="H2402">
        <v>699380</v>
      </c>
    </row>
    <row r="2403" spans="1:8" x14ac:dyDescent="0.3">
      <c r="A2403" t="s">
        <v>19</v>
      </c>
      <c r="B2403" t="s">
        <v>88</v>
      </c>
      <c r="C2403">
        <v>1975</v>
      </c>
      <c r="D2403">
        <v>978154</v>
      </c>
      <c r="E2403">
        <v>4530519</v>
      </c>
      <c r="F2403">
        <v>1313032</v>
      </c>
      <c r="G2403">
        <v>1337066</v>
      </c>
      <c r="H2403">
        <v>702200</v>
      </c>
    </row>
    <row r="2404" spans="1:8" x14ac:dyDescent="0.3">
      <c r="A2404" t="s">
        <v>19</v>
      </c>
      <c r="B2404" t="s">
        <v>88</v>
      </c>
      <c r="C2404">
        <v>1976</v>
      </c>
      <c r="D2404">
        <v>1006469</v>
      </c>
      <c r="E2404">
        <v>4544627</v>
      </c>
      <c r="F2404">
        <v>1305196</v>
      </c>
      <c r="G2404">
        <v>1339843</v>
      </c>
      <c r="H2404">
        <v>706340</v>
      </c>
    </row>
    <row r="2405" spans="1:8" x14ac:dyDescent="0.3">
      <c r="A2405" t="s">
        <v>19</v>
      </c>
      <c r="B2405" t="s">
        <v>88</v>
      </c>
      <c r="C2405">
        <v>1977</v>
      </c>
      <c r="D2405">
        <v>1029820</v>
      </c>
      <c r="E2405">
        <v>4558475</v>
      </c>
      <c r="F2405">
        <v>1296005</v>
      </c>
      <c r="G2405">
        <v>1338980</v>
      </c>
      <c r="H2405">
        <v>712168</v>
      </c>
    </row>
    <row r="2406" spans="1:8" x14ac:dyDescent="0.3">
      <c r="A2406" t="s">
        <v>19</v>
      </c>
      <c r="B2406" t="s">
        <v>88</v>
      </c>
      <c r="C2406">
        <v>1978</v>
      </c>
      <c r="D2406">
        <v>1051529</v>
      </c>
      <c r="E2406">
        <v>4571152</v>
      </c>
      <c r="F2406">
        <v>1284057</v>
      </c>
      <c r="G2406">
        <v>1338862</v>
      </c>
      <c r="H2406">
        <v>712670</v>
      </c>
    </row>
    <row r="2407" spans="1:8" x14ac:dyDescent="0.3">
      <c r="A2407" t="s">
        <v>19</v>
      </c>
      <c r="B2407" t="s">
        <v>88</v>
      </c>
      <c r="C2407">
        <v>1979</v>
      </c>
      <c r="D2407">
        <v>1073542</v>
      </c>
      <c r="E2407">
        <v>4580940</v>
      </c>
      <c r="F2407">
        <v>1273415</v>
      </c>
      <c r="G2407">
        <v>1343812</v>
      </c>
      <c r="H2407">
        <v>702725</v>
      </c>
    </row>
    <row r="2408" spans="1:8" x14ac:dyDescent="0.3">
      <c r="A2408" t="s">
        <v>19</v>
      </c>
      <c r="B2408" t="s">
        <v>88</v>
      </c>
      <c r="C2408">
        <v>1980</v>
      </c>
      <c r="D2408">
        <v>1087712</v>
      </c>
      <c r="E2408">
        <v>4593074</v>
      </c>
      <c r="F2408">
        <v>1262104</v>
      </c>
      <c r="G2408">
        <v>1351125</v>
      </c>
      <c r="H2408">
        <v>686587</v>
      </c>
    </row>
    <row r="2409" spans="1:8" x14ac:dyDescent="0.3">
      <c r="A2409" t="s">
        <v>19</v>
      </c>
      <c r="B2409" t="s">
        <v>88</v>
      </c>
      <c r="C2409">
        <v>1981</v>
      </c>
      <c r="D2409">
        <v>1095118</v>
      </c>
      <c r="E2409">
        <v>4610117</v>
      </c>
      <c r="F2409">
        <v>1247601</v>
      </c>
      <c r="G2409">
        <v>1358253</v>
      </c>
      <c r="H2409">
        <v>667326</v>
      </c>
    </row>
    <row r="2410" spans="1:8" x14ac:dyDescent="0.3">
      <c r="A2410" t="s">
        <v>19</v>
      </c>
      <c r="B2410" t="s">
        <v>88</v>
      </c>
      <c r="C2410">
        <v>1982</v>
      </c>
      <c r="D2410">
        <v>1098086</v>
      </c>
      <c r="E2410">
        <v>4627066</v>
      </c>
      <c r="F2410">
        <v>1233839</v>
      </c>
      <c r="G2410">
        <v>1363809</v>
      </c>
      <c r="H2410">
        <v>647687</v>
      </c>
    </row>
    <row r="2411" spans="1:8" x14ac:dyDescent="0.3">
      <c r="A2411" t="s">
        <v>19</v>
      </c>
      <c r="B2411" t="s">
        <v>88</v>
      </c>
      <c r="C2411">
        <v>1983</v>
      </c>
      <c r="D2411">
        <v>1098200</v>
      </c>
      <c r="E2411">
        <v>4639641</v>
      </c>
      <c r="F2411">
        <v>1229316</v>
      </c>
      <c r="G2411">
        <v>1358429</v>
      </c>
      <c r="H2411">
        <v>630855</v>
      </c>
    </row>
    <row r="2412" spans="1:8" x14ac:dyDescent="0.3">
      <c r="A2412" t="s">
        <v>19</v>
      </c>
      <c r="B2412" t="s">
        <v>88</v>
      </c>
      <c r="C2412">
        <v>1984</v>
      </c>
      <c r="D2412">
        <v>1104574</v>
      </c>
      <c r="E2412">
        <v>4642849</v>
      </c>
      <c r="F2412">
        <v>1233154</v>
      </c>
      <c r="G2412">
        <v>1343189</v>
      </c>
      <c r="H2412">
        <v>615726</v>
      </c>
    </row>
    <row r="2413" spans="1:8" x14ac:dyDescent="0.3">
      <c r="A2413" t="s">
        <v>19</v>
      </c>
      <c r="B2413" t="s">
        <v>88</v>
      </c>
      <c r="C2413">
        <v>1985</v>
      </c>
      <c r="D2413">
        <v>1119713</v>
      </c>
      <c r="E2413">
        <v>4634576</v>
      </c>
      <c r="F2413">
        <v>1233675</v>
      </c>
      <c r="G2413">
        <v>1326271</v>
      </c>
      <c r="H2413">
        <v>602845</v>
      </c>
    </row>
    <row r="2414" spans="1:8" x14ac:dyDescent="0.3">
      <c r="A2414" t="s">
        <v>19</v>
      </c>
      <c r="B2414" t="s">
        <v>88</v>
      </c>
      <c r="C2414">
        <v>1986</v>
      </c>
      <c r="D2414">
        <v>1141703</v>
      </c>
      <c r="E2414">
        <v>4618424</v>
      </c>
      <c r="F2414">
        <v>1228770</v>
      </c>
      <c r="G2414">
        <v>1308645</v>
      </c>
      <c r="H2414">
        <v>594557</v>
      </c>
    </row>
    <row r="2415" spans="1:8" x14ac:dyDescent="0.3">
      <c r="A2415" t="s">
        <v>19</v>
      </c>
      <c r="B2415" t="s">
        <v>88</v>
      </c>
      <c r="C2415">
        <v>1987</v>
      </c>
      <c r="D2415">
        <v>1164913</v>
      </c>
      <c r="E2415">
        <v>4598004</v>
      </c>
      <c r="F2415">
        <v>1221911</v>
      </c>
      <c r="G2415">
        <v>1293225</v>
      </c>
      <c r="H2415">
        <v>587703</v>
      </c>
    </row>
    <row r="2416" spans="1:8" x14ac:dyDescent="0.3">
      <c r="A2416" t="s">
        <v>19</v>
      </c>
      <c r="B2416" t="s">
        <v>88</v>
      </c>
      <c r="C2416">
        <v>1988</v>
      </c>
      <c r="D2416">
        <v>1186488</v>
      </c>
      <c r="E2416">
        <v>4575292</v>
      </c>
      <c r="F2416">
        <v>1217822</v>
      </c>
      <c r="G2416">
        <v>1275878</v>
      </c>
      <c r="H2416">
        <v>580342</v>
      </c>
    </row>
    <row r="2417" spans="1:8" x14ac:dyDescent="0.3">
      <c r="A2417" t="s">
        <v>19</v>
      </c>
      <c r="B2417" t="s">
        <v>88</v>
      </c>
      <c r="C2417">
        <v>1989</v>
      </c>
      <c r="D2417">
        <v>1210452</v>
      </c>
      <c r="E2417">
        <v>4550592</v>
      </c>
      <c r="F2417">
        <v>1220619</v>
      </c>
      <c r="G2417">
        <v>1250524</v>
      </c>
      <c r="H2417">
        <v>572249</v>
      </c>
    </row>
    <row r="2418" spans="1:8" x14ac:dyDescent="0.3">
      <c r="A2418" t="s">
        <v>19</v>
      </c>
      <c r="B2418" t="s">
        <v>88</v>
      </c>
      <c r="C2418">
        <v>1990</v>
      </c>
      <c r="D2418">
        <v>1234238</v>
      </c>
      <c r="E2418">
        <v>4522656</v>
      </c>
      <c r="F2418">
        <v>1227527</v>
      </c>
      <c r="G2418">
        <v>1222118</v>
      </c>
      <c r="H2418">
        <v>561239</v>
      </c>
    </row>
    <row r="2419" spans="1:8" x14ac:dyDescent="0.3">
      <c r="A2419" t="s">
        <v>19</v>
      </c>
      <c r="B2419" t="s">
        <v>88</v>
      </c>
      <c r="C2419">
        <v>1991</v>
      </c>
      <c r="D2419">
        <v>1254096</v>
      </c>
      <c r="E2419">
        <v>4492160</v>
      </c>
      <c r="F2419">
        <v>1236505</v>
      </c>
      <c r="G2419">
        <v>1195515</v>
      </c>
      <c r="H2419">
        <v>543383</v>
      </c>
    </row>
    <row r="2420" spans="1:8" x14ac:dyDescent="0.3">
      <c r="A2420" t="s">
        <v>19</v>
      </c>
      <c r="B2420" t="s">
        <v>88</v>
      </c>
      <c r="C2420">
        <v>1992</v>
      </c>
      <c r="D2420">
        <v>1272400</v>
      </c>
      <c r="E2420">
        <v>4461277</v>
      </c>
      <c r="F2420">
        <v>1246081</v>
      </c>
      <c r="G2420">
        <v>1169746</v>
      </c>
      <c r="H2420">
        <v>519041</v>
      </c>
    </row>
    <row r="2421" spans="1:8" x14ac:dyDescent="0.3">
      <c r="A2421" t="s">
        <v>19</v>
      </c>
      <c r="B2421" t="s">
        <v>88</v>
      </c>
      <c r="C2421">
        <v>1993</v>
      </c>
      <c r="D2421">
        <v>1289724</v>
      </c>
      <c r="E2421">
        <v>4438604</v>
      </c>
      <c r="F2421">
        <v>1245975</v>
      </c>
      <c r="G2421">
        <v>1145844</v>
      </c>
      <c r="H2421">
        <v>491394</v>
      </c>
    </row>
    <row r="2422" spans="1:8" x14ac:dyDescent="0.3">
      <c r="A2422" t="s">
        <v>19</v>
      </c>
      <c r="B2422" t="s">
        <v>88</v>
      </c>
      <c r="C2422">
        <v>1994</v>
      </c>
      <c r="D2422">
        <v>1303983</v>
      </c>
      <c r="E2422">
        <v>4424399</v>
      </c>
      <c r="F2422">
        <v>1236796</v>
      </c>
      <c r="G2422">
        <v>1122510</v>
      </c>
      <c r="H2422">
        <v>460781</v>
      </c>
    </row>
    <row r="2423" spans="1:8" x14ac:dyDescent="0.3">
      <c r="A2423" t="s">
        <v>19</v>
      </c>
      <c r="B2423" t="s">
        <v>88</v>
      </c>
      <c r="C2423">
        <v>1995</v>
      </c>
      <c r="D2423">
        <v>1315127</v>
      </c>
      <c r="E2423">
        <v>4408760</v>
      </c>
      <c r="F2423">
        <v>1226643</v>
      </c>
      <c r="G2423">
        <v>1098160</v>
      </c>
      <c r="H2423">
        <v>428894</v>
      </c>
    </row>
    <row r="2424" spans="1:8" x14ac:dyDescent="0.3">
      <c r="A2424" t="s">
        <v>19</v>
      </c>
      <c r="B2424" t="s">
        <v>88</v>
      </c>
      <c r="C2424">
        <v>1996</v>
      </c>
      <c r="D2424">
        <v>1323196</v>
      </c>
      <c r="E2424">
        <v>4389697</v>
      </c>
      <c r="F2424">
        <v>1216084</v>
      </c>
      <c r="G2424">
        <v>1071470</v>
      </c>
      <c r="H2424">
        <v>400935</v>
      </c>
    </row>
    <row r="2425" spans="1:8" x14ac:dyDescent="0.3">
      <c r="A2425" t="s">
        <v>19</v>
      </c>
      <c r="B2425" t="s">
        <v>88</v>
      </c>
      <c r="C2425">
        <v>1997</v>
      </c>
      <c r="D2425">
        <v>1328922</v>
      </c>
      <c r="E2425">
        <v>4365633</v>
      </c>
      <c r="F2425">
        <v>1207553</v>
      </c>
      <c r="G2425">
        <v>1040231</v>
      </c>
      <c r="H2425">
        <v>376626</v>
      </c>
    </row>
    <row r="2426" spans="1:8" x14ac:dyDescent="0.3">
      <c r="A2426" t="s">
        <v>19</v>
      </c>
      <c r="B2426" t="s">
        <v>88</v>
      </c>
      <c r="C2426">
        <v>1998</v>
      </c>
      <c r="D2426">
        <v>1335869</v>
      </c>
      <c r="E2426">
        <v>4342055</v>
      </c>
      <c r="F2426">
        <v>1196621</v>
      </c>
      <c r="G2426">
        <v>1005811</v>
      </c>
      <c r="H2426">
        <v>354578</v>
      </c>
    </row>
    <row r="2427" spans="1:8" x14ac:dyDescent="0.3">
      <c r="A2427" t="s">
        <v>19</v>
      </c>
      <c r="B2427" t="s">
        <v>88</v>
      </c>
      <c r="C2427">
        <v>1999</v>
      </c>
      <c r="D2427">
        <v>1347874</v>
      </c>
      <c r="E2427">
        <v>4327246</v>
      </c>
      <c r="F2427">
        <v>1177523</v>
      </c>
      <c r="G2427">
        <v>968378</v>
      </c>
      <c r="H2427">
        <v>341277</v>
      </c>
    </row>
    <row r="2428" spans="1:8" x14ac:dyDescent="0.3">
      <c r="A2428" t="s">
        <v>19</v>
      </c>
      <c r="B2428" t="s">
        <v>88</v>
      </c>
      <c r="C2428">
        <v>2000</v>
      </c>
      <c r="D2428">
        <v>1359683</v>
      </c>
      <c r="E2428">
        <v>4317079</v>
      </c>
      <c r="F2428">
        <v>1155528</v>
      </c>
      <c r="G2428">
        <v>927698</v>
      </c>
      <c r="H2428">
        <v>337706</v>
      </c>
    </row>
    <row r="2429" spans="1:8" x14ac:dyDescent="0.3">
      <c r="A2429" t="s">
        <v>19</v>
      </c>
      <c r="B2429" t="s">
        <v>88</v>
      </c>
      <c r="C2429">
        <v>2001</v>
      </c>
      <c r="D2429">
        <v>1368184</v>
      </c>
      <c r="E2429">
        <v>4309416</v>
      </c>
      <c r="F2429">
        <v>1135250</v>
      </c>
      <c r="G2429">
        <v>884980</v>
      </c>
      <c r="H2429">
        <v>337033</v>
      </c>
    </row>
    <row r="2430" spans="1:8" x14ac:dyDescent="0.3">
      <c r="A2430" t="s">
        <v>19</v>
      </c>
      <c r="B2430" t="s">
        <v>88</v>
      </c>
      <c r="C2430">
        <v>2002</v>
      </c>
      <c r="D2430">
        <v>1374061</v>
      </c>
      <c r="E2430">
        <v>4306008</v>
      </c>
      <c r="F2430">
        <v>1115508</v>
      </c>
      <c r="G2430">
        <v>840284</v>
      </c>
      <c r="H2430">
        <v>338943</v>
      </c>
    </row>
    <row r="2431" spans="1:8" x14ac:dyDescent="0.3">
      <c r="A2431" t="s">
        <v>19</v>
      </c>
      <c r="B2431" t="s">
        <v>88</v>
      </c>
      <c r="C2431">
        <v>2003</v>
      </c>
      <c r="D2431">
        <v>1376294</v>
      </c>
      <c r="E2431">
        <v>4304764</v>
      </c>
      <c r="F2431">
        <v>1097504</v>
      </c>
      <c r="G2431">
        <v>794882</v>
      </c>
      <c r="H2431">
        <v>344301</v>
      </c>
    </row>
    <row r="2432" spans="1:8" x14ac:dyDescent="0.3">
      <c r="A2432" t="s">
        <v>19</v>
      </c>
      <c r="B2432" t="s">
        <v>88</v>
      </c>
      <c r="C2432">
        <v>2004</v>
      </c>
      <c r="D2432">
        <v>1377520</v>
      </c>
      <c r="E2432">
        <v>4304848</v>
      </c>
      <c r="F2432">
        <v>1079857</v>
      </c>
      <c r="G2432">
        <v>755432</v>
      </c>
      <c r="H2432">
        <v>347657</v>
      </c>
    </row>
    <row r="2433" spans="1:8" x14ac:dyDescent="0.3">
      <c r="A2433" t="s">
        <v>19</v>
      </c>
      <c r="B2433" t="s">
        <v>88</v>
      </c>
      <c r="C2433">
        <v>2005</v>
      </c>
      <c r="D2433">
        <v>1378158</v>
      </c>
      <c r="E2433">
        <v>4301956</v>
      </c>
      <c r="F2433">
        <v>1061345</v>
      </c>
      <c r="G2433">
        <v>724239</v>
      </c>
      <c r="H2433">
        <v>349523</v>
      </c>
    </row>
    <row r="2434" spans="1:8" x14ac:dyDescent="0.3">
      <c r="A2434" t="s">
        <v>19</v>
      </c>
      <c r="B2434" t="s">
        <v>88</v>
      </c>
      <c r="C2434">
        <v>2006</v>
      </c>
      <c r="D2434">
        <v>1378676</v>
      </c>
      <c r="E2434">
        <v>4293222</v>
      </c>
      <c r="F2434">
        <v>1040476</v>
      </c>
      <c r="G2434">
        <v>698849</v>
      </c>
      <c r="H2434">
        <v>354817</v>
      </c>
    </row>
    <row r="2435" spans="1:8" x14ac:dyDescent="0.3">
      <c r="A2435" t="s">
        <v>19</v>
      </c>
      <c r="B2435" t="s">
        <v>88</v>
      </c>
      <c r="C2435">
        <v>2007</v>
      </c>
      <c r="D2435">
        <v>1380134</v>
      </c>
      <c r="E2435">
        <v>4281825</v>
      </c>
      <c r="F2435">
        <v>1014332</v>
      </c>
      <c r="G2435">
        <v>678666</v>
      </c>
      <c r="H2435">
        <v>364078</v>
      </c>
    </row>
    <row r="2436" spans="1:8" x14ac:dyDescent="0.3">
      <c r="A2436" t="s">
        <v>19</v>
      </c>
      <c r="B2436" t="s">
        <v>88</v>
      </c>
      <c r="C2436">
        <v>2008</v>
      </c>
      <c r="D2436">
        <v>1383080</v>
      </c>
      <c r="E2436">
        <v>4269790</v>
      </c>
      <c r="F2436">
        <v>984163</v>
      </c>
      <c r="G2436">
        <v>662920</v>
      </c>
      <c r="H2436">
        <v>374959</v>
      </c>
    </row>
    <row r="2437" spans="1:8" x14ac:dyDescent="0.3">
      <c r="A2437" t="s">
        <v>19</v>
      </c>
      <c r="B2437" t="s">
        <v>88</v>
      </c>
      <c r="C2437">
        <v>2009</v>
      </c>
      <c r="D2437">
        <v>1389287</v>
      </c>
      <c r="E2437">
        <v>4256411</v>
      </c>
      <c r="F2437">
        <v>950097</v>
      </c>
      <c r="G2437">
        <v>652974</v>
      </c>
      <c r="H2437">
        <v>385968</v>
      </c>
    </row>
    <row r="2438" spans="1:8" x14ac:dyDescent="0.3">
      <c r="A2438" t="s">
        <v>19</v>
      </c>
      <c r="B2438" t="s">
        <v>88</v>
      </c>
      <c r="C2438">
        <v>2010</v>
      </c>
      <c r="D2438">
        <v>1399818</v>
      </c>
      <c r="E2438">
        <v>4237119</v>
      </c>
      <c r="F2438">
        <v>911701</v>
      </c>
      <c r="G2438">
        <v>650630</v>
      </c>
      <c r="H2438">
        <v>393003</v>
      </c>
    </row>
    <row r="2439" spans="1:8" x14ac:dyDescent="0.3">
      <c r="A2439" t="s">
        <v>19</v>
      </c>
      <c r="B2439" t="s">
        <v>88</v>
      </c>
      <c r="C2439">
        <v>2011</v>
      </c>
      <c r="D2439">
        <v>1417250</v>
      </c>
      <c r="E2439">
        <v>4209896</v>
      </c>
      <c r="F2439">
        <v>869939</v>
      </c>
      <c r="G2439">
        <v>653223</v>
      </c>
      <c r="H2439">
        <v>392820</v>
      </c>
    </row>
    <row r="2440" spans="1:8" x14ac:dyDescent="0.3">
      <c r="A2440" t="s">
        <v>19</v>
      </c>
      <c r="B2440" t="s">
        <v>88</v>
      </c>
      <c r="C2440">
        <v>2012</v>
      </c>
      <c r="D2440">
        <v>1437131</v>
      </c>
      <c r="E2440">
        <v>4178525</v>
      </c>
      <c r="F2440">
        <v>824802</v>
      </c>
      <c r="G2440">
        <v>661127</v>
      </c>
      <c r="H2440">
        <v>386762</v>
      </c>
    </row>
    <row r="2441" spans="1:8" x14ac:dyDescent="0.3">
      <c r="A2441" t="s">
        <v>19</v>
      </c>
      <c r="B2441" t="s">
        <v>88</v>
      </c>
      <c r="C2441">
        <v>2013</v>
      </c>
      <c r="D2441">
        <v>1457968</v>
      </c>
      <c r="E2441">
        <v>4146556</v>
      </c>
      <c r="F2441">
        <v>777681</v>
      </c>
      <c r="G2441">
        <v>672507</v>
      </c>
      <c r="H2441">
        <v>376457</v>
      </c>
    </row>
    <row r="2442" spans="1:8" x14ac:dyDescent="0.3">
      <c r="A2442" t="s">
        <v>19</v>
      </c>
      <c r="B2442" t="s">
        <v>88</v>
      </c>
      <c r="C2442">
        <v>2014</v>
      </c>
      <c r="D2442">
        <v>1480304</v>
      </c>
      <c r="E2442">
        <v>4112390</v>
      </c>
      <c r="F2442">
        <v>736760</v>
      </c>
      <c r="G2442">
        <v>679772</v>
      </c>
      <c r="H2442">
        <v>362916</v>
      </c>
    </row>
    <row r="2443" spans="1:8" x14ac:dyDescent="0.3">
      <c r="A2443" t="s">
        <v>19</v>
      </c>
      <c r="B2443" t="s">
        <v>88</v>
      </c>
      <c r="C2443">
        <v>2015</v>
      </c>
      <c r="D2443">
        <v>1498956</v>
      </c>
      <c r="E2443">
        <v>4074666</v>
      </c>
      <c r="F2443">
        <v>704242</v>
      </c>
      <c r="G2443">
        <v>681412</v>
      </c>
      <c r="H2443">
        <v>349979</v>
      </c>
    </row>
    <row r="2444" spans="1:8" x14ac:dyDescent="0.3">
      <c r="A2444" t="s">
        <v>19</v>
      </c>
      <c r="B2444" t="s">
        <v>88</v>
      </c>
      <c r="C2444">
        <v>2016</v>
      </c>
      <c r="D2444">
        <v>1512627</v>
      </c>
      <c r="E2444">
        <v>4035682</v>
      </c>
      <c r="F2444">
        <v>676359</v>
      </c>
      <c r="G2444">
        <v>680955</v>
      </c>
      <c r="H2444">
        <v>340359</v>
      </c>
    </row>
    <row r="2445" spans="1:8" x14ac:dyDescent="0.3">
      <c r="A2445" t="s">
        <v>19</v>
      </c>
      <c r="B2445" t="s">
        <v>88</v>
      </c>
      <c r="C2445">
        <v>2017</v>
      </c>
      <c r="D2445">
        <v>1523210</v>
      </c>
      <c r="E2445">
        <v>3992925</v>
      </c>
      <c r="F2445">
        <v>653476</v>
      </c>
      <c r="G2445">
        <v>679610</v>
      </c>
      <c r="H2445">
        <v>333209</v>
      </c>
    </row>
    <row r="2446" spans="1:8" x14ac:dyDescent="0.3">
      <c r="A2446" t="s">
        <v>19</v>
      </c>
      <c r="B2446" t="s">
        <v>88</v>
      </c>
      <c r="C2446">
        <v>2018</v>
      </c>
      <c r="D2446">
        <v>1535190</v>
      </c>
      <c r="E2446">
        <v>3943481</v>
      </c>
      <c r="F2446">
        <v>635453</v>
      </c>
      <c r="G2446">
        <v>676040</v>
      </c>
      <c r="H2446">
        <v>327260</v>
      </c>
    </row>
    <row r="2447" spans="1:8" x14ac:dyDescent="0.3">
      <c r="A2447" t="s">
        <v>19</v>
      </c>
      <c r="B2447" t="s">
        <v>88</v>
      </c>
      <c r="C2447">
        <v>2019</v>
      </c>
      <c r="D2447">
        <v>1548027</v>
      </c>
      <c r="E2447">
        <v>3889607</v>
      </c>
      <c r="F2447">
        <v>623170</v>
      </c>
      <c r="G2447">
        <v>670744</v>
      </c>
      <c r="H2447">
        <v>320988</v>
      </c>
    </row>
    <row r="2448" spans="1:8" x14ac:dyDescent="0.3">
      <c r="A2448" t="s">
        <v>19</v>
      </c>
      <c r="B2448" t="s">
        <v>88</v>
      </c>
      <c r="C2448">
        <v>2020</v>
      </c>
      <c r="D2448">
        <v>1553926</v>
      </c>
      <c r="E2448">
        <v>3828378</v>
      </c>
      <c r="F2448">
        <v>618462</v>
      </c>
      <c r="G2448">
        <v>664659</v>
      </c>
      <c r="H2448">
        <v>313756</v>
      </c>
    </row>
    <row r="2449" spans="1:8" x14ac:dyDescent="0.3">
      <c r="A2449" t="s">
        <v>19</v>
      </c>
      <c r="B2449" t="s">
        <v>88</v>
      </c>
      <c r="C2449">
        <v>2021</v>
      </c>
      <c r="D2449">
        <v>1543888</v>
      </c>
      <c r="E2449">
        <v>3760458</v>
      </c>
      <c r="F2449">
        <v>617861</v>
      </c>
      <c r="G2449">
        <v>657531</v>
      </c>
      <c r="H2449">
        <v>306126</v>
      </c>
    </row>
    <row r="2450" spans="1:8" x14ac:dyDescent="0.3">
      <c r="A2450" t="s">
        <v>89</v>
      </c>
      <c r="B2450" t="s">
        <v>90</v>
      </c>
      <c r="C2450">
        <v>1950</v>
      </c>
      <c r="D2450">
        <v>84542</v>
      </c>
      <c r="E2450">
        <v>1598588</v>
      </c>
      <c r="F2450">
        <v>820884</v>
      </c>
      <c r="G2450">
        <v>1036597</v>
      </c>
      <c r="H2450">
        <v>673151</v>
      </c>
    </row>
    <row r="2451" spans="1:8" x14ac:dyDescent="0.3">
      <c r="A2451" t="s">
        <v>89</v>
      </c>
      <c r="B2451" t="s">
        <v>90</v>
      </c>
      <c r="C2451">
        <v>1951</v>
      </c>
      <c r="D2451">
        <v>88586</v>
      </c>
      <c r="E2451">
        <v>1623469</v>
      </c>
      <c r="F2451">
        <v>827406</v>
      </c>
      <c r="G2451">
        <v>1055184</v>
      </c>
      <c r="H2451">
        <v>667342</v>
      </c>
    </row>
    <row r="2452" spans="1:8" x14ac:dyDescent="0.3">
      <c r="A2452" t="s">
        <v>89</v>
      </c>
      <c r="B2452" t="s">
        <v>90</v>
      </c>
      <c r="C2452">
        <v>1952</v>
      </c>
      <c r="D2452">
        <v>92628</v>
      </c>
      <c r="E2452">
        <v>1647498</v>
      </c>
      <c r="F2452">
        <v>835102</v>
      </c>
      <c r="G2452">
        <v>1071449</v>
      </c>
      <c r="H2452">
        <v>665900</v>
      </c>
    </row>
    <row r="2453" spans="1:8" x14ac:dyDescent="0.3">
      <c r="A2453" t="s">
        <v>89</v>
      </c>
      <c r="B2453" t="s">
        <v>90</v>
      </c>
      <c r="C2453">
        <v>1953</v>
      </c>
      <c r="D2453">
        <v>96681</v>
      </c>
      <c r="E2453">
        <v>1670007</v>
      </c>
      <c r="F2453">
        <v>843630</v>
      </c>
      <c r="G2453">
        <v>1079811</v>
      </c>
      <c r="H2453">
        <v>673905</v>
      </c>
    </row>
    <row r="2454" spans="1:8" x14ac:dyDescent="0.3">
      <c r="A2454" t="s">
        <v>89</v>
      </c>
      <c r="B2454" t="s">
        <v>90</v>
      </c>
      <c r="C2454">
        <v>1954</v>
      </c>
      <c r="D2454">
        <v>100811</v>
      </c>
      <c r="E2454">
        <v>1691505</v>
      </c>
      <c r="F2454">
        <v>853033</v>
      </c>
      <c r="G2454">
        <v>1082170</v>
      </c>
      <c r="H2454">
        <v>689582</v>
      </c>
    </row>
    <row r="2455" spans="1:8" x14ac:dyDescent="0.3">
      <c r="A2455" t="s">
        <v>89</v>
      </c>
      <c r="B2455" t="s">
        <v>90</v>
      </c>
      <c r="C2455">
        <v>1955</v>
      </c>
      <c r="D2455">
        <v>105010</v>
      </c>
      <c r="E2455">
        <v>1712688</v>
      </c>
      <c r="F2455">
        <v>863529</v>
      </c>
      <c r="G2455">
        <v>1085759</v>
      </c>
      <c r="H2455">
        <v>705841</v>
      </c>
    </row>
    <row r="2456" spans="1:8" x14ac:dyDescent="0.3">
      <c r="A2456" t="s">
        <v>89</v>
      </c>
      <c r="B2456" t="s">
        <v>90</v>
      </c>
      <c r="C2456">
        <v>1956</v>
      </c>
      <c r="D2456">
        <v>109261</v>
      </c>
      <c r="E2456">
        <v>1733473</v>
      </c>
      <c r="F2456">
        <v>875128</v>
      </c>
      <c r="G2456">
        <v>1091166</v>
      </c>
      <c r="H2456">
        <v>721862</v>
      </c>
    </row>
    <row r="2457" spans="1:8" x14ac:dyDescent="0.3">
      <c r="A2457" t="s">
        <v>89</v>
      </c>
      <c r="B2457" t="s">
        <v>90</v>
      </c>
      <c r="C2457">
        <v>1957</v>
      </c>
      <c r="D2457">
        <v>113553</v>
      </c>
      <c r="E2457">
        <v>1753869</v>
      </c>
      <c r="F2457">
        <v>888032</v>
      </c>
      <c r="G2457">
        <v>1097583</v>
      </c>
      <c r="H2457">
        <v>737983</v>
      </c>
    </row>
    <row r="2458" spans="1:8" x14ac:dyDescent="0.3">
      <c r="A2458" t="s">
        <v>89</v>
      </c>
      <c r="B2458" t="s">
        <v>90</v>
      </c>
      <c r="C2458">
        <v>1958</v>
      </c>
      <c r="D2458">
        <v>117876</v>
      </c>
      <c r="E2458">
        <v>1773007</v>
      </c>
      <c r="F2458">
        <v>902011</v>
      </c>
      <c r="G2458">
        <v>1104653</v>
      </c>
      <c r="H2458">
        <v>754251</v>
      </c>
    </row>
    <row r="2459" spans="1:8" x14ac:dyDescent="0.3">
      <c r="A2459" t="s">
        <v>89</v>
      </c>
      <c r="B2459" t="s">
        <v>90</v>
      </c>
      <c r="C2459">
        <v>1959</v>
      </c>
      <c r="D2459">
        <v>122190</v>
      </c>
      <c r="E2459">
        <v>1792184</v>
      </c>
      <c r="F2459">
        <v>917671</v>
      </c>
      <c r="G2459">
        <v>1112245</v>
      </c>
      <c r="H2459">
        <v>771200</v>
      </c>
    </row>
    <row r="2460" spans="1:8" x14ac:dyDescent="0.3">
      <c r="A2460" t="s">
        <v>89</v>
      </c>
      <c r="B2460" t="s">
        <v>90</v>
      </c>
      <c r="C2460">
        <v>1960</v>
      </c>
      <c r="D2460">
        <v>126447</v>
      </c>
      <c r="E2460">
        <v>1812351</v>
      </c>
      <c r="F2460">
        <v>935057</v>
      </c>
      <c r="G2460">
        <v>1120596</v>
      </c>
      <c r="H2460">
        <v>788810</v>
      </c>
    </row>
    <row r="2461" spans="1:8" x14ac:dyDescent="0.3">
      <c r="A2461" t="s">
        <v>89</v>
      </c>
      <c r="B2461" t="s">
        <v>90</v>
      </c>
      <c r="C2461">
        <v>1961</v>
      </c>
      <c r="D2461">
        <v>130666</v>
      </c>
      <c r="E2461">
        <v>1832509</v>
      </c>
      <c r="F2461">
        <v>952333</v>
      </c>
      <c r="G2461">
        <v>1130530</v>
      </c>
      <c r="H2461">
        <v>806798</v>
      </c>
    </row>
    <row r="2462" spans="1:8" x14ac:dyDescent="0.3">
      <c r="A2462" t="s">
        <v>89</v>
      </c>
      <c r="B2462" t="s">
        <v>90</v>
      </c>
      <c r="C2462">
        <v>1962</v>
      </c>
      <c r="D2462">
        <v>134934</v>
      </c>
      <c r="E2462">
        <v>1853027</v>
      </c>
      <c r="F2462">
        <v>967282</v>
      </c>
      <c r="G2462">
        <v>1143990</v>
      </c>
      <c r="H2462">
        <v>825265</v>
      </c>
    </row>
    <row r="2463" spans="1:8" x14ac:dyDescent="0.3">
      <c r="A2463" t="s">
        <v>89</v>
      </c>
      <c r="B2463" t="s">
        <v>90</v>
      </c>
      <c r="C2463">
        <v>1963</v>
      </c>
      <c r="D2463">
        <v>139319</v>
      </c>
      <c r="E2463">
        <v>1874050</v>
      </c>
      <c r="F2463">
        <v>974857</v>
      </c>
      <c r="G2463">
        <v>1166470</v>
      </c>
      <c r="H2463">
        <v>843975</v>
      </c>
    </row>
    <row r="2464" spans="1:8" x14ac:dyDescent="0.3">
      <c r="A2464" t="s">
        <v>89</v>
      </c>
      <c r="B2464" t="s">
        <v>90</v>
      </c>
      <c r="C2464">
        <v>1964</v>
      </c>
      <c r="D2464">
        <v>143871</v>
      </c>
      <c r="E2464">
        <v>1895482</v>
      </c>
      <c r="F2464">
        <v>976883</v>
      </c>
      <c r="G2464">
        <v>1196855</v>
      </c>
      <c r="H2464">
        <v>863019</v>
      </c>
    </row>
    <row r="2465" spans="1:8" x14ac:dyDescent="0.3">
      <c r="A2465" t="s">
        <v>89</v>
      </c>
      <c r="B2465" t="s">
        <v>90</v>
      </c>
      <c r="C2465">
        <v>1965</v>
      </c>
      <c r="D2465">
        <v>148671</v>
      </c>
      <c r="E2465">
        <v>1917743</v>
      </c>
      <c r="F2465">
        <v>980324</v>
      </c>
      <c r="G2465">
        <v>1228463</v>
      </c>
      <c r="H2465">
        <v>882727</v>
      </c>
    </row>
    <row r="2466" spans="1:8" x14ac:dyDescent="0.3">
      <c r="A2466" t="s">
        <v>89</v>
      </c>
      <c r="B2466" t="s">
        <v>90</v>
      </c>
      <c r="C2466">
        <v>1966</v>
      </c>
      <c r="D2466">
        <v>153718</v>
      </c>
      <c r="E2466">
        <v>1940533</v>
      </c>
      <c r="F2466">
        <v>985485</v>
      </c>
      <c r="G2466">
        <v>1260278</v>
      </c>
      <c r="H2466">
        <v>902785</v>
      </c>
    </row>
    <row r="2467" spans="1:8" x14ac:dyDescent="0.3">
      <c r="A2467" t="s">
        <v>89</v>
      </c>
      <c r="B2467" t="s">
        <v>90</v>
      </c>
      <c r="C2467">
        <v>1967</v>
      </c>
      <c r="D2467">
        <v>159029</v>
      </c>
      <c r="E2467">
        <v>1964142</v>
      </c>
      <c r="F2467">
        <v>991647</v>
      </c>
      <c r="G2467">
        <v>1292725</v>
      </c>
      <c r="H2467">
        <v>923071</v>
      </c>
    </row>
    <row r="2468" spans="1:8" x14ac:dyDescent="0.3">
      <c r="A2468" t="s">
        <v>89</v>
      </c>
      <c r="B2468" t="s">
        <v>90</v>
      </c>
      <c r="C2468">
        <v>1968</v>
      </c>
      <c r="D2468">
        <v>164569</v>
      </c>
      <c r="E2468">
        <v>1989244</v>
      </c>
      <c r="F2468">
        <v>998696</v>
      </c>
      <c r="G2468">
        <v>1325739</v>
      </c>
      <c r="H2468">
        <v>943874</v>
      </c>
    </row>
    <row r="2469" spans="1:8" x14ac:dyDescent="0.3">
      <c r="A2469" t="s">
        <v>89</v>
      </c>
      <c r="B2469" t="s">
        <v>90</v>
      </c>
      <c r="C2469">
        <v>1969</v>
      </c>
      <c r="D2469">
        <v>170267</v>
      </c>
      <c r="E2469">
        <v>2015501</v>
      </c>
      <c r="F2469">
        <v>1006124</v>
      </c>
      <c r="G2469">
        <v>1359594</v>
      </c>
      <c r="H2469">
        <v>964268</v>
      </c>
    </row>
    <row r="2470" spans="1:8" x14ac:dyDescent="0.3">
      <c r="A2470" t="s">
        <v>89</v>
      </c>
      <c r="B2470" t="s">
        <v>90</v>
      </c>
      <c r="C2470">
        <v>1970</v>
      </c>
      <c r="D2470">
        <v>176109</v>
      </c>
      <c r="E2470">
        <v>2042988</v>
      </c>
      <c r="F2470">
        <v>1014291</v>
      </c>
      <c r="G2470">
        <v>1394454</v>
      </c>
      <c r="H2470">
        <v>983824</v>
      </c>
    </row>
    <row r="2471" spans="1:8" x14ac:dyDescent="0.3">
      <c r="A2471" t="s">
        <v>89</v>
      </c>
      <c r="B2471" t="s">
        <v>90</v>
      </c>
      <c r="C2471">
        <v>1971</v>
      </c>
      <c r="D2471">
        <v>182059</v>
      </c>
      <c r="E2471">
        <v>2069518</v>
      </c>
      <c r="F2471">
        <v>1023279</v>
      </c>
      <c r="G2471">
        <v>1429938</v>
      </c>
      <c r="H2471">
        <v>1003001</v>
      </c>
    </row>
    <row r="2472" spans="1:8" x14ac:dyDescent="0.3">
      <c r="A2472" t="s">
        <v>89</v>
      </c>
      <c r="B2472" t="s">
        <v>90</v>
      </c>
      <c r="C2472">
        <v>1972</v>
      </c>
      <c r="D2472">
        <v>188079</v>
      </c>
      <c r="E2472">
        <v>2093716</v>
      </c>
      <c r="F2472">
        <v>1035149</v>
      </c>
      <c r="G2472">
        <v>1466122</v>
      </c>
      <c r="H2472">
        <v>1022218</v>
      </c>
    </row>
    <row r="2473" spans="1:8" x14ac:dyDescent="0.3">
      <c r="A2473" t="s">
        <v>89</v>
      </c>
      <c r="B2473" t="s">
        <v>90</v>
      </c>
      <c r="C2473">
        <v>1973</v>
      </c>
      <c r="D2473">
        <v>194183</v>
      </c>
      <c r="E2473">
        <v>2112056</v>
      </c>
      <c r="F2473">
        <v>1055842</v>
      </c>
      <c r="G2473">
        <v>1503158</v>
      </c>
      <c r="H2473">
        <v>1042509</v>
      </c>
    </row>
    <row r="2474" spans="1:8" x14ac:dyDescent="0.3">
      <c r="A2474" t="s">
        <v>89</v>
      </c>
      <c r="B2474" t="s">
        <v>90</v>
      </c>
      <c r="C2474">
        <v>1974</v>
      </c>
      <c r="D2474">
        <v>200566</v>
      </c>
      <c r="E2474">
        <v>2126687</v>
      </c>
      <c r="F2474">
        <v>1084805</v>
      </c>
      <c r="G2474">
        <v>1540604</v>
      </c>
      <c r="H2474">
        <v>1065485</v>
      </c>
    </row>
    <row r="2475" spans="1:8" x14ac:dyDescent="0.3">
      <c r="A2475" t="s">
        <v>89</v>
      </c>
      <c r="B2475" t="s">
        <v>90</v>
      </c>
      <c r="C2475">
        <v>1975</v>
      </c>
      <c r="D2475">
        <v>207343</v>
      </c>
      <c r="E2475">
        <v>2144337</v>
      </c>
      <c r="F2475">
        <v>1115890</v>
      </c>
      <c r="G2475">
        <v>1578481</v>
      </c>
      <c r="H2475">
        <v>1092398</v>
      </c>
    </row>
    <row r="2476" spans="1:8" x14ac:dyDescent="0.3">
      <c r="A2476" t="s">
        <v>89</v>
      </c>
      <c r="B2476" t="s">
        <v>90</v>
      </c>
      <c r="C2476">
        <v>1976</v>
      </c>
      <c r="D2476">
        <v>214510</v>
      </c>
      <c r="E2476">
        <v>2166218</v>
      </c>
      <c r="F2476">
        <v>1148221</v>
      </c>
      <c r="G2476">
        <v>1617284</v>
      </c>
      <c r="H2476">
        <v>1123532</v>
      </c>
    </row>
    <row r="2477" spans="1:8" x14ac:dyDescent="0.3">
      <c r="A2477" t="s">
        <v>89</v>
      </c>
      <c r="B2477" t="s">
        <v>90</v>
      </c>
      <c r="C2477">
        <v>1977</v>
      </c>
      <c r="D2477">
        <v>221998</v>
      </c>
      <c r="E2477">
        <v>2194069</v>
      </c>
      <c r="F2477">
        <v>1183134</v>
      </c>
      <c r="G2477">
        <v>1657630</v>
      </c>
      <c r="H2477">
        <v>1159738</v>
      </c>
    </row>
    <row r="2478" spans="1:8" x14ac:dyDescent="0.3">
      <c r="A2478" t="s">
        <v>89</v>
      </c>
      <c r="B2478" t="s">
        <v>90</v>
      </c>
      <c r="C2478">
        <v>1978</v>
      </c>
      <c r="D2478">
        <v>229685</v>
      </c>
      <c r="E2478">
        <v>2226819</v>
      </c>
      <c r="F2478">
        <v>1219558</v>
      </c>
      <c r="G2478">
        <v>1700422</v>
      </c>
      <c r="H2478">
        <v>1201302</v>
      </c>
    </row>
    <row r="2479" spans="1:8" x14ac:dyDescent="0.3">
      <c r="A2479" t="s">
        <v>89</v>
      </c>
      <c r="B2479" t="s">
        <v>90</v>
      </c>
      <c r="C2479">
        <v>1979</v>
      </c>
      <c r="D2479">
        <v>237533</v>
      </c>
      <c r="E2479">
        <v>2262805</v>
      </c>
      <c r="F2479">
        <v>1256649</v>
      </c>
      <c r="G2479">
        <v>1746273</v>
      </c>
      <c r="H2479">
        <v>1246677</v>
      </c>
    </row>
    <row r="2480" spans="1:8" x14ac:dyDescent="0.3">
      <c r="A2480" t="s">
        <v>89</v>
      </c>
      <c r="B2480" t="s">
        <v>90</v>
      </c>
      <c r="C2480">
        <v>1980</v>
      </c>
      <c r="D2480">
        <v>245414</v>
      </c>
      <c r="E2480">
        <v>2303050</v>
      </c>
      <c r="F2480">
        <v>1294993</v>
      </c>
      <c r="G2480">
        <v>1795841</v>
      </c>
      <c r="H2480">
        <v>1293671</v>
      </c>
    </row>
    <row r="2481" spans="1:8" x14ac:dyDescent="0.3">
      <c r="A2481" t="s">
        <v>89</v>
      </c>
      <c r="B2481" t="s">
        <v>90</v>
      </c>
      <c r="C2481">
        <v>1981</v>
      </c>
      <c r="D2481">
        <v>253207</v>
      </c>
      <c r="E2481">
        <v>2346520</v>
      </c>
      <c r="F2481">
        <v>1333656</v>
      </c>
      <c r="G2481">
        <v>1849515</v>
      </c>
      <c r="H2481">
        <v>1340837</v>
      </c>
    </row>
    <row r="2482" spans="1:8" x14ac:dyDescent="0.3">
      <c r="A2482" t="s">
        <v>89</v>
      </c>
      <c r="B2482" t="s">
        <v>90</v>
      </c>
      <c r="C2482">
        <v>1982</v>
      </c>
      <c r="D2482">
        <v>260924</v>
      </c>
      <c r="E2482">
        <v>2392997</v>
      </c>
      <c r="F2482">
        <v>1372506</v>
      </c>
      <c r="G2482">
        <v>1908229</v>
      </c>
      <c r="H2482">
        <v>1387163</v>
      </c>
    </row>
    <row r="2483" spans="1:8" x14ac:dyDescent="0.3">
      <c r="A2483" t="s">
        <v>89</v>
      </c>
      <c r="B2483" t="s">
        <v>90</v>
      </c>
      <c r="C2483">
        <v>1983</v>
      </c>
      <c r="D2483">
        <v>268622</v>
      </c>
      <c r="E2483">
        <v>2444803</v>
      </c>
      <c r="F2483">
        <v>1412780</v>
      </c>
      <c r="G2483">
        <v>1973120</v>
      </c>
      <c r="H2483">
        <v>1431869</v>
      </c>
    </row>
    <row r="2484" spans="1:8" x14ac:dyDescent="0.3">
      <c r="A2484" t="s">
        <v>89</v>
      </c>
      <c r="B2484" t="s">
        <v>90</v>
      </c>
      <c r="C2484">
        <v>1984</v>
      </c>
      <c r="D2484">
        <v>276298</v>
      </c>
      <c r="E2484">
        <v>2501268</v>
      </c>
      <c r="F2484">
        <v>1453476</v>
      </c>
      <c r="G2484">
        <v>2044089</v>
      </c>
      <c r="H2484">
        <v>1476347</v>
      </c>
    </row>
    <row r="2485" spans="1:8" x14ac:dyDescent="0.3">
      <c r="A2485" t="s">
        <v>89</v>
      </c>
      <c r="B2485" t="s">
        <v>90</v>
      </c>
      <c r="C2485">
        <v>1985</v>
      </c>
      <c r="D2485">
        <v>283785</v>
      </c>
      <c r="E2485">
        <v>2559634</v>
      </c>
      <c r="F2485">
        <v>1493125</v>
      </c>
      <c r="G2485">
        <v>2119995</v>
      </c>
      <c r="H2485">
        <v>1522648</v>
      </c>
    </row>
    <row r="2486" spans="1:8" x14ac:dyDescent="0.3">
      <c r="A2486" t="s">
        <v>89</v>
      </c>
      <c r="B2486" t="s">
        <v>90</v>
      </c>
      <c r="C2486">
        <v>1986</v>
      </c>
      <c r="D2486">
        <v>290752</v>
      </c>
      <c r="E2486">
        <v>2616991</v>
      </c>
      <c r="F2486">
        <v>1530995</v>
      </c>
      <c r="G2486">
        <v>2199436</v>
      </c>
      <c r="H2486">
        <v>1569659</v>
      </c>
    </row>
    <row r="2487" spans="1:8" x14ac:dyDescent="0.3">
      <c r="A2487" t="s">
        <v>89</v>
      </c>
      <c r="B2487" t="s">
        <v>90</v>
      </c>
      <c r="C2487">
        <v>1987</v>
      </c>
      <c r="D2487">
        <v>297048</v>
      </c>
      <c r="E2487">
        <v>2672936</v>
      </c>
      <c r="F2487">
        <v>1567820</v>
      </c>
      <c r="G2487">
        <v>2281444</v>
      </c>
      <c r="H2487">
        <v>1615746</v>
      </c>
    </row>
    <row r="2488" spans="1:8" x14ac:dyDescent="0.3">
      <c r="A2488" t="s">
        <v>89</v>
      </c>
      <c r="B2488" t="s">
        <v>90</v>
      </c>
      <c r="C2488">
        <v>1988</v>
      </c>
      <c r="D2488">
        <v>302734</v>
      </c>
      <c r="E2488">
        <v>2729495</v>
      </c>
      <c r="F2488">
        <v>1606097</v>
      </c>
      <c r="G2488">
        <v>2365311</v>
      </c>
      <c r="H2488">
        <v>1660084</v>
      </c>
    </row>
    <row r="2489" spans="1:8" x14ac:dyDescent="0.3">
      <c r="A2489" t="s">
        <v>89</v>
      </c>
      <c r="B2489" t="s">
        <v>90</v>
      </c>
      <c r="C2489">
        <v>1989</v>
      </c>
      <c r="D2489">
        <v>307868</v>
      </c>
      <c r="E2489">
        <v>2787542</v>
      </c>
      <c r="F2489">
        <v>1647093</v>
      </c>
      <c r="G2489">
        <v>2451424</v>
      </c>
      <c r="H2489">
        <v>1701308</v>
      </c>
    </row>
    <row r="2490" spans="1:8" x14ac:dyDescent="0.3">
      <c r="A2490" t="s">
        <v>89</v>
      </c>
      <c r="B2490" t="s">
        <v>90</v>
      </c>
      <c r="C2490">
        <v>1990</v>
      </c>
      <c r="D2490">
        <v>312651</v>
      </c>
      <c r="E2490">
        <v>2847402</v>
      </c>
      <c r="F2490">
        <v>1691602</v>
      </c>
      <c r="G2490">
        <v>2540343</v>
      </c>
      <c r="H2490">
        <v>1739364</v>
      </c>
    </row>
    <row r="2491" spans="1:8" x14ac:dyDescent="0.3">
      <c r="A2491" t="s">
        <v>89</v>
      </c>
      <c r="B2491" t="s">
        <v>90</v>
      </c>
      <c r="C2491">
        <v>1991</v>
      </c>
      <c r="D2491">
        <v>317070</v>
      </c>
      <c r="E2491">
        <v>2904304</v>
      </c>
      <c r="F2491">
        <v>1737815</v>
      </c>
      <c r="G2491">
        <v>2630073</v>
      </c>
      <c r="H2491">
        <v>1775810</v>
      </c>
    </row>
    <row r="2492" spans="1:8" x14ac:dyDescent="0.3">
      <c r="A2492" t="s">
        <v>89</v>
      </c>
      <c r="B2492" t="s">
        <v>90</v>
      </c>
      <c r="C2492">
        <v>1992</v>
      </c>
      <c r="D2492">
        <v>321053</v>
      </c>
      <c r="E2492">
        <v>2959680</v>
      </c>
      <c r="F2492">
        <v>1787806</v>
      </c>
      <c r="G2492">
        <v>2717956</v>
      </c>
      <c r="H2492">
        <v>1812060</v>
      </c>
    </row>
    <row r="2493" spans="1:8" x14ac:dyDescent="0.3">
      <c r="A2493" t="s">
        <v>89</v>
      </c>
      <c r="B2493" t="s">
        <v>90</v>
      </c>
      <c r="C2493">
        <v>1993</v>
      </c>
      <c r="D2493">
        <v>324590</v>
      </c>
      <c r="E2493">
        <v>3018903</v>
      </c>
      <c r="F2493">
        <v>1845409</v>
      </c>
      <c r="G2493">
        <v>2801982</v>
      </c>
      <c r="H2493">
        <v>1849196</v>
      </c>
    </row>
    <row r="2494" spans="1:8" x14ac:dyDescent="0.3">
      <c r="A2494" t="s">
        <v>89</v>
      </c>
      <c r="B2494" t="s">
        <v>90</v>
      </c>
      <c r="C2494">
        <v>1994</v>
      </c>
      <c r="D2494">
        <v>327790</v>
      </c>
      <c r="E2494">
        <v>3082205</v>
      </c>
      <c r="F2494">
        <v>1910570</v>
      </c>
      <c r="G2494">
        <v>2882038</v>
      </c>
      <c r="H2494">
        <v>1888657</v>
      </c>
    </row>
    <row r="2495" spans="1:8" x14ac:dyDescent="0.3">
      <c r="A2495" t="s">
        <v>89</v>
      </c>
      <c r="B2495" t="s">
        <v>90</v>
      </c>
      <c r="C2495">
        <v>1995</v>
      </c>
      <c r="D2495">
        <v>330918</v>
      </c>
      <c r="E2495">
        <v>3149149</v>
      </c>
      <c r="F2495">
        <v>1981828</v>
      </c>
      <c r="G2495">
        <v>2960276</v>
      </c>
      <c r="H2495">
        <v>1931097</v>
      </c>
    </row>
    <row r="2496" spans="1:8" x14ac:dyDescent="0.3">
      <c r="A2496" t="s">
        <v>89</v>
      </c>
      <c r="B2496" t="s">
        <v>90</v>
      </c>
      <c r="C2496">
        <v>1996</v>
      </c>
      <c r="D2496">
        <v>333941</v>
      </c>
      <c r="E2496">
        <v>3216760</v>
      </c>
      <c r="F2496">
        <v>2056133</v>
      </c>
      <c r="G2496">
        <v>3037842</v>
      </c>
      <c r="H2496">
        <v>1976539</v>
      </c>
    </row>
    <row r="2497" spans="1:8" x14ac:dyDescent="0.3">
      <c r="A2497" t="s">
        <v>89</v>
      </c>
      <c r="B2497" t="s">
        <v>90</v>
      </c>
      <c r="C2497">
        <v>1997</v>
      </c>
      <c r="D2497">
        <v>336813</v>
      </c>
      <c r="E2497">
        <v>3287612</v>
      </c>
      <c r="F2497">
        <v>2133771</v>
      </c>
      <c r="G2497">
        <v>3114843</v>
      </c>
      <c r="H2497">
        <v>2024324</v>
      </c>
    </row>
    <row r="2498" spans="1:8" x14ac:dyDescent="0.3">
      <c r="A2498" t="s">
        <v>89</v>
      </c>
      <c r="B2498" t="s">
        <v>90</v>
      </c>
      <c r="C2498">
        <v>1998</v>
      </c>
      <c r="D2498">
        <v>340168</v>
      </c>
      <c r="E2498">
        <v>3374059</v>
      </c>
      <c r="F2498">
        <v>2219601</v>
      </c>
      <c r="G2498">
        <v>3191960</v>
      </c>
      <c r="H2498">
        <v>2075279</v>
      </c>
    </row>
    <row r="2499" spans="1:8" x14ac:dyDescent="0.3">
      <c r="A2499" t="s">
        <v>89</v>
      </c>
      <c r="B2499" t="s">
        <v>90</v>
      </c>
      <c r="C2499">
        <v>1999</v>
      </c>
      <c r="D2499">
        <v>344303</v>
      </c>
      <c r="E2499">
        <v>3477107</v>
      </c>
      <c r="F2499">
        <v>2312843</v>
      </c>
      <c r="G2499">
        <v>3269221</v>
      </c>
      <c r="H2499">
        <v>2130083</v>
      </c>
    </row>
    <row r="2500" spans="1:8" x14ac:dyDescent="0.3">
      <c r="A2500" t="s">
        <v>89</v>
      </c>
      <c r="B2500" t="s">
        <v>90</v>
      </c>
      <c r="C2500">
        <v>2000</v>
      </c>
      <c r="D2500">
        <v>349076</v>
      </c>
      <c r="E2500">
        <v>3590260</v>
      </c>
      <c r="F2500">
        <v>2409165</v>
      </c>
      <c r="G2500">
        <v>3346681</v>
      </c>
      <c r="H2500">
        <v>2187714</v>
      </c>
    </row>
    <row r="2501" spans="1:8" x14ac:dyDescent="0.3">
      <c r="A2501" t="s">
        <v>89</v>
      </c>
      <c r="B2501" t="s">
        <v>90</v>
      </c>
      <c r="C2501">
        <v>2001</v>
      </c>
      <c r="D2501">
        <v>354550</v>
      </c>
      <c r="E2501">
        <v>3714722</v>
      </c>
      <c r="F2501">
        <v>2507084</v>
      </c>
      <c r="G2501">
        <v>3426627</v>
      </c>
      <c r="H2501">
        <v>2246784</v>
      </c>
    </row>
    <row r="2502" spans="1:8" x14ac:dyDescent="0.3">
      <c r="A2502" t="s">
        <v>89</v>
      </c>
      <c r="B2502" t="s">
        <v>90</v>
      </c>
      <c r="C2502">
        <v>2002</v>
      </c>
      <c r="D2502">
        <v>360720</v>
      </c>
      <c r="E2502">
        <v>3850755</v>
      </c>
      <c r="F2502">
        <v>2603504</v>
      </c>
      <c r="G2502">
        <v>3510151</v>
      </c>
      <c r="H2502">
        <v>2307148</v>
      </c>
    </row>
    <row r="2503" spans="1:8" x14ac:dyDescent="0.3">
      <c r="A2503" t="s">
        <v>89</v>
      </c>
      <c r="B2503" t="s">
        <v>90</v>
      </c>
      <c r="C2503">
        <v>2003</v>
      </c>
      <c r="D2503">
        <v>367656</v>
      </c>
      <c r="E2503">
        <v>3997551</v>
      </c>
      <c r="F2503">
        <v>2695113</v>
      </c>
      <c r="G2503">
        <v>3597888</v>
      </c>
      <c r="H2503">
        <v>2372392</v>
      </c>
    </row>
    <row r="2504" spans="1:8" x14ac:dyDescent="0.3">
      <c r="A2504" t="s">
        <v>89</v>
      </c>
      <c r="B2504" t="s">
        <v>90</v>
      </c>
      <c r="C2504">
        <v>2004</v>
      </c>
      <c r="D2504">
        <v>375226</v>
      </c>
      <c r="E2504">
        <v>4154430</v>
      </c>
      <c r="F2504">
        <v>2781534</v>
      </c>
      <c r="G2504">
        <v>3691597</v>
      </c>
      <c r="H2504">
        <v>2443194</v>
      </c>
    </row>
    <row r="2505" spans="1:8" x14ac:dyDescent="0.3">
      <c r="A2505" t="s">
        <v>89</v>
      </c>
      <c r="B2505" t="s">
        <v>90</v>
      </c>
      <c r="C2505">
        <v>2005</v>
      </c>
      <c r="D2505">
        <v>383396</v>
      </c>
      <c r="E2505">
        <v>4318199</v>
      </c>
      <c r="F2505">
        <v>2863832</v>
      </c>
      <c r="G2505">
        <v>3791825</v>
      </c>
      <c r="H2505">
        <v>2518882</v>
      </c>
    </row>
    <row r="2506" spans="1:8" x14ac:dyDescent="0.3">
      <c r="A2506" t="s">
        <v>89</v>
      </c>
      <c r="B2506" t="s">
        <v>90</v>
      </c>
      <c r="C2506">
        <v>2006</v>
      </c>
      <c r="D2506">
        <v>392158</v>
      </c>
      <c r="E2506">
        <v>4483060</v>
      </c>
      <c r="F2506">
        <v>2941258</v>
      </c>
      <c r="G2506">
        <v>3897282</v>
      </c>
      <c r="H2506">
        <v>2602489</v>
      </c>
    </row>
    <row r="2507" spans="1:8" x14ac:dyDescent="0.3">
      <c r="A2507" t="s">
        <v>89</v>
      </c>
      <c r="B2507" t="s">
        <v>90</v>
      </c>
      <c r="C2507">
        <v>2007</v>
      </c>
      <c r="D2507">
        <v>401473</v>
      </c>
      <c r="E2507">
        <v>4643122</v>
      </c>
      <c r="F2507">
        <v>3012228</v>
      </c>
      <c r="G2507">
        <v>4007434</v>
      </c>
      <c r="H2507">
        <v>2692815</v>
      </c>
    </row>
    <row r="2508" spans="1:8" x14ac:dyDescent="0.3">
      <c r="A2508" t="s">
        <v>89</v>
      </c>
      <c r="B2508" t="s">
        <v>90</v>
      </c>
      <c r="C2508">
        <v>2008</v>
      </c>
      <c r="D2508">
        <v>411787</v>
      </c>
      <c r="E2508">
        <v>4798154</v>
      </c>
      <c r="F2508">
        <v>3077814</v>
      </c>
      <c r="G2508">
        <v>4125577</v>
      </c>
      <c r="H2508">
        <v>2784585</v>
      </c>
    </row>
    <row r="2509" spans="1:8" x14ac:dyDescent="0.3">
      <c r="A2509" t="s">
        <v>89</v>
      </c>
      <c r="B2509" t="s">
        <v>90</v>
      </c>
      <c r="C2509">
        <v>2009</v>
      </c>
      <c r="D2509">
        <v>423464</v>
      </c>
      <c r="E2509">
        <v>4955669</v>
      </c>
      <c r="F2509">
        <v>3142562</v>
      </c>
      <c r="G2509">
        <v>4252614</v>
      </c>
      <c r="H2509">
        <v>2875709</v>
      </c>
    </row>
    <row r="2510" spans="1:8" x14ac:dyDescent="0.3">
      <c r="A2510" t="s">
        <v>89</v>
      </c>
      <c r="B2510" t="s">
        <v>90</v>
      </c>
      <c r="C2510">
        <v>2010</v>
      </c>
      <c r="D2510">
        <v>436145</v>
      </c>
      <c r="E2510">
        <v>5119121</v>
      </c>
      <c r="F2510">
        <v>3208974</v>
      </c>
      <c r="G2510">
        <v>4387529</v>
      </c>
      <c r="H2510">
        <v>2965082</v>
      </c>
    </row>
    <row r="2511" spans="1:8" x14ac:dyDescent="0.3">
      <c r="A2511" t="s">
        <v>89</v>
      </c>
      <c r="B2511" t="s">
        <v>90</v>
      </c>
      <c r="C2511">
        <v>2011</v>
      </c>
      <c r="D2511">
        <v>449456</v>
      </c>
      <c r="E2511">
        <v>5290187</v>
      </c>
      <c r="F2511">
        <v>3280659</v>
      </c>
      <c r="G2511">
        <v>4532452</v>
      </c>
      <c r="H2511">
        <v>3049898</v>
      </c>
    </row>
    <row r="2512" spans="1:8" x14ac:dyDescent="0.3">
      <c r="A2512" t="s">
        <v>89</v>
      </c>
      <c r="B2512" t="s">
        <v>90</v>
      </c>
      <c r="C2512">
        <v>2012</v>
      </c>
      <c r="D2512">
        <v>462589</v>
      </c>
      <c r="E2512">
        <v>5472698</v>
      </c>
      <c r="F2512">
        <v>3360985</v>
      </c>
      <c r="G2512">
        <v>4687244</v>
      </c>
      <c r="H2512">
        <v>3130220</v>
      </c>
    </row>
    <row r="2513" spans="1:8" x14ac:dyDescent="0.3">
      <c r="A2513" t="s">
        <v>89</v>
      </c>
      <c r="B2513" t="s">
        <v>90</v>
      </c>
      <c r="C2513">
        <v>2013</v>
      </c>
      <c r="D2513">
        <v>472155</v>
      </c>
      <c r="E2513">
        <v>5662158</v>
      </c>
      <c r="F2513">
        <v>3446604</v>
      </c>
      <c r="G2513">
        <v>4848926</v>
      </c>
      <c r="H2513">
        <v>3206572</v>
      </c>
    </row>
    <row r="2514" spans="1:8" x14ac:dyDescent="0.3">
      <c r="A2514" t="s">
        <v>89</v>
      </c>
      <c r="B2514" t="s">
        <v>90</v>
      </c>
      <c r="C2514">
        <v>2014</v>
      </c>
      <c r="D2514">
        <v>479097</v>
      </c>
      <c r="E2514">
        <v>5858483</v>
      </c>
      <c r="F2514">
        <v>3539259</v>
      </c>
      <c r="G2514">
        <v>5015322</v>
      </c>
      <c r="H2514">
        <v>3277683</v>
      </c>
    </row>
    <row r="2515" spans="1:8" x14ac:dyDescent="0.3">
      <c r="A2515" t="s">
        <v>89</v>
      </c>
      <c r="B2515" t="s">
        <v>90</v>
      </c>
      <c r="C2515">
        <v>2015</v>
      </c>
      <c r="D2515">
        <v>487589</v>
      </c>
      <c r="E2515">
        <v>6062647</v>
      </c>
      <c r="F2515">
        <v>3641061</v>
      </c>
      <c r="G2515">
        <v>5185122</v>
      </c>
      <c r="H2515">
        <v>3341603</v>
      </c>
    </row>
    <row r="2516" spans="1:8" x14ac:dyDescent="0.3">
      <c r="A2516" t="s">
        <v>89</v>
      </c>
      <c r="B2516" t="s">
        <v>90</v>
      </c>
      <c r="C2516">
        <v>2016</v>
      </c>
      <c r="D2516">
        <v>497906</v>
      </c>
      <c r="E2516">
        <v>6274481</v>
      </c>
      <c r="F2516">
        <v>3750173</v>
      </c>
      <c r="G2516">
        <v>5358315</v>
      </c>
      <c r="H2516">
        <v>3394630</v>
      </c>
    </row>
    <row r="2517" spans="1:8" x14ac:dyDescent="0.3">
      <c r="A2517" t="s">
        <v>89</v>
      </c>
      <c r="B2517" t="s">
        <v>90</v>
      </c>
      <c r="C2517">
        <v>2017</v>
      </c>
      <c r="D2517">
        <v>509615</v>
      </c>
      <c r="E2517">
        <v>6492452</v>
      </c>
      <c r="F2517">
        <v>3864940</v>
      </c>
      <c r="G2517">
        <v>5533900</v>
      </c>
      <c r="H2517">
        <v>3434953</v>
      </c>
    </row>
    <row r="2518" spans="1:8" x14ac:dyDescent="0.3">
      <c r="A2518" t="s">
        <v>89</v>
      </c>
      <c r="B2518" t="s">
        <v>90</v>
      </c>
      <c r="C2518">
        <v>2018</v>
      </c>
      <c r="D2518">
        <v>522850</v>
      </c>
      <c r="E2518">
        <v>6710278</v>
      </c>
      <c r="F2518">
        <v>3984650</v>
      </c>
      <c r="G2518">
        <v>5707146</v>
      </c>
      <c r="H2518">
        <v>3467806</v>
      </c>
    </row>
    <row r="2519" spans="1:8" x14ac:dyDescent="0.3">
      <c r="A2519" t="s">
        <v>89</v>
      </c>
      <c r="B2519" t="s">
        <v>90</v>
      </c>
      <c r="C2519">
        <v>2019</v>
      </c>
      <c r="D2519">
        <v>537469</v>
      </c>
      <c r="E2519">
        <v>6930091</v>
      </c>
      <c r="F2519">
        <v>4110632</v>
      </c>
      <c r="G2519">
        <v>5874316</v>
      </c>
      <c r="H2519">
        <v>3499131</v>
      </c>
    </row>
    <row r="2520" spans="1:8" x14ac:dyDescent="0.3">
      <c r="A2520" t="s">
        <v>89</v>
      </c>
      <c r="B2520" t="s">
        <v>90</v>
      </c>
      <c r="C2520">
        <v>2020</v>
      </c>
      <c r="D2520">
        <v>551287</v>
      </c>
      <c r="E2520">
        <v>7160228</v>
      </c>
      <c r="F2520">
        <v>4246997</v>
      </c>
      <c r="G2520">
        <v>6032989</v>
      </c>
      <c r="H2520">
        <v>3531131</v>
      </c>
    </row>
    <row r="2521" spans="1:8" x14ac:dyDescent="0.3">
      <c r="A2521" t="s">
        <v>89</v>
      </c>
      <c r="B2521" t="s">
        <v>90</v>
      </c>
      <c r="C2521">
        <v>2021</v>
      </c>
      <c r="D2521">
        <v>562955</v>
      </c>
      <c r="E2521">
        <v>7398879</v>
      </c>
      <c r="F2521">
        <v>4394451</v>
      </c>
      <c r="G2521">
        <v>6176674</v>
      </c>
      <c r="H2521">
        <v>3567731</v>
      </c>
    </row>
    <row r="2522" spans="1:8" x14ac:dyDescent="0.3">
      <c r="A2522" t="s">
        <v>91</v>
      </c>
      <c r="B2522" t="s">
        <v>92</v>
      </c>
      <c r="C2522">
        <v>1950</v>
      </c>
      <c r="D2522">
        <v>72680</v>
      </c>
      <c r="E2522">
        <v>826212</v>
      </c>
      <c r="F2522">
        <v>426134</v>
      </c>
      <c r="G2522">
        <v>551307</v>
      </c>
      <c r="H2522">
        <v>377788</v>
      </c>
    </row>
    <row r="2523" spans="1:8" x14ac:dyDescent="0.3">
      <c r="A2523" t="s">
        <v>91</v>
      </c>
      <c r="B2523" t="s">
        <v>92</v>
      </c>
      <c r="C2523">
        <v>1951</v>
      </c>
      <c r="D2523">
        <v>74189</v>
      </c>
      <c r="E2523">
        <v>837337</v>
      </c>
      <c r="F2523">
        <v>430540</v>
      </c>
      <c r="G2523">
        <v>562616</v>
      </c>
      <c r="H2523">
        <v>398574</v>
      </c>
    </row>
    <row r="2524" spans="1:8" x14ac:dyDescent="0.3">
      <c r="A2524" t="s">
        <v>91</v>
      </c>
      <c r="B2524" t="s">
        <v>92</v>
      </c>
      <c r="C2524">
        <v>1952</v>
      </c>
      <c r="D2524">
        <v>75718</v>
      </c>
      <c r="E2524">
        <v>848277</v>
      </c>
      <c r="F2524">
        <v>435644</v>
      </c>
      <c r="G2524">
        <v>574043</v>
      </c>
      <c r="H2524">
        <v>417858</v>
      </c>
    </row>
    <row r="2525" spans="1:8" x14ac:dyDescent="0.3">
      <c r="A2525" t="s">
        <v>91</v>
      </c>
      <c r="B2525" t="s">
        <v>92</v>
      </c>
      <c r="C2525">
        <v>1953</v>
      </c>
      <c r="D2525">
        <v>77217</v>
      </c>
      <c r="E2525">
        <v>858706</v>
      </c>
      <c r="F2525">
        <v>441167</v>
      </c>
      <c r="G2525">
        <v>585990</v>
      </c>
      <c r="H2525">
        <v>436020</v>
      </c>
    </row>
    <row r="2526" spans="1:8" x14ac:dyDescent="0.3">
      <c r="A2526" t="s">
        <v>91</v>
      </c>
      <c r="B2526" t="s">
        <v>92</v>
      </c>
      <c r="C2526">
        <v>1954</v>
      </c>
      <c r="D2526">
        <v>78649</v>
      </c>
      <c r="E2526">
        <v>868995</v>
      </c>
      <c r="F2526">
        <v>447112</v>
      </c>
      <c r="G2526">
        <v>596908</v>
      </c>
      <c r="H2526">
        <v>455101</v>
      </c>
    </row>
    <row r="2527" spans="1:8" x14ac:dyDescent="0.3">
      <c r="A2527" t="s">
        <v>91</v>
      </c>
      <c r="B2527" t="s">
        <v>92</v>
      </c>
      <c r="C2527">
        <v>1955</v>
      </c>
      <c r="D2527">
        <v>80026</v>
      </c>
      <c r="E2527">
        <v>879515</v>
      </c>
      <c r="F2527">
        <v>453602</v>
      </c>
      <c r="G2527">
        <v>613982</v>
      </c>
      <c r="H2527">
        <v>468077</v>
      </c>
    </row>
    <row r="2528" spans="1:8" x14ac:dyDescent="0.3">
      <c r="A2528" t="s">
        <v>91</v>
      </c>
      <c r="B2528" t="s">
        <v>92</v>
      </c>
      <c r="C2528">
        <v>1956</v>
      </c>
      <c r="D2528">
        <v>81366</v>
      </c>
      <c r="E2528">
        <v>890187</v>
      </c>
      <c r="F2528">
        <v>460585</v>
      </c>
      <c r="G2528">
        <v>638681</v>
      </c>
      <c r="H2528">
        <v>473447</v>
      </c>
    </row>
    <row r="2529" spans="1:8" x14ac:dyDescent="0.3">
      <c r="A2529" t="s">
        <v>91</v>
      </c>
      <c r="B2529" t="s">
        <v>92</v>
      </c>
      <c r="C2529">
        <v>1957</v>
      </c>
      <c r="D2529">
        <v>82640</v>
      </c>
      <c r="E2529">
        <v>901047</v>
      </c>
      <c r="F2529">
        <v>468129</v>
      </c>
      <c r="G2529">
        <v>662937</v>
      </c>
      <c r="H2529">
        <v>479095</v>
      </c>
    </row>
    <row r="2530" spans="1:8" x14ac:dyDescent="0.3">
      <c r="A2530" t="s">
        <v>91</v>
      </c>
      <c r="B2530" t="s">
        <v>92</v>
      </c>
      <c r="C2530">
        <v>1958</v>
      </c>
      <c r="D2530">
        <v>83955</v>
      </c>
      <c r="E2530">
        <v>911465</v>
      </c>
      <c r="F2530">
        <v>476111</v>
      </c>
      <c r="G2530">
        <v>686692</v>
      </c>
      <c r="H2530">
        <v>484933</v>
      </c>
    </row>
    <row r="2531" spans="1:8" x14ac:dyDescent="0.3">
      <c r="A2531" t="s">
        <v>91</v>
      </c>
      <c r="B2531" t="s">
        <v>92</v>
      </c>
      <c r="C2531">
        <v>1959</v>
      </c>
      <c r="D2531">
        <v>85485</v>
      </c>
      <c r="E2531">
        <v>921905</v>
      </c>
      <c r="F2531">
        <v>485102</v>
      </c>
      <c r="G2531">
        <v>710039</v>
      </c>
      <c r="H2531">
        <v>491111</v>
      </c>
    </row>
    <row r="2532" spans="1:8" x14ac:dyDescent="0.3">
      <c r="A2532" t="s">
        <v>91</v>
      </c>
      <c r="B2532" t="s">
        <v>92</v>
      </c>
      <c r="C2532">
        <v>1960</v>
      </c>
      <c r="D2532">
        <v>87286</v>
      </c>
      <c r="E2532">
        <v>932990</v>
      </c>
      <c r="F2532">
        <v>495388</v>
      </c>
      <c r="G2532">
        <v>733024</v>
      </c>
      <c r="H2532">
        <v>497945</v>
      </c>
    </row>
    <row r="2533" spans="1:8" x14ac:dyDescent="0.3">
      <c r="A2533" t="s">
        <v>91</v>
      </c>
      <c r="B2533" t="s">
        <v>92</v>
      </c>
      <c r="C2533">
        <v>1961</v>
      </c>
      <c r="D2533">
        <v>89685</v>
      </c>
      <c r="E2533">
        <v>952695</v>
      </c>
      <c r="F2533">
        <v>510753</v>
      </c>
      <c r="G2533">
        <v>756507</v>
      </c>
      <c r="H2533">
        <v>506336</v>
      </c>
    </row>
    <row r="2534" spans="1:8" x14ac:dyDescent="0.3">
      <c r="A2534" t="s">
        <v>91</v>
      </c>
      <c r="B2534" t="s">
        <v>92</v>
      </c>
      <c r="C2534">
        <v>1962</v>
      </c>
      <c r="D2534">
        <v>92307</v>
      </c>
      <c r="E2534">
        <v>972992</v>
      </c>
      <c r="F2534">
        <v>525661</v>
      </c>
      <c r="G2534">
        <v>779939</v>
      </c>
      <c r="H2534">
        <v>516498</v>
      </c>
    </row>
    <row r="2535" spans="1:8" x14ac:dyDescent="0.3">
      <c r="A2535" t="s">
        <v>91</v>
      </c>
      <c r="B2535" t="s">
        <v>92</v>
      </c>
      <c r="C2535">
        <v>1963</v>
      </c>
      <c r="D2535">
        <v>94827</v>
      </c>
      <c r="E2535">
        <v>986630</v>
      </c>
      <c r="F2535">
        <v>536602</v>
      </c>
      <c r="G2535">
        <v>802434</v>
      </c>
      <c r="H2535">
        <v>527638</v>
      </c>
    </row>
    <row r="2536" spans="1:8" x14ac:dyDescent="0.3">
      <c r="A2536" t="s">
        <v>91</v>
      </c>
      <c r="B2536" t="s">
        <v>92</v>
      </c>
      <c r="C2536">
        <v>1964</v>
      </c>
      <c r="D2536">
        <v>97991</v>
      </c>
      <c r="E2536">
        <v>1013431</v>
      </c>
      <c r="F2536">
        <v>553280</v>
      </c>
      <c r="G2536">
        <v>827727</v>
      </c>
      <c r="H2536">
        <v>540798</v>
      </c>
    </row>
    <row r="2537" spans="1:8" x14ac:dyDescent="0.3">
      <c r="A2537" t="s">
        <v>91</v>
      </c>
      <c r="B2537" t="s">
        <v>92</v>
      </c>
      <c r="C2537">
        <v>1965</v>
      </c>
      <c r="D2537">
        <v>100875</v>
      </c>
      <c r="E2537">
        <v>1039877</v>
      </c>
      <c r="F2537">
        <v>574234</v>
      </c>
      <c r="G2537">
        <v>847790</v>
      </c>
      <c r="H2537">
        <v>555363</v>
      </c>
    </row>
    <row r="2538" spans="1:8" x14ac:dyDescent="0.3">
      <c r="A2538" t="s">
        <v>91</v>
      </c>
      <c r="B2538" t="s">
        <v>92</v>
      </c>
      <c r="C2538">
        <v>1966</v>
      </c>
      <c r="D2538">
        <v>103453</v>
      </c>
      <c r="E2538">
        <v>1060457</v>
      </c>
      <c r="F2538">
        <v>597911</v>
      </c>
      <c r="G2538">
        <v>860755</v>
      </c>
      <c r="H2538">
        <v>570813</v>
      </c>
    </row>
    <row r="2539" spans="1:8" x14ac:dyDescent="0.3">
      <c r="A2539" t="s">
        <v>91</v>
      </c>
      <c r="B2539" t="s">
        <v>92</v>
      </c>
      <c r="C2539">
        <v>1967</v>
      </c>
      <c r="D2539">
        <v>106314</v>
      </c>
      <c r="E2539">
        <v>1083698</v>
      </c>
      <c r="F2539">
        <v>621822</v>
      </c>
      <c r="G2539">
        <v>875734</v>
      </c>
      <c r="H2539">
        <v>586928</v>
      </c>
    </row>
    <row r="2540" spans="1:8" x14ac:dyDescent="0.3">
      <c r="A2540" t="s">
        <v>91</v>
      </c>
      <c r="B2540" t="s">
        <v>92</v>
      </c>
      <c r="C2540">
        <v>1968</v>
      </c>
      <c r="D2540">
        <v>109086</v>
      </c>
      <c r="E2540">
        <v>1104820</v>
      </c>
      <c r="F2540">
        <v>643383</v>
      </c>
      <c r="G2540">
        <v>892057</v>
      </c>
      <c r="H2540">
        <v>603060</v>
      </c>
    </row>
    <row r="2541" spans="1:8" x14ac:dyDescent="0.3">
      <c r="A2541" t="s">
        <v>91</v>
      </c>
      <c r="B2541" t="s">
        <v>92</v>
      </c>
      <c r="C2541">
        <v>1969</v>
      </c>
      <c r="D2541">
        <v>111728</v>
      </c>
      <c r="E2541">
        <v>1122252</v>
      </c>
      <c r="F2541">
        <v>662128</v>
      </c>
      <c r="G2541">
        <v>908652</v>
      </c>
      <c r="H2541">
        <v>619671</v>
      </c>
    </row>
    <row r="2542" spans="1:8" x14ac:dyDescent="0.3">
      <c r="A2542" t="s">
        <v>91</v>
      </c>
      <c r="B2542" t="s">
        <v>92</v>
      </c>
      <c r="C2542">
        <v>1970</v>
      </c>
      <c r="D2542">
        <v>114403</v>
      </c>
      <c r="E2542">
        <v>1139975</v>
      </c>
      <c r="F2542">
        <v>680707</v>
      </c>
      <c r="G2542">
        <v>927218</v>
      </c>
      <c r="H2542">
        <v>635539</v>
      </c>
    </row>
    <row r="2543" spans="1:8" x14ac:dyDescent="0.3">
      <c r="A2543" t="s">
        <v>91</v>
      </c>
      <c r="B2543" t="s">
        <v>92</v>
      </c>
      <c r="C2543">
        <v>1971</v>
      </c>
      <c r="D2543">
        <v>117322</v>
      </c>
      <c r="E2543">
        <v>1163131</v>
      </c>
      <c r="F2543">
        <v>702161</v>
      </c>
      <c r="G2543">
        <v>948342</v>
      </c>
      <c r="H2543">
        <v>651124</v>
      </c>
    </row>
    <row r="2544" spans="1:8" x14ac:dyDescent="0.3">
      <c r="A2544" t="s">
        <v>91</v>
      </c>
      <c r="B2544" t="s">
        <v>92</v>
      </c>
      <c r="C2544">
        <v>1972</v>
      </c>
      <c r="D2544">
        <v>117482</v>
      </c>
      <c r="E2544">
        <v>1141653</v>
      </c>
      <c r="F2544">
        <v>700332</v>
      </c>
      <c r="G2544">
        <v>960603</v>
      </c>
      <c r="H2544">
        <v>659126</v>
      </c>
    </row>
    <row r="2545" spans="1:8" x14ac:dyDescent="0.3">
      <c r="A2545" t="s">
        <v>91</v>
      </c>
      <c r="B2545" t="s">
        <v>92</v>
      </c>
      <c r="C2545">
        <v>1973</v>
      </c>
      <c r="D2545">
        <v>117452</v>
      </c>
      <c r="E2545">
        <v>1118745</v>
      </c>
      <c r="F2545">
        <v>700241</v>
      </c>
      <c r="G2545">
        <v>972863</v>
      </c>
      <c r="H2545">
        <v>662154</v>
      </c>
    </row>
    <row r="2546" spans="1:8" x14ac:dyDescent="0.3">
      <c r="A2546" t="s">
        <v>91</v>
      </c>
      <c r="B2546" t="s">
        <v>92</v>
      </c>
      <c r="C2546">
        <v>1974</v>
      </c>
      <c r="D2546">
        <v>120420</v>
      </c>
      <c r="E2546">
        <v>1142849</v>
      </c>
      <c r="F2546">
        <v>729277</v>
      </c>
      <c r="G2546">
        <v>996941</v>
      </c>
      <c r="H2546">
        <v>670549</v>
      </c>
    </row>
    <row r="2547" spans="1:8" x14ac:dyDescent="0.3">
      <c r="A2547" t="s">
        <v>91</v>
      </c>
      <c r="B2547" t="s">
        <v>92</v>
      </c>
      <c r="C2547">
        <v>1975</v>
      </c>
      <c r="D2547">
        <v>123417</v>
      </c>
      <c r="E2547">
        <v>1169227</v>
      </c>
      <c r="F2547">
        <v>751523</v>
      </c>
      <c r="G2547">
        <v>1022665</v>
      </c>
      <c r="H2547">
        <v>682403</v>
      </c>
    </row>
    <row r="2548" spans="1:8" x14ac:dyDescent="0.3">
      <c r="A2548" t="s">
        <v>91</v>
      </c>
      <c r="B2548" t="s">
        <v>92</v>
      </c>
      <c r="C2548">
        <v>1976</v>
      </c>
      <c r="D2548">
        <v>126151</v>
      </c>
      <c r="E2548">
        <v>1196247</v>
      </c>
      <c r="F2548">
        <v>764319</v>
      </c>
      <c r="G2548">
        <v>1048389</v>
      </c>
      <c r="H2548">
        <v>695788</v>
      </c>
    </row>
    <row r="2549" spans="1:8" x14ac:dyDescent="0.3">
      <c r="A2549" t="s">
        <v>91</v>
      </c>
      <c r="B2549" t="s">
        <v>92</v>
      </c>
      <c r="C2549">
        <v>1977</v>
      </c>
      <c r="D2549">
        <v>129184</v>
      </c>
      <c r="E2549">
        <v>1229964</v>
      </c>
      <c r="F2549">
        <v>782234</v>
      </c>
      <c r="G2549">
        <v>1075100</v>
      </c>
      <c r="H2549">
        <v>710947</v>
      </c>
    </row>
    <row r="2550" spans="1:8" x14ac:dyDescent="0.3">
      <c r="A2550" t="s">
        <v>91</v>
      </c>
      <c r="B2550" t="s">
        <v>92</v>
      </c>
      <c r="C2550">
        <v>1978</v>
      </c>
      <c r="D2550">
        <v>132409</v>
      </c>
      <c r="E2550">
        <v>1270568</v>
      </c>
      <c r="F2550">
        <v>804423</v>
      </c>
      <c r="G2550">
        <v>1099569</v>
      </c>
      <c r="H2550">
        <v>732447</v>
      </c>
    </row>
    <row r="2551" spans="1:8" x14ac:dyDescent="0.3">
      <c r="A2551" t="s">
        <v>91</v>
      </c>
      <c r="B2551" t="s">
        <v>92</v>
      </c>
      <c r="C2551">
        <v>1979</v>
      </c>
      <c r="D2551">
        <v>135155</v>
      </c>
      <c r="E2551">
        <v>1300866</v>
      </c>
      <c r="F2551">
        <v>820098</v>
      </c>
      <c r="G2551">
        <v>1121830</v>
      </c>
      <c r="H2551">
        <v>759486</v>
      </c>
    </row>
    <row r="2552" spans="1:8" x14ac:dyDescent="0.3">
      <c r="A2552" t="s">
        <v>91</v>
      </c>
      <c r="B2552" t="s">
        <v>92</v>
      </c>
      <c r="C2552">
        <v>1980</v>
      </c>
      <c r="D2552">
        <v>139709</v>
      </c>
      <c r="E2552">
        <v>1372086</v>
      </c>
      <c r="F2552">
        <v>858667</v>
      </c>
      <c r="G2552">
        <v>1149977</v>
      </c>
      <c r="H2552">
        <v>792407</v>
      </c>
    </row>
    <row r="2553" spans="1:8" x14ac:dyDescent="0.3">
      <c r="A2553" t="s">
        <v>91</v>
      </c>
      <c r="B2553" t="s">
        <v>92</v>
      </c>
      <c r="C2553">
        <v>1981</v>
      </c>
      <c r="D2553">
        <v>144011</v>
      </c>
      <c r="E2553">
        <v>1441528</v>
      </c>
      <c r="F2553">
        <v>893882</v>
      </c>
      <c r="G2553">
        <v>1179442</v>
      </c>
      <c r="H2553">
        <v>831882</v>
      </c>
    </row>
    <row r="2554" spans="1:8" x14ac:dyDescent="0.3">
      <c r="A2554" t="s">
        <v>91</v>
      </c>
      <c r="B2554" t="s">
        <v>92</v>
      </c>
      <c r="C2554">
        <v>1982</v>
      </c>
      <c r="D2554">
        <v>146512</v>
      </c>
      <c r="E2554">
        <v>1470817</v>
      </c>
      <c r="F2554">
        <v>905164</v>
      </c>
      <c r="G2554">
        <v>1207202</v>
      </c>
      <c r="H2554">
        <v>872580</v>
      </c>
    </row>
    <row r="2555" spans="1:8" x14ac:dyDescent="0.3">
      <c r="A2555" t="s">
        <v>91</v>
      </c>
      <c r="B2555" t="s">
        <v>92</v>
      </c>
      <c r="C2555">
        <v>1983</v>
      </c>
      <c r="D2555">
        <v>149317</v>
      </c>
      <c r="E2555">
        <v>1505237</v>
      </c>
      <c r="F2555">
        <v>920757</v>
      </c>
      <c r="G2555">
        <v>1238883</v>
      </c>
      <c r="H2555">
        <v>912317</v>
      </c>
    </row>
    <row r="2556" spans="1:8" x14ac:dyDescent="0.3">
      <c r="A2556" t="s">
        <v>91</v>
      </c>
      <c r="B2556" t="s">
        <v>92</v>
      </c>
      <c r="C2556">
        <v>1984</v>
      </c>
      <c r="D2556">
        <v>151792</v>
      </c>
      <c r="E2556">
        <v>1532819</v>
      </c>
      <c r="F2556">
        <v>934040</v>
      </c>
      <c r="G2556">
        <v>1274647</v>
      </c>
      <c r="H2556">
        <v>948973</v>
      </c>
    </row>
    <row r="2557" spans="1:8" x14ac:dyDescent="0.3">
      <c r="A2557" t="s">
        <v>91</v>
      </c>
      <c r="B2557" t="s">
        <v>92</v>
      </c>
      <c r="C2557">
        <v>1985</v>
      </c>
      <c r="D2557">
        <v>153891</v>
      </c>
      <c r="E2557">
        <v>1553008</v>
      </c>
      <c r="F2557">
        <v>945278</v>
      </c>
      <c r="G2557">
        <v>1313929</v>
      </c>
      <c r="H2557">
        <v>981925</v>
      </c>
    </row>
    <row r="2558" spans="1:8" x14ac:dyDescent="0.3">
      <c r="A2558" t="s">
        <v>91</v>
      </c>
      <c r="B2558" t="s">
        <v>92</v>
      </c>
      <c r="C2558">
        <v>1986</v>
      </c>
      <c r="D2558">
        <v>155408</v>
      </c>
      <c r="E2558">
        <v>1564590</v>
      </c>
      <c r="F2558">
        <v>954761</v>
      </c>
      <c r="G2558">
        <v>1360282</v>
      </c>
      <c r="H2558">
        <v>1006670</v>
      </c>
    </row>
    <row r="2559" spans="1:8" x14ac:dyDescent="0.3">
      <c r="A2559" t="s">
        <v>91</v>
      </c>
      <c r="B2559" t="s">
        <v>92</v>
      </c>
      <c r="C2559">
        <v>1987</v>
      </c>
      <c r="D2559">
        <v>156994</v>
      </c>
      <c r="E2559">
        <v>1587763</v>
      </c>
      <c r="F2559">
        <v>973454</v>
      </c>
      <c r="G2559">
        <v>1413499</v>
      </c>
      <c r="H2559">
        <v>1026060</v>
      </c>
    </row>
    <row r="2560" spans="1:8" x14ac:dyDescent="0.3">
      <c r="A2560" t="s">
        <v>91</v>
      </c>
      <c r="B2560" t="s">
        <v>92</v>
      </c>
      <c r="C2560">
        <v>1988</v>
      </c>
      <c r="D2560">
        <v>157666</v>
      </c>
      <c r="E2560">
        <v>1610409</v>
      </c>
      <c r="F2560">
        <v>991053</v>
      </c>
      <c r="G2560">
        <v>1469079</v>
      </c>
      <c r="H2560">
        <v>1043637</v>
      </c>
    </row>
    <row r="2561" spans="1:8" x14ac:dyDescent="0.3">
      <c r="A2561" t="s">
        <v>91</v>
      </c>
      <c r="B2561" t="s">
        <v>92</v>
      </c>
      <c r="C2561">
        <v>1989</v>
      </c>
      <c r="D2561">
        <v>157401</v>
      </c>
      <c r="E2561">
        <v>1625384</v>
      </c>
      <c r="F2561">
        <v>1005064</v>
      </c>
      <c r="G2561">
        <v>1526606</v>
      </c>
      <c r="H2561">
        <v>1059251</v>
      </c>
    </row>
    <row r="2562" spans="1:8" x14ac:dyDescent="0.3">
      <c r="A2562" t="s">
        <v>91</v>
      </c>
      <c r="B2562" t="s">
        <v>92</v>
      </c>
      <c r="C2562">
        <v>1990</v>
      </c>
      <c r="D2562">
        <v>157052</v>
      </c>
      <c r="E2562">
        <v>1644349</v>
      </c>
      <c r="F2562">
        <v>1024081</v>
      </c>
      <c r="G2562">
        <v>1583024</v>
      </c>
      <c r="H2562">
        <v>1075294</v>
      </c>
    </row>
    <row r="2563" spans="1:8" x14ac:dyDescent="0.3">
      <c r="A2563" t="s">
        <v>91</v>
      </c>
      <c r="B2563" t="s">
        <v>92</v>
      </c>
      <c r="C2563">
        <v>1991</v>
      </c>
      <c r="D2563">
        <v>156412</v>
      </c>
      <c r="E2563">
        <v>1664885</v>
      </c>
      <c r="F2563">
        <v>1045916</v>
      </c>
      <c r="G2563">
        <v>1637014</v>
      </c>
      <c r="H2563">
        <v>1090611</v>
      </c>
    </row>
    <row r="2564" spans="1:8" x14ac:dyDescent="0.3">
      <c r="A2564" t="s">
        <v>91</v>
      </c>
      <c r="B2564" t="s">
        <v>92</v>
      </c>
      <c r="C2564">
        <v>1992</v>
      </c>
      <c r="D2564">
        <v>156397</v>
      </c>
      <c r="E2564">
        <v>1707306</v>
      </c>
      <c r="F2564">
        <v>1081224</v>
      </c>
      <c r="G2564">
        <v>1690502</v>
      </c>
      <c r="H2564">
        <v>1107654</v>
      </c>
    </row>
    <row r="2565" spans="1:8" x14ac:dyDescent="0.3">
      <c r="A2565" t="s">
        <v>91</v>
      </c>
      <c r="B2565" t="s">
        <v>92</v>
      </c>
      <c r="C2565">
        <v>1993</v>
      </c>
      <c r="D2565">
        <v>148783</v>
      </c>
      <c r="E2565">
        <v>1563248</v>
      </c>
      <c r="F2565">
        <v>1017582</v>
      </c>
      <c r="G2565">
        <v>1720858</v>
      </c>
      <c r="H2565">
        <v>1104756</v>
      </c>
    </row>
    <row r="2566" spans="1:8" x14ac:dyDescent="0.3">
      <c r="A2566" t="s">
        <v>91</v>
      </c>
      <c r="B2566" t="s">
        <v>92</v>
      </c>
      <c r="C2566">
        <v>1994</v>
      </c>
      <c r="D2566">
        <v>147447</v>
      </c>
      <c r="E2566">
        <v>1547718</v>
      </c>
      <c r="F2566">
        <v>1039930</v>
      </c>
      <c r="G2566">
        <v>1760762</v>
      </c>
      <c r="H2566">
        <v>1090558</v>
      </c>
    </row>
    <row r="2567" spans="1:8" x14ac:dyDescent="0.3">
      <c r="A2567" t="s">
        <v>91</v>
      </c>
      <c r="B2567" t="s">
        <v>92</v>
      </c>
      <c r="C2567">
        <v>1995</v>
      </c>
      <c r="D2567">
        <v>152958</v>
      </c>
      <c r="E2567">
        <v>1708801</v>
      </c>
      <c r="F2567">
        <v>1161739</v>
      </c>
      <c r="G2567">
        <v>1816094</v>
      </c>
      <c r="H2567">
        <v>1093197</v>
      </c>
    </row>
    <row r="2568" spans="1:8" x14ac:dyDescent="0.3">
      <c r="A2568" t="s">
        <v>91</v>
      </c>
      <c r="B2568" t="s">
        <v>92</v>
      </c>
      <c r="C2568">
        <v>1996</v>
      </c>
      <c r="D2568">
        <v>149565</v>
      </c>
      <c r="E2568">
        <v>1670384</v>
      </c>
      <c r="F2568">
        <v>1170449</v>
      </c>
      <c r="G2568">
        <v>1843929</v>
      </c>
      <c r="H2568">
        <v>1096185</v>
      </c>
    </row>
    <row r="2569" spans="1:8" x14ac:dyDescent="0.3">
      <c r="A2569" t="s">
        <v>91</v>
      </c>
      <c r="B2569" t="s">
        <v>92</v>
      </c>
      <c r="C2569">
        <v>1997</v>
      </c>
      <c r="D2569">
        <v>147294</v>
      </c>
      <c r="E2569">
        <v>1631611</v>
      </c>
      <c r="F2569">
        <v>1187848</v>
      </c>
      <c r="G2569">
        <v>1866631</v>
      </c>
      <c r="H2569">
        <v>1090479</v>
      </c>
    </row>
    <row r="2570" spans="1:8" x14ac:dyDescent="0.3">
      <c r="A2570" t="s">
        <v>91</v>
      </c>
      <c r="B2570" t="s">
        <v>92</v>
      </c>
      <c r="C2570">
        <v>1998</v>
      </c>
      <c r="D2570">
        <v>148714</v>
      </c>
      <c r="E2570">
        <v>1658179</v>
      </c>
      <c r="F2570">
        <v>1248693</v>
      </c>
      <c r="G2570">
        <v>1897398</v>
      </c>
      <c r="H2570">
        <v>1082363</v>
      </c>
    </row>
    <row r="2571" spans="1:8" x14ac:dyDescent="0.3">
      <c r="A2571" t="s">
        <v>91</v>
      </c>
      <c r="B2571" t="s">
        <v>92</v>
      </c>
      <c r="C2571">
        <v>1999</v>
      </c>
      <c r="D2571">
        <v>151183</v>
      </c>
      <c r="E2571">
        <v>1701026</v>
      </c>
      <c r="F2571">
        <v>1319954</v>
      </c>
      <c r="G2571">
        <v>1908675</v>
      </c>
      <c r="H2571">
        <v>1099351</v>
      </c>
    </row>
    <row r="2572" spans="1:8" x14ac:dyDescent="0.3">
      <c r="A2572" t="s">
        <v>91</v>
      </c>
      <c r="B2572" t="s">
        <v>92</v>
      </c>
      <c r="C2572">
        <v>2000</v>
      </c>
      <c r="D2572">
        <v>153339</v>
      </c>
      <c r="E2572">
        <v>1734410</v>
      </c>
      <c r="F2572">
        <v>1379715</v>
      </c>
      <c r="G2572">
        <v>1915134</v>
      </c>
      <c r="H2572">
        <v>1125067</v>
      </c>
    </row>
    <row r="2573" spans="1:8" x14ac:dyDescent="0.3">
      <c r="A2573" t="s">
        <v>91</v>
      </c>
      <c r="B2573" t="s">
        <v>92</v>
      </c>
      <c r="C2573">
        <v>2001</v>
      </c>
      <c r="D2573">
        <v>156396</v>
      </c>
      <c r="E2573">
        <v>1784854</v>
      </c>
      <c r="F2573">
        <v>1443261</v>
      </c>
      <c r="G2573">
        <v>1940845</v>
      </c>
      <c r="H2573">
        <v>1140375</v>
      </c>
    </row>
    <row r="2574" spans="1:8" x14ac:dyDescent="0.3">
      <c r="A2574" t="s">
        <v>91</v>
      </c>
      <c r="B2574" t="s">
        <v>92</v>
      </c>
      <c r="C2574">
        <v>2002</v>
      </c>
      <c r="D2574">
        <v>160282</v>
      </c>
      <c r="E2574">
        <v>1847915</v>
      </c>
      <c r="F2574">
        <v>1507363</v>
      </c>
      <c r="G2574">
        <v>1960922</v>
      </c>
      <c r="H2574">
        <v>1172469</v>
      </c>
    </row>
    <row r="2575" spans="1:8" x14ac:dyDescent="0.3">
      <c r="A2575" t="s">
        <v>91</v>
      </c>
      <c r="B2575" t="s">
        <v>92</v>
      </c>
      <c r="C2575">
        <v>2003</v>
      </c>
      <c r="D2575">
        <v>164944</v>
      </c>
      <c r="E2575">
        <v>1926026</v>
      </c>
      <c r="F2575">
        <v>1572268</v>
      </c>
      <c r="G2575">
        <v>1975060</v>
      </c>
      <c r="H2575">
        <v>1222556</v>
      </c>
    </row>
    <row r="2576" spans="1:8" x14ac:dyDescent="0.3">
      <c r="A2576" t="s">
        <v>91</v>
      </c>
      <c r="B2576" t="s">
        <v>92</v>
      </c>
      <c r="C2576">
        <v>2004</v>
      </c>
      <c r="D2576">
        <v>170672</v>
      </c>
      <c r="E2576">
        <v>2031057</v>
      </c>
      <c r="F2576">
        <v>1641693</v>
      </c>
      <c r="G2576">
        <v>1993731</v>
      </c>
      <c r="H2576">
        <v>1283349</v>
      </c>
    </row>
    <row r="2577" spans="1:8" x14ac:dyDescent="0.3">
      <c r="A2577" t="s">
        <v>91</v>
      </c>
      <c r="B2577" t="s">
        <v>92</v>
      </c>
      <c r="C2577">
        <v>2005</v>
      </c>
      <c r="D2577">
        <v>176411</v>
      </c>
      <c r="E2577">
        <v>2139931</v>
      </c>
      <c r="F2577">
        <v>1702098</v>
      </c>
      <c r="G2577">
        <v>2019144</v>
      </c>
      <c r="H2577">
        <v>1351285</v>
      </c>
    </row>
    <row r="2578" spans="1:8" x14ac:dyDescent="0.3">
      <c r="A2578" t="s">
        <v>91</v>
      </c>
      <c r="B2578" t="s">
        <v>92</v>
      </c>
      <c r="C2578">
        <v>2006</v>
      </c>
      <c r="D2578">
        <v>181994</v>
      </c>
      <c r="E2578">
        <v>2251472</v>
      </c>
      <c r="F2578">
        <v>1748224</v>
      </c>
      <c r="G2578">
        <v>2050830</v>
      </c>
      <c r="H2578">
        <v>1425674</v>
      </c>
    </row>
    <row r="2579" spans="1:8" x14ac:dyDescent="0.3">
      <c r="A2579" t="s">
        <v>91</v>
      </c>
      <c r="B2579" t="s">
        <v>92</v>
      </c>
      <c r="C2579">
        <v>2007</v>
      </c>
      <c r="D2579">
        <v>187837</v>
      </c>
      <c r="E2579">
        <v>2373601</v>
      </c>
      <c r="F2579">
        <v>1787279</v>
      </c>
      <c r="G2579">
        <v>2092380</v>
      </c>
      <c r="H2579">
        <v>1503516</v>
      </c>
    </row>
    <row r="2580" spans="1:8" x14ac:dyDescent="0.3">
      <c r="A2580" t="s">
        <v>91</v>
      </c>
      <c r="B2580" t="s">
        <v>92</v>
      </c>
      <c r="C2580">
        <v>2008</v>
      </c>
      <c r="D2580">
        <v>194803</v>
      </c>
      <c r="E2580">
        <v>2518771</v>
      </c>
      <c r="F2580">
        <v>1835296</v>
      </c>
      <c r="G2580">
        <v>2144822</v>
      </c>
      <c r="H2580">
        <v>1584420</v>
      </c>
    </row>
    <row r="2581" spans="1:8" x14ac:dyDescent="0.3">
      <c r="A2581" t="s">
        <v>91</v>
      </c>
      <c r="B2581" t="s">
        <v>92</v>
      </c>
      <c r="C2581">
        <v>2009</v>
      </c>
      <c r="D2581">
        <v>204011</v>
      </c>
      <c r="E2581">
        <v>2715488</v>
      </c>
      <c r="F2581">
        <v>1885659</v>
      </c>
      <c r="G2581">
        <v>2232209</v>
      </c>
      <c r="H2581">
        <v>1672004</v>
      </c>
    </row>
    <row r="2582" spans="1:8" x14ac:dyDescent="0.3">
      <c r="A2582" t="s">
        <v>91</v>
      </c>
      <c r="B2582" t="s">
        <v>92</v>
      </c>
      <c r="C2582">
        <v>2010</v>
      </c>
      <c r="D2582">
        <v>212436</v>
      </c>
      <c r="E2582">
        <v>2900332</v>
      </c>
      <c r="F2582">
        <v>1917943</v>
      </c>
      <c r="G2582">
        <v>2335053</v>
      </c>
      <c r="H2582">
        <v>1760848</v>
      </c>
    </row>
    <row r="2583" spans="1:8" x14ac:dyDescent="0.3">
      <c r="A2583" t="s">
        <v>91</v>
      </c>
      <c r="B2583" t="s">
        <v>92</v>
      </c>
      <c r="C2583">
        <v>2011</v>
      </c>
      <c r="D2583">
        <v>218466</v>
      </c>
      <c r="E2583">
        <v>3033085</v>
      </c>
      <c r="F2583">
        <v>1933063</v>
      </c>
      <c r="G2583">
        <v>2429929</v>
      </c>
      <c r="H2583">
        <v>1841194</v>
      </c>
    </row>
    <row r="2584" spans="1:8" x14ac:dyDescent="0.3">
      <c r="A2584" t="s">
        <v>91</v>
      </c>
      <c r="B2584" t="s">
        <v>92</v>
      </c>
      <c r="C2584">
        <v>2012</v>
      </c>
      <c r="D2584">
        <v>224774</v>
      </c>
      <c r="E2584">
        <v>3170222</v>
      </c>
      <c r="F2584">
        <v>1944092</v>
      </c>
      <c r="G2584">
        <v>2544570</v>
      </c>
      <c r="H2584">
        <v>1911821</v>
      </c>
    </row>
    <row r="2585" spans="1:8" x14ac:dyDescent="0.3">
      <c r="A2585" t="s">
        <v>91</v>
      </c>
      <c r="B2585" t="s">
        <v>92</v>
      </c>
      <c r="C2585">
        <v>2013</v>
      </c>
      <c r="D2585">
        <v>231657</v>
      </c>
      <c r="E2585">
        <v>3314247</v>
      </c>
      <c r="F2585">
        <v>1952147</v>
      </c>
      <c r="G2585">
        <v>2678070</v>
      </c>
      <c r="H2585">
        <v>1973462</v>
      </c>
    </row>
    <row r="2586" spans="1:8" x14ac:dyDescent="0.3">
      <c r="A2586" t="s">
        <v>91</v>
      </c>
      <c r="B2586" t="s">
        <v>92</v>
      </c>
      <c r="C2586">
        <v>2014</v>
      </c>
      <c r="D2586">
        <v>237762</v>
      </c>
      <c r="E2586">
        <v>3452708</v>
      </c>
      <c r="F2586">
        <v>1959432</v>
      </c>
      <c r="G2586">
        <v>2821488</v>
      </c>
      <c r="H2586">
        <v>2023530</v>
      </c>
    </row>
    <row r="2587" spans="1:8" x14ac:dyDescent="0.3">
      <c r="A2587" t="s">
        <v>91</v>
      </c>
      <c r="B2587" t="s">
        <v>92</v>
      </c>
      <c r="C2587">
        <v>2015</v>
      </c>
      <c r="D2587">
        <v>244066</v>
      </c>
      <c r="E2587">
        <v>3522664</v>
      </c>
      <c r="F2587">
        <v>1939875</v>
      </c>
      <c r="G2587">
        <v>2968631</v>
      </c>
      <c r="H2587">
        <v>2051917</v>
      </c>
    </row>
    <row r="2588" spans="1:8" x14ac:dyDescent="0.3">
      <c r="A2588" t="s">
        <v>91</v>
      </c>
      <c r="B2588" t="s">
        <v>92</v>
      </c>
      <c r="C2588">
        <v>2016</v>
      </c>
      <c r="D2588">
        <v>252814</v>
      </c>
      <c r="E2588">
        <v>3556072</v>
      </c>
      <c r="F2588">
        <v>1917255</v>
      </c>
      <c r="G2588">
        <v>3117407</v>
      </c>
      <c r="H2588">
        <v>2059781</v>
      </c>
    </row>
    <row r="2589" spans="1:8" x14ac:dyDescent="0.3">
      <c r="A2589" t="s">
        <v>91</v>
      </c>
      <c r="B2589" t="s">
        <v>92</v>
      </c>
      <c r="C2589">
        <v>2017</v>
      </c>
      <c r="D2589">
        <v>263519</v>
      </c>
      <c r="E2589">
        <v>3631638</v>
      </c>
      <c r="F2589">
        <v>1937147</v>
      </c>
      <c r="G2589">
        <v>3264007</v>
      </c>
      <c r="H2589">
        <v>2059281</v>
      </c>
    </row>
    <row r="2590" spans="1:8" x14ac:dyDescent="0.3">
      <c r="A2590" t="s">
        <v>91</v>
      </c>
      <c r="B2590" t="s">
        <v>92</v>
      </c>
      <c r="C2590">
        <v>2018</v>
      </c>
      <c r="D2590">
        <v>276326</v>
      </c>
      <c r="E2590">
        <v>3757067</v>
      </c>
      <c r="F2590">
        <v>1997589</v>
      </c>
      <c r="G2590">
        <v>3406037</v>
      </c>
      <c r="H2590">
        <v>2056457</v>
      </c>
    </row>
    <row r="2591" spans="1:8" x14ac:dyDescent="0.3">
      <c r="A2591" t="s">
        <v>91</v>
      </c>
      <c r="B2591" t="s">
        <v>92</v>
      </c>
      <c r="C2591">
        <v>2019</v>
      </c>
      <c r="D2591">
        <v>290070</v>
      </c>
      <c r="E2591">
        <v>3889244</v>
      </c>
      <c r="F2591">
        <v>2101723</v>
      </c>
      <c r="G2591">
        <v>3539925</v>
      </c>
      <c r="H2591">
        <v>2053876</v>
      </c>
    </row>
    <row r="2592" spans="1:8" x14ac:dyDescent="0.3">
      <c r="A2592" t="s">
        <v>91</v>
      </c>
      <c r="B2592" t="s">
        <v>92</v>
      </c>
      <c r="C2592">
        <v>2020</v>
      </c>
      <c r="D2592">
        <v>301441</v>
      </c>
      <c r="E2592">
        <v>3999087</v>
      </c>
      <c r="F2592">
        <v>2210377</v>
      </c>
      <c r="G2592">
        <v>3658582</v>
      </c>
      <c r="H2592">
        <v>2050742</v>
      </c>
    </row>
    <row r="2593" spans="1:8" x14ac:dyDescent="0.3">
      <c r="A2593" t="s">
        <v>91</v>
      </c>
      <c r="B2593" t="s">
        <v>92</v>
      </c>
      <c r="C2593">
        <v>2021</v>
      </c>
      <c r="D2593">
        <v>310795</v>
      </c>
      <c r="E2593">
        <v>4118387</v>
      </c>
      <c r="F2593">
        <v>2311642</v>
      </c>
      <c r="G2593">
        <v>3756566</v>
      </c>
      <c r="H2593">
        <v>2053825</v>
      </c>
    </row>
    <row r="2594" spans="1:8" x14ac:dyDescent="0.3">
      <c r="A2594" t="s">
        <v>93</v>
      </c>
      <c r="B2594" t="s">
        <v>94</v>
      </c>
      <c r="C2594">
        <v>1950</v>
      </c>
      <c r="D2594">
        <v>116920</v>
      </c>
      <c r="E2594">
        <v>1553304</v>
      </c>
      <c r="F2594">
        <v>844400</v>
      </c>
      <c r="G2594">
        <v>1108947</v>
      </c>
      <c r="H2594">
        <v>756813</v>
      </c>
    </row>
    <row r="2595" spans="1:8" x14ac:dyDescent="0.3">
      <c r="A2595" t="s">
        <v>93</v>
      </c>
      <c r="B2595" t="s">
        <v>94</v>
      </c>
      <c r="C2595">
        <v>1951</v>
      </c>
      <c r="D2595">
        <v>119030</v>
      </c>
      <c r="E2595">
        <v>1588361</v>
      </c>
      <c r="F2595">
        <v>862418</v>
      </c>
      <c r="G2595">
        <v>1129479</v>
      </c>
      <c r="H2595">
        <v>786106</v>
      </c>
    </row>
    <row r="2596" spans="1:8" x14ac:dyDescent="0.3">
      <c r="A2596" t="s">
        <v>93</v>
      </c>
      <c r="B2596" t="s">
        <v>94</v>
      </c>
      <c r="C2596">
        <v>1952</v>
      </c>
      <c r="D2596">
        <v>121555</v>
      </c>
      <c r="E2596">
        <v>1623640</v>
      </c>
      <c r="F2596">
        <v>880768</v>
      </c>
      <c r="G2596">
        <v>1150188</v>
      </c>
      <c r="H2596">
        <v>816730</v>
      </c>
    </row>
    <row r="2597" spans="1:8" x14ac:dyDescent="0.3">
      <c r="A2597" t="s">
        <v>93</v>
      </c>
      <c r="B2597" t="s">
        <v>94</v>
      </c>
      <c r="C2597">
        <v>1953</v>
      </c>
      <c r="D2597">
        <v>124387</v>
      </c>
      <c r="E2597">
        <v>1658450</v>
      </c>
      <c r="F2597">
        <v>898859</v>
      </c>
      <c r="G2597">
        <v>1173358</v>
      </c>
      <c r="H2597">
        <v>847016</v>
      </c>
    </row>
    <row r="2598" spans="1:8" x14ac:dyDescent="0.3">
      <c r="A2598" t="s">
        <v>93</v>
      </c>
      <c r="B2598" t="s">
        <v>94</v>
      </c>
      <c r="C2598">
        <v>1954</v>
      </c>
      <c r="D2598">
        <v>127450</v>
      </c>
      <c r="E2598">
        <v>1693491</v>
      </c>
      <c r="F2598">
        <v>916613</v>
      </c>
      <c r="G2598">
        <v>1203832</v>
      </c>
      <c r="H2598">
        <v>872994</v>
      </c>
    </row>
    <row r="2599" spans="1:8" x14ac:dyDescent="0.3">
      <c r="A2599" t="s">
        <v>93</v>
      </c>
      <c r="B2599" t="s">
        <v>94</v>
      </c>
      <c r="C2599">
        <v>1955</v>
      </c>
      <c r="D2599">
        <v>130686</v>
      </c>
      <c r="E2599">
        <v>1729436</v>
      </c>
      <c r="F2599">
        <v>934209</v>
      </c>
      <c r="G2599">
        <v>1240253</v>
      </c>
      <c r="H2599">
        <v>896649</v>
      </c>
    </row>
    <row r="2600" spans="1:8" x14ac:dyDescent="0.3">
      <c r="A2600" t="s">
        <v>93</v>
      </c>
      <c r="B2600" t="s">
        <v>94</v>
      </c>
      <c r="C2600">
        <v>1956</v>
      </c>
      <c r="D2600">
        <v>134048</v>
      </c>
      <c r="E2600">
        <v>1765906</v>
      </c>
      <c r="F2600">
        <v>951560</v>
      </c>
      <c r="G2600">
        <v>1278585</v>
      </c>
      <c r="H2600">
        <v>921749</v>
      </c>
    </row>
    <row r="2601" spans="1:8" x14ac:dyDescent="0.3">
      <c r="A2601" t="s">
        <v>93</v>
      </c>
      <c r="B2601" t="s">
        <v>94</v>
      </c>
      <c r="C2601">
        <v>1957</v>
      </c>
      <c r="D2601">
        <v>137590</v>
      </c>
      <c r="E2601">
        <v>1802870</v>
      </c>
      <c r="F2601">
        <v>968811</v>
      </c>
      <c r="G2601">
        <v>1318993</v>
      </c>
      <c r="H2601">
        <v>947682</v>
      </c>
    </row>
    <row r="2602" spans="1:8" x14ac:dyDescent="0.3">
      <c r="A2602" t="s">
        <v>93</v>
      </c>
      <c r="B2602" t="s">
        <v>94</v>
      </c>
      <c r="C2602">
        <v>1958</v>
      </c>
      <c r="D2602">
        <v>141308</v>
      </c>
      <c r="E2602">
        <v>1839212</v>
      </c>
      <c r="F2602">
        <v>985609</v>
      </c>
      <c r="G2602">
        <v>1361683</v>
      </c>
      <c r="H2602">
        <v>970598</v>
      </c>
    </row>
    <row r="2603" spans="1:8" x14ac:dyDescent="0.3">
      <c r="A2603" t="s">
        <v>93</v>
      </c>
      <c r="B2603" t="s">
        <v>94</v>
      </c>
      <c r="C2603">
        <v>1959</v>
      </c>
      <c r="D2603">
        <v>145133</v>
      </c>
      <c r="E2603">
        <v>1876235</v>
      </c>
      <c r="F2603">
        <v>1003063</v>
      </c>
      <c r="G2603">
        <v>1406808</v>
      </c>
      <c r="H2603">
        <v>987914</v>
      </c>
    </row>
    <row r="2604" spans="1:8" x14ac:dyDescent="0.3">
      <c r="A2604" t="s">
        <v>93</v>
      </c>
      <c r="B2604" t="s">
        <v>94</v>
      </c>
      <c r="C2604">
        <v>1960</v>
      </c>
      <c r="D2604">
        <v>149129</v>
      </c>
      <c r="E2604">
        <v>1915652</v>
      </c>
      <c r="F2604">
        <v>1022139</v>
      </c>
      <c r="G2604">
        <v>1454842</v>
      </c>
      <c r="H2604">
        <v>999917</v>
      </c>
    </row>
    <row r="2605" spans="1:8" x14ac:dyDescent="0.3">
      <c r="A2605" t="s">
        <v>93</v>
      </c>
      <c r="B2605" t="s">
        <v>94</v>
      </c>
      <c r="C2605">
        <v>1961</v>
      </c>
      <c r="D2605">
        <v>153362</v>
      </c>
      <c r="E2605">
        <v>1956635</v>
      </c>
      <c r="F2605">
        <v>1041933</v>
      </c>
      <c r="G2605">
        <v>1505790</v>
      </c>
      <c r="H2605">
        <v>1006945</v>
      </c>
    </row>
    <row r="2606" spans="1:8" x14ac:dyDescent="0.3">
      <c r="A2606" t="s">
        <v>93</v>
      </c>
      <c r="B2606" t="s">
        <v>94</v>
      </c>
      <c r="C2606">
        <v>1962</v>
      </c>
      <c r="D2606">
        <v>157803</v>
      </c>
      <c r="E2606">
        <v>1999469</v>
      </c>
      <c r="F2606">
        <v>1062277</v>
      </c>
      <c r="G2606">
        <v>1559325</v>
      </c>
      <c r="H2606">
        <v>1009982</v>
      </c>
    </row>
    <row r="2607" spans="1:8" x14ac:dyDescent="0.3">
      <c r="A2607" t="s">
        <v>93</v>
      </c>
      <c r="B2607" t="s">
        <v>94</v>
      </c>
      <c r="C2607">
        <v>1963</v>
      </c>
      <c r="D2607">
        <v>162524</v>
      </c>
      <c r="E2607">
        <v>2043743</v>
      </c>
      <c r="F2607">
        <v>1085113</v>
      </c>
      <c r="G2607">
        <v>1610822</v>
      </c>
      <c r="H2607">
        <v>1011480</v>
      </c>
    </row>
    <row r="2608" spans="1:8" x14ac:dyDescent="0.3">
      <c r="A2608" t="s">
        <v>93</v>
      </c>
      <c r="B2608" t="s">
        <v>94</v>
      </c>
      <c r="C2608">
        <v>1964</v>
      </c>
      <c r="D2608">
        <v>167546</v>
      </c>
      <c r="E2608">
        <v>2088589</v>
      </c>
      <c r="F2608">
        <v>1114521</v>
      </c>
      <c r="G2608">
        <v>1653914</v>
      </c>
      <c r="H2608">
        <v>1016284</v>
      </c>
    </row>
    <row r="2609" spans="1:8" x14ac:dyDescent="0.3">
      <c r="A2609" t="s">
        <v>93</v>
      </c>
      <c r="B2609" t="s">
        <v>94</v>
      </c>
      <c r="C2609">
        <v>1965</v>
      </c>
      <c r="D2609">
        <v>172796</v>
      </c>
      <c r="E2609">
        <v>2133014</v>
      </c>
      <c r="F2609">
        <v>1148919</v>
      </c>
      <c r="G2609">
        <v>1689877</v>
      </c>
      <c r="H2609">
        <v>1026121</v>
      </c>
    </row>
    <row r="2610" spans="1:8" x14ac:dyDescent="0.3">
      <c r="A2610" t="s">
        <v>93</v>
      </c>
      <c r="B2610" t="s">
        <v>94</v>
      </c>
      <c r="C2610">
        <v>1966</v>
      </c>
      <c r="D2610">
        <v>178306</v>
      </c>
      <c r="E2610">
        <v>2175440</v>
      </c>
      <c r="F2610">
        <v>1183882</v>
      </c>
      <c r="G2610">
        <v>1722478</v>
      </c>
      <c r="H2610">
        <v>1039130</v>
      </c>
    </row>
    <row r="2611" spans="1:8" x14ac:dyDescent="0.3">
      <c r="A2611" t="s">
        <v>93</v>
      </c>
      <c r="B2611" t="s">
        <v>94</v>
      </c>
      <c r="C2611">
        <v>1967</v>
      </c>
      <c r="D2611">
        <v>184048</v>
      </c>
      <c r="E2611">
        <v>2216122</v>
      </c>
      <c r="F2611">
        <v>1219830</v>
      </c>
      <c r="G2611">
        <v>1752077</v>
      </c>
      <c r="H2611">
        <v>1054379</v>
      </c>
    </row>
    <row r="2612" spans="1:8" x14ac:dyDescent="0.3">
      <c r="A2612" t="s">
        <v>93</v>
      </c>
      <c r="B2612" t="s">
        <v>94</v>
      </c>
      <c r="C2612">
        <v>1968</v>
      </c>
      <c r="D2612">
        <v>189891</v>
      </c>
      <c r="E2612">
        <v>2255766</v>
      </c>
      <c r="F2612">
        <v>1257605</v>
      </c>
      <c r="G2612">
        <v>1777804</v>
      </c>
      <c r="H2612">
        <v>1072045</v>
      </c>
    </row>
    <row r="2613" spans="1:8" x14ac:dyDescent="0.3">
      <c r="A2613" t="s">
        <v>93</v>
      </c>
      <c r="B2613" t="s">
        <v>94</v>
      </c>
      <c r="C2613">
        <v>1969</v>
      </c>
      <c r="D2613">
        <v>195873</v>
      </c>
      <c r="E2613">
        <v>2295024</v>
      </c>
      <c r="F2613">
        <v>1297669</v>
      </c>
      <c r="G2613">
        <v>1801565</v>
      </c>
      <c r="H2613">
        <v>1089581</v>
      </c>
    </row>
    <row r="2614" spans="1:8" x14ac:dyDescent="0.3">
      <c r="A2614" t="s">
        <v>93</v>
      </c>
      <c r="B2614" t="s">
        <v>94</v>
      </c>
      <c r="C2614">
        <v>1970</v>
      </c>
      <c r="D2614">
        <v>201122</v>
      </c>
      <c r="E2614">
        <v>2273032</v>
      </c>
      <c r="F2614">
        <v>1309041</v>
      </c>
      <c r="G2614">
        <v>1820302</v>
      </c>
      <c r="H2614">
        <v>1105026</v>
      </c>
    </row>
    <row r="2615" spans="1:8" x14ac:dyDescent="0.3">
      <c r="A2615" t="s">
        <v>93</v>
      </c>
      <c r="B2615" t="s">
        <v>94</v>
      </c>
      <c r="C2615">
        <v>1971</v>
      </c>
      <c r="D2615">
        <v>205504</v>
      </c>
      <c r="E2615">
        <v>2220140</v>
      </c>
      <c r="F2615">
        <v>1313108</v>
      </c>
      <c r="G2615">
        <v>1835942</v>
      </c>
      <c r="H2615">
        <v>1121630</v>
      </c>
    </row>
    <row r="2616" spans="1:8" x14ac:dyDescent="0.3">
      <c r="A2616" t="s">
        <v>93</v>
      </c>
      <c r="B2616" t="s">
        <v>94</v>
      </c>
      <c r="C2616">
        <v>1972</v>
      </c>
      <c r="D2616">
        <v>209972</v>
      </c>
      <c r="E2616">
        <v>2209120</v>
      </c>
      <c r="F2616">
        <v>1349480</v>
      </c>
      <c r="G2616">
        <v>1853867</v>
      </c>
      <c r="H2616">
        <v>1143853</v>
      </c>
    </row>
    <row r="2617" spans="1:8" x14ac:dyDescent="0.3">
      <c r="A2617" t="s">
        <v>93</v>
      </c>
      <c r="B2617" t="s">
        <v>94</v>
      </c>
      <c r="C2617">
        <v>1973</v>
      </c>
      <c r="D2617">
        <v>214464</v>
      </c>
      <c r="E2617">
        <v>2210776</v>
      </c>
      <c r="F2617">
        <v>1393339</v>
      </c>
      <c r="G2617">
        <v>1872677</v>
      </c>
      <c r="H2617">
        <v>1161109</v>
      </c>
    </row>
    <row r="2618" spans="1:8" x14ac:dyDescent="0.3">
      <c r="A2618" t="s">
        <v>93</v>
      </c>
      <c r="B2618" t="s">
        <v>94</v>
      </c>
      <c r="C2618">
        <v>1974</v>
      </c>
      <c r="D2618">
        <v>218702</v>
      </c>
      <c r="E2618">
        <v>2216300</v>
      </c>
      <c r="F2618">
        <v>1430953</v>
      </c>
      <c r="G2618">
        <v>1892558</v>
      </c>
      <c r="H2618">
        <v>1154897</v>
      </c>
    </row>
    <row r="2619" spans="1:8" x14ac:dyDescent="0.3">
      <c r="A2619" t="s">
        <v>93</v>
      </c>
      <c r="B2619" t="s">
        <v>94</v>
      </c>
      <c r="C2619">
        <v>1975</v>
      </c>
      <c r="D2619">
        <v>201219</v>
      </c>
      <c r="E2619">
        <v>2140850</v>
      </c>
      <c r="F2619">
        <v>1426260</v>
      </c>
      <c r="G2619">
        <v>1892788</v>
      </c>
      <c r="H2619">
        <v>1066808</v>
      </c>
    </row>
    <row r="2620" spans="1:8" x14ac:dyDescent="0.3">
      <c r="A2620" t="s">
        <v>93</v>
      </c>
      <c r="B2620" t="s">
        <v>94</v>
      </c>
      <c r="C2620">
        <v>1976</v>
      </c>
      <c r="D2620">
        <v>176375</v>
      </c>
      <c r="E2620">
        <v>1985738</v>
      </c>
      <c r="F2620">
        <v>1377058</v>
      </c>
      <c r="G2620">
        <v>1837968</v>
      </c>
      <c r="H2620">
        <v>929984</v>
      </c>
    </row>
    <row r="2621" spans="1:8" x14ac:dyDescent="0.3">
      <c r="A2621" t="s">
        <v>93</v>
      </c>
      <c r="B2621" t="s">
        <v>94</v>
      </c>
      <c r="C2621">
        <v>1977</v>
      </c>
      <c r="D2621">
        <v>172321</v>
      </c>
      <c r="E2621">
        <v>1901165</v>
      </c>
      <c r="F2621">
        <v>1356197</v>
      </c>
      <c r="G2621">
        <v>1791821</v>
      </c>
      <c r="H2621">
        <v>818694</v>
      </c>
    </row>
    <row r="2622" spans="1:8" x14ac:dyDescent="0.3">
      <c r="A2622" t="s">
        <v>93</v>
      </c>
      <c r="B2622" t="s">
        <v>94</v>
      </c>
      <c r="C2622">
        <v>1978</v>
      </c>
      <c r="D2622">
        <v>175048</v>
      </c>
      <c r="E2622">
        <v>1884694</v>
      </c>
      <c r="F2622">
        <v>1368341</v>
      </c>
      <c r="G2622">
        <v>1791906</v>
      </c>
      <c r="H2622">
        <v>741203</v>
      </c>
    </row>
    <row r="2623" spans="1:8" x14ac:dyDescent="0.3">
      <c r="A2623" t="s">
        <v>93</v>
      </c>
      <c r="B2623" t="s">
        <v>94</v>
      </c>
      <c r="C2623">
        <v>1979</v>
      </c>
      <c r="D2623">
        <v>179477</v>
      </c>
      <c r="E2623">
        <v>1934474</v>
      </c>
      <c r="F2623">
        <v>1412711</v>
      </c>
      <c r="G2623">
        <v>1787271</v>
      </c>
      <c r="H2623">
        <v>737877</v>
      </c>
    </row>
    <row r="2624" spans="1:8" x14ac:dyDescent="0.3">
      <c r="A2624" t="s">
        <v>93</v>
      </c>
      <c r="B2624" t="s">
        <v>94</v>
      </c>
      <c r="C2624">
        <v>1980</v>
      </c>
      <c r="D2624">
        <v>185761</v>
      </c>
      <c r="E2624">
        <v>1987143</v>
      </c>
      <c r="F2624">
        <v>1451703</v>
      </c>
      <c r="G2624">
        <v>1759728</v>
      </c>
      <c r="H2624">
        <v>814628</v>
      </c>
    </row>
    <row r="2625" spans="1:8" x14ac:dyDescent="0.3">
      <c r="A2625" t="s">
        <v>93</v>
      </c>
      <c r="B2625" t="s">
        <v>94</v>
      </c>
      <c r="C2625">
        <v>1981</v>
      </c>
      <c r="D2625">
        <v>192560</v>
      </c>
      <c r="E2625">
        <v>2036308</v>
      </c>
      <c r="F2625">
        <v>1480973</v>
      </c>
      <c r="G2625">
        <v>1716904</v>
      </c>
      <c r="H2625">
        <v>937729</v>
      </c>
    </row>
    <row r="2626" spans="1:8" x14ac:dyDescent="0.3">
      <c r="A2626" t="s">
        <v>93</v>
      </c>
      <c r="B2626" t="s">
        <v>94</v>
      </c>
      <c r="C2626">
        <v>1982</v>
      </c>
      <c r="D2626">
        <v>199581</v>
      </c>
      <c r="E2626">
        <v>2135636</v>
      </c>
      <c r="F2626">
        <v>1529156</v>
      </c>
      <c r="G2626">
        <v>1661438</v>
      </c>
      <c r="H2626">
        <v>1093893</v>
      </c>
    </row>
    <row r="2627" spans="1:8" x14ac:dyDescent="0.3">
      <c r="A2627" t="s">
        <v>93</v>
      </c>
      <c r="B2627" t="s">
        <v>94</v>
      </c>
      <c r="C2627">
        <v>1983</v>
      </c>
      <c r="D2627">
        <v>206831</v>
      </c>
      <c r="E2627">
        <v>2235591</v>
      </c>
      <c r="F2627">
        <v>1569009</v>
      </c>
      <c r="G2627">
        <v>1607064</v>
      </c>
      <c r="H2627">
        <v>1263470</v>
      </c>
    </row>
    <row r="2628" spans="1:8" x14ac:dyDescent="0.3">
      <c r="A2628" t="s">
        <v>93</v>
      </c>
      <c r="B2628" t="s">
        <v>94</v>
      </c>
      <c r="C2628">
        <v>1984</v>
      </c>
      <c r="D2628">
        <v>214364</v>
      </c>
      <c r="E2628">
        <v>2324913</v>
      </c>
      <c r="F2628">
        <v>1597495</v>
      </c>
      <c r="G2628">
        <v>1590025</v>
      </c>
      <c r="H2628">
        <v>1407108</v>
      </c>
    </row>
    <row r="2629" spans="1:8" x14ac:dyDescent="0.3">
      <c r="A2629" t="s">
        <v>93</v>
      </c>
      <c r="B2629" t="s">
        <v>94</v>
      </c>
      <c r="C2629">
        <v>1985</v>
      </c>
      <c r="D2629">
        <v>222154</v>
      </c>
      <c r="E2629">
        <v>2405249</v>
      </c>
      <c r="F2629">
        <v>1620685</v>
      </c>
      <c r="G2629">
        <v>1623680</v>
      </c>
      <c r="H2629">
        <v>1504322</v>
      </c>
    </row>
    <row r="2630" spans="1:8" x14ac:dyDescent="0.3">
      <c r="A2630" t="s">
        <v>93</v>
      </c>
      <c r="B2630" t="s">
        <v>94</v>
      </c>
      <c r="C2630">
        <v>1986</v>
      </c>
      <c r="D2630">
        <v>230191</v>
      </c>
      <c r="E2630">
        <v>2509523</v>
      </c>
      <c r="F2630">
        <v>1656900</v>
      </c>
      <c r="G2630">
        <v>1691432</v>
      </c>
      <c r="H2630">
        <v>1573274</v>
      </c>
    </row>
    <row r="2631" spans="1:8" x14ac:dyDescent="0.3">
      <c r="A2631" t="s">
        <v>93</v>
      </c>
      <c r="B2631" t="s">
        <v>94</v>
      </c>
      <c r="C2631">
        <v>1987</v>
      </c>
      <c r="D2631">
        <v>238559</v>
      </c>
      <c r="E2631">
        <v>2630675</v>
      </c>
      <c r="F2631">
        <v>1698263</v>
      </c>
      <c r="G2631">
        <v>1773549</v>
      </c>
      <c r="H2631">
        <v>1634560</v>
      </c>
    </row>
    <row r="2632" spans="1:8" x14ac:dyDescent="0.3">
      <c r="A2632" t="s">
        <v>93</v>
      </c>
      <c r="B2632" t="s">
        <v>94</v>
      </c>
      <c r="C2632">
        <v>1988</v>
      </c>
      <c r="D2632">
        <v>247242</v>
      </c>
      <c r="E2632">
        <v>2739111</v>
      </c>
      <c r="F2632">
        <v>1721947</v>
      </c>
      <c r="G2632">
        <v>1877690</v>
      </c>
      <c r="H2632">
        <v>1683794</v>
      </c>
    </row>
    <row r="2633" spans="1:8" x14ac:dyDescent="0.3">
      <c r="A2633" t="s">
        <v>93</v>
      </c>
      <c r="B2633" t="s">
        <v>94</v>
      </c>
      <c r="C2633">
        <v>1989</v>
      </c>
      <c r="D2633">
        <v>256154</v>
      </c>
      <c r="E2633">
        <v>2854092</v>
      </c>
      <c r="F2633">
        <v>1724830</v>
      </c>
      <c r="G2633">
        <v>2016517</v>
      </c>
      <c r="H2633">
        <v>1719338</v>
      </c>
    </row>
    <row r="2634" spans="1:8" x14ac:dyDescent="0.3">
      <c r="A2634" t="s">
        <v>93</v>
      </c>
      <c r="B2634" t="s">
        <v>94</v>
      </c>
      <c r="C2634">
        <v>1990</v>
      </c>
      <c r="D2634">
        <v>265349</v>
      </c>
      <c r="E2634">
        <v>2994847</v>
      </c>
      <c r="F2634">
        <v>1716017</v>
      </c>
      <c r="G2634">
        <v>2186790</v>
      </c>
      <c r="H2634">
        <v>1747803</v>
      </c>
    </row>
    <row r="2635" spans="1:8" x14ac:dyDescent="0.3">
      <c r="A2635" t="s">
        <v>93</v>
      </c>
      <c r="B2635" t="s">
        <v>94</v>
      </c>
      <c r="C2635">
        <v>1991</v>
      </c>
      <c r="D2635">
        <v>274775</v>
      </c>
      <c r="E2635">
        <v>3141176</v>
      </c>
      <c r="F2635">
        <v>1692548</v>
      </c>
      <c r="G2635">
        <v>2375048</v>
      </c>
      <c r="H2635">
        <v>1775815</v>
      </c>
    </row>
    <row r="2636" spans="1:8" x14ac:dyDescent="0.3">
      <c r="A2636" t="s">
        <v>93</v>
      </c>
      <c r="B2636" t="s">
        <v>94</v>
      </c>
      <c r="C2636">
        <v>1992</v>
      </c>
      <c r="D2636">
        <v>284572</v>
      </c>
      <c r="E2636">
        <v>3356002</v>
      </c>
      <c r="F2636">
        <v>1684678</v>
      </c>
      <c r="G2636">
        <v>2588974</v>
      </c>
      <c r="H2636">
        <v>1803991</v>
      </c>
    </row>
    <row r="2637" spans="1:8" x14ac:dyDescent="0.3">
      <c r="A2637" t="s">
        <v>93</v>
      </c>
      <c r="B2637" t="s">
        <v>94</v>
      </c>
      <c r="C2637">
        <v>1993</v>
      </c>
      <c r="D2637">
        <v>294846</v>
      </c>
      <c r="E2637">
        <v>3616193</v>
      </c>
      <c r="F2637">
        <v>1692665</v>
      </c>
      <c r="G2637">
        <v>2808816</v>
      </c>
      <c r="H2637">
        <v>1831034</v>
      </c>
    </row>
    <row r="2638" spans="1:8" x14ac:dyDescent="0.3">
      <c r="A2638" t="s">
        <v>93</v>
      </c>
      <c r="B2638" t="s">
        <v>94</v>
      </c>
      <c r="C2638">
        <v>1994</v>
      </c>
      <c r="D2638">
        <v>305306</v>
      </c>
      <c r="E2638">
        <v>3805278</v>
      </c>
      <c r="F2638">
        <v>1688257</v>
      </c>
      <c r="G2638">
        <v>2987277</v>
      </c>
      <c r="H2638">
        <v>1850235</v>
      </c>
    </row>
    <row r="2639" spans="1:8" x14ac:dyDescent="0.3">
      <c r="A2639" t="s">
        <v>93</v>
      </c>
      <c r="B2639" t="s">
        <v>94</v>
      </c>
      <c r="C2639">
        <v>1995</v>
      </c>
      <c r="D2639">
        <v>315830</v>
      </c>
      <c r="E2639">
        <v>3941085</v>
      </c>
      <c r="F2639">
        <v>1699042</v>
      </c>
      <c r="G2639">
        <v>3111409</v>
      </c>
      <c r="H2639">
        <v>1852162</v>
      </c>
    </row>
    <row r="2640" spans="1:8" x14ac:dyDescent="0.3">
      <c r="A2640" t="s">
        <v>93</v>
      </c>
      <c r="B2640" t="s">
        <v>94</v>
      </c>
      <c r="C2640">
        <v>1996</v>
      </c>
      <c r="D2640">
        <v>326451</v>
      </c>
      <c r="E2640">
        <v>4076414</v>
      </c>
      <c r="F2640">
        <v>1740824</v>
      </c>
      <c r="G2640">
        <v>3207293</v>
      </c>
      <c r="H2640">
        <v>1831631</v>
      </c>
    </row>
    <row r="2641" spans="1:8" x14ac:dyDescent="0.3">
      <c r="A2641" t="s">
        <v>93</v>
      </c>
      <c r="B2641" t="s">
        <v>94</v>
      </c>
      <c r="C2641">
        <v>1997</v>
      </c>
      <c r="D2641">
        <v>337182</v>
      </c>
      <c r="E2641">
        <v>4211302</v>
      </c>
      <c r="F2641">
        <v>1798706</v>
      </c>
      <c r="G2641">
        <v>3291715</v>
      </c>
      <c r="H2641">
        <v>1792673</v>
      </c>
    </row>
    <row r="2642" spans="1:8" x14ac:dyDescent="0.3">
      <c r="A2642" t="s">
        <v>93</v>
      </c>
      <c r="B2642" t="s">
        <v>94</v>
      </c>
      <c r="C2642">
        <v>1998</v>
      </c>
      <c r="D2642">
        <v>348193</v>
      </c>
      <c r="E2642">
        <v>4411227</v>
      </c>
      <c r="F2642">
        <v>1908748</v>
      </c>
      <c r="G2642">
        <v>3321727</v>
      </c>
      <c r="H2642">
        <v>1679192</v>
      </c>
    </row>
    <row r="2643" spans="1:8" x14ac:dyDescent="0.3">
      <c r="A2643" t="s">
        <v>93</v>
      </c>
      <c r="B2643" t="s">
        <v>94</v>
      </c>
      <c r="C2643">
        <v>1999</v>
      </c>
      <c r="D2643">
        <v>359523</v>
      </c>
      <c r="E2643">
        <v>4592818</v>
      </c>
      <c r="F2643">
        <v>2053035</v>
      </c>
      <c r="G2643">
        <v>3323641</v>
      </c>
      <c r="H2643">
        <v>1569993</v>
      </c>
    </row>
    <row r="2644" spans="1:8" x14ac:dyDescent="0.3">
      <c r="A2644" t="s">
        <v>93</v>
      </c>
      <c r="B2644" t="s">
        <v>94</v>
      </c>
      <c r="C2644">
        <v>2000</v>
      </c>
      <c r="D2644">
        <v>371178</v>
      </c>
      <c r="E2644">
        <v>4679891</v>
      </c>
      <c r="F2644">
        <v>2198010</v>
      </c>
      <c r="G2644">
        <v>3332316</v>
      </c>
      <c r="H2644">
        <v>1537449</v>
      </c>
    </row>
    <row r="2645" spans="1:8" x14ac:dyDescent="0.3">
      <c r="A2645" t="s">
        <v>93</v>
      </c>
      <c r="B2645" t="s">
        <v>94</v>
      </c>
      <c r="C2645">
        <v>2001</v>
      </c>
      <c r="D2645">
        <v>383353</v>
      </c>
      <c r="E2645">
        <v>4753554</v>
      </c>
      <c r="F2645">
        <v>2361859</v>
      </c>
      <c r="G2645">
        <v>3317564</v>
      </c>
      <c r="H2645">
        <v>1521868</v>
      </c>
    </row>
    <row r="2646" spans="1:8" x14ac:dyDescent="0.3">
      <c r="A2646" t="s">
        <v>93</v>
      </c>
      <c r="B2646" t="s">
        <v>94</v>
      </c>
      <c r="C2646">
        <v>2002</v>
      </c>
      <c r="D2646">
        <v>396160</v>
      </c>
      <c r="E2646">
        <v>4811007</v>
      </c>
      <c r="F2646">
        <v>2547384</v>
      </c>
      <c r="G2646">
        <v>3275367</v>
      </c>
      <c r="H2646">
        <v>1531865</v>
      </c>
    </row>
    <row r="2647" spans="1:8" x14ac:dyDescent="0.3">
      <c r="A2647" t="s">
        <v>93</v>
      </c>
      <c r="B2647" t="s">
        <v>94</v>
      </c>
      <c r="C2647">
        <v>2003</v>
      </c>
      <c r="D2647">
        <v>409565</v>
      </c>
      <c r="E2647">
        <v>4869110</v>
      </c>
      <c r="F2647">
        <v>2735917</v>
      </c>
      <c r="G2647">
        <v>3230615</v>
      </c>
      <c r="H2647">
        <v>1542507</v>
      </c>
    </row>
    <row r="2648" spans="1:8" x14ac:dyDescent="0.3">
      <c r="A2648" t="s">
        <v>93</v>
      </c>
      <c r="B2648" t="s">
        <v>94</v>
      </c>
      <c r="C2648">
        <v>2004</v>
      </c>
      <c r="D2648">
        <v>423979</v>
      </c>
      <c r="E2648">
        <v>4961023</v>
      </c>
      <c r="F2648">
        <v>2889689</v>
      </c>
      <c r="G2648">
        <v>3199274</v>
      </c>
      <c r="H2648">
        <v>1542412</v>
      </c>
    </row>
    <row r="2649" spans="1:8" x14ac:dyDescent="0.3">
      <c r="A2649" t="s">
        <v>93</v>
      </c>
      <c r="B2649" t="s">
        <v>94</v>
      </c>
      <c r="C2649">
        <v>2005</v>
      </c>
      <c r="D2649">
        <v>439181</v>
      </c>
      <c r="E2649">
        <v>5101863</v>
      </c>
      <c r="F2649">
        <v>2992627</v>
      </c>
      <c r="G2649">
        <v>3164522</v>
      </c>
      <c r="H2649">
        <v>1548395</v>
      </c>
    </row>
    <row r="2650" spans="1:8" x14ac:dyDescent="0.3">
      <c r="A2650" t="s">
        <v>93</v>
      </c>
      <c r="B2650" t="s">
        <v>94</v>
      </c>
      <c r="C2650">
        <v>2006</v>
      </c>
      <c r="D2650">
        <v>454672</v>
      </c>
      <c r="E2650">
        <v>5274056</v>
      </c>
      <c r="F2650">
        <v>3065715</v>
      </c>
      <c r="G2650">
        <v>3124397</v>
      </c>
      <c r="H2650">
        <v>1558941</v>
      </c>
    </row>
    <row r="2651" spans="1:8" x14ac:dyDescent="0.3">
      <c r="A2651" t="s">
        <v>93</v>
      </c>
      <c r="B2651" t="s">
        <v>94</v>
      </c>
      <c r="C2651">
        <v>2007</v>
      </c>
      <c r="D2651">
        <v>470668</v>
      </c>
      <c r="E2651">
        <v>5458144</v>
      </c>
      <c r="F2651">
        <v>3127301</v>
      </c>
      <c r="G2651">
        <v>3085709</v>
      </c>
      <c r="H2651">
        <v>1572976</v>
      </c>
    </row>
    <row r="2652" spans="1:8" x14ac:dyDescent="0.3">
      <c r="A2652" t="s">
        <v>93</v>
      </c>
      <c r="B2652" t="s">
        <v>94</v>
      </c>
      <c r="C2652">
        <v>2008</v>
      </c>
      <c r="D2652">
        <v>487409</v>
      </c>
      <c r="E2652">
        <v>5655415</v>
      </c>
      <c r="F2652">
        <v>3165900</v>
      </c>
      <c r="G2652">
        <v>3046827</v>
      </c>
      <c r="H2652">
        <v>1588346</v>
      </c>
    </row>
    <row r="2653" spans="1:8" x14ac:dyDescent="0.3">
      <c r="A2653" t="s">
        <v>93</v>
      </c>
      <c r="B2653" t="s">
        <v>94</v>
      </c>
      <c r="C2653">
        <v>2009</v>
      </c>
      <c r="D2653">
        <v>505291</v>
      </c>
      <c r="E2653">
        <v>5862849</v>
      </c>
      <c r="F2653">
        <v>3172497</v>
      </c>
      <c r="G2653">
        <v>3012575</v>
      </c>
      <c r="H2653">
        <v>1602530</v>
      </c>
    </row>
    <row r="2654" spans="1:8" x14ac:dyDescent="0.3">
      <c r="A2654" t="s">
        <v>93</v>
      </c>
      <c r="B2654" t="s">
        <v>94</v>
      </c>
      <c r="C2654">
        <v>2010</v>
      </c>
      <c r="D2654">
        <v>524151</v>
      </c>
      <c r="E2654">
        <v>6075446</v>
      </c>
      <c r="F2654">
        <v>3154117</v>
      </c>
      <c r="G2654">
        <v>2994651</v>
      </c>
      <c r="H2654">
        <v>1615169</v>
      </c>
    </row>
    <row r="2655" spans="1:8" x14ac:dyDescent="0.3">
      <c r="A2655" t="s">
        <v>93</v>
      </c>
      <c r="B2655" t="s">
        <v>94</v>
      </c>
      <c r="C2655">
        <v>2011</v>
      </c>
      <c r="D2655">
        <v>544006</v>
      </c>
      <c r="E2655">
        <v>6288780</v>
      </c>
      <c r="F2655">
        <v>3117314</v>
      </c>
      <c r="G2655">
        <v>2998003</v>
      </c>
      <c r="H2655">
        <v>1625791</v>
      </c>
    </row>
    <row r="2656" spans="1:8" x14ac:dyDescent="0.3">
      <c r="A2656" t="s">
        <v>93</v>
      </c>
      <c r="B2656" t="s">
        <v>94</v>
      </c>
      <c r="C2656">
        <v>2012</v>
      </c>
      <c r="D2656">
        <v>565233</v>
      </c>
      <c r="E2656">
        <v>6501855</v>
      </c>
      <c r="F2656">
        <v>3056184</v>
      </c>
      <c r="G2656">
        <v>3028450</v>
      </c>
      <c r="H2656">
        <v>1634928</v>
      </c>
    </row>
    <row r="2657" spans="1:8" x14ac:dyDescent="0.3">
      <c r="A2657" t="s">
        <v>93</v>
      </c>
      <c r="B2657" t="s">
        <v>94</v>
      </c>
      <c r="C2657">
        <v>2013</v>
      </c>
      <c r="D2657">
        <v>588860</v>
      </c>
      <c r="E2657">
        <v>6712267</v>
      </c>
      <c r="F2657">
        <v>2994647</v>
      </c>
      <c r="G2657">
        <v>3060587</v>
      </c>
      <c r="H2657">
        <v>1643330</v>
      </c>
    </row>
    <row r="2658" spans="1:8" x14ac:dyDescent="0.3">
      <c r="A2658" t="s">
        <v>93</v>
      </c>
      <c r="B2658" t="s">
        <v>94</v>
      </c>
      <c r="C2658">
        <v>2014</v>
      </c>
      <c r="D2658">
        <v>616980</v>
      </c>
      <c r="E2658">
        <v>6913452</v>
      </c>
      <c r="F2658">
        <v>2947966</v>
      </c>
      <c r="G2658">
        <v>3080364</v>
      </c>
      <c r="H2658">
        <v>1652055</v>
      </c>
    </row>
    <row r="2659" spans="1:8" x14ac:dyDescent="0.3">
      <c r="A2659" t="s">
        <v>93</v>
      </c>
      <c r="B2659" t="s">
        <v>94</v>
      </c>
      <c r="C2659">
        <v>2015</v>
      </c>
      <c r="D2659">
        <v>649117</v>
      </c>
      <c r="E2659">
        <v>7105674</v>
      </c>
      <c r="F2659">
        <v>2899810</v>
      </c>
      <c r="G2659">
        <v>3102723</v>
      </c>
      <c r="H2659">
        <v>1660203</v>
      </c>
    </row>
    <row r="2660" spans="1:8" x14ac:dyDescent="0.3">
      <c r="A2660" t="s">
        <v>93</v>
      </c>
      <c r="B2660" t="s">
        <v>94</v>
      </c>
      <c r="C2660">
        <v>2016</v>
      </c>
      <c r="D2660">
        <v>684182</v>
      </c>
      <c r="E2660">
        <v>7294077</v>
      </c>
      <c r="F2660">
        <v>2853384</v>
      </c>
      <c r="G2660">
        <v>3127048</v>
      </c>
      <c r="H2660">
        <v>1665895</v>
      </c>
    </row>
    <row r="2661" spans="1:8" x14ac:dyDescent="0.3">
      <c r="A2661" t="s">
        <v>93</v>
      </c>
      <c r="B2661" t="s">
        <v>94</v>
      </c>
      <c r="C2661">
        <v>2017</v>
      </c>
      <c r="D2661">
        <v>722855</v>
      </c>
      <c r="E2661">
        <v>7475703</v>
      </c>
      <c r="F2661">
        <v>2813672</v>
      </c>
      <c r="G2661">
        <v>3152521</v>
      </c>
      <c r="H2661">
        <v>1665943</v>
      </c>
    </row>
    <row r="2662" spans="1:8" x14ac:dyDescent="0.3">
      <c r="A2662" t="s">
        <v>93</v>
      </c>
      <c r="B2662" t="s">
        <v>94</v>
      </c>
      <c r="C2662">
        <v>2018</v>
      </c>
      <c r="D2662">
        <v>765587</v>
      </c>
      <c r="E2662">
        <v>7647761</v>
      </c>
      <c r="F2662">
        <v>2774367</v>
      </c>
      <c r="G2662">
        <v>3178465</v>
      </c>
      <c r="H2662">
        <v>1659062</v>
      </c>
    </row>
    <row r="2663" spans="1:8" x14ac:dyDescent="0.3">
      <c r="A2663" t="s">
        <v>93</v>
      </c>
      <c r="B2663" t="s">
        <v>94</v>
      </c>
      <c r="C2663">
        <v>2019</v>
      </c>
      <c r="D2663">
        <v>812940</v>
      </c>
      <c r="E2663">
        <v>7807004</v>
      </c>
      <c r="F2663">
        <v>2737937</v>
      </c>
      <c r="G2663">
        <v>3203615</v>
      </c>
      <c r="H2663">
        <v>1646250</v>
      </c>
    </row>
    <row r="2664" spans="1:8" x14ac:dyDescent="0.3">
      <c r="A2664" t="s">
        <v>93</v>
      </c>
      <c r="B2664" t="s">
        <v>94</v>
      </c>
      <c r="C2664">
        <v>2020</v>
      </c>
      <c r="D2664">
        <v>864542</v>
      </c>
      <c r="E2664">
        <v>7947233</v>
      </c>
      <c r="F2664">
        <v>2727432</v>
      </c>
      <c r="G2664">
        <v>3227329</v>
      </c>
      <c r="H2664">
        <v>1630328</v>
      </c>
    </row>
    <row r="2665" spans="1:8" x14ac:dyDescent="0.3">
      <c r="A2665" t="s">
        <v>93</v>
      </c>
      <c r="B2665" t="s">
        <v>94</v>
      </c>
      <c r="C2665">
        <v>2021</v>
      </c>
      <c r="D2665">
        <v>917741</v>
      </c>
      <c r="E2665">
        <v>8055439</v>
      </c>
      <c r="F2665">
        <v>2755375</v>
      </c>
      <c r="G2665">
        <v>3247412</v>
      </c>
      <c r="H2665">
        <v>1613064</v>
      </c>
    </row>
    <row r="2666" spans="1:8" x14ac:dyDescent="0.3">
      <c r="A2666" t="s">
        <v>95</v>
      </c>
      <c r="B2666" t="s">
        <v>96</v>
      </c>
      <c r="C2666">
        <v>1950</v>
      </c>
      <c r="D2666">
        <v>149713</v>
      </c>
      <c r="E2666">
        <v>1661581</v>
      </c>
      <c r="F2666">
        <v>813710</v>
      </c>
      <c r="G2666">
        <v>1024659</v>
      </c>
      <c r="H2666">
        <v>666160</v>
      </c>
    </row>
    <row r="2667" spans="1:8" x14ac:dyDescent="0.3">
      <c r="A2667" t="s">
        <v>95</v>
      </c>
      <c r="B2667" t="s">
        <v>96</v>
      </c>
      <c r="C2667">
        <v>1951</v>
      </c>
      <c r="D2667">
        <v>154102</v>
      </c>
      <c r="E2667">
        <v>1691661</v>
      </c>
      <c r="F2667">
        <v>827091</v>
      </c>
      <c r="G2667">
        <v>1039480</v>
      </c>
      <c r="H2667">
        <v>669649</v>
      </c>
    </row>
    <row r="2668" spans="1:8" x14ac:dyDescent="0.3">
      <c r="A2668" t="s">
        <v>95</v>
      </c>
      <c r="B2668" t="s">
        <v>96</v>
      </c>
      <c r="C2668">
        <v>1952</v>
      </c>
      <c r="D2668">
        <v>158513</v>
      </c>
      <c r="E2668">
        <v>1722161</v>
      </c>
      <c r="F2668">
        <v>841145</v>
      </c>
      <c r="G2668">
        <v>1053326</v>
      </c>
      <c r="H2668">
        <v>674454</v>
      </c>
    </row>
    <row r="2669" spans="1:8" x14ac:dyDescent="0.3">
      <c r="A2669" t="s">
        <v>95</v>
      </c>
      <c r="B2669" t="s">
        <v>96</v>
      </c>
      <c r="C2669">
        <v>1953</v>
      </c>
      <c r="D2669">
        <v>162970</v>
      </c>
      <c r="E2669">
        <v>1753175</v>
      </c>
      <c r="F2669">
        <v>855542</v>
      </c>
      <c r="G2669">
        <v>1064249</v>
      </c>
      <c r="H2669">
        <v>683257</v>
      </c>
    </row>
    <row r="2670" spans="1:8" x14ac:dyDescent="0.3">
      <c r="A2670" t="s">
        <v>95</v>
      </c>
      <c r="B2670" t="s">
        <v>96</v>
      </c>
      <c r="C2670">
        <v>1954</v>
      </c>
      <c r="D2670">
        <v>167490</v>
      </c>
      <c r="E2670">
        <v>1784871</v>
      </c>
      <c r="F2670">
        <v>869608</v>
      </c>
      <c r="G2670">
        <v>1070821</v>
      </c>
      <c r="H2670">
        <v>699592</v>
      </c>
    </row>
    <row r="2671" spans="1:8" x14ac:dyDescent="0.3">
      <c r="A2671" t="s">
        <v>95</v>
      </c>
      <c r="B2671" t="s">
        <v>96</v>
      </c>
      <c r="C2671">
        <v>1955</v>
      </c>
      <c r="D2671">
        <v>172094</v>
      </c>
      <c r="E2671">
        <v>1817389</v>
      </c>
      <c r="F2671">
        <v>883138</v>
      </c>
      <c r="G2671">
        <v>1079437</v>
      </c>
      <c r="H2671">
        <v>718487</v>
      </c>
    </row>
    <row r="2672" spans="1:8" x14ac:dyDescent="0.3">
      <c r="A2672" t="s">
        <v>95</v>
      </c>
      <c r="B2672" t="s">
        <v>96</v>
      </c>
      <c r="C2672">
        <v>1956</v>
      </c>
      <c r="D2672">
        <v>176833</v>
      </c>
      <c r="E2672">
        <v>1850852</v>
      </c>
      <c r="F2672">
        <v>896517</v>
      </c>
      <c r="G2672">
        <v>1093219</v>
      </c>
      <c r="H2672">
        <v>736503</v>
      </c>
    </row>
    <row r="2673" spans="1:8" x14ac:dyDescent="0.3">
      <c r="A2673" t="s">
        <v>95</v>
      </c>
      <c r="B2673" t="s">
        <v>96</v>
      </c>
      <c r="C2673">
        <v>1957</v>
      </c>
      <c r="D2673">
        <v>181605</v>
      </c>
      <c r="E2673">
        <v>1884011</v>
      </c>
      <c r="F2673">
        <v>909557</v>
      </c>
      <c r="G2673">
        <v>1108831</v>
      </c>
      <c r="H2673">
        <v>756926</v>
      </c>
    </row>
    <row r="2674" spans="1:8" x14ac:dyDescent="0.3">
      <c r="A2674" t="s">
        <v>95</v>
      </c>
      <c r="B2674" t="s">
        <v>96</v>
      </c>
      <c r="C2674">
        <v>1958</v>
      </c>
      <c r="D2674">
        <v>186419</v>
      </c>
      <c r="E2674">
        <v>1916780</v>
      </c>
      <c r="F2674">
        <v>922565</v>
      </c>
      <c r="G2674">
        <v>1126346</v>
      </c>
      <c r="H2674">
        <v>779580</v>
      </c>
    </row>
    <row r="2675" spans="1:8" x14ac:dyDescent="0.3">
      <c r="A2675" t="s">
        <v>95</v>
      </c>
      <c r="B2675" t="s">
        <v>96</v>
      </c>
      <c r="C2675">
        <v>1959</v>
      </c>
      <c r="D2675">
        <v>191370</v>
      </c>
      <c r="E2675">
        <v>1950361</v>
      </c>
      <c r="F2675">
        <v>936358</v>
      </c>
      <c r="G2675">
        <v>1146063</v>
      </c>
      <c r="H2675">
        <v>804012</v>
      </c>
    </row>
    <row r="2676" spans="1:8" x14ac:dyDescent="0.3">
      <c r="A2676" t="s">
        <v>95</v>
      </c>
      <c r="B2676" t="s">
        <v>96</v>
      </c>
      <c r="C2676">
        <v>1960</v>
      </c>
      <c r="D2676">
        <v>195744</v>
      </c>
      <c r="E2676">
        <v>1975856</v>
      </c>
      <c r="F2676">
        <v>947817</v>
      </c>
      <c r="G2676">
        <v>1168147</v>
      </c>
      <c r="H2676">
        <v>830042</v>
      </c>
    </row>
    <row r="2677" spans="1:8" x14ac:dyDescent="0.3">
      <c r="A2677" t="s">
        <v>95</v>
      </c>
      <c r="B2677" t="s">
        <v>96</v>
      </c>
      <c r="C2677">
        <v>1961</v>
      </c>
      <c r="D2677">
        <v>199531</v>
      </c>
      <c r="E2677">
        <v>1993335</v>
      </c>
      <c r="F2677">
        <v>957050</v>
      </c>
      <c r="G2677">
        <v>1192983</v>
      </c>
      <c r="H2677">
        <v>857465</v>
      </c>
    </row>
    <row r="2678" spans="1:8" x14ac:dyDescent="0.3">
      <c r="A2678" t="s">
        <v>95</v>
      </c>
      <c r="B2678" t="s">
        <v>96</v>
      </c>
      <c r="C2678">
        <v>1962</v>
      </c>
      <c r="D2678">
        <v>204220</v>
      </c>
      <c r="E2678">
        <v>2021395</v>
      </c>
      <c r="F2678">
        <v>970524</v>
      </c>
      <c r="G2678">
        <v>1221700</v>
      </c>
      <c r="H2678">
        <v>886008</v>
      </c>
    </row>
    <row r="2679" spans="1:8" x14ac:dyDescent="0.3">
      <c r="A2679" t="s">
        <v>95</v>
      </c>
      <c r="B2679" t="s">
        <v>96</v>
      </c>
      <c r="C2679">
        <v>1963</v>
      </c>
      <c r="D2679">
        <v>209808</v>
      </c>
      <c r="E2679">
        <v>2059901</v>
      </c>
      <c r="F2679">
        <v>985744</v>
      </c>
      <c r="G2679">
        <v>1256575</v>
      </c>
      <c r="H2679">
        <v>915488</v>
      </c>
    </row>
    <row r="2680" spans="1:8" x14ac:dyDescent="0.3">
      <c r="A2680" t="s">
        <v>95</v>
      </c>
      <c r="B2680" t="s">
        <v>96</v>
      </c>
      <c r="C2680">
        <v>1964</v>
      </c>
      <c r="D2680">
        <v>215479</v>
      </c>
      <c r="E2680">
        <v>2098665</v>
      </c>
      <c r="F2680">
        <v>996766</v>
      </c>
      <c r="G2680">
        <v>1299867</v>
      </c>
      <c r="H2680">
        <v>945434</v>
      </c>
    </row>
    <row r="2681" spans="1:8" x14ac:dyDescent="0.3">
      <c r="A2681" t="s">
        <v>95</v>
      </c>
      <c r="B2681" t="s">
        <v>96</v>
      </c>
      <c r="C2681">
        <v>1965</v>
      </c>
      <c r="D2681">
        <v>221257</v>
      </c>
      <c r="E2681">
        <v>2137826</v>
      </c>
      <c r="F2681">
        <v>1009183</v>
      </c>
      <c r="G2681">
        <v>1346312</v>
      </c>
      <c r="H2681">
        <v>975511</v>
      </c>
    </row>
    <row r="2682" spans="1:8" x14ac:dyDescent="0.3">
      <c r="A2682" t="s">
        <v>95</v>
      </c>
      <c r="B2682" t="s">
        <v>96</v>
      </c>
      <c r="C2682">
        <v>1966</v>
      </c>
      <c r="D2682">
        <v>227165</v>
      </c>
      <c r="E2682">
        <v>2177862</v>
      </c>
      <c r="F2682">
        <v>1025854</v>
      </c>
      <c r="G2682">
        <v>1392730</v>
      </c>
      <c r="H2682">
        <v>1005973</v>
      </c>
    </row>
    <row r="2683" spans="1:8" x14ac:dyDescent="0.3">
      <c r="A2683" t="s">
        <v>95</v>
      </c>
      <c r="B2683" t="s">
        <v>96</v>
      </c>
      <c r="C2683">
        <v>1967</v>
      </c>
      <c r="D2683">
        <v>233203</v>
      </c>
      <c r="E2683">
        <v>2219034</v>
      </c>
      <c r="F2683">
        <v>1043715</v>
      </c>
      <c r="G2683">
        <v>1442105</v>
      </c>
      <c r="H2683">
        <v>1037036</v>
      </c>
    </row>
    <row r="2684" spans="1:8" x14ac:dyDescent="0.3">
      <c r="A2684" t="s">
        <v>95</v>
      </c>
      <c r="B2684" t="s">
        <v>96</v>
      </c>
      <c r="C2684">
        <v>1968</v>
      </c>
      <c r="D2684">
        <v>239406</v>
      </c>
      <c r="E2684">
        <v>2261725</v>
      </c>
      <c r="F2684">
        <v>1062950</v>
      </c>
      <c r="G2684">
        <v>1494391</v>
      </c>
      <c r="H2684">
        <v>1068729</v>
      </c>
    </row>
    <row r="2685" spans="1:8" x14ac:dyDescent="0.3">
      <c r="A2685" t="s">
        <v>95</v>
      </c>
      <c r="B2685" t="s">
        <v>96</v>
      </c>
      <c r="C2685">
        <v>1969</v>
      </c>
      <c r="D2685">
        <v>245782</v>
      </c>
      <c r="E2685">
        <v>2306143</v>
      </c>
      <c r="F2685">
        <v>1083944</v>
      </c>
      <c r="G2685">
        <v>1549005</v>
      </c>
      <c r="H2685">
        <v>1101352</v>
      </c>
    </row>
    <row r="2686" spans="1:8" x14ac:dyDescent="0.3">
      <c r="A2686" t="s">
        <v>95</v>
      </c>
      <c r="B2686" t="s">
        <v>96</v>
      </c>
      <c r="C2686">
        <v>1970</v>
      </c>
      <c r="D2686">
        <v>252334</v>
      </c>
      <c r="E2686">
        <v>2352293</v>
      </c>
      <c r="F2686">
        <v>1106996</v>
      </c>
      <c r="G2686">
        <v>1605641</v>
      </c>
      <c r="H2686">
        <v>1135523</v>
      </c>
    </row>
    <row r="2687" spans="1:8" x14ac:dyDescent="0.3">
      <c r="A2687" t="s">
        <v>95</v>
      </c>
      <c r="B2687" t="s">
        <v>96</v>
      </c>
      <c r="C2687">
        <v>1971</v>
      </c>
      <c r="D2687">
        <v>259076</v>
      </c>
      <c r="E2687">
        <v>2399896</v>
      </c>
      <c r="F2687">
        <v>1132485</v>
      </c>
      <c r="G2687">
        <v>1664367</v>
      </c>
      <c r="H2687">
        <v>1171533</v>
      </c>
    </row>
    <row r="2688" spans="1:8" x14ac:dyDescent="0.3">
      <c r="A2688" t="s">
        <v>95</v>
      </c>
      <c r="B2688" t="s">
        <v>96</v>
      </c>
      <c r="C2688">
        <v>1972</v>
      </c>
      <c r="D2688">
        <v>266035</v>
      </c>
      <c r="E2688">
        <v>2448214</v>
      </c>
      <c r="F2688">
        <v>1161512</v>
      </c>
      <c r="G2688">
        <v>1725046</v>
      </c>
      <c r="H2688">
        <v>1208665</v>
      </c>
    </row>
    <row r="2689" spans="1:8" x14ac:dyDescent="0.3">
      <c r="A2689" t="s">
        <v>95</v>
      </c>
      <c r="B2689" t="s">
        <v>96</v>
      </c>
      <c r="C2689">
        <v>1973</v>
      </c>
      <c r="D2689">
        <v>273165</v>
      </c>
      <c r="E2689">
        <v>2495090</v>
      </c>
      <c r="F2689">
        <v>1196400</v>
      </c>
      <c r="G2689">
        <v>1787508</v>
      </c>
      <c r="H2689">
        <v>1246528</v>
      </c>
    </row>
    <row r="2690" spans="1:8" x14ac:dyDescent="0.3">
      <c r="A2690" t="s">
        <v>95</v>
      </c>
      <c r="B2690" t="s">
        <v>96</v>
      </c>
      <c r="C2690">
        <v>1974</v>
      </c>
      <c r="D2690">
        <v>280410</v>
      </c>
      <c r="E2690">
        <v>2538254</v>
      </c>
      <c r="F2690">
        <v>1239400</v>
      </c>
      <c r="G2690">
        <v>1851511</v>
      </c>
      <c r="H2690">
        <v>1285127</v>
      </c>
    </row>
    <row r="2691" spans="1:8" x14ac:dyDescent="0.3">
      <c r="A2691" t="s">
        <v>95</v>
      </c>
      <c r="B2691" t="s">
        <v>96</v>
      </c>
      <c r="C2691">
        <v>1975</v>
      </c>
      <c r="D2691">
        <v>287734</v>
      </c>
      <c r="E2691">
        <v>2582890</v>
      </c>
      <c r="F2691">
        <v>1285516</v>
      </c>
      <c r="G2691">
        <v>1917118</v>
      </c>
      <c r="H2691">
        <v>1324163</v>
      </c>
    </row>
    <row r="2692" spans="1:8" x14ac:dyDescent="0.3">
      <c r="A2692" t="s">
        <v>95</v>
      </c>
      <c r="B2692" t="s">
        <v>96</v>
      </c>
      <c r="C2692">
        <v>1976</v>
      </c>
      <c r="D2692">
        <v>294920</v>
      </c>
      <c r="E2692">
        <v>2626604</v>
      </c>
      <c r="F2692">
        <v>1328710</v>
      </c>
      <c r="G2692">
        <v>1984112</v>
      </c>
      <c r="H2692">
        <v>1363682</v>
      </c>
    </row>
    <row r="2693" spans="1:8" x14ac:dyDescent="0.3">
      <c r="A2693" t="s">
        <v>95</v>
      </c>
      <c r="B2693" t="s">
        <v>96</v>
      </c>
      <c r="C2693">
        <v>1977</v>
      </c>
      <c r="D2693">
        <v>301945</v>
      </c>
      <c r="E2693">
        <v>2666234</v>
      </c>
      <c r="F2693">
        <v>1371953</v>
      </c>
      <c r="G2693">
        <v>2051767</v>
      </c>
      <c r="H2693">
        <v>1404927</v>
      </c>
    </row>
    <row r="2694" spans="1:8" x14ac:dyDescent="0.3">
      <c r="A2694" t="s">
        <v>95</v>
      </c>
      <c r="B2694" t="s">
        <v>96</v>
      </c>
      <c r="C2694">
        <v>1978</v>
      </c>
      <c r="D2694">
        <v>309322</v>
      </c>
      <c r="E2694">
        <v>2712863</v>
      </c>
      <c r="F2694">
        <v>1421405</v>
      </c>
      <c r="G2694">
        <v>2120573</v>
      </c>
      <c r="H2694">
        <v>1449115</v>
      </c>
    </row>
    <row r="2695" spans="1:8" x14ac:dyDescent="0.3">
      <c r="A2695" t="s">
        <v>95</v>
      </c>
      <c r="B2695" t="s">
        <v>96</v>
      </c>
      <c r="C2695">
        <v>1979</v>
      </c>
      <c r="D2695">
        <v>316954</v>
      </c>
      <c r="E2695">
        <v>2764503</v>
      </c>
      <c r="F2695">
        <v>1474696</v>
      </c>
      <c r="G2695">
        <v>2190531</v>
      </c>
      <c r="H2695">
        <v>1496698</v>
      </c>
    </row>
    <row r="2696" spans="1:8" x14ac:dyDescent="0.3">
      <c r="A2696" t="s">
        <v>95</v>
      </c>
      <c r="B2696" t="s">
        <v>96</v>
      </c>
      <c r="C2696">
        <v>1980</v>
      </c>
      <c r="D2696">
        <v>325594</v>
      </c>
      <c r="E2696">
        <v>2839576</v>
      </c>
      <c r="F2696">
        <v>1540875</v>
      </c>
      <c r="G2696">
        <v>2263646</v>
      </c>
      <c r="H2696">
        <v>1550203</v>
      </c>
    </row>
    <row r="2697" spans="1:8" x14ac:dyDescent="0.3">
      <c r="A2697" t="s">
        <v>95</v>
      </c>
      <c r="B2697" t="s">
        <v>96</v>
      </c>
      <c r="C2697">
        <v>1981</v>
      </c>
      <c r="D2697">
        <v>334830</v>
      </c>
      <c r="E2697">
        <v>2930512</v>
      </c>
      <c r="F2697">
        <v>1614019</v>
      </c>
      <c r="G2697">
        <v>2340124</v>
      </c>
      <c r="H2697">
        <v>1609570</v>
      </c>
    </row>
    <row r="2698" spans="1:8" x14ac:dyDescent="0.3">
      <c r="A2698" t="s">
        <v>95</v>
      </c>
      <c r="B2698" t="s">
        <v>96</v>
      </c>
      <c r="C2698">
        <v>1982</v>
      </c>
      <c r="D2698">
        <v>341591</v>
      </c>
      <c r="E2698">
        <v>2967524</v>
      </c>
      <c r="F2698">
        <v>1655573</v>
      </c>
      <c r="G2698">
        <v>2414526</v>
      </c>
      <c r="H2698">
        <v>1667774</v>
      </c>
    </row>
    <row r="2699" spans="1:8" x14ac:dyDescent="0.3">
      <c r="A2699" t="s">
        <v>95</v>
      </c>
      <c r="B2699" t="s">
        <v>96</v>
      </c>
      <c r="C2699">
        <v>1983</v>
      </c>
      <c r="D2699">
        <v>347892</v>
      </c>
      <c r="E2699">
        <v>2988450</v>
      </c>
      <c r="F2699">
        <v>1690594</v>
      </c>
      <c r="G2699">
        <v>2490965</v>
      </c>
      <c r="H2699">
        <v>1722772</v>
      </c>
    </row>
    <row r="2700" spans="1:8" x14ac:dyDescent="0.3">
      <c r="A2700" t="s">
        <v>95</v>
      </c>
      <c r="B2700" t="s">
        <v>96</v>
      </c>
      <c r="C2700">
        <v>1984</v>
      </c>
      <c r="D2700">
        <v>356199</v>
      </c>
      <c r="E2700">
        <v>3048934</v>
      </c>
      <c r="F2700">
        <v>1750488</v>
      </c>
      <c r="G2700">
        <v>2575312</v>
      </c>
      <c r="H2700">
        <v>1777648</v>
      </c>
    </row>
    <row r="2701" spans="1:8" x14ac:dyDescent="0.3">
      <c r="A2701" t="s">
        <v>95</v>
      </c>
      <c r="B2701" t="s">
        <v>96</v>
      </c>
      <c r="C2701">
        <v>1985</v>
      </c>
      <c r="D2701">
        <v>365105</v>
      </c>
      <c r="E2701">
        <v>3122603</v>
      </c>
      <c r="F2701">
        <v>1818010</v>
      </c>
      <c r="G2701">
        <v>2665031</v>
      </c>
      <c r="H2701">
        <v>1833517</v>
      </c>
    </row>
    <row r="2702" spans="1:8" x14ac:dyDescent="0.3">
      <c r="A2702" t="s">
        <v>95</v>
      </c>
      <c r="B2702" t="s">
        <v>96</v>
      </c>
      <c r="C2702">
        <v>1986</v>
      </c>
      <c r="D2702">
        <v>374068</v>
      </c>
      <c r="E2702">
        <v>3200566</v>
      </c>
      <c r="F2702">
        <v>1887642</v>
      </c>
      <c r="G2702">
        <v>2760159</v>
      </c>
      <c r="H2702">
        <v>1890276</v>
      </c>
    </row>
    <row r="2703" spans="1:8" x14ac:dyDescent="0.3">
      <c r="A2703" t="s">
        <v>95</v>
      </c>
      <c r="B2703" t="s">
        <v>96</v>
      </c>
      <c r="C2703">
        <v>1987</v>
      </c>
      <c r="D2703">
        <v>383145</v>
      </c>
      <c r="E2703">
        <v>3283181</v>
      </c>
      <c r="F2703">
        <v>1958560</v>
      </c>
      <c r="G2703">
        <v>2862398</v>
      </c>
      <c r="H2703">
        <v>1946628</v>
      </c>
    </row>
    <row r="2704" spans="1:8" x14ac:dyDescent="0.3">
      <c r="A2704" t="s">
        <v>95</v>
      </c>
      <c r="B2704" t="s">
        <v>96</v>
      </c>
      <c r="C2704">
        <v>1988</v>
      </c>
      <c r="D2704">
        <v>392258</v>
      </c>
      <c r="E2704">
        <v>3367554</v>
      </c>
      <c r="F2704">
        <v>2028393</v>
      </c>
      <c r="G2704">
        <v>2966883</v>
      </c>
      <c r="H2704">
        <v>2004493</v>
      </c>
    </row>
    <row r="2705" spans="1:8" x14ac:dyDescent="0.3">
      <c r="A2705" t="s">
        <v>95</v>
      </c>
      <c r="B2705" t="s">
        <v>96</v>
      </c>
      <c r="C2705">
        <v>1989</v>
      </c>
      <c r="D2705">
        <v>401358</v>
      </c>
      <c r="E2705">
        <v>3454313</v>
      </c>
      <c r="F2705">
        <v>2098063</v>
      </c>
      <c r="G2705">
        <v>3071271</v>
      </c>
      <c r="H2705">
        <v>2064220</v>
      </c>
    </row>
    <row r="2706" spans="1:8" x14ac:dyDescent="0.3">
      <c r="A2706" t="s">
        <v>95</v>
      </c>
      <c r="B2706" t="s">
        <v>96</v>
      </c>
      <c r="C2706">
        <v>1990</v>
      </c>
      <c r="D2706">
        <v>410630</v>
      </c>
      <c r="E2706">
        <v>3547657</v>
      </c>
      <c r="F2706">
        <v>2170160</v>
      </c>
      <c r="G2706">
        <v>3179174</v>
      </c>
      <c r="H2706">
        <v>2122898</v>
      </c>
    </row>
    <row r="2707" spans="1:8" x14ac:dyDescent="0.3">
      <c r="A2707" t="s">
        <v>95</v>
      </c>
      <c r="B2707" t="s">
        <v>96</v>
      </c>
      <c r="C2707">
        <v>1991</v>
      </c>
      <c r="D2707">
        <v>419914</v>
      </c>
      <c r="E2707">
        <v>3644886</v>
      </c>
      <c r="F2707">
        <v>2243706</v>
      </c>
      <c r="G2707">
        <v>3291162</v>
      </c>
      <c r="H2707">
        <v>2178053</v>
      </c>
    </row>
    <row r="2708" spans="1:8" x14ac:dyDescent="0.3">
      <c r="A2708" t="s">
        <v>95</v>
      </c>
      <c r="B2708" t="s">
        <v>96</v>
      </c>
      <c r="C2708">
        <v>1992</v>
      </c>
      <c r="D2708">
        <v>429177</v>
      </c>
      <c r="E2708">
        <v>3745468</v>
      </c>
      <c r="F2708">
        <v>2319172</v>
      </c>
      <c r="G2708">
        <v>3405778</v>
      </c>
      <c r="H2708">
        <v>2229014</v>
      </c>
    </row>
    <row r="2709" spans="1:8" x14ac:dyDescent="0.3">
      <c r="A2709" t="s">
        <v>95</v>
      </c>
      <c r="B2709" t="s">
        <v>96</v>
      </c>
      <c r="C2709">
        <v>1993</v>
      </c>
      <c r="D2709">
        <v>438505</v>
      </c>
      <c r="E2709">
        <v>3851955</v>
      </c>
      <c r="F2709">
        <v>2398171</v>
      </c>
      <c r="G2709">
        <v>3520546</v>
      </c>
      <c r="H2709">
        <v>2277599</v>
      </c>
    </row>
    <row r="2710" spans="1:8" x14ac:dyDescent="0.3">
      <c r="A2710" t="s">
        <v>95</v>
      </c>
      <c r="B2710" t="s">
        <v>96</v>
      </c>
      <c r="C2710">
        <v>1994</v>
      </c>
      <c r="D2710">
        <v>447718</v>
      </c>
      <c r="E2710">
        <v>3962784</v>
      </c>
      <c r="F2710">
        <v>2480861</v>
      </c>
      <c r="G2710">
        <v>3632926</v>
      </c>
      <c r="H2710">
        <v>2324574</v>
      </c>
    </row>
    <row r="2711" spans="1:8" x14ac:dyDescent="0.3">
      <c r="A2711" t="s">
        <v>95</v>
      </c>
      <c r="B2711" t="s">
        <v>96</v>
      </c>
      <c r="C2711">
        <v>1995</v>
      </c>
      <c r="D2711">
        <v>456745</v>
      </c>
      <c r="E2711">
        <v>4076943</v>
      </c>
      <c r="F2711">
        <v>2567040</v>
      </c>
      <c r="G2711">
        <v>3742442</v>
      </c>
      <c r="H2711">
        <v>2368473</v>
      </c>
    </row>
    <row r="2712" spans="1:8" x14ac:dyDescent="0.3">
      <c r="A2712" t="s">
        <v>95</v>
      </c>
      <c r="B2712" t="s">
        <v>96</v>
      </c>
      <c r="C2712">
        <v>1996</v>
      </c>
      <c r="D2712">
        <v>465675</v>
      </c>
      <c r="E2712">
        <v>4195409</v>
      </c>
      <c r="F2712">
        <v>2658226</v>
      </c>
      <c r="G2712">
        <v>3847982</v>
      </c>
      <c r="H2712">
        <v>2408035</v>
      </c>
    </row>
    <row r="2713" spans="1:8" x14ac:dyDescent="0.3">
      <c r="A2713" t="s">
        <v>95</v>
      </c>
      <c r="B2713" t="s">
        <v>96</v>
      </c>
      <c r="C2713">
        <v>1997</v>
      </c>
      <c r="D2713">
        <v>474547</v>
      </c>
      <c r="E2713">
        <v>4317726</v>
      </c>
      <c r="F2713">
        <v>2755896</v>
      </c>
      <c r="G2713">
        <v>3947931</v>
      </c>
      <c r="H2713">
        <v>2445083</v>
      </c>
    </row>
    <row r="2714" spans="1:8" x14ac:dyDescent="0.3">
      <c r="A2714" t="s">
        <v>95</v>
      </c>
      <c r="B2714" t="s">
        <v>96</v>
      </c>
      <c r="C2714">
        <v>1998</v>
      </c>
      <c r="D2714">
        <v>483423</v>
      </c>
      <c r="E2714">
        <v>4444166</v>
      </c>
      <c r="F2714">
        <v>2855769</v>
      </c>
      <c r="G2714">
        <v>4046476</v>
      </c>
      <c r="H2714">
        <v>2484770</v>
      </c>
    </row>
    <row r="2715" spans="1:8" x14ac:dyDescent="0.3">
      <c r="A2715" t="s">
        <v>95</v>
      </c>
      <c r="B2715" t="s">
        <v>96</v>
      </c>
      <c r="C2715">
        <v>1999</v>
      </c>
      <c r="D2715">
        <v>492266</v>
      </c>
      <c r="E2715">
        <v>4573905</v>
      </c>
      <c r="F2715">
        <v>2955081</v>
      </c>
      <c r="G2715">
        <v>4145236</v>
      </c>
      <c r="H2715">
        <v>2532487</v>
      </c>
    </row>
    <row r="2716" spans="1:8" x14ac:dyDescent="0.3">
      <c r="A2716" t="s">
        <v>95</v>
      </c>
      <c r="B2716" t="s">
        <v>96</v>
      </c>
      <c r="C2716">
        <v>2000</v>
      </c>
      <c r="D2716">
        <v>501061</v>
      </c>
      <c r="E2716">
        <v>4706345</v>
      </c>
      <c r="F2716">
        <v>3056430</v>
      </c>
      <c r="G2716">
        <v>4239931</v>
      </c>
      <c r="H2716">
        <v>2587831</v>
      </c>
    </row>
    <row r="2717" spans="1:8" x14ac:dyDescent="0.3">
      <c r="A2717" t="s">
        <v>95</v>
      </c>
      <c r="B2717" t="s">
        <v>96</v>
      </c>
      <c r="C2717">
        <v>2001</v>
      </c>
      <c r="D2717">
        <v>510033</v>
      </c>
      <c r="E2717">
        <v>4844331</v>
      </c>
      <c r="F2717">
        <v>3161986</v>
      </c>
      <c r="G2717">
        <v>4327795</v>
      </c>
      <c r="H2717">
        <v>2649111</v>
      </c>
    </row>
    <row r="2718" spans="1:8" x14ac:dyDescent="0.3">
      <c r="A2718" t="s">
        <v>95</v>
      </c>
      <c r="B2718" t="s">
        <v>96</v>
      </c>
      <c r="C2718">
        <v>2002</v>
      </c>
      <c r="D2718">
        <v>519458</v>
      </c>
      <c r="E2718">
        <v>4991959</v>
      </c>
      <c r="F2718">
        <v>3272312</v>
      </c>
      <c r="G2718">
        <v>4410646</v>
      </c>
      <c r="H2718">
        <v>2719654</v>
      </c>
    </row>
    <row r="2719" spans="1:8" x14ac:dyDescent="0.3">
      <c r="A2719" t="s">
        <v>95</v>
      </c>
      <c r="B2719" t="s">
        <v>96</v>
      </c>
      <c r="C2719">
        <v>2003</v>
      </c>
      <c r="D2719">
        <v>529119</v>
      </c>
      <c r="E2719">
        <v>5147431</v>
      </c>
      <c r="F2719">
        <v>3383251</v>
      </c>
      <c r="G2719">
        <v>4494714</v>
      </c>
      <c r="H2719">
        <v>2799809</v>
      </c>
    </row>
    <row r="2720" spans="1:8" x14ac:dyDescent="0.3">
      <c r="A2720" t="s">
        <v>95</v>
      </c>
      <c r="B2720" t="s">
        <v>96</v>
      </c>
      <c r="C2720">
        <v>2004</v>
      </c>
      <c r="D2720">
        <v>538590</v>
      </c>
      <c r="E2720">
        <v>5309351</v>
      </c>
      <c r="F2720">
        <v>3491129</v>
      </c>
      <c r="G2720">
        <v>4585881</v>
      </c>
      <c r="H2720">
        <v>2884456</v>
      </c>
    </row>
    <row r="2721" spans="1:8" x14ac:dyDescent="0.3">
      <c r="A2721" t="s">
        <v>95</v>
      </c>
      <c r="B2721" t="s">
        <v>96</v>
      </c>
      <c r="C2721">
        <v>2005</v>
      </c>
      <c r="D2721">
        <v>547698</v>
      </c>
      <c r="E2721">
        <v>5477548</v>
      </c>
      <c r="F2721">
        <v>3595535</v>
      </c>
      <c r="G2721">
        <v>4682810</v>
      </c>
      <c r="H2721">
        <v>2971582</v>
      </c>
    </row>
    <row r="2722" spans="1:8" x14ac:dyDescent="0.3">
      <c r="A2722" t="s">
        <v>95</v>
      </c>
      <c r="B2722" t="s">
        <v>96</v>
      </c>
      <c r="C2722">
        <v>2006</v>
      </c>
      <c r="D2722">
        <v>556817</v>
      </c>
      <c r="E2722">
        <v>5653571</v>
      </c>
      <c r="F2722">
        <v>3695613</v>
      </c>
      <c r="G2722">
        <v>4782734</v>
      </c>
      <c r="H2722">
        <v>3062602</v>
      </c>
    </row>
    <row r="2723" spans="1:8" x14ac:dyDescent="0.3">
      <c r="A2723" t="s">
        <v>95</v>
      </c>
      <c r="B2723" t="s">
        <v>96</v>
      </c>
      <c r="C2723">
        <v>2007</v>
      </c>
      <c r="D2723">
        <v>566542</v>
      </c>
      <c r="E2723">
        <v>5845723</v>
      </c>
      <c r="F2723">
        <v>3793853</v>
      </c>
      <c r="G2723">
        <v>4890485</v>
      </c>
      <c r="H2723">
        <v>3155265</v>
      </c>
    </row>
    <row r="2724" spans="1:8" x14ac:dyDescent="0.3">
      <c r="A2724" t="s">
        <v>95</v>
      </c>
      <c r="B2724" t="s">
        <v>96</v>
      </c>
      <c r="C2724">
        <v>2008</v>
      </c>
      <c r="D2724">
        <v>576957</v>
      </c>
      <c r="E2724">
        <v>6049777</v>
      </c>
      <c r="F2724">
        <v>3893992</v>
      </c>
      <c r="G2724">
        <v>5010905</v>
      </c>
      <c r="H2724">
        <v>3245452</v>
      </c>
    </row>
    <row r="2725" spans="1:8" x14ac:dyDescent="0.3">
      <c r="A2725" t="s">
        <v>95</v>
      </c>
      <c r="B2725" t="s">
        <v>96</v>
      </c>
      <c r="C2725">
        <v>2009</v>
      </c>
      <c r="D2725">
        <v>587954</v>
      </c>
      <c r="E2725">
        <v>6259569</v>
      </c>
      <c r="F2725">
        <v>3994795</v>
      </c>
      <c r="G2725">
        <v>5144033</v>
      </c>
      <c r="H2725">
        <v>3332925</v>
      </c>
    </row>
    <row r="2726" spans="1:8" x14ac:dyDescent="0.3">
      <c r="A2726" t="s">
        <v>95</v>
      </c>
      <c r="B2726" t="s">
        <v>96</v>
      </c>
      <c r="C2726">
        <v>2010</v>
      </c>
      <c r="D2726">
        <v>599571</v>
      </c>
      <c r="E2726">
        <v>6478611</v>
      </c>
      <c r="F2726">
        <v>4092129</v>
      </c>
      <c r="G2726">
        <v>5288253</v>
      </c>
      <c r="H2726">
        <v>3419481</v>
      </c>
    </row>
    <row r="2727" spans="1:8" x14ac:dyDescent="0.3">
      <c r="A2727" t="s">
        <v>95</v>
      </c>
      <c r="B2727" t="s">
        <v>96</v>
      </c>
      <c r="C2727">
        <v>2011</v>
      </c>
      <c r="D2727">
        <v>611652</v>
      </c>
      <c r="E2727">
        <v>6708190</v>
      </c>
      <c r="F2727">
        <v>4182451</v>
      </c>
      <c r="G2727">
        <v>5443344</v>
      </c>
      <c r="H2727">
        <v>3503243</v>
      </c>
    </row>
    <row r="2728" spans="1:8" x14ac:dyDescent="0.3">
      <c r="A2728" t="s">
        <v>95</v>
      </c>
      <c r="B2728" t="s">
        <v>96</v>
      </c>
      <c r="C2728">
        <v>2012</v>
      </c>
      <c r="D2728">
        <v>623823</v>
      </c>
      <c r="E2728">
        <v>6949925</v>
      </c>
      <c r="F2728">
        <v>4267948</v>
      </c>
      <c r="G2728">
        <v>5609066</v>
      </c>
      <c r="H2728">
        <v>3581922</v>
      </c>
    </row>
    <row r="2729" spans="1:8" x14ac:dyDescent="0.3">
      <c r="A2729" t="s">
        <v>95</v>
      </c>
      <c r="B2729" t="s">
        <v>96</v>
      </c>
      <c r="C2729">
        <v>2013</v>
      </c>
      <c r="D2729">
        <v>634956</v>
      </c>
      <c r="E2729">
        <v>7204088</v>
      </c>
      <c r="F2729">
        <v>4355498</v>
      </c>
      <c r="G2729">
        <v>5781831</v>
      </c>
      <c r="H2729">
        <v>3656479</v>
      </c>
    </row>
    <row r="2730" spans="1:8" x14ac:dyDescent="0.3">
      <c r="A2730" t="s">
        <v>95</v>
      </c>
      <c r="B2730" t="s">
        <v>96</v>
      </c>
      <c r="C2730">
        <v>2014</v>
      </c>
      <c r="D2730">
        <v>644957</v>
      </c>
      <c r="E2730">
        <v>7497877</v>
      </c>
      <c r="F2730">
        <v>4465574</v>
      </c>
      <c r="G2730">
        <v>5960039</v>
      </c>
      <c r="H2730">
        <v>3731144</v>
      </c>
    </row>
    <row r="2731" spans="1:8" x14ac:dyDescent="0.3">
      <c r="A2731" t="s">
        <v>95</v>
      </c>
      <c r="B2731" t="s">
        <v>96</v>
      </c>
      <c r="C2731">
        <v>2015</v>
      </c>
      <c r="D2731">
        <v>656220</v>
      </c>
      <c r="E2731">
        <v>7815018</v>
      </c>
      <c r="F2731">
        <v>4586998</v>
      </c>
      <c r="G2731">
        <v>6142544</v>
      </c>
      <c r="H2731">
        <v>3811870</v>
      </c>
    </row>
    <row r="2732" spans="1:8" x14ac:dyDescent="0.3">
      <c r="A2732" t="s">
        <v>95</v>
      </c>
      <c r="B2732" t="s">
        <v>96</v>
      </c>
      <c r="C2732">
        <v>2016</v>
      </c>
      <c r="D2732">
        <v>669007</v>
      </c>
      <c r="E2732">
        <v>8117904</v>
      </c>
      <c r="F2732">
        <v>4696530</v>
      </c>
      <c r="G2732">
        <v>6325716</v>
      </c>
      <c r="H2732">
        <v>3902469</v>
      </c>
    </row>
    <row r="2733" spans="1:8" x14ac:dyDescent="0.3">
      <c r="A2733" t="s">
        <v>95</v>
      </c>
      <c r="B2733" t="s">
        <v>96</v>
      </c>
      <c r="C2733">
        <v>2017</v>
      </c>
      <c r="D2733">
        <v>681913</v>
      </c>
      <c r="E2733">
        <v>8406541</v>
      </c>
      <c r="F2733">
        <v>4800049</v>
      </c>
      <c r="G2733">
        <v>6504237</v>
      </c>
      <c r="H2733">
        <v>4000443</v>
      </c>
    </row>
    <row r="2734" spans="1:8" x14ac:dyDescent="0.3">
      <c r="A2734" t="s">
        <v>95</v>
      </c>
      <c r="B2734" t="s">
        <v>96</v>
      </c>
      <c r="C2734">
        <v>2018</v>
      </c>
      <c r="D2734">
        <v>695781</v>
      </c>
      <c r="E2734">
        <v>8694188</v>
      </c>
      <c r="F2734">
        <v>4912221</v>
      </c>
      <c r="G2734">
        <v>6675957</v>
      </c>
      <c r="H2734">
        <v>4098605</v>
      </c>
    </row>
    <row r="2735" spans="1:8" x14ac:dyDescent="0.3">
      <c r="A2735" t="s">
        <v>95</v>
      </c>
      <c r="B2735" t="s">
        <v>96</v>
      </c>
      <c r="C2735">
        <v>2019</v>
      </c>
      <c r="D2735">
        <v>711429</v>
      </c>
      <c r="E2735">
        <v>8992837</v>
      </c>
      <c r="F2735">
        <v>5041407</v>
      </c>
      <c r="G2735">
        <v>6843508</v>
      </c>
      <c r="H2735">
        <v>4193160</v>
      </c>
    </row>
    <row r="2736" spans="1:8" x14ac:dyDescent="0.3">
      <c r="A2736" t="s">
        <v>95</v>
      </c>
      <c r="B2736" t="s">
        <v>96</v>
      </c>
      <c r="C2736">
        <v>2020</v>
      </c>
      <c r="D2736">
        <v>725057</v>
      </c>
      <c r="E2736">
        <v>9291932</v>
      </c>
      <c r="F2736">
        <v>5182230</v>
      </c>
      <c r="G2736">
        <v>7014594</v>
      </c>
      <c r="H2736">
        <v>4277276</v>
      </c>
    </row>
    <row r="2737" spans="1:8" x14ac:dyDescent="0.3">
      <c r="A2737" t="s">
        <v>95</v>
      </c>
      <c r="B2737" t="s">
        <v>96</v>
      </c>
      <c r="C2737">
        <v>2021</v>
      </c>
      <c r="D2737">
        <v>734810</v>
      </c>
      <c r="E2737">
        <v>9588516</v>
      </c>
      <c r="F2737">
        <v>5334788</v>
      </c>
      <c r="G2737">
        <v>7194696</v>
      </c>
      <c r="H2737">
        <v>4345822</v>
      </c>
    </row>
    <row r="2738" spans="1:8" x14ac:dyDescent="0.3">
      <c r="A2738" t="s">
        <v>97</v>
      </c>
      <c r="B2738" t="s">
        <v>98</v>
      </c>
      <c r="C2738">
        <v>1950</v>
      </c>
      <c r="D2738">
        <v>1058467</v>
      </c>
      <c r="E2738">
        <v>6413721</v>
      </c>
      <c r="F2738">
        <v>2176953</v>
      </c>
      <c r="G2738">
        <v>2448793</v>
      </c>
      <c r="H2738">
        <v>1645134</v>
      </c>
    </row>
    <row r="2739" spans="1:8" x14ac:dyDescent="0.3">
      <c r="A2739" t="s">
        <v>97</v>
      </c>
      <c r="B2739" t="s">
        <v>98</v>
      </c>
      <c r="C2739">
        <v>1951</v>
      </c>
      <c r="D2739">
        <v>1095909</v>
      </c>
      <c r="E2739">
        <v>6554686</v>
      </c>
      <c r="F2739">
        <v>2163007</v>
      </c>
      <c r="G2739">
        <v>2551308</v>
      </c>
      <c r="H2739">
        <v>1720813</v>
      </c>
    </row>
    <row r="2740" spans="1:8" x14ac:dyDescent="0.3">
      <c r="A2740" t="s">
        <v>97</v>
      </c>
      <c r="B2740" t="s">
        <v>98</v>
      </c>
      <c r="C2740">
        <v>1952</v>
      </c>
      <c r="D2740">
        <v>1129817</v>
      </c>
      <c r="E2740">
        <v>6717793</v>
      </c>
      <c r="F2740">
        <v>2176312</v>
      </c>
      <c r="G2740">
        <v>2678852</v>
      </c>
      <c r="H2740">
        <v>1782972</v>
      </c>
    </row>
    <row r="2741" spans="1:8" x14ac:dyDescent="0.3">
      <c r="A2741" t="s">
        <v>97</v>
      </c>
      <c r="B2741" t="s">
        <v>98</v>
      </c>
      <c r="C2741">
        <v>1953</v>
      </c>
      <c r="D2741">
        <v>1162469</v>
      </c>
      <c r="E2741">
        <v>6884065</v>
      </c>
      <c r="F2741">
        <v>2203133</v>
      </c>
      <c r="G2741">
        <v>2814997</v>
      </c>
      <c r="H2741">
        <v>1836869</v>
      </c>
    </row>
    <row r="2742" spans="1:8" x14ac:dyDescent="0.3">
      <c r="A2742" t="s">
        <v>97</v>
      </c>
      <c r="B2742" t="s">
        <v>98</v>
      </c>
      <c r="C2742">
        <v>1954</v>
      </c>
      <c r="D2742">
        <v>1194883</v>
      </c>
      <c r="E2742">
        <v>7044631</v>
      </c>
      <c r="F2742">
        <v>2232417</v>
      </c>
      <c r="G2742">
        <v>2960037</v>
      </c>
      <c r="H2742">
        <v>1891231</v>
      </c>
    </row>
    <row r="2743" spans="1:8" x14ac:dyDescent="0.3">
      <c r="A2743" t="s">
        <v>97</v>
      </c>
      <c r="B2743" t="s">
        <v>98</v>
      </c>
      <c r="C2743">
        <v>1955</v>
      </c>
      <c r="D2743">
        <v>1226817</v>
      </c>
      <c r="E2743">
        <v>7193274</v>
      </c>
      <c r="F2743">
        <v>2263063</v>
      </c>
      <c r="G2743">
        <v>3108885</v>
      </c>
      <c r="H2743">
        <v>1941887</v>
      </c>
    </row>
    <row r="2744" spans="1:8" x14ac:dyDescent="0.3">
      <c r="A2744" t="s">
        <v>97</v>
      </c>
      <c r="B2744" t="s">
        <v>98</v>
      </c>
      <c r="C2744">
        <v>1956</v>
      </c>
      <c r="D2744">
        <v>1257035</v>
      </c>
      <c r="E2744">
        <v>7347785</v>
      </c>
      <c r="F2744">
        <v>2308252</v>
      </c>
      <c r="G2744">
        <v>3255984</v>
      </c>
      <c r="H2744">
        <v>1997990</v>
      </c>
    </row>
    <row r="2745" spans="1:8" x14ac:dyDescent="0.3">
      <c r="A2745" t="s">
        <v>97</v>
      </c>
      <c r="B2745" t="s">
        <v>98</v>
      </c>
      <c r="C2745">
        <v>1957</v>
      </c>
      <c r="D2745">
        <v>1285064</v>
      </c>
      <c r="E2745">
        <v>7515082</v>
      </c>
      <c r="F2745">
        <v>2374766</v>
      </c>
      <c r="G2745">
        <v>3404224</v>
      </c>
      <c r="H2745">
        <v>2070916</v>
      </c>
    </row>
    <row r="2746" spans="1:8" x14ac:dyDescent="0.3">
      <c r="A2746" t="s">
        <v>97</v>
      </c>
      <c r="B2746" t="s">
        <v>98</v>
      </c>
      <c r="C2746">
        <v>1958</v>
      </c>
      <c r="D2746">
        <v>1313365</v>
      </c>
      <c r="E2746">
        <v>7671552</v>
      </c>
      <c r="F2746">
        <v>2440543</v>
      </c>
      <c r="G2746">
        <v>3547950</v>
      </c>
      <c r="H2746">
        <v>2139983</v>
      </c>
    </row>
    <row r="2747" spans="1:8" x14ac:dyDescent="0.3">
      <c r="A2747" t="s">
        <v>97</v>
      </c>
      <c r="B2747" t="s">
        <v>98</v>
      </c>
      <c r="C2747">
        <v>1959</v>
      </c>
      <c r="D2747">
        <v>1343129</v>
      </c>
      <c r="E2747">
        <v>7811439</v>
      </c>
      <c r="F2747">
        <v>2498287</v>
      </c>
      <c r="G2747">
        <v>3684316</v>
      </c>
      <c r="H2747">
        <v>2187739</v>
      </c>
    </row>
    <row r="2748" spans="1:8" x14ac:dyDescent="0.3">
      <c r="A2748" t="s">
        <v>97</v>
      </c>
      <c r="B2748" t="s">
        <v>98</v>
      </c>
      <c r="C2748">
        <v>1960</v>
      </c>
      <c r="D2748">
        <v>1373989</v>
      </c>
      <c r="E2748">
        <v>7935658</v>
      </c>
      <c r="F2748">
        <v>2558345</v>
      </c>
      <c r="G2748">
        <v>3816990</v>
      </c>
      <c r="H2748">
        <v>2224376</v>
      </c>
    </row>
    <row r="2749" spans="1:8" x14ac:dyDescent="0.3">
      <c r="A2749" t="s">
        <v>97</v>
      </c>
      <c r="B2749" t="s">
        <v>98</v>
      </c>
      <c r="C2749">
        <v>1961</v>
      </c>
      <c r="D2749">
        <v>1403906</v>
      </c>
      <c r="E2749">
        <v>8041404</v>
      </c>
      <c r="F2749">
        <v>2635846</v>
      </c>
      <c r="G2749">
        <v>3935501</v>
      </c>
      <c r="H2749">
        <v>2257033</v>
      </c>
    </row>
    <row r="2750" spans="1:8" x14ac:dyDescent="0.3">
      <c r="A2750" t="s">
        <v>97</v>
      </c>
      <c r="B2750" t="s">
        <v>98</v>
      </c>
      <c r="C2750">
        <v>1962</v>
      </c>
      <c r="D2750">
        <v>1431461</v>
      </c>
      <c r="E2750">
        <v>8130183</v>
      </c>
      <c r="F2750">
        <v>2744063</v>
      </c>
      <c r="G2750">
        <v>4034991</v>
      </c>
      <c r="H2750">
        <v>2281655</v>
      </c>
    </row>
    <row r="2751" spans="1:8" x14ac:dyDescent="0.3">
      <c r="A2751" t="s">
        <v>97</v>
      </c>
      <c r="B2751" t="s">
        <v>98</v>
      </c>
      <c r="C2751">
        <v>1963</v>
      </c>
      <c r="D2751">
        <v>1458170</v>
      </c>
      <c r="E2751">
        <v>8217517</v>
      </c>
      <c r="F2751">
        <v>2876403</v>
      </c>
      <c r="G2751">
        <v>4126959</v>
      </c>
      <c r="H2751">
        <v>2291966</v>
      </c>
    </row>
    <row r="2752" spans="1:8" x14ac:dyDescent="0.3">
      <c r="A2752" t="s">
        <v>97</v>
      </c>
      <c r="B2752" t="s">
        <v>98</v>
      </c>
      <c r="C2752">
        <v>1964</v>
      </c>
      <c r="D2752">
        <v>1487051</v>
      </c>
      <c r="E2752">
        <v>8322165</v>
      </c>
      <c r="F2752">
        <v>3018257</v>
      </c>
      <c r="G2752">
        <v>4216173</v>
      </c>
      <c r="H2752">
        <v>2282680</v>
      </c>
    </row>
    <row r="2753" spans="1:8" x14ac:dyDescent="0.3">
      <c r="A2753" t="s">
        <v>97</v>
      </c>
      <c r="B2753" t="s">
        <v>98</v>
      </c>
      <c r="C2753">
        <v>1965</v>
      </c>
      <c r="D2753">
        <v>1520129</v>
      </c>
      <c r="E2753">
        <v>8450676</v>
      </c>
      <c r="F2753">
        <v>3163192</v>
      </c>
      <c r="G2753">
        <v>4306664</v>
      </c>
      <c r="H2753">
        <v>2248148</v>
      </c>
    </row>
    <row r="2754" spans="1:8" x14ac:dyDescent="0.3">
      <c r="A2754" t="s">
        <v>97</v>
      </c>
      <c r="B2754" t="s">
        <v>98</v>
      </c>
      <c r="C2754">
        <v>1966</v>
      </c>
      <c r="D2754">
        <v>1554710</v>
      </c>
      <c r="E2754">
        <v>8601109</v>
      </c>
      <c r="F2754">
        <v>3316467</v>
      </c>
      <c r="G2754">
        <v>4393650</v>
      </c>
      <c r="H2754">
        <v>2189306</v>
      </c>
    </row>
    <row r="2755" spans="1:8" x14ac:dyDescent="0.3">
      <c r="A2755" t="s">
        <v>97</v>
      </c>
      <c r="B2755" t="s">
        <v>98</v>
      </c>
      <c r="C2755">
        <v>1967</v>
      </c>
      <c r="D2755">
        <v>1589545</v>
      </c>
      <c r="E2755">
        <v>8762999</v>
      </c>
      <c r="F2755">
        <v>3476106</v>
      </c>
      <c r="G2755">
        <v>4465385</v>
      </c>
      <c r="H2755">
        <v>2114011</v>
      </c>
    </row>
    <row r="2756" spans="1:8" x14ac:dyDescent="0.3">
      <c r="A2756" t="s">
        <v>97</v>
      </c>
      <c r="B2756" t="s">
        <v>98</v>
      </c>
      <c r="C2756">
        <v>1968</v>
      </c>
      <c r="D2756">
        <v>1626178</v>
      </c>
      <c r="E2756">
        <v>8927996</v>
      </c>
      <c r="F2756">
        <v>3627384</v>
      </c>
      <c r="G2756">
        <v>4520741</v>
      </c>
      <c r="H2756">
        <v>2029629</v>
      </c>
    </row>
    <row r="2757" spans="1:8" x14ac:dyDescent="0.3">
      <c r="A2757" t="s">
        <v>97</v>
      </c>
      <c r="B2757" t="s">
        <v>98</v>
      </c>
      <c r="C2757">
        <v>1969</v>
      </c>
      <c r="D2757">
        <v>1665545</v>
      </c>
      <c r="E2757">
        <v>9098492</v>
      </c>
      <c r="F2757">
        <v>3765657</v>
      </c>
      <c r="G2757">
        <v>4556582</v>
      </c>
      <c r="H2757">
        <v>1947663</v>
      </c>
    </row>
    <row r="2758" spans="1:8" x14ac:dyDescent="0.3">
      <c r="A2758" t="s">
        <v>97</v>
      </c>
      <c r="B2758" t="s">
        <v>98</v>
      </c>
      <c r="C2758">
        <v>1970</v>
      </c>
      <c r="D2758">
        <v>1711439</v>
      </c>
      <c r="E2758">
        <v>9329671</v>
      </c>
      <c r="F2758">
        <v>3933780</v>
      </c>
      <c r="G2758">
        <v>4578032</v>
      </c>
      <c r="H2758">
        <v>1881658</v>
      </c>
    </row>
    <row r="2759" spans="1:8" x14ac:dyDescent="0.3">
      <c r="A2759" t="s">
        <v>97</v>
      </c>
      <c r="B2759" t="s">
        <v>98</v>
      </c>
      <c r="C2759">
        <v>1971</v>
      </c>
      <c r="D2759">
        <v>1760708</v>
      </c>
      <c r="E2759">
        <v>9608472</v>
      </c>
      <c r="F2759">
        <v>4105692</v>
      </c>
      <c r="G2759">
        <v>4577218</v>
      </c>
      <c r="H2759">
        <v>1836596</v>
      </c>
    </row>
    <row r="2760" spans="1:8" x14ac:dyDescent="0.3">
      <c r="A2760" t="s">
        <v>97</v>
      </c>
      <c r="B2760" t="s">
        <v>98</v>
      </c>
      <c r="C2760">
        <v>1972</v>
      </c>
      <c r="D2760">
        <v>1807325</v>
      </c>
      <c r="E2760">
        <v>9860360</v>
      </c>
      <c r="F2760">
        <v>4217068</v>
      </c>
      <c r="G2760">
        <v>4530443</v>
      </c>
      <c r="H2760">
        <v>1807032</v>
      </c>
    </row>
    <row r="2761" spans="1:8" x14ac:dyDescent="0.3">
      <c r="A2761" t="s">
        <v>97</v>
      </c>
      <c r="B2761" t="s">
        <v>98</v>
      </c>
      <c r="C2761">
        <v>1973</v>
      </c>
      <c r="D2761">
        <v>1854637</v>
      </c>
      <c r="E2761">
        <v>10096992</v>
      </c>
      <c r="F2761">
        <v>4310279</v>
      </c>
      <c r="G2761">
        <v>4451072</v>
      </c>
      <c r="H2761">
        <v>1789046</v>
      </c>
    </row>
    <row r="2762" spans="1:8" x14ac:dyDescent="0.3">
      <c r="A2762" t="s">
        <v>97</v>
      </c>
      <c r="B2762" t="s">
        <v>98</v>
      </c>
      <c r="C2762">
        <v>1974</v>
      </c>
      <c r="D2762">
        <v>1904505</v>
      </c>
      <c r="E2762">
        <v>10340790</v>
      </c>
      <c r="F2762">
        <v>4420758</v>
      </c>
      <c r="G2762">
        <v>4367619</v>
      </c>
      <c r="H2762">
        <v>1778757</v>
      </c>
    </row>
    <row r="2763" spans="1:8" x14ac:dyDescent="0.3">
      <c r="A2763" t="s">
        <v>97</v>
      </c>
      <c r="B2763" t="s">
        <v>98</v>
      </c>
      <c r="C2763">
        <v>1975</v>
      </c>
      <c r="D2763">
        <v>1960041</v>
      </c>
      <c r="E2763">
        <v>10586064</v>
      </c>
      <c r="F2763">
        <v>4534285</v>
      </c>
      <c r="G2763">
        <v>4285955</v>
      </c>
      <c r="H2763">
        <v>1769905</v>
      </c>
    </row>
    <row r="2764" spans="1:8" x14ac:dyDescent="0.3">
      <c r="A2764" t="s">
        <v>97</v>
      </c>
      <c r="B2764" t="s">
        <v>98</v>
      </c>
      <c r="C2764">
        <v>1976</v>
      </c>
      <c r="D2764">
        <v>2022461</v>
      </c>
      <c r="E2764">
        <v>10825918</v>
      </c>
      <c r="F2764">
        <v>4631985</v>
      </c>
      <c r="G2764">
        <v>4198992</v>
      </c>
      <c r="H2764">
        <v>1762762</v>
      </c>
    </row>
    <row r="2765" spans="1:8" x14ac:dyDescent="0.3">
      <c r="A2765" t="s">
        <v>97</v>
      </c>
      <c r="B2765" t="s">
        <v>98</v>
      </c>
      <c r="C2765">
        <v>1977</v>
      </c>
      <c r="D2765">
        <v>2088006</v>
      </c>
      <c r="E2765">
        <v>11061004</v>
      </c>
      <c r="F2765">
        <v>4704606</v>
      </c>
      <c r="G2765">
        <v>4099478</v>
      </c>
      <c r="H2765">
        <v>1762216</v>
      </c>
    </row>
    <row r="2766" spans="1:8" x14ac:dyDescent="0.3">
      <c r="A2766" t="s">
        <v>97</v>
      </c>
      <c r="B2766" t="s">
        <v>98</v>
      </c>
      <c r="C2766">
        <v>1978</v>
      </c>
      <c r="D2766">
        <v>2156508</v>
      </c>
      <c r="E2766">
        <v>11292063</v>
      </c>
      <c r="F2766">
        <v>4759172</v>
      </c>
      <c r="G2766">
        <v>3985743</v>
      </c>
      <c r="H2766">
        <v>1769200</v>
      </c>
    </row>
    <row r="2767" spans="1:8" x14ac:dyDescent="0.3">
      <c r="A2767" t="s">
        <v>97</v>
      </c>
      <c r="B2767" t="s">
        <v>98</v>
      </c>
      <c r="C2767">
        <v>1979</v>
      </c>
      <c r="D2767">
        <v>2228564</v>
      </c>
      <c r="E2767">
        <v>11531969</v>
      </c>
      <c r="F2767">
        <v>4804019</v>
      </c>
      <c r="G2767">
        <v>3874296</v>
      </c>
      <c r="H2767">
        <v>1780269</v>
      </c>
    </row>
    <row r="2768" spans="1:8" x14ac:dyDescent="0.3">
      <c r="A2768" t="s">
        <v>97</v>
      </c>
      <c r="B2768" t="s">
        <v>98</v>
      </c>
      <c r="C2768">
        <v>1980</v>
      </c>
      <c r="D2768">
        <v>2302451</v>
      </c>
      <c r="E2768">
        <v>11792956</v>
      </c>
      <c r="F2768">
        <v>4834948</v>
      </c>
      <c r="G2768">
        <v>3789124</v>
      </c>
      <c r="H2768">
        <v>1792033</v>
      </c>
    </row>
    <row r="2769" spans="1:8" x14ac:dyDescent="0.3">
      <c r="A2769" t="s">
        <v>97</v>
      </c>
      <c r="B2769" t="s">
        <v>98</v>
      </c>
      <c r="C2769">
        <v>1981</v>
      </c>
      <c r="D2769">
        <v>2372443</v>
      </c>
      <c r="E2769">
        <v>12071193</v>
      </c>
      <c r="F2769">
        <v>4830971</v>
      </c>
      <c r="G2769">
        <v>3736153</v>
      </c>
      <c r="H2769">
        <v>1805020</v>
      </c>
    </row>
    <row r="2770" spans="1:8" x14ac:dyDescent="0.3">
      <c r="A2770" t="s">
        <v>97</v>
      </c>
      <c r="B2770" t="s">
        <v>98</v>
      </c>
      <c r="C2770">
        <v>1982</v>
      </c>
      <c r="D2770">
        <v>2435651</v>
      </c>
      <c r="E2770">
        <v>12359318</v>
      </c>
      <c r="F2770">
        <v>4779587</v>
      </c>
      <c r="G2770">
        <v>3705750</v>
      </c>
      <c r="H2770">
        <v>1821207</v>
      </c>
    </row>
    <row r="2771" spans="1:8" x14ac:dyDescent="0.3">
      <c r="A2771" t="s">
        <v>97</v>
      </c>
      <c r="B2771" t="s">
        <v>98</v>
      </c>
      <c r="C2771">
        <v>1983</v>
      </c>
      <c r="D2771">
        <v>2496659</v>
      </c>
      <c r="E2771">
        <v>12643711</v>
      </c>
      <c r="F2771">
        <v>4697521</v>
      </c>
      <c r="G2771">
        <v>3685787</v>
      </c>
      <c r="H2771">
        <v>1837054</v>
      </c>
    </row>
    <row r="2772" spans="1:8" x14ac:dyDescent="0.3">
      <c r="A2772" t="s">
        <v>97</v>
      </c>
      <c r="B2772" t="s">
        <v>98</v>
      </c>
      <c r="C2772">
        <v>1984</v>
      </c>
      <c r="D2772">
        <v>2564415</v>
      </c>
      <c r="E2772">
        <v>12914086</v>
      </c>
      <c r="F2772">
        <v>4607098</v>
      </c>
      <c r="G2772">
        <v>3670241</v>
      </c>
      <c r="H2772">
        <v>1846240</v>
      </c>
    </row>
    <row r="2773" spans="1:8" x14ac:dyDescent="0.3">
      <c r="A2773" t="s">
        <v>97</v>
      </c>
      <c r="B2773" t="s">
        <v>98</v>
      </c>
      <c r="C2773">
        <v>1985</v>
      </c>
      <c r="D2773">
        <v>2644735</v>
      </c>
      <c r="E2773">
        <v>13177432</v>
      </c>
      <c r="F2773">
        <v>4518140</v>
      </c>
      <c r="G2773">
        <v>3657124</v>
      </c>
      <c r="H2773">
        <v>1846489</v>
      </c>
    </row>
    <row r="2774" spans="1:8" x14ac:dyDescent="0.3">
      <c r="A2774" t="s">
        <v>97</v>
      </c>
      <c r="B2774" t="s">
        <v>98</v>
      </c>
      <c r="C2774">
        <v>1986</v>
      </c>
      <c r="D2774">
        <v>2733417</v>
      </c>
      <c r="E2774">
        <v>13456633</v>
      </c>
      <c r="F2774">
        <v>4425437</v>
      </c>
      <c r="G2774">
        <v>3653765</v>
      </c>
      <c r="H2774">
        <v>1846825</v>
      </c>
    </row>
    <row r="2775" spans="1:8" x14ac:dyDescent="0.3">
      <c r="A2775" t="s">
        <v>97</v>
      </c>
      <c r="B2775" t="s">
        <v>98</v>
      </c>
      <c r="C2775">
        <v>1987</v>
      </c>
      <c r="D2775">
        <v>2825936</v>
      </c>
      <c r="E2775">
        <v>13764393</v>
      </c>
      <c r="F2775">
        <v>4318467</v>
      </c>
      <c r="G2775">
        <v>3672155</v>
      </c>
      <c r="H2775">
        <v>1855936</v>
      </c>
    </row>
    <row r="2776" spans="1:8" x14ac:dyDescent="0.3">
      <c r="A2776" t="s">
        <v>97</v>
      </c>
      <c r="B2776" t="s">
        <v>98</v>
      </c>
      <c r="C2776">
        <v>1988</v>
      </c>
      <c r="D2776">
        <v>2918773</v>
      </c>
      <c r="E2776">
        <v>14102256</v>
      </c>
      <c r="F2776">
        <v>4211280</v>
      </c>
      <c r="G2776">
        <v>3710499</v>
      </c>
      <c r="H2776">
        <v>1872260</v>
      </c>
    </row>
    <row r="2777" spans="1:8" x14ac:dyDescent="0.3">
      <c r="A2777" t="s">
        <v>97</v>
      </c>
      <c r="B2777" t="s">
        <v>98</v>
      </c>
      <c r="C2777">
        <v>1989</v>
      </c>
      <c r="D2777">
        <v>3011666</v>
      </c>
      <c r="E2777">
        <v>14452407</v>
      </c>
      <c r="F2777">
        <v>4126497</v>
      </c>
      <c r="G2777">
        <v>3756354</v>
      </c>
      <c r="H2777">
        <v>1897485</v>
      </c>
    </row>
    <row r="2778" spans="1:8" x14ac:dyDescent="0.3">
      <c r="A2778" t="s">
        <v>97</v>
      </c>
      <c r="B2778" t="s">
        <v>98</v>
      </c>
      <c r="C2778">
        <v>1990</v>
      </c>
      <c r="D2778">
        <v>3104584</v>
      </c>
      <c r="E2778">
        <v>14761285</v>
      </c>
      <c r="F2778">
        <v>4063616</v>
      </c>
      <c r="G2778">
        <v>3798668</v>
      </c>
      <c r="H2778">
        <v>1929053</v>
      </c>
    </row>
    <row r="2779" spans="1:8" x14ac:dyDescent="0.3">
      <c r="A2779" t="s">
        <v>97</v>
      </c>
      <c r="B2779" t="s">
        <v>98</v>
      </c>
      <c r="C2779">
        <v>1991</v>
      </c>
      <c r="D2779">
        <v>3190950</v>
      </c>
      <c r="E2779">
        <v>15006090</v>
      </c>
      <c r="F2779">
        <v>4020155</v>
      </c>
      <c r="G2779">
        <v>3838140</v>
      </c>
      <c r="H2779">
        <v>1960426</v>
      </c>
    </row>
    <row r="2780" spans="1:8" x14ac:dyDescent="0.3">
      <c r="A2780" t="s">
        <v>97</v>
      </c>
      <c r="B2780" t="s">
        <v>98</v>
      </c>
      <c r="C2780">
        <v>1992</v>
      </c>
      <c r="D2780">
        <v>3271182</v>
      </c>
      <c r="E2780">
        <v>15214458</v>
      </c>
      <c r="F2780">
        <v>3995177</v>
      </c>
      <c r="G2780">
        <v>3877091</v>
      </c>
      <c r="H2780">
        <v>1989735</v>
      </c>
    </row>
    <row r="2781" spans="1:8" x14ac:dyDescent="0.3">
      <c r="A2781" t="s">
        <v>97</v>
      </c>
      <c r="B2781" t="s">
        <v>98</v>
      </c>
      <c r="C2781">
        <v>1993</v>
      </c>
      <c r="D2781">
        <v>3346774</v>
      </c>
      <c r="E2781">
        <v>15417012</v>
      </c>
      <c r="F2781">
        <v>3982859</v>
      </c>
      <c r="G2781">
        <v>3913767</v>
      </c>
      <c r="H2781">
        <v>2007755</v>
      </c>
    </row>
    <row r="2782" spans="1:8" x14ac:dyDescent="0.3">
      <c r="A2782" t="s">
        <v>97</v>
      </c>
      <c r="B2782" t="s">
        <v>98</v>
      </c>
      <c r="C2782">
        <v>1994</v>
      </c>
      <c r="D2782">
        <v>3418982</v>
      </c>
      <c r="E2782">
        <v>15624007</v>
      </c>
      <c r="F2782">
        <v>3982501</v>
      </c>
      <c r="G2782">
        <v>3950931</v>
      </c>
      <c r="H2782">
        <v>2004770</v>
      </c>
    </row>
    <row r="2783" spans="1:8" x14ac:dyDescent="0.3">
      <c r="A2783" t="s">
        <v>97</v>
      </c>
      <c r="B2783" t="s">
        <v>98</v>
      </c>
      <c r="C2783">
        <v>1995</v>
      </c>
      <c r="D2783">
        <v>3491677</v>
      </c>
      <c r="E2783">
        <v>15830724</v>
      </c>
      <c r="F2783">
        <v>3993051</v>
      </c>
      <c r="G2783">
        <v>3988891</v>
      </c>
      <c r="H2783">
        <v>1985087</v>
      </c>
    </row>
    <row r="2784" spans="1:8" x14ac:dyDescent="0.3">
      <c r="A2784" t="s">
        <v>97</v>
      </c>
      <c r="B2784" t="s">
        <v>98</v>
      </c>
      <c r="C2784">
        <v>1996</v>
      </c>
      <c r="D2784">
        <v>3565381</v>
      </c>
      <c r="E2784">
        <v>16035337</v>
      </c>
      <c r="F2784">
        <v>4012048</v>
      </c>
      <c r="G2784">
        <v>4025483</v>
      </c>
      <c r="H2784">
        <v>1955607</v>
      </c>
    </row>
    <row r="2785" spans="1:8" x14ac:dyDescent="0.3">
      <c r="A2785" t="s">
        <v>97</v>
      </c>
      <c r="B2785" t="s">
        <v>98</v>
      </c>
      <c r="C2785">
        <v>1997</v>
      </c>
      <c r="D2785">
        <v>3638893</v>
      </c>
      <c r="E2785">
        <v>16231225</v>
      </c>
      <c r="F2785">
        <v>4037285</v>
      </c>
      <c r="G2785">
        <v>4058840</v>
      </c>
      <c r="H2785">
        <v>1916508</v>
      </c>
    </row>
    <row r="2786" spans="1:8" x14ac:dyDescent="0.3">
      <c r="A2786" t="s">
        <v>97</v>
      </c>
      <c r="B2786" t="s">
        <v>98</v>
      </c>
      <c r="C2786">
        <v>1998</v>
      </c>
      <c r="D2786">
        <v>3708067</v>
      </c>
      <c r="E2786">
        <v>16411858</v>
      </c>
      <c r="F2786">
        <v>4070731</v>
      </c>
      <c r="G2786">
        <v>4081831</v>
      </c>
      <c r="H2786">
        <v>1872328</v>
      </c>
    </row>
    <row r="2787" spans="1:8" x14ac:dyDescent="0.3">
      <c r="A2787" t="s">
        <v>97</v>
      </c>
      <c r="B2787" t="s">
        <v>98</v>
      </c>
      <c r="C2787">
        <v>1999</v>
      </c>
      <c r="D2787">
        <v>3769298</v>
      </c>
      <c r="E2787">
        <v>16594159</v>
      </c>
      <c r="F2787">
        <v>4115285</v>
      </c>
      <c r="G2787">
        <v>4091098</v>
      </c>
      <c r="H2787">
        <v>1829936</v>
      </c>
    </row>
    <row r="2788" spans="1:8" x14ac:dyDescent="0.3">
      <c r="A2788" t="s">
        <v>97</v>
      </c>
      <c r="B2788" t="s">
        <v>98</v>
      </c>
      <c r="C2788">
        <v>2000</v>
      </c>
      <c r="D2788">
        <v>3831659</v>
      </c>
      <c r="E2788">
        <v>16798686</v>
      </c>
      <c r="F2788">
        <v>4167793</v>
      </c>
      <c r="G2788">
        <v>4094048</v>
      </c>
      <c r="H2788">
        <v>1791130</v>
      </c>
    </row>
    <row r="2789" spans="1:8" x14ac:dyDescent="0.3">
      <c r="A2789" t="s">
        <v>97</v>
      </c>
      <c r="B2789" t="s">
        <v>98</v>
      </c>
      <c r="C2789">
        <v>2001</v>
      </c>
      <c r="D2789">
        <v>3899540</v>
      </c>
      <c r="E2789">
        <v>17028164</v>
      </c>
      <c r="F2789">
        <v>4221695</v>
      </c>
      <c r="G2789">
        <v>4097661</v>
      </c>
      <c r="H2789">
        <v>1755707</v>
      </c>
    </row>
    <row r="2790" spans="1:8" x14ac:dyDescent="0.3">
      <c r="A2790" t="s">
        <v>97</v>
      </c>
      <c r="B2790" t="s">
        <v>98</v>
      </c>
      <c r="C2790">
        <v>2002</v>
      </c>
      <c r="D2790">
        <v>3965966</v>
      </c>
      <c r="E2790">
        <v>17263664</v>
      </c>
      <c r="F2790">
        <v>4268702</v>
      </c>
      <c r="G2790">
        <v>4097527</v>
      </c>
      <c r="H2790">
        <v>1726540</v>
      </c>
    </row>
    <row r="2791" spans="1:8" x14ac:dyDescent="0.3">
      <c r="A2791" t="s">
        <v>97</v>
      </c>
      <c r="B2791" t="s">
        <v>98</v>
      </c>
      <c r="C2791">
        <v>2003</v>
      </c>
      <c r="D2791">
        <v>4033577</v>
      </c>
      <c r="E2791">
        <v>17484708</v>
      </c>
      <c r="F2791">
        <v>4310588</v>
      </c>
      <c r="G2791">
        <v>4080845</v>
      </c>
      <c r="H2791">
        <v>1709738</v>
      </c>
    </row>
    <row r="2792" spans="1:8" x14ac:dyDescent="0.3">
      <c r="A2792" t="s">
        <v>97</v>
      </c>
      <c r="B2792" t="s">
        <v>98</v>
      </c>
      <c r="C2792">
        <v>2004</v>
      </c>
      <c r="D2792">
        <v>4105761</v>
      </c>
      <c r="E2792">
        <v>17700326</v>
      </c>
      <c r="F2792">
        <v>4357349</v>
      </c>
      <c r="G2792">
        <v>4042294</v>
      </c>
      <c r="H2792">
        <v>1705940</v>
      </c>
    </row>
    <row r="2793" spans="1:8" x14ac:dyDescent="0.3">
      <c r="A2793" t="s">
        <v>97</v>
      </c>
      <c r="B2793" t="s">
        <v>98</v>
      </c>
      <c r="C2793">
        <v>2005</v>
      </c>
      <c r="D2793">
        <v>4186389</v>
      </c>
      <c r="E2793">
        <v>17920858</v>
      </c>
      <c r="F2793">
        <v>4409989</v>
      </c>
      <c r="G2793">
        <v>3986355</v>
      </c>
      <c r="H2793">
        <v>1712322</v>
      </c>
    </row>
    <row r="2794" spans="1:8" x14ac:dyDescent="0.3">
      <c r="A2794" t="s">
        <v>97</v>
      </c>
      <c r="B2794" t="s">
        <v>98</v>
      </c>
      <c r="C2794">
        <v>2006</v>
      </c>
      <c r="D2794">
        <v>4280875</v>
      </c>
      <c r="E2794">
        <v>18139552</v>
      </c>
      <c r="F2794">
        <v>4457714</v>
      </c>
      <c r="G2794">
        <v>3924453</v>
      </c>
      <c r="H2794">
        <v>1729269</v>
      </c>
    </row>
    <row r="2795" spans="1:8" x14ac:dyDescent="0.3">
      <c r="A2795" t="s">
        <v>97</v>
      </c>
      <c r="B2795" t="s">
        <v>98</v>
      </c>
      <c r="C2795">
        <v>2007</v>
      </c>
      <c r="D2795">
        <v>4388535</v>
      </c>
      <c r="E2795">
        <v>18355674</v>
      </c>
      <c r="F2795">
        <v>4491478</v>
      </c>
      <c r="G2795">
        <v>3869663</v>
      </c>
      <c r="H2795">
        <v>1757107</v>
      </c>
    </row>
    <row r="2796" spans="1:8" x14ac:dyDescent="0.3">
      <c r="A2796" t="s">
        <v>97</v>
      </c>
      <c r="B2796" t="s">
        <v>98</v>
      </c>
      <c r="C2796">
        <v>2008</v>
      </c>
      <c r="D2796">
        <v>4508160</v>
      </c>
      <c r="E2796">
        <v>18575196</v>
      </c>
      <c r="F2796">
        <v>4516607</v>
      </c>
      <c r="G2796">
        <v>3825412</v>
      </c>
      <c r="H2796">
        <v>1793168</v>
      </c>
    </row>
    <row r="2797" spans="1:8" x14ac:dyDescent="0.3">
      <c r="A2797" t="s">
        <v>97</v>
      </c>
      <c r="B2797" t="s">
        <v>98</v>
      </c>
      <c r="C2797">
        <v>2009</v>
      </c>
      <c r="D2797">
        <v>4636819</v>
      </c>
      <c r="E2797">
        <v>18794834</v>
      </c>
      <c r="F2797">
        <v>4542481</v>
      </c>
      <c r="G2797">
        <v>3787488</v>
      </c>
      <c r="H2797">
        <v>1832300</v>
      </c>
    </row>
    <row r="2798" spans="1:8" x14ac:dyDescent="0.3">
      <c r="A2798" t="s">
        <v>97</v>
      </c>
      <c r="B2798" t="s">
        <v>98</v>
      </c>
      <c r="C2798">
        <v>2010</v>
      </c>
      <c r="D2798">
        <v>4776503</v>
      </c>
      <c r="E2798">
        <v>18995490</v>
      </c>
      <c r="F2798">
        <v>4567979</v>
      </c>
      <c r="G2798">
        <v>3754515</v>
      </c>
      <c r="H2798">
        <v>1868928</v>
      </c>
    </row>
    <row r="2799" spans="1:8" x14ac:dyDescent="0.3">
      <c r="A2799" t="s">
        <v>97</v>
      </c>
      <c r="B2799" t="s">
        <v>98</v>
      </c>
      <c r="C2799">
        <v>2011</v>
      </c>
      <c r="D2799">
        <v>4940922</v>
      </c>
      <c r="E2799">
        <v>19163582</v>
      </c>
      <c r="F2799">
        <v>4583848</v>
      </c>
      <c r="G2799">
        <v>3737870</v>
      </c>
      <c r="H2799">
        <v>1897313</v>
      </c>
    </row>
    <row r="2800" spans="1:8" x14ac:dyDescent="0.3">
      <c r="A2800" t="s">
        <v>97</v>
      </c>
      <c r="B2800" t="s">
        <v>98</v>
      </c>
      <c r="C2800">
        <v>2012</v>
      </c>
      <c r="D2800">
        <v>5133193</v>
      </c>
      <c r="E2800">
        <v>19311454</v>
      </c>
      <c r="F2800">
        <v>4583670</v>
      </c>
      <c r="G2800">
        <v>3748695</v>
      </c>
      <c r="H2800">
        <v>1914864</v>
      </c>
    </row>
    <row r="2801" spans="1:8" x14ac:dyDescent="0.3">
      <c r="A2801" t="s">
        <v>97</v>
      </c>
      <c r="B2801" t="s">
        <v>98</v>
      </c>
      <c r="C2801">
        <v>2013</v>
      </c>
      <c r="D2801">
        <v>5334583</v>
      </c>
      <c r="E2801">
        <v>19455904</v>
      </c>
      <c r="F2801">
        <v>4567887</v>
      </c>
      <c r="G2801">
        <v>3781669</v>
      </c>
      <c r="H2801">
        <v>1923652</v>
      </c>
    </row>
    <row r="2802" spans="1:8" x14ac:dyDescent="0.3">
      <c r="A2802" t="s">
        <v>97</v>
      </c>
      <c r="B2802" t="s">
        <v>98</v>
      </c>
      <c r="C2802">
        <v>2014</v>
      </c>
      <c r="D2802">
        <v>5528922</v>
      </c>
      <c r="E2802">
        <v>19589224</v>
      </c>
      <c r="F2802">
        <v>4535765</v>
      </c>
      <c r="G2802">
        <v>3823412</v>
      </c>
      <c r="H2802">
        <v>1927292</v>
      </c>
    </row>
    <row r="2803" spans="1:8" x14ac:dyDescent="0.3">
      <c r="A2803" t="s">
        <v>97</v>
      </c>
      <c r="B2803" t="s">
        <v>98</v>
      </c>
      <c r="C2803">
        <v>2015</v>
      </c>
      <c r="D2803">
        <v>5720374</v>
      </c>
      <c r="E2803">
        <v>19712742</v>
      </c>
      <c r="F2803">
        <v>4497382</v>
      </c>
      <c r="G2803">
        <v>3869501</v>
      </c>
      <c r="H2803">
        <v>1932121</v>
      </c>
    </row>
    <row r="2804" spans="1:8" x14ac:dyDescent="0.3">
      <c r="A2804" t="s">
        <v>97</v>
      </c>
      <c r="B2804" t="s">
        <v>98</v>
      </c>
      <c r="C2804">
        <v>2016</v>
      </c>
      <c r="D2804">
        <v>5920932</v>
      </c>
      <c r="E2804">
        <v>19852358</v>
      </c>
      <c r="F2804">
        <v>4480591</v>
      </c>
      <c r="G2804">
        <v>3920518</v>
      </c>
      <c r="H2804">
        <v>1939133</v>
      </c>
    </row>
    <row r="2805" spans="1:8" x14ac:dyDescent="0.3">
      <c r="A2805" t="s">
        <v>97</v>
      </c>
      <c r="B2805" t="s">
        <v>98</v>
      </c>
      <c r="C2805">
        <v>2017</v>
      </c>
      <c r="D2805">
        <v>6132974</v>
      </c>
      <c r="E2805">
        <v>20010400</v>
      </c>
      <c r="F2805">
        <v>4498365</v>
      </c>
      <c r="G2805">
        <v>3971390</v>
      </c>
      <c r="H2805">
        <v>1941216</v>
      </c>
    </row>
    <row r="2806" spans="1:8" x14ac:dyDescent="0.3">
      <c r="A2806" t="s">
        <v>97</v>
      </c>
      <c r="B2806" t="s">
        <v>98</v>
      </c>
      <c r="C2806">
        <v>2018</v>
      </c>
      <c r="D2806">
        <v>6354551</v>
      </c>
      <c r="E2806">
        <v>20184198</v>
      </c>
      <c r="F2806">
        <v>4538667</v>
      </c>
      <c r="G2806">
        <v>4020737</v>
      </c>
      <c r="H2806">
        <v>1937105</v>
      </c>
    </row>
    <row r="2807" spans="1:8" x14ac:dyDescent="0.3">
      <c r="A2807" t="s">
        <v>97</v>
      </c>
      <c r="B2807" t="s">
        <v>98</v>
      </c>
      <c r="C2807">
        <v>2019</v>
      </c>
      <c r="D2807">
        <v>6589211</v>
      </c>
      <c r="E2807">
        <v>20363424</v>
      </c>
      <c r="F2807">
        <v>4572276</v>
      </c>
      <c r="G2807">
        <v>4068197</v>
      </c>
      <c r="H2807">
        <v>1929477</v>
      </c>
    </row>
    <row r="2808" spans="1:8" x14ac:dyDescent="0.3">
      <c r="A2808" t="s">
        <v>97</v>
      </c>
      <c r="B2808" t="s">
        <v>98</v>
      </c>
      <c r="C2808">
        <v>2020</v>
      </c>
      <c r="D2808">
        <v>6826950</v>
      </c>
      <c r="E2808">
        <v>20496886</v>
      </c>
      <c r="F2808">
        <v>4552551</v>
      </c>
      <c r="G2808">
        <v>4096619</v>
      </c>
      <c r="H2808">
        <v>1915697</v>
      </c>
    </row>
    <row r="2809" spans="1:8" x14ac:dyDescent="0.3">
      <c r="A2809" t="s">
        <v>97</v>
      </c>
      <c r="B2809" t="s">
        <v>98</v>
      </c>
      <c r="C2809">
        <v>2021</v>
      </c>
      <c r="D2809">
        <v>7066799</v>
      </c>
      <c r="E2809">
        <v>20586004</v>
      </c>
      <c r="F2809">
        <v>4499140</v>
      </c>
      <c r="G2809">
        <v>4101831</v>
      </c>
      <c r="H2809">
        <v>1901237</v>
      </c>
    </row>
    <row r="2810" spans="1:8" x14ac:dyDescent="0.3">
      <c r="A2810" t="s">
        <v>99</v>
      </c>
      <c r="B2810" t="s">
        <v>100</v>
      </c>
      <c r="C2810">
        <v>1950</v>
      </c>
      <c r="D2810">
        <v>6794</v>
      </c>
      <c r="E2810">
        <v>62857</v>
      </c>
      <c r="F2810">
        <v>33596</v>
      </c>
      <c r="G2810">
        <v>48418</v>
      </c>
      <c r="H2810">
        <v>33348</v>
      </c>
    </row>
    <row r="2811" spans="1:8" x14ac:dyDescent="0.3">
      <c r="A2811" t="s">
        <v>99</v>
      </c>
      <c r="B2811" t="s">
        <v>100</v>
      </c>
      <c r="C2811">
        <v>1951</v>
      </c>
      <c r="D2811">
        <v>6846</v>
      </c>
      <c r="E2811">
        <v>64146</v>
      </c>
      <c r="F2811">
        <v>33363</v>
      </c>
      <c r="G2811">
        <v>48957</v>
      </c>
      <c r="H2811">
        <v>33950</v>
      </c>
    </row>
    <row r="2812" spans="1:8" x14ac:dyDescent="0.3">
      <c r="A2812" t="s">
        <v>99</v>
      </c>
      <c r="B2812" t="s">
        <v>100</v>
      </c>
      <c r="C2812">
        <v>1952</v>
      </c>
      <c r="D2812">
        <v>6948</v>
      </c>
      <c r="E2812">
        <v>65394</v>
      </c>
      <c r="F2812">
        <v>32905</v>
      </c>
      <c r="G2812">
        <v>49700</v>
      </c>
      <c r="H2812">
        <v>34530</v>
      </c>
    </row>
    <row r="2813" spans="1:8" x14ac:dyDescent="0.3">
      <c r="A2813" t="s">
        <v>99</v>
      </c>
      <c r="B2813" t="s">
        <v>100</v>
      </c>
      <c r="C2813">
        <v>1953</v>
      </c>
      <c r="D2813">
        <v>7098</v>
      </c>
      <c r="E2813">
        <v>66589</v>
      </c>
      <c r="F2813">
        <v>32221</v>
      </c>
      <c r="G2813">
        <v>50694</v>
      </c>
      <c r="H2813">
        <v>34928</v>
      </c>
    </row>
    <row r="2814" spans="1:8" x14ac:dyDescent="0.3">
      <c r="A2814" t="s">
        <v>99</v>
      </c>
      <c r="B2814" t="s">
        <v>100</v>
      </c>
      <c r="C2814">
        <v>1954</v>
      </c>
      <c r="D2814">
        <v>7295</v>
      </c>
      <c r="E2814">
        <v>67730</v>
      </c>
      <c r="F2814">
        <v>31347</v>
      </c>
      <c r="G2814">
        <v>52029</v>
      </c>
      <c r="H2814">
        <v>35076</v>
      </c>
    </row>
    <row r="2815" spans="1:8" x14ac:dyDescent="0.3">
      <c r="A2815" t="s">
        <v>99</v>
      </c>
      <c r="B2815" t="s">
        <v>100</v>
      </c>
      <c r="C2815">
        <v>1955</v>
      </c>
      <c r="D2815">
        <v>7486</v>
      </c>
      <c r="E2815">
        <v>69027</v>
      </c>
      <c r="F2815">
        <v>31290</v>
      </c>
      <c r="G2815">
        <v>52493</v>
      </c>
      <c r="H2815">
        <v>35103</v>
      </c>
    </row>
    <row r="2816" spans="1:8" x14ac:dyDescent="0.3">
      <c r="A2816" t="s">
        <v>99</v>
      </c>
      <c r="B2816" t="s">
        <v>100</v>
      </c>
      <c r="C2816">
        <v>1956</v>
      </c>
      <c r="D2816">
        <v>7683</v>
      </c>
      <c r="E2816">
        <v>70531</v>
      </c>
      <c r="F2816">
        <v>32149</v>
      </c>
      <c r="G2816">
        <v>51664</v>
      </c>
      <c r="H2816">
        <v>35444</v>
      </c>
    </row>
    <row r="2817" spans="1:8" x14ac:dyDescent="0.3">
      <c r="A2817" t="s">
        <v>99</v>
      </c>
      <c r="B2817" t="s">
        <v>100</v>
      </c>
      <c r="C2817">
        <v>1957</v>
      </c>
      <c r="D2817">
        <v>7910</v>
      </c>
      <c r="E2817">
        <v>72068</v>
      </c>
      <c r="F2817">
        <v>32932</v>
      </c>
      <c r="G2817">
        <v>50498</v>
      </c>
      <c r="H2817">
        <v>36465</v>
      </c>
    </row>
    <row r="2818" spans="1:8" x14ac:dyDescent="0.3">
      <c r="A2818" t="s">
        <v>99</v>
      </c>
      <c r="B2818" t="s">
        <v>100</v>
      </c>
      <c r="C2818">
        <v>1958</v>
      </c>
      <c r="D2818">
        <v>8170</v>
      </c>
      <c r="E2818">
        <v>73644</v>
      </c>
      <c r="F2818">
        <v>33432</v>
      </c>
      <c r="G2818">
        <v>49365</v>
      </c>
      <c r="H2818">
        <v>38136</v>
      </c>
    </row>
    <row r="2819" spans="1:8" x14ac:dyDescent="0.3">
      <c r="A2819" t="s">
        <v>99</v>
      </c>
      <c r="B2819" t="s">
        <v>100</v>
      </c>
      <c r="C2819">
        <v>1959</v>
      </c>
      <c r="D2819">
        <v>8459</v>
      </c>
      <c r="E2819">
        <v>75265</v>
      </c>
      <c r="F2819">
        <v>33452</v>
      </c>
      <c r="G2819">
        <v>48660</v>
      </c>
      <c r="H2819">
        <v>40328</v>
      </c>
    </row>
    <row r="2820" spans="1:8" x14ac:dyDescent="0.3">
      <c r="A2820" t="s">
        <v>99</v>
      </c>
      <c r="B2820" t="s">
        <v>100</v>
      </c>
      <c r="C2820">
        <v>1960</v>
      </c>
      <c r="D2820">
        <v>8768</v>
      </c>
      <c r="E2820">
        <v>76634</v>
      </c>
      <c r="F2820">
        <v>32970</v>
      </c>
      <c r="G2820">
        <v>49529</v>
      </c>
      <c r="H2820">
        <v>41955</v>
      </c>
    </row>
    <row r="2821" spans="1:8" x14ac:dyDescent="0.3">
      <c r="A2821" t="s">
        <v>99</v>
      </c>
      <c r="B2821" t="s">
        <v>100</v>
      </c>
      <c r="C2821">
        <v>1961</v>
      </c>
      <c r="D2821">
        <v>9065</v>
      </c>
      <c r="E2821">
        <v>77752</v>
      </c>
      <c r="F2821">
        <v>32812</v>
      </c>
      <c r="G2821">
        <v>52393</v>
      </c>
      <c r="H2821">
        <v>42772</v>
      </c>
    </row>
    <row r="2822" spans="1:8" x14ac:dyDescent="0.3">
      <c r="A2822" t="s">
        <v>99</v>
      </c>
      <c r="B2822" t="s">
        <v>100</v>
      </c>
      <c r="C2822">
        <v>1962</v>
      </c>
      <c r="D2822">
        <v>9395</v>
      </c>
      <c r="E2822">
        <v>78919</v>
      </c>
      <c r="F2822">
        <v>33506</v>
      </c>
      <c r="G2822">
        <v>56250</v>
      </c>
      <c r="H2822">
        <v>43421</v>
      </c>
    </row>
    <row r="2823" spans="1:8" x14ac:dyDescent="0.3">
      <c r="A2823" t="s">
        <v>99</v>
      </c>
      <c r="B2823" t="s">
        <v>100</v>
      </c>
      <c r="C2823">
        <v>1963</v>
      </c>
      <c r="D2823">
        <v>9803</v>
      </c>
      <c r="E2823">
        <v>80099</v>
      </c>
      <c r="F2823">
        <v>34677</v>
      </c>
      <c r="G2823">
        <v>60469</v>
      </c>
      <c r="H2823">
        <v>43775</v>
      </c>
    </row>
    <row r="2824" spans="1:8" x14ac:dyDescent="0.3">
      <c r="A2824" t="s">
        <v>99</v>
      </c>
      <c r="B2824" t="s">
        <v>100</v>
      </c>
      <c r="C2824">
        <v>1964</v>
      </c>
      <c r="D2824">
        <v>10236</v>
      </c>
      <c r="E2824">
        <v>81256</v>
      </c>
      <c r="F2824">
        <v>36181</v>
      </c>
      <c r="G2824">
        <v>64866</v>
      </c>
      <c r="H2824">
        <v>43830</v>
      </c>
    </row>
    <row r="2825" spans="1:8" x14ac:dyDescent="0.3">
      <c r="A2825" t="s">
        <v>99</v>
      </c>
      <c r="B2825" t="s">
        <v>100</v>
      </c>
      <c r="C2825">
        <v>1965</v>
      </c>
      <c r="D2825">
        <v>10710</v>
      </c>
      <c r="E2825">
        <v>82404</v>
      </c>
      <c r="F2825">
        <v>38130</v>
      </c>
      <c r="G2825">
        <v>68673</v>
      </c>
      <c r="H2825">
        <v>44248</v>
      </c>
    </row>
    <row r="2826" spans="1:8" x14ac:dyDescent="0.3">
      <c r="A2826" t="s">
        <v>99</v>
      </c>
      <c r="B2826" t="s">
        <v>100</v>
      </c>
      <c r="C2826">
        <v>1966</v>
      </c>
      <c r="D2826">
        <v>11223</v>
      </c>
      <c r="E2826">
        <v>83583</v>
      </c>
      <c r="F2826">
        <v>40543</v>
      </c>
      <c r="G2826">
        <v>71718</v>
      </c>
      <c r="H2826">
        <v>45181</v>
      </c>
    </row>
    <row r="2827" spans="1:8" x14ac:dyDescent="0.3">
      <c r="A2827" t="s">
        <v>99</v>
      </c>
      <c r="B2827" t="s">
        <v>100</v>
      </c>
      <c r="C2827">
        <v>1967</v>
      </c>
      <c r="D2827">
        <v>11765</v>
      </c>
      <c r="E2827">
        <v>84815</v>
      </c>
      <c r="F2827">
        <v>43334</v>
      </c>
      <c r="G2827">
        <v>74581</v>
      </c>
      <c r="H2827">
        <v>46163</v>
      </c>
    </row>
    <row r="2828" spans="1:8" x14ac:dyDescent="0.3">
      <c r="A2828" t="s">
        <v>99</v>
      </c>
      <c r="B2828" t="s">
        <v>100</v>
      </c>
      <c r="C2828">
        <v>1968</v>
      </c>
      <c r="D2828">
        <v>12335</v>
      </c>
      <c r="E2828">
        <v>86131</v>
      </c>
      <c r="F2828">
        <v>46474</v>
      </c>
      <c r="G2828">
        <v>77272</v>
      </c>
      <c r="H2828">
        <v>47206</v>
      </c>
    </row>
    <row r="2829" spans="1:8" x14ac:dyDescent="0.3">
      <c r="A2829" t="s">
        <v>99</v>
      </c>
      <c r="B2829" t="s">
        <v>100</v>
      </c>
      <c r="C2829">
        <v>1969</v>
      </c>
      <c r="D2829">
        <v>12935</v>
      </c>
      <c r="E2829">
        <v>87555</v>
      </c>
      <c r="F2829">
        <v>49929</v>
      </c>
      <c r="G2829">
        <v>79757</v>
      </c>
      <c r="H2829">
        <v>48360</v>
      </c>
    </row>
    <row r="2830" spans="1:8" x14ac:dyDescent="0.3">
      <c r="A2830" t="s">
        <v>99</v>
      </c>
      <c r="B2830" t="s">
        <v>100</v>
      </c>
      <c r="C2830">
        <v>1970</v>
      </c>
      <c r="D2830">
        <v>13461</v>
      </c>
      <c r="E2830">
        <v>89040</v>
      </c>
      <c r="F2830">
        <v>53300</v>
      </c>
      <c r="G2830">
        <v>81834</v>
      </c>
      <c r="H2830">
        <v>49626</v>
      </c>
    </row>
    <row r="2831" spans="1:8" x14ac:dyDescent="0.3">
      <c r="A2831" t="s">
        <v>99</v>
      </c>
      <c r="B2831" t="s">
        <v>100</v>
      </c>
      <c r="C2831">
        <v>1971</v>
      </c>
      <c r="D2831">
        <v>13889</v>
      </c>
      <c r="E2831">
        <v>89853</v>
      </c>
      <c r="F2831">
        <v>55804</v>
      </c>
      <c r="G2831">
        <v>83140</v>
      </c>
      <c r="H2831">
        <v>50827</v>
      </c>
    </row>
    <row r="2832" spans="1:8" x14ac:dyDescent="0.3">
      <c r="A2832" t="s">
        <v>99</v>
      </c>
      <c r="B2832" t="s">
        <v>100</v>
      </c>
      <c r="C2832">
        <v>1972</v>
      </c>
      <c r="D2832">
        <v>14275</v>
      </c>
      <c r="E2832">
        <v>89607</v>
      </c>
      <c r="F2832">
        <v>57375</v>
      </c>
      <c r="G2832">
        <v>83709</v>
      </c>
      <c r="H2832">
        <v>51852</v>
      </c>
    </row>
    <row r="2833" spans="1:8" x14ac:dyDescent="0.3">
      <c r="A2833" t="s">
        <v>99</v>
      </c>
      <c r="B2833" t="s">
        <v>100</v>
      </c>
      <c r="C2833">
        <v>1973</v>
      </c>
      <c r="D2833">
        <v>14635</v>
      </c>
      <c r="E2833">
        <v>89037</v>
      </c>
      <c r="F2833">
        <v>58739</v>
      </c>
      <c r="G2833">
        <v>83945</v>
      </c>
      <c r="H2833">
        <v>52841</v>
      </c>
    </row>
    <row r="2834" spans="1:8" x14ac:dyDescent="0.3">
      <c r="A2834" t="s">
        <v>99</v>
      </c>
      <c r="B2834" t="s">
        <v>100</v>
      </c>
      <c r="C2834">
        <v>1974</v>
      </c>
      <c r="D2834">
        <v>14972</v>
      </c>
      <c r="E2834">
        <v>88553</v>
      </c>
      <c r="F2834">
        <v>60216</v>
      </c>
      <c r="G2834">
        <v>84097</v>
      </c>
      <c r="H2834">
        <v>53850</v>
      </c>
    </row>
    <row r="2835" spans="1:8" x14ac:dyDescent="0.3">
      <c r="A2835" t="s">
        <v>99</v>
      </c>
      <c r="B2835" t="s">
        <v>100</v>
      </c>
      <c r="C2835">
        <v>1975</v>
      </c>
      <c r="D2835">
        <v>15295</v>
      </c>
      <c r="E2835">
        <v>88299</v>
      </c>
      <c r="F2835">
        <v>60999</v>
      </c>
      <c r="G2835">
        <v>85200</v>
      </c>
      <c r="H2835">
        <v>54589</v>
      </c>
    </row>
    <row r="2836" spans="1:8" x14ac:dyDescent="0.3">
      <c r="A2836" t="s">
        <v>99</v>
      </c>
      <c r="B2836" t="s">
        <v>100</v>
      </c>
      <c r="C2836">
        <v>1976</v>
      </c>
      <c r="D2836">
        <v>15585</v>
      </c>
      <c r="E2836">
        <v>88126</v>
      </c>
      <c r="F2836">
        <v>61210</v>
      </c>
      <c r="G2836">
        <v>87264</v>
      </c>
      <c r="H2836">
        <v>54838</v>
      </c>
    </row>
    <row r="2837" spans="1:8" x14ac:dyDescent="0.3">
      <c r="A2837" t="s">
        <v>99</v>
      </c>
      <c r="B2837" t="s">
        <v>100</v>
      </c>
      <c r="C2837">
        <v>1977</v>
      </c>
      <c r="D2837">
        <v>15842</v>
      </c>
      <c r="E2837">
        <v>87753</v>
      </c>
      <c r="F2837">
        <v>61820</v>
      </c>
      <c r="G2837">
        <v>89140</v>
      </c>
      <c r="H2837">
        <v>54844</v>
      </c>
    </row>
    <row r="2838" spans="1:8" x14ac:dyDescent="0.3">
      <c r="A2838" t="s">
        <v>99</v>
      </c>
      <c r="B2838" t="s">
        <v>100</v>
      </c>
      <c r="C2838">
        <v>1978</v>
      </c>
      <c r="D2838">
        <v>16071</v>
      </c>
      <c r="E2838">
        <v>87176</v>
      </c>
      <c r="F2838">
        <v>62937</v>
      </c>
      <c r="G2838">
        <v>90582</v>
      </c>
      <c r="H2838">
        <v>54928</v>
      </c>
    </row>
    <row r="2839" spans="1:8" x14ac:dyDescent="0.3">
      <c r="A2839" t="s">
        <v>99</v>
      </c>
      <c r="B2839" t="s">
        <v>100</v>
      </c>
      <c r="C2839">
        <v>1979</v>
      </c>
      <c r="D2839">
        <v>16267</v>
      </c>
      <c r="E2839">
        <v>86446</v>
      </c>
      <c r="F2839">
        <v>64575</v>
      </c>
      <c r="G2839">
        <v>91463</v>
      </c>
      <c r="H2839">
        <v>55254</v>
      </c>
    </row>
    <row r="2840" spans="1:8" x14ac:dyDescent="0.3">
      <c r="A2840" t="s">
        <v>99</v>
      </c>
      <c r="B2840" t="s">
        <v>100</v>
      </c>
      <c r="C2840">
        <v>1980</v>
      </c>
      <c r="D2840">
        <v>16464</v>
      </c>
      <c r="E2840">
        <v>86343</v>
      </c>
      <c r="F2840">
        <v>66284</v>
      </c>
      <c r="G2840">
        <v>91968</v>
      </c>
      <c r="H2840">
        <v>56190</v>
      </c>
    </row>
    <row r="2841" spans="1:8" x14ac:dyDescent="0.3">
      <c r="A2841" t="s">
        <v>99</v>
      </c>
      <c r="B2841" t="s">
        <v>100</v>
      </c>
      <c r="C2841">
        <v>1981</v>
      </c>
      <c r="D2841">
        <v>16645</v>
      </c>
      <c r="E2841">
        <v>87285</v>
      </c>
      <c r="F2841">
        <v>67686</v>
      </c>
      <c r="G2841">
        <v>92378</v>
      </c>
      <c r="H2841">
        <v>57644</v>
      </c>
    </row>
    <row r="2842" spans="1:8" x14ac:dyDescent="0.3">
      <c r="A2842" t="s">
        <v>99</v>
      </c>
      <c r="B2842" t="s">
        <v>100</v>
      </c>
      <c r="C2842">
        <v>1982</v>
      </c>
      <c r="D2842">
        <v>16787</v>
      </c>
      <c r="E2842">
        <v>88663</v>
      </c>
      <c r="F2842">
        <v>68901</v>
      </c>
      <c r="G2842">
        <v>92901</v>
      </c>
      <c r="H2842">
        <v>59074</v>
      </c>
    </row>
    <row r="2843" spans="1:8" x14ac:dyDescent="0.3">
      <c r="A2843" t="s">
        <v>99</v>
      </c>
      <c r="B2843" t="s">
        <v>100</v>
      </c>
      <c r="C2843">
        <v>1983</v>
      </c>
      <c r="D2843">
        <v>16885</v>
      </c>
      <c r="E2843">
        <v>90170</v>
      </c>
      <c r="F2843">
        <v>69910</v>
      </c>
      <c r="G2843">
        <v>93716</v>
      </c>
      <c r="H2843">
        <v>60300</v>
      </c>
    </row>
    <row r="2844" spans="1:8" x14ac:dyDescent="0.3">
      <c r="A2844" t="s">
        <v>99</v>
      </c>
      <c r="B2844" t="s">
        <v>100</v>
      </c>
      <c r="C2844">
        <v>1984</v>
      </c>
      <c r="D2844">
        <v>16948</v>
      </c>
      <c r="E2844">
        <v>91743</v>
      </c>
      <c r="F2844">
        <v>70664</v>
      </c>
      <c r="G2844">
        <v>94845</v>
      </c>
      <c r="H2844">
        <v>61281</v>
      </c>
    </row>
    <row r="2845" spans="1:8" x14ac:dyDescent="0.3">
      <c r="A2845" t="s">
        <v>99</v>
      </c>
      <c r="B2845" t="s">
        <v>100</v>
      </c>
      <c r="C2845">
        <v>1985</v>
      </c>
      <c r="D2845">
        <v>17007</v>
      </c>
      <c r="E2845">
        <v>93350</v>
      </c>
      <c r="F2845">
        <v>71202</v>
      </c>
      <c r="G2845">
        <v>96316</v>
      </c>
      <c r="H2845">
        <v>62015</v>
      </c>
    </row>
    <row r="2846" spans="1:8" x14ac:dyDescent="0.3">
      <c r="A2846" t="s">
        <v>99</v>
      </c>
      <c r="B2846" t="s">
        <v>100</v>
      </c>
      <c r="C2846">
        <v>1986</v>
      </c>
      <c r="D2846">
        <v>17087</v>
      </c>
      <c r="E2846">
        <v>95033</v>
      </c>
      <c r="F2846">
        <v>71526</v>
      </c>
      <c r="G2846">
        <v>98063</v>
      </c>
      <c r="H2846">
        <v>62575</v>
      </c>
    </row>
    <row r="2847" spans="1:8" x14ac:dyDescent="0.3">
      <c r="A2847" t="s">
        <v>99</v>
      </c>
      <c r="B2847" t="s">
        <v>100</v>
      </c>
      <c r="C2847">
        <v>1987</v>
      </c>
      <c r="D2847">
        <v>17198</v>
      </c>
      <c r="E2847">
        <v>96878</v>
      </c>
      <c r="F2847">
        <v>71615</v>
      </c>
      <c r="G2847">
        <v>99936</v>
      </c>
      <c r="H2847">
        <v>63099</v>
      </c>
    </row>
    <row r="2848" spans="1:8" x14ac:dyDescent="0.3">
      <c r="A2848" t="s">
        <v>99</v>
      </c>
      <c r="B2848" t="s">
        <v>100</v>
      </c>
      <c r="C2848">
        <v>1988</v>
      </c>
      <c r="D2848">
        <v>17356</v>
      </c>
      <c r="E2848">
        <v>98889</v>
      </c>
      <c r="F2848">
        <v>71502</v>
      </c>
      <c r="G2848">
        <v>101875</v>
      </c>
      <c r="H2848">
        <v>63615</v>
      </c>
    </row>
    <row r="2849" spans="1:8" x14ac:dyDescent="0.3">
      <c r="A2849" t="s">
        <v>99</v>
      </c>
      <c r="B2849" t="s">
        <v>100</v>
      </c>
      <c r="C2849">
        <v>1989</v>
      </c>
      <c r="D2849">
        <v>17559</v>
      </c>
      <c r="E2849">
        <v>101143</v>
      </c>
      <c r="F2849">
        <v>71390</v>
      </c>
      <c r="G2849">
        <v>103969</v>
      </c>
      <c r="H2849">
        <v>64099</v>
      </c>
    </row>
    <row r="2850" spans="1:8" x14ac:dyDescent="0.3">
      <c r="A2850" t="s">
        <v>99</v>
      </c>
      <c r="B2850" t="s">
        <v>100</v>
      </c>
      <c r="C2850">
        <v>1990</v>
      </c>
      <c r="D2850">
        <v>17763</v>
      </c>
      <c r="E2850">
        <v>103393</v>
      </c>
      <c r="F2850">
        <v>71925</v>
      </c>
      <c r="G2850">
        <v>106785</v>
      </c>
      <c r="H2850">
        <v>64706</v>
      </c>
    </row>
    <row r="2851" spans="1:8" x14ac:dyDescent="0.3">
      <c r="A2851" t="s">
        <v>99</v>
      </c>
      <c r="B2851" t="s">
        <v>100</v>
      </c>
      <c r="C2851">
        <v>1991</v>
      </c>
      <c r="D2851">
        <v>17983</v>
      </c>
      <c r="E2851">
        <v>105768</v>
      </c>
      <c r="F2851">
        <v>73395</v>
      </c>
      <c r="G2851">
        <v>110190</v>
      </c>
      <c r="H2851">
        <v>65397</v>
      </c>
    </row>
    <row r="2852" spans="1:8" x14ac:dyDescent="0.3">
      <c r="A2852" t="s">
        <v>99</v>
      </c>
      <c r="B2852" t="s">
        <v>100</v>
      </c>
      <c r="C2852">
        <v>1992</v>
      </c>
      <c r="D2852">
        <v>18265</v>
      </c>
      <c r="E2852">
        <v>108696</v>
      </c>
      <c r="F2852">
        <v>75535</v>
      </c>
      <c r="G2852">
        <v>113476</v>
      </c>
      <c r="H2852">
        <v>65985</v>
      </c>
    </row>
    <row r="2853" spans="1:8" x14ac:dyDescent="0.3">
      <c r="A2853" t="s">
        <v>99</v>
      </c>
      <c r="B2853" t="s">
        <v>100</v>
      </c>
      <c r="C2853">
        <v>1993</v>
      </c>
      <c r="D2853">
        <v>18594</v>
      </c>
      <c r="E2853">
        <v>111996</v>
      </c>
      <c r="F2853">
        <v>78230</v>
      </c>
      <c r="G2853">
        <v>116488</v>
      </c>
      <c r="H2853">
        <v>66456</v>
      </c>
    </row>
    <row r="2854" spans="1:8" x14ac:dyDescent="0.3">
      <c r="A2854" t="s">
        <v>99</v>
      </c>
      <c r="B2854" t="s">
        <v>100</v>
      </c>
      <c r="C2854">
        <v>1994</v>
      </c>
      <c r="D2854">
        <v>18933</v>
      </c>
      <c r="E2854">
        <v>115448</v>
      </c>
      <c r="F2854">
        <v>81382</v>
      </c>
      <c r="G2854">
        <v>119128</v>
      </c>
      <c r="H2854">
        <v>66773</v>
      </c>
    </row>
    <row r="2855" spans="1:8" x14ac:dyDescent="0.3">
      <c r="A2855" t="s">
        <v>99</v>
      </c>
      <c r="B2855" t="s">
        <v>100</v>
      </c>
      <c r="C2855">
        <v>1995</v>
      </c>
      <c r="D2855">
        <v>19286</v>
      </c>
      <c r="E2855">
        <v>118986</v>
      </c>
      <c r="F2855">
        <v>84889</v>
      </c>
      <c r="G2855">
        <v>121368</v>
      </c>
      <c r="H2855">
        <v>66865</v>
      </c>
    </row>
    <row r="2856" spans="1:8" x14ac:dyDescent="0.3">
      <c r="A2856" t="s">
        <v>99</v>
      </c>
      <c r="B2856" t="s">
        <v>100</v>
      </c>
      <c r="C2856">
        <v>1996</v>
      </c>
      <c r="D2856">
        <v>19656</v>
      </c>
      <c r="E2856">
        <v>122688</v>
      </c>
      <c r="F2856">
        <v>88627</v>
      </c>
      <c r="G2856">
        <v>123295</v>
      </c>
      <c r="H2856">
        <v>66752</v>
      </c>
    </row>
    <row r="2857" spans="1:8" x14ac:dyDescent="0.3">
      <c r="A2857" t="s">
        <v>99</v>
      </c>
      <c r="B2857" t="s">
        <v>100</v>
      </c>
      <c r="C2857">
        <v>1997</v>
      </c>
      <c r="D2857">
        <v>20053</v>
      </c>
      <c r="E2857">
        <v>126632</v>
      </c>
      <c r="F2857">
        <v>92429</v>
      </c>
      <c r="G2857">
        <v>125065</v>
      </c>
      <c r="H2857">
        <v>66483</v>
      </c>
    </row>
    <row r="2858" spans="1:8" x14ac:dyDescent="0.3">
      <c r="A2858" t="s">
        <v>99</v>
      </c>
      <c r="B2858" t="s">
        <v>100</v>
      </c>
      <c r="C2858">
        <v>1998</v>
      </c>
      <c r="D2858">
        <v>20450</v>
      </c>
      <c r="E2858">
        <v>130833</v>
      </c>
      <c r="F2858">
        <v>96203</v>
      </c>
      <c r="G2858">
        <v>126684</v>
      </c>
      <c r="H2858">
        <v>66053</v>
      </c>
    </row>
    <row r="2859" spans="1:8" x14ac:dyDescent="0.3">
      <c r="A2859" t="s">
        <v>99</v>
      </c>
      <c r="B2859" t="s">
        <v>100</v>
      </c>
      <c r="C2859">
        <v>1999</v>
      </c>
      <c r="D2859">
        <v>20824</v>
      </c>
      <c r="E2859">
        <v>135275</v>
      </c>
      <c r="F2859">
        <v>99898</v>
      </c>
      <c r="G2859">
        <v>128071</v>
      </c>
      <c r="H2859">
        <v>65562</v>
      </c>
    </row>
    <row r="2860" spans="1:8" x14ac:dyDescent="0.3">
      <c r="A2860" t="s">
        <v>99</v>
      </c>
      <c r="B2860" t="s">
        <v>100</v>
      </c>
      <c r="C2860">
        <v>2000</v>
      </c>
      <c r="D2860">
        <v>21557</v>
      </c>
      <c r="E2860">
        <v>140442</v>
      </c>
      <c r="F2860">
        <v>102790</v>
      </c>
      <c r="G2860">
        <v>128750</v>
      </c>
      <c r="H2860">
        <v>64719</v>
      </c>
    </row>
    <row r="2861" spans="1:8" x14ac:dyDescent="0.3">
      <c r="A2861" t="s">
        <v>99</v>
      </c>
      <c r="B2861" t="s">
        <v>100</v>
      </c>
      <c r="C2861">
        <v>2001</v>
      </c>
      <c r="D2861">
        <v>22691</v>
      </c>
      <c r="E2861">
        <v>146261</v>
      </c>
      <c r="F2861">
        <v>104873</v>
      </c>
      <c r="G2861">
        <v>128714</v>
      </c>
      <c r="H2861">
        <v>63431</v>
      </c>
    </row>
    <row r="2862" spans="1:8" x14ac:dyDescent="0.3">
      <c r="A2862" t="s">
        <v>99</v>
      </c>
      <c r="B2862" t="s">
        <v>100</v>
      </c>
      <c r="C2862">
        <v>2002</v>
      </c>
      <c r="D2862">
        <v>23899</v>
      </c>
      <c r="E2862">
        <v>152192</v>
      </c>
      <c r="F2862">
        <v>106808</v>
      </c>
      <c r="G2862">
        <v>128361</v>
      </c>
      <c r="H2862">
        <v>61977</v>
      </c>
    </row>
    <row r="2863" spans="1:8" x14ac:dyDescent="0.3">
      <c r="A2863" t="s">
        <v>99</v>
      </c>
      <c r="B2863" t="s">
        <v>100</v>
      </c>
      <c r="C2863">
        <v>2003</v>
      </c>
      <c r="D2863">
        <v>25163</v>
      </c>
      <c r="E2863">
        <v>158286</v>
      </c>
      <c r="F2863">
        <v>108552</v>
      </c>
      <c r="G2863">
        <v>127687</v>
      </c>
      <c r="H2863">
        <v>60407</v>
      </c>
    </row>
    <row r="2864" spans="1:8" x14ac:dyDescent="0.3">
      <c r="A2864" t="s">
        <v>99</v>
      </c>
      <c r="B2864" t="s">
        <v>100</v>
      </c>
      <c r="C2864">
        <v>2004</v>
      </c>
      <c r="D2864">
        <v>26435</v>
      </c>
      <c r="E2864">
        <v>164558</v>
      </c>
      <c r="F2864">
        <v>110116</v>
      </c>
      <c r="G2864">
        <v>126680</v>
      </c>
      <c r="H2864">
        <v>58802</v>
      </c>
    </row>
    <row r="2865" spans="1:8" x14ac:dyDescent="0.3">
      <c r="A2865" t="s">
        <v>99</v>
      </c>
      <c r="B2865" t="s">
        <v>100</v>
      </c>
      <c r="C2865">
        <v>2005</v>
      </c>
      <c r="D2865">
        <v>27672</v>
      </c>
      <c r="E2865">
        <v>170943</v>
      </c>
      <c r="F2865">
        <v>111602</v>
      </c>
      <c r="G2865">
        <v>125305</v>
      </c>
      <c r="H2865">
        <v>57319</v>
      </c>
    </row>
    <row r="2866" spans="1:8" x14ac:dyDescent="0.3">
      <c r="A2866" t="s">
        <v>99</v>
      </c>
      <c r="B2866" t="s">
        <v>100</v>
      </c>
      <c r="C2866">
        <v>2006</v>
      </c>
      <c r="D2866">
        <v>28855</v>
      </c>
      <c r="E2866">
        <v>177376</v>
      </c>
      <c r="F2866">
        <v>113087</v>
      </c>
      <c r="G2866">
        <v>123391</v>
      </c>
      <c r="H2866">
        <v>56186</v>
      </c>
    </row>
    <row r="2867" spans="1:8" x14ac:dyDescent="0.3">
      <c r="A2867" t="s">
        <v>99</v>
      </c>
      <c r="B2867" t="s">
        <v>100</v>
      </c>
      <c r="C2867">
        <v>2007</v>
      </c>
      <c r="D2867">
        <v>29984</v>
      </c>
      <c r="E2867">
        <v>183815</v>
      </c>
      <c r="F2867">
        <v>114624</v>
      </c>
      <c r="G2867">
        <v>120841</v>
      </c>
      <c r="H2867">
        <v>55478</v>
      </c>
    </row>
    <row r="2868" spans="1:8" x14ac:dyDescent="0.3">
      <c r="A2868" t="s">
        <v>99</v>
      </c>
      <c r="B2868" t="s">
        <v>100</v>
      </c>
      <c r="C2868">
        <v>2008</v>
      </c>
      <c r="D2868">
        <v>31060</v>
      </c>
      <c r="E2868">
        <v>190252</v>
      </c>
      <c r="F2868">
        <v>116158</v>
      </c>
      <c r="G2868">
        <v>117827</v>
      </c>
      <c r="H2868">
        <v>55045</v>
      </c>
    </row>
    <row r="2869" spans="1:8" x14ac:dyDescent="0.3">
      <c r="A2869" t="s">
        <v>99</v>
      </c>
      <c r="B2869" t="s">
        <v>100</v>
      </c>
      <c r="C2869">
        <v>2009</v>
      </c>
      <c r="D2869">
        <v>32078</v>
      </c>
      <c r="E2869">
        <v>196703</v>
      </c>
      <c r="F2869">
        <v>117587</v>
      </c>
      <c r="G2869">
        <v>114602</v>
      </c>
      <c r="H2869">
        <v>54673</v>
      </c>
    </row>
    <row r="2870" spans="1:8" x14ac:dyDescent="0.3">
      <c r="A2870" t="s">
        <v>99</v>
      </c>
      <c r="B2870" t="s">
        <v>100</v>
      </c>
      <c r="C2870">
        <v>2010</v>
      </c>
      <c r="D2870">
        <v>32130</v>
      </c>
      <c r="E2870">
        <v>203624</v>
      </c>
      <c r="F2870">
        <v>118836</v>
      </c>
      <c r="G2870">
        <v>112140</v>
      </c>
      <c r="H2870">
        <v>54489</v>
      </c>
    </row>
    <row r="2871" spans="1:8" x14ac:dyDescent="0.3">
      <c r="A2871" t="s">
        <v>99</v>
      </c>
      <c r="B2871" t="s">
        <v>100</v>
      </c>
      <c r="C2871">
        <v>2011</v>
      </c>
      <c r="D2871">
        <v>31317</v>
      </c>
      <c r="E2871">
        <v>211206</v>
      </c>
      <c r="F2871">
        <v>119670</v>
      </c>
      <c r="G2871">
        <v>110762</v>
      </c>
      <c r="H2871">
        <v>54573</v>
      </c>
    </row>
    <row r="2872" spans="1:8" x14ac:dyDescent="0.3">
      <c r="A2872" t="s">
        <v>99</v>
      </c>
      <c r="B2872" t="s">
        <v>100</v>
      </c>
      <c r="C2872">
        <v>2012</v>
      </c>
      <c r="D2872">
        <v>30614</v>
      </c>
      <c r="E2872">
        <v>219106</v>
      </c>
      <c r="F2872">
        <v>119968</v>
      </c>
      <c r="G2872">
        <v>109776</v>
      </c>
      <c r="H2872">
        <v>54413</v>
      </c>
    </row>
    <row r="2873" spans="1:8" x14ac:dyDescent="0.3">
      <c r="A2873" t="s">
        <v>99</v>
      </c>
      <c r="B2873" t="s">
        <v>100</v>
      </c>
      <c r="C2873">
        <v>2013</v>
      </c>
      <c r="D2873">
        <v>30025</v>
      </c>
      <c r="E2873">
        <v>227220</v>
      </c>
      <c r="F2873">
        <v>119862</v>
      </c>
      <c r="G2873">
        <v>108913</v>
      </c>
      <c r="H2873">
        <v>53929</v>
      </c>
    </row>
    <row r="2874" spans="1:8" x14ac:dyDescent="0.3">
      <c r="A2874" t="s">
        <v>99</v>
      </c>
      <c r="B2874" t="s">
        <v>100</v>
      </c>
      <c r="C2874">
        <v>2014</v>
      </c>
      <c r="D2874">
        <v>29599</v>
      </c>
      <c r="E2874">
        <v>235491</v>
      </c>
      <c r="F2874">
        <v>119431</v>
      </c>
      <c r="G2874">
        <v>108031</v>
      </c>
      <c r="H2874">
        <v>53531</v>
      </c>
    </row>
    <row r="2875" spans="1:8" x14ac:dyDescent="0.3">
      <c r="A2875" t="s">
        <v>99</v>
      </c>
      <c r="B2875" t="s">
        <v>100</v>
      </c>
      <c r="C2875">
        <v>2015</v>
      </c>
      <c r="D2875">
        <v>29272</v>
      </c>
      <c r="E2875">
        <v>243819</v>
      </c>
      <c r="F2875">
        <v>118622</v>
      </c>
      <c r="G2875">
        <v>107355</v>
      </c>
      <c r="H2875">
        <v>53101</v>
      </c>
    </row>
    <row r="2876" spans="1:8" x14ac:dyDescent="0.3">
      <c r="A2876" t="s">
        <v>99</v>
      </c>
      <c r="B2876" t="s">
        <v>100</v>
      </c>
      <c r="C2876">
        <v>2016</v>
      </c>
      <c r="D2876">
        <v>29186</v>
      </c>
      <c r="E2876">
        <v>252167</v>
      </c>
      <c r="F2876">
        <v>117265</v>
      </c>
      <c r="G2876">
        <v>107263</v>
      </c>
      <c r="H2876">
        <v>52518</v>
      </c>
    </row>
    <row r="2877" spans="1:8" x14ac:dyDescent="0.3">
      <c r="A2877" t="s">
        <v>99</v>
      </c>
      <c r="B2877" t="s">
        <v>100</v>
      </c>
      <c r="C2877">
        <v>2017</v>
      </c>
      <c r="D2877">
        <v>29486</v>
      </c>
      <c r="E2877">
        <v>260540</v>
      </c>
      <c r="F2877">
        <v>115391</v>
      </c>
      <c r="G2877">
        <v>107315</v>
      </c>
      <c r="H2877">
        <v>52227</v>
      </c>
    </row>
    <row r="2878" spans="1:8" x14ac:dyDescent="0.3">
      <c r="A2878" t="s">
        <v>99</v>
      </c>
      <c r="B2878" t="s">
        <v>100</v>
      </c>
      <c r="C2878">
        <v>2018</v>
      </c>
      <c r="D2878">
        <v>29985</v>
      </c>
      <c r="E2878">
        <v>268788</v>
      </c>
      <c r="F2878">
        <v>113272</v>
      </c>
      <c r="G2878">
        <v>107108</v>
      </c>
      <c r="H2878">
        <v>52056</v>
      </c>
    </row>
    <row r="2879" spans="1:8" x14ac:dyDescent="0.3">
      <c r="A2879" t="s">
        <v>99</v>
      </c>
      <c r="B2879" t="s">
        <v>100</v>
      </c>
      <c r="C2879">
        <v>2019</v>
      </c>
      <c r="D2879">
        <v>30597</v>
      </c>
      <c r="E2879">
        <v>276799</v>
      </c>
      <c r="F2879">
        <v>111179</v>
      </c>
      <c r="G2879">
        <v>106847</v>
      </c>
      <c r="H2879">
        <v>51615</v>
      </c>
    </row>
    <row r="2880" spans="1:8" x14ac:dyDescent="0.3">
      <c r="A2880" t="s">
        <v>99</v>
      </c>
      <c r="B2880" t="s">
        <v>100</v>
      </c>
      <c r="C2880">
        <v>2020</v>
      </c>
      <c r="D2880">
        <v>31284</v>
      </c>
      <c r="E2880">
        <v>284410</v>
      </c>
      <c r="F2880">
        <v>109389</v>
      </c>
      <c r="G2880">
        <v>106477</v>
      </c>
      <c r="H2880">
        <v>51086</v>
      </c>
    </row>
    <row r="2881" spans="1:8" x14ac:dyDescent="0.3">
      <c r="A2881" t="s">
        <v>99</v>
      </c>
      <c r="B2881" t="s">
        <v>100</v>
      </c>
      <c r="C2881">
        <v>2021</v>
      </c>
      <c r="D2881">
        <v>31995</v>
      </c>
      <c r="E2881">
        <v>291366</v>
      </c>
      <c r="F2881">
        <v>108106</v>
      </c>
      <c r="G2881">
        <v>106024</v>
      </c>
      <c r="H2881">
        <v>50445</v>
      </c>
    </row>
    <row r="2882" spans="1:8" x14ac:dyDescent="0.3">
      <c r="A2882" t="s">
        <v>101</v>
      </c>
      <c r="B2882" t="s">
        <v>102</v>
      </c>
      <c r="C2882">
        <v>1950</v>
      </c>
      <c r="D2882">
        <v>420</v>
      </c>
      <c r="E2882">
        <v>2970</v>
      </c>
      <c r="F2882">
        <v>1269</v>
      </c>
      <c r="G2882">
        <v>1405</v>
      </c>
      <c r="H2882">
        <v>873</v>
      </c>
    </row>
    <row r="2883" spans="1:8" x14ac:dyDescent="0.3">
      <c r="A2883" t="s">
        <v>101</v>
      </c>
      <c r="B2883" t="s">
        <v>102</v>
      </c>
      <c r="C2883">
        <v>1951</v>
      </c>
      <c r="D2883">
        <v>474</v>
      </c>
      <c r="E2883">
        <v>2990</v>
      </c>
      <c r="F2883">
        <v>1307</v>
      </c>
      <c r="G2883">
        <v>1401</v>
      </c>
      <c r="H2883">
        <v>956</v>
      </c>
    </row>
    <row r="2884" spans="1:8" x14ac:dyDescent="0.3">
      <c r="A2884" t="s">
        <v>101</v>
      </c>
      <c r="B2884" t="s">
        <v>102</v>
      </c>
      <c r="C2884">
        <v>1952</v>
      </c>
      <c r="D2884">
        <v>594</v>
      </c>
      <c r="E2884">
        <v>3058</v>
      </c>
      <c r="F2884">
        <v>1359</v>
      </c>
      <c r="G2884">
        <v>1423</v>
      </c>
      <c r="H2884">
        <v>1038</v>
      </c>
    </row>
    <row r="2885" spans="1:8" x14ac:dyDescent="0.3">
      <c r="A2885" t="s">
        <v>101</v>
      </c>
      <c r="B2885" t="s">
        <v>102</v>
      </c>
      <c r="C2885">
        <v>1953</v>
      </c>
      <c r="D2885">
        <v>635</v>
      </c>
      <c r="E2885">
        <v>3122</v>
      </c>
      <c r="F2885">
        <v>1391</v>
      </c>
      <c r="G2885">
        <v>1449</v>
      </c>
      <c r="H2885">
        <v>1112</v>
      </c>
    </row>
    <row r="2886" spans="1:8" x14ac:dyDescent="0.3">
      <c r="A2886" t="s">
        <v>101</v>
      </c>
      <c r="B2886" t="s">
        <v>102</v>
      </c>
      <c r="C2886">
        <v>1954</v>
      </c>
      <c r="D2886">
        <v>678</v>
      </c>
      <c r="E2886">
        <v>3187</v>
      </c>
      <c r="F2886">
        <v>1413</v>
      </c>
      <c r="G2886">
        <v>1509</v>
      </c>
      <c r="H2886">
        <v>1168</v>
      </c>
    </row>
    <row r="2887" spans="1:8" x14ac:dyDescent="0.3">
      <c r="A2887" t="s">
        <v>101</v>
      </c>
      <c r="B2887" t="s">
        <v>102</v>
      </c>
      <c r="C2887">
        <v>1955</v>
      </c>
      <c r="D2887">
        <v>713</v>
      </c>
      <c r="E2887">
        <v>3246</v>
      </c>
      <c r="F2887">
        <v>1417</v>
      </c>
      <c r="G2887">
        <v>1581</v>
      </c>
      <c r="H2887">
        <v>1193</v>
      </c>
    </row>
    <row r="2888" spans="1:8" x14ac:dyDescent="0.3">
      <c r="A2888" t="s">
        <v>101</v>
      </c>
      <c r="B2888" t="s">
        <v>102</v>
      </c>
      <c r="C2888">
        <v>1956</v>
      </c>
      <c r="D2888">
        <v>697</v>
      </c>
      <c r="E2888">
        <v>3284</v>
      </c>
      <c r="F2888">
        <v>1407</v>
      </c>
      <c r="G2888">
        <v>1628</v>
      </c>
      <c r="H2888">
        <v>1206</v>
      </c>
    </row>
    <row r="2889" spans="1:8" x14ac:dyDescent="0.3">
      <c r="A2889" t="s">
        <v>101</v>
      </c>
      <c r="B2889" t="s">
        <v>102</v>
      </c>
      <c r="C2889">
        <v>1957</v>
      </c>
      <c r="D2889">
        <v>681</v>
      </c>
      <c r="E2889">
        <v>3330</v>
      </c>
      <c r="F2889">
        <v>1404</v>
      </c>
      <c r="G2889">
        <v>1673</v>
      </c>
      <c r="H2889">
        <v>1213</v>
      </c>
    </row>
    <row r="2890" spans="1:8" x14ac:dyDescent="0.3">
      <c r="A2890" t="s">
        <v>101</v>
      </c>
      <c r="B2890" t="s">
        <v>102</v>
      </c>
      <c r="C2890">
        <v>1958</v>
      </c>
      <c r="D2890">
        <v>659</v>
      </c>
      <c r="E2890">
        <v>3375</v>
      </c>
      <c r="F2890">
        <v>1395</v>
      </c>
      <c r="G2890">
        <v>1719</v>
      </c>
      <c r="H2890">
        <v>1205</v>
      </c>
    </row>
    <row r="2891" spans="1:8" x14ac:dyDescent="0.3">
      <c r="A2891" t="s">
        <v>101</v>
      </c>
      <c r="B2891" t="s">
        <v>102</v>
      </c>
      <c r="C2891">
        <v>1959</v>
      </c>
      <c r="D2891">
        <v>634</v>
      </c>
      <c r="E2891">
        <v>3413</v>
      </c>
      <c r="F2891">
        <v>1386</v>
      </c>
      <c r="G2891">
        <v>1771</v>
      </c>
      <c r="H2891">
        <v>1197</v>
      </c>
    </row>
    <row r="2892" spans="1:8" x14ac:dyDescent="0.3">
      <c r="A2892" t="s">
        <v>101</v>
      </c>
      <c r="B2892" t="s">
        <v>102</v>
      </c>
      <c r="C2892">
        <v>1960</v>
      </c>
      <c r="D2892">
        <v>617</v>
      </c>
      <c r="E2892">
        <v>3465</v>
      </c>
      <c r="F2892">
        <v>1375</v>
      </c>
      <c r="G2892">
        <v>1829</v>
      </c>
      <c r="H2892">
        <v>1214</v>
      </c>
    </row>
    <row r="2893" spans="1:8" x14ac:dyDescent="0.3">
      <c r="A2893" t="s">
        <v>101</v>
      </c>
      <c r="B2893" t="s">
        <v>102</v>
      </c>
      <c r="C2893">
        <v>1961</v>
      </c>
      <c r="D2893">
        <v>605</v>
      </c>
      <c r="E2893">
        <v>3522</v>
      </c>
      <c r="F2893">
        <v>1363</v>
      </c>
      <c r="G2893">
        <v>1902</v>
      </c>
      <c r="H2893">
        <v>1255</v>
      </c>
    </row>
    <row r="2894" spans="1:8" x14ac:dyDescent="0.3">
      <c r="A2894" t="s">
        <v>101</v>
      </c>
      <c r="B2894" t="s">
        <v>102</v>
      </c>
      <c r="C2894">
        <v>1962</v>
      </c>
      <c r="D2894">
        <v>605</v>
      </c>
      <c r="E2894">
        <v>3578</v>
      </c>
      <c r="F2894">
        <v>1359</v>
      </c>
      <c r="G2894">
        <v>1977</v>
      </c>
      <c r="H2894">
        <v>1306</v>
      </c>
    </row>
    <row r="2895" spans="1:8" x14ac:dyDescent="0.3">
      <c r="A2895" t="s">
        <v>101</v>
      </c>
      <c r="B2895" t="s">
        <v>102</v>
      </c>
      <c r="C2895">
        <v>1963</v>
      </c>
      <c r="D2895">
        <v>609</v>
      </c>
      <c r="E2895">
        <v>3632</v>
      </c>
      <c r="F2895">
        <v>1359</v>
      </c>
      <c r="G2895">
        <v>2053</v>
      </c>
      <c r="H2895">
        <v>1356</v>
      </c>
    </row>
    <row r="2896" spans="1:8" x14ac:dyDescent="0.3">
      <c r="A2896" t="s">
        <v>101</v>
      </c>
      <c r="B2896" t="s">
        <v>102</v>
      </c>
      <c r="C2896">
        <v>1964</v>
      </c>
      <c r="D2896">
        <v>618</v>
      </c>
      <c r="E2896">
        <v>3677</v>
      </c>
      <c r="F2896">
        <v>1367</v>
      </c>
      <c r="G2896">
        <v>2138</v>
      </c>
      <c r="H2896">
        <v>1393</v>
      </c>
    </row>
    <row r="2897" spans="1:8" x14ac:dyDescent="0.3">
      <c r="A2897" t="s">
        <v>101</v>
      </c>
      <c r="B2897" t="s">
        <v>102</v>
      </c>
      <c r="C2897">
        <v>1965</v>
      </c>
      <c r="D2897">
        <v>635</v>
      </c>
      <c r="E2897">
        <v>3724</v>
      </c>
      <c r="F2897">
        <v>1394</v>
      </c>
      <c r="G2897">
        <v>2223</v>
      </c>
      <c r="H2897">
        <v>1410</v>
      </c>
    </row>
    <row r="2898" spans="1:8" x14ac:dyDescent="0.3">
      <c r="A2898" t="s">
        <v>101</v>
      </c>
      <c r="B2898" t="s">
        <v>102</v>
      </c>
      <c r="C2898">
        <v>1966</v>
      </c>
      <c r="D2898">
        <v>655</v>
      </c>
      <c r="E2898">
        <v>3771</v>
      </c>
      <c r="F2898">
        <v>1437</v>
      </c>
      <c r="G2898">
        <v>2313</v>
      </c>
      <c r="H2898">
        <v>1415</v>
      </c>
    </row>
    <row r="2899" spans="1:8" x14ac:dyDescent="0.3">
      <c r="A2899" t="s">
        <v>101</v>
      </c>
      <c r="B2899" t="s">
        <v>102</v>
      </c>
      <c r="C2899">
        <v>1967</v>
      </c>
      <c r="D2899">
        <v>675</v>
      </c>
      <c r="E2899">
        <v>3814</v>
      </c>
      <c r="F2899">
        <v>1493</v>
      </c>
      <c r="G2899">
        <v>2399</v>
      </c>
      <c r="H2899">
        <v>1414</v>
      </c>
    </row>
    <row r="2900" spans="1:8" x14ac:dyDescent="0.3">
      <c r="A2900" t="s">
        <v>101</v>
      </c>
      <c r="B2900" t="s">
        <v>102</v>
      </c>
      <c r="C2900">
        <v>1968</v>
      </c>
      <c r="D2900">
        <v>698</v>
      </c>
      <c r="E2900">
        <v>3858</v>
      </c>
      <c r="F2900">
        <v>1560</v>
      </c>
      <c r="G2900">
        <v>2473</v>
      </c>
      <c r="H2900">
        <v>1418</v>
      </c>
    </row>
    <row r="2901" spans="1:8" x14ac:dyDescent="0.3">
      <c r="A2901" t="s">
        <v>101</v>
      </c>
      <c r="B2901" t="s">
        <v>102</v>
      </c>
      <c r="C2901">
        <v>1969</v>
      </c>
      <c r="D2901">
        <v>725</v>
      </c>
      <c r="E2901">
        <v>3894</v>
      </c>
      <c r="F2901">
        <v>1636</v>
      </c>
      <c r="G2901">
        <v>2536</v>
      </c>
      <c r="H2901">
        <v>1415</v>
      </c>
    </row>
    <row r="2902" spans="1:8" x14ac:dyDescent="0.3">
      <c r="A2902" t="s">
        <v>101</v>
      </c>
      <c r="B2902" t="s">
        <v>102</v>
      </c>
      <c r="C2902">
        <v>1970</v>
      </c>
      <c r="D2902">
        <v>742</v>
      </c>
      <c r="E2902">
        <v>4008</v>
      </c>
      <c r="F2902">
        <v>1757</v>
      </c>
      <c r="G2902">
        <v>2613</v>
      </c>
      <c r="H2902">
        <v>1431</v>
      </c>
    </row>
    <row r="2903" spans="1:8" x14ac:dyDescent="0.3">
      <c r="A2903" t="s">
        <v>101</v>
      </c>
      <c r="B2903" t="s">
        <v>102</v>
      </c>
      <c r="C2903">
        <v>1971</v>
      </c>
      <c r="D2903">
        <v>759</v>
      </c>
      <c r="E2903">
        <v>4244</v>
      </c>
      <c r="F2903">
        <v>1941</v>
      </c>
      <c r="G2903">
        <v>2706</v>
      </c>
      <c r="H2903">
        <v>1485</v>
      </c>
    </row>
    <row r="2904" spans="1:8" x14ac:dyDescent="0.3">
      <c r="A2904" t="s">
        <v>101</v>
      </c>
      <c r="B2904" t="s">
        <v>102</v>
      </c>
      <c r="C2904">
        <v>1972</v>
      </c>
      <c r="D2904">
        <v>786</v>
      </c>
      <c r="E2904">
        <v>4540</v>
      </c>
      <c r="F2904">
        <v>2136</v>
      </c>
      <c r="G2904">
        <v>2798</v>
      </c>
      <c r="H2904">
        <v>1543</v>
      </c>
    </row>
    <row r="2905" spans="1:8" x14ac:dyDescent="0.3">
      <c r="A2905" t="s">
        <v>101</v>
      </c>
      <c r="B2905" t="s">
        <v>102</v>
      </c>
      <c r="C2905">
        <v>1973</v>
      </c>
      <c r="D2905">
        <v>812</v>
      </c>
      <c r="E2905">
        <v>4854</v>
      </c>
      <c r="F2905">
        <v>2326</v>
      </c>
      <c r="G2905">
        <v>2881</v>
      </c>
      <c r="H2905">
        <v>1592</v>
      </c>
    </row>
    <row r="2906" spans="1:8" x14ac:dyDescent="0.3">
      <c r="A2906" t="s">
        <v>101</v>
      </c>
      <c r="B2906" t="s">
        <v>102</v>
      </c>
      <c r="C2906">
        <v>1974</v>
      </c>
      <c r="D2906">
        <v>845</v>
      </c>
      <c r="E2906">
        <v>5202</v>
      </c>
      <c r="F2906">
        <v>2510</v>
      </c>
      <c r="G2906">
        <v>2945</v>
      </c>
      <c r="H2906">
        <v>1639</v>
      </c>
    </row>
    <row r="2907" spans="1:8" x14ac:dyDescent="0.3">
      <c r="A2907" t="s">
        <v>101</v>
      </c>
      <c r="B2907" t="s">
        <v>102</v>
      </c>
      <c r="C2907">
        <v>1975</v>
      </c>
      <c r="D2907">
        <v>881</v>
      </c>
      <c r="E2907">
        <v>5591</v>
      </c>
      <c r="F2907">
        <v>2667</v>
      </c>
      <c r="G2907">
        <v>3002</v>
      </c>
      <c r="H2907">
        <v>1671</v>
      </c>
    </row>
    <row r="2908" spans="1:8" x14ac:dyDescent="0.3">
      <c r="A2908" t="s">
        <v>101</v>
      </c>
      <c r="B2908" t="s">
        <v>102</v>
      </c>
      <c r="C2908">
        <v>1976</v>
      </c>
      <c r="D2908">
        <v>925</v>
      </c>
      <c r="E2908">
        <v>6000</v>
      </c>
      <c r="F2908">
        <v>2805</v>
      </c>
      <c r="G2908">
        <v>3078</v>
      </c>
      <c r="H2908">
        <v>1669</v>
      </c>
    </row>
    <row r="2909" spans="1:8" x14ac:dyDescent="0.3">
      <c r="A2909" t="s">
        <v>101</v>
      </c>
      <c r="B2909" t="s">
        <v>102</v>
      </c>
      <c r="C2909">
        <v>1977</v>
      </c>
      <c r="D2909">
        <v>981</v>
      </c>
      <c r="E2909">
        <v>6435</v>
      </c>
      <c r="F2909">
        <v>2926</v>
      </c>
      <c r="G2909">
        <v>3158</v>
      </c>
      <c r="H2909">
        <v>1641</v>
      </c>
    </row>
    <row r="2910" spans="1:8" x14ac:dyDescent="0.3">
      <c r="A2910" t="s">
        <v>101</v>
      </c>
      <c r="B2910" t="s">
        <v>102</v>
      </c>
      <c r="C2910">
        <v>1978</v>
      </c>
      <c r="D2910">
        <v>1049</v>
      </c>
      <c r="E2910">
        <v>6877</v>
      </c>
      <c r="F2910">
        <v>3029</v>
      </c>
      <c r="G2910">
        <v>3235</v>
      </c>
      <c r="H2910">
        <v>1583</v>
      </c>
    </row>
    <row r="2911" spans="1:8" x14ac:dyDescent="0.3">
      <c r="A2911" t="s">
        <v>101</v>
      </c>
      <c r="B2911" t="s">
        <v>102</v>
      </c>
      <c r="C2911">
        <v>1979</v>
      </c>
      <c r="D2911">
        <v>1117</v>
      </c>
      <c r="E2911">
        <v>7331</v>
      </c>
      <c r="F2911">
        <v>3129</v>
      </c>
      <c r="G2911">
        <v>3316</v>
      </c>
      <c r="H2911">
        <v>1507</v>
      </c>
    </row>
    <row r="2912" spans="1:8" x14ac:dyDescent="0.3">
      <c r="A2912" t="s">
        <v>101</v>
      </c>
      <c r="B2912" t="s">
        <v>102</v>
      </c>
      <c r="C2912">
        <v>1980</v>
      </c>
      <c r="D2912">
        <v>1167</v>
      </c>
      <c r="E2912">
        <v>7760</v>
      </c>
      <c r="F2912">
        <v>3305</v>
      </c>
      <c r="G2912">
        <v>3408</v>
      </c>
      <c r="H2912">
        <v>1483</v>
      </c>
    </row>
    <row r="2913" spans="1:8" x14ac:dyDescent="0.3">
      <c r="A2913" t="s">
        <v>101</v>
      </c>
      <c r="B2913" t="s">
        <v>102</v>
      </c>
      <c r="C2913">
        <v>1981</v>
      </c>
      <c r="D2913">
        <v>1198</v>
      </c>
      <c r="E2913">
        <v>8174</v>
      </c>
      <c r="F2913">
        <v>3542</v>
      </c>
      <c r="G2913">
        <v>3486</v>
      </c>
      <c r="H2913">
        <v>1527</v>
      </c>
    </row>
    <row r="2914" spans="1:8" x14ac:dyDescent="0.3">
      <c r="A2914" t="s">
        <v>101</v>
      </c>
      <c r="B2914" t="s">
        <v>102</v>
      </c>
      <c r="C2914">
        <v>1982</v>
      </c>
      <c r="D2914">
        <v>1236</v>
      </c>
      <c r="E2914">
        <v>8629</v>
      </c>
      <c r="F2914">
        <v>3766</v>
      </c>
      <c r="G2914">
        <v>3523</v>
      </c>
      <c r="H2914">
        <v>1598</v>
      </c>
    </row>
    <row r="2915" spans="1:8" x14ac:dyDescent="0.3">
      <c r="A2915" t="s">
        <v>101</v>
      </c>
      <c r="B2915" t="s">
        <v>102</v>
      </c>
      <c r="C2915">
        <v>1983</v>
      </c>
      <c r="D2915">
        <v>1275</v>
      </c>
      <c r="E2915">
        <v>9133</v>
      </c>
      <c r="F2915">
        <v>3968</v>
      </c>
      <c r="G2915">
        <v>3533</v>
      </c>
      <c r="H2915">
        <v>1688</v>
      </c>
    </row>
    <row r="2916" spans="1:8" x14ac:dyDescent="0.3">
      <c r="A2916" t="s">
        <v>101</v>
      </c>
      <c r="B2916" t="s">
        <v>102</v>
      </c>
      <c r="C2916">
        <v>1984</v>
      </c>
      <c r="D2916">
        <v>1315</v>
      </c>
      <c r="E2916">
        <v>9706</v>
      </c>
      <c r="F2916">
        <v>4121</v>
      </c>
      <c r="G2916">
        <v>3532</v>
      </c>
      <c r="H2916">
        <v>1783</v>
      </c>
    </row>
    <row r="2917" spans="1:8" x14ac:dyDescent="0.3">
      <c r="A2917" t="s">
        <v>101</v>
      </c>
      <c r="B2917" t="s">
        <v>102</v>
      </c>
      <c r="C2917">
        <v>1985</v>
      </c>
      <c r="D2917">
        <v>1357</v>
      </c>
      <c r="E2917">
        <v>10339</v>
      </c>
      <c r="F2917">
        <v>4235</v>
      </c>
      <c r="G2917">
        <v>3550</v>
      </c>
      <c r="H2917">
        <v>1859</v>
      </c>
    </row>
    <row r="2918" spans="1:8" x14ac:dyDescent="0.3">
      <c r="A2918" t="s">
        <v>101</v>
      </c>
      <c r="B2918" t="s">
        <v>102</v>
      </c>
      <c r="C2918">
        <v>1986</v>
      </c>
      <c r="D2918">
        <v>1404</v>
      </c>
      <c r="E2918">
        <v>11008</v>
      </c>
      <c r="F2918">
        <v>4316</v>
      </c>
      <c r="G2918">
        <v>3579</v>
      </c>
      <c r="H2918">
        <v>1913</v>
      </c>
    </row>
    <row r="2919" spans="1:8" x14ac:dyDescent="0.3">
      <c r="A2919" t="s">
        <v>101</v>
      </c>
      <c r="B2919" t="s">
        <v>102</v>
      </c>
      <c r="C2919">
        <v>1987</v>
      </c>
      <c r="D2919">
        <v>1459</v>
      </c>
      <c r="E2919">
        <v>11714</v>
      </c>
      <c r="F2919">
        <v>4366</v>
      </c>
      <c r="G2919">
        <v>3602</v>
      </c>
      <c r="H2919">
        <v>1954</v>
      </c>
    </row>
    <row r="2920" spans="1:8" x14ac:dyDescent="0.3">
      <c r="A2920" t="s">
        <v>101</v>
      </c>
      <c r="B2920" t="s">
        <v>102</v>
      </c>
      <c r="C2920">
        <v>1988</v>
      </c>
      <c r="D2920">
        <v>1523</v>
      </c>
      <c r="E2920">
        <v>12460</v>
      </c>
      <c r="F2920">
        <v>4375</v>
      </c>
      <c r="G2920">
        <v>3638</v>
      </c>
      <c r="H2920">
        <v>1986</v>
      </c>
    </row>
    <row r="2921" spans="1:8" x14ac:dyDescent="0.3">
      <c r="A2921" t="s">
        <v>101</v>
      </c>
      <c r="B2921" t="s">
        <v>102</v>
      </c>
      <c r="C2921">
        <v>1989</v>
      </c>
      <c r="D2921">
        <v>1578</v>
      </c>
      <c r="E2921">
        <v>13232</v>
      </c>
      <c r="F2921">
        <v>4390</v>
      </c>
      <c r="G2921">
        <v>3693</v>
      </c>
      <c r="H2921">
        <v>2018</v>
      </c>
    </row>
    <row r="2922" spans="1:8" x14ac:dyDescent="0.3">
      <c r="A2922" t="s">
        <v>101</v>
      </c>
      <c r="B2922" t="s">
        <v>102</v>
      </c>
      <c r="C2922">
        <v>1990</v>
      </c>
      <c r="D2922">
        <v>1624</v>
      </c>
      <c r="E2922">
        <v>14010</v>
      </c>
      <c r="F2922">
        <v>4573</v>
      </c>
      <c r="G2922">
        <v>3757</v>
      </c>
      <c r="H2922">
        <v>2086</v>
      </c>
    </row>
    <row r="2923" spans="1:8" x14ac:dyDescent="0.3">
      <c r="A2923" t="s">
        <v>101</v>
      </c>
      <c r="B2923" t="s">
        <v>102</v>
      </c>
      <c r="C2923">
        <v>1991</v>
      </c>
      <c r="D2923">
        <v>1658</v>
      </c>
      <c r="E2923">
        <v>14824</v>
      </c>
      <c r="F2923">
        <v>4873</v>
      </c>
      <c r="G2923">
        <v>3811</v>
      </c>
      <c r="H2923">
        <v>2196</v>
      </c>
    </row>
    <row r="2924" spans="1:8" x14ac:dyDescent="0.3">
      <c r="A2924" t="s">
        <v>101</v>
      </c>
      <c r="B2924" t="s">
        <v>102</v>
      </c>
      <c r="C2924">
        <v>1992</v>
      </c>
      <c r="D2924">
        <v>1692</v>
      </c>
      <c r="E2924">
        <v>15723</v>
      </c>
      <c r="F2924">
        <v>5113</v>
      </c>
      <c r="G2924">
        <v>3855</v>
      </c>
      <c r="H2924">
        <v>2318</v>
      </c>
    </row>
    <row r="2925" spans="1:8" x14ac:dyDescent="0.3">
      <c r="A2925" t="s">
        <v>101</v>
      </c>
      <c r="B2925" t="s">
        <v>102</v>
      </c>
      <c r="C2925">
        <v>1993</v>
      </c>
      <c r="D2925">
        <v>1733</v>
      </c>
      <c r="E2925">
        <v>16709</v>
      </c>
      <c r="F2925">
        <v>5260</v>
      </c>
      <c r="G2925">
        <v>3909</v>
      </c>
      <c r="H2925">
        <v>2450</v>
      </c>
    </row>
    <row r="2926" spans="1:8" x14ac:dyDescent="0.3">
      <c r="A2926" t="s">
        <v>101</v>
      </c>
      <c r="B2926" t="s">
        <v>102</v>
      </c>
      <c r="C2926">
        <v>1994</v>
      </c>
      <c r="D2926">
        <v>1779</v>
      </c>
      <c r="E2926">
        <v>17785</v>
      </c>
      <c r="F2926">
        <v>5319</v>
      </c>
      <c r="G2926">
        <v>3980</v>
      </c>
      <c r="H2926">
        <v>2576</v>
      </c>
    </row>
    <row r="2927" spans="1:8" x14ac:dyDescent="0.3">
      <c r="A2927" t="s">
        <v>101</v>
      </c>
      <c r="B2927" t="s">
        <v>102</v>
      </c>
      <c r="C2927">
        <v>1995</v>
      </c>
      <c r="D2927">
        <v>1832</v>
      </c>
      <c r="E2927">
        <v>18946</v>
      </c>
      <c r="F2927">
        <v>5283</v>
      </c>
      <c r="G2927">
        <v>4085</v>
      </c>
      <c r="H2927">
        <v>2677</v>
      </c>
    </row>
    <row r="2928" spans="1:8" x14ac:dyDescent="0.3">
      <c r="A2928" t="s">
        <v>101</v>
      </c>
      <c r="B2928" t="s">
        <v>102</v>
      </c>
      <c r="C2928">
        <v>1996</v>
      </c>
      <c r="D2928">
        <v>1883</v>
      </c>
      <c r="E2928">
        <v>20208</v>
      </c>
      <c r="F2928">
        <v>5149</v>
      </c>
      <c r="G2928">
        <v>4229</v>
      </c>
      <c r="H2928">
        <v>2747</v>
      </c>
    </row>
    <row r="2929" spans="1:8" x14ac:dyDescent="0.3">
      <c r="A2929" t="s">
        <v>101</v>
      </c>
      <c r="B2929" t="s">
        <v>102</v>
      </c>
      <c r="C2929">
        <v>1997</v>
      </c>
      <c r="D2929">
        <v>1956</v>
      </c>
      <c r="E2929">
        <v>21526</v>
      </c>
      <c r="F2929">
        <v>4939</v>
      </c>
      <c r="G2929">
        <v>4395</v>
      </c>
      <c r="H2929">
        <v>2787</v>
      </c>
    </row>
    <row r="2930" spans="1:8" x14ac:dyDescent="0.3">
      <c r="A2930" t="s">
        <v>101</v>
      </c>
      <c r="B2930" t="s">
        <v>102</v>
      </c>
      <c r="C2930">
        <v>1998</v>
      </c>
      <c r="D2930">
        <v>2041</v>
      </c>
      <c r="E2930">
        <v>22862</v>
      </c>
      <c r="F2930">
        <v>4696</v>
      </c>
      <c r="G2930">
        <v>4579</v>
      </c>
      <c r="H2930">
        <v>2791</v>
      </c>
    </row>
    <row r="2931" spans="1:8" x14ac:dyDescent="0.3">
      <c r="A2931" t="s">
        <v>101</v>
      </c>
      <c r="B2931" t="s">
        <v>102</v>
      </c>
      <c r="C2931">
        <v>1999</v>
      </c>
      <c r="D2931">
        <v>2125</v>
      </c>
      <c r="E2931">
        <v>24121</v>
      </c>
      <c r="F2931">
        <v>4517</v>
      </c>
      <c r="G2931">
        <v>4787</v>
      </c>
      <c r="H2931">
        <v>2769</v>
      </c>
    </row>
    <row r="2932" spans="1:8" x14ac:dyDescent="0.3">
      <c r="A2932" t="s">
        <v>101</v>
      </c>
      <c r="B2932" t="s">
        <v>102</v>
      </c>
      <c r="C2932">
        <v>2000</v>
      </c>
      <c r="D2932">
        <v>2200</v>
      </c>
      <c r="E2932">
        <v>25021</v>
      </c>
      <c r="F2932">
        <v>4660</v>
      </c>
      <c r="G2932">
        <v>5006</v>
      </c>
      <c r="H2932">
        <v>2796</v>
      </c>
    </row>
    <row r="2933" spans="1:8" x14ac:dyDescent="0.3">
      <c r="A2933" t="s">
        <v>101</v>
      </c>
      <c r="B2933" t="s">
        <v>102</v>
      </c>
      <c r="C2933">
        <v>2001</v>
      </c>
      <c r="D2933">
        <v>2264</v>
      </c>
      <c r="E2933">
        <v>25663</v>
      </c>
      <c r="F2933">
        <v>5066</v>
      </c>
      <c r="G2933">
        <v>5192</v>
      </c>
      <c r="H2933">
        <v>2888</v>
      </c>
    </row>
    <row r="2934" spans="1:8" x14ac:dyDescent="0.3">
      <c r="A2934" t="s">
        <v>101</v>
      </c>
      <c r="B2934" t="s">
        <v>102</v>
      </c>
      <c r="C2934">
        <v>2002</v>
      </c>
      <c r="D2934">
        <v>2328</v>
      </c>
      <c r="E2934">
        <v>26353</v>
      </c>
      <c r="F2934">
        <v>5469</v>
      </c>
      <c r="G2934">
        <v>5335</v>
      </c>
      <c r="H2934">
        <v>2995</v>
      </c>
    </row>
    <row r="2935" spans="1:8" x14ac:dyDescent="0.3">
      <c r="A2935" t="s">
        <v>101</v>
      </c>
      <c r="B2935" t="s">
        <v>102</v>
      </c>
      <c r="C2935">
        <v>2003</v>
      </c>
      <c r="D2935">
        <v>2386</v>
      </c>
      <c r="E2935">
        <v>27121</v>
      </c>
      <c r="F2935">
        <v>5815</v>
      </c>
      <c r="G2935">
        <v>5452</v>
      </c>
      <c r="H2935">
        <v>3107</v>
      </c>
    </row>
    <row r="2936" spans="1:8" x14ac:dyDescent="0.3">
      <c r="A2936" t="s">
        <v>101</v>
      </c>
      <c r="B2936" t="s">
        <v>102</v>
      </c>
      <c r="C2936">
        <v>2004</v>
      </c>
      <c r="D2936">
        <v>2460</v>
      </c>
      <c r="E2936">
        <v>28009</v>
      </c>
      <c r="F2936">
        <v>6074</v>
      </c>
      <c r="G2936">
        <v>5552</v>
      </c>
      <c r="H2936">
        <v>3216</v>
      </c>
    </row>
    <row r="2937" spans="1:8" x14ac:dyDescent="0.3">
      <c r="A2937" t="s">
        <v>101</v>
      </c>
      <c r="B2937" t="s">
        <v>102</v>
      </c>
      <c r="C2937">
        <v>2005</v>
      </c>
      <c r="D2937">
        <v>2521</v>
      </c>
      <c r="E2937">
        <v>29030</v>
      </c>
      <c r="F2937">
        <v>6236</v>
      </c>
      <c r="G2937">
        <v>5664</v>
      </c>
      <c r="H2937">
        <v>3299</v>
      </c>
    </row>
    <row r="2938" spans="1:8" x14ac:dyDescent="0.3">
      <c r="A2938" t="s">
        <v>101</v>
      </c>
      <c r="B2938" t="s">
        <v>102</v>
      </c>
      <c r="C2938">
        <v>2006</v>
      </c>
      <c r="D2938">
        <v>2590</v>
      </c>
      <c r="E2938">
        <v>30159</v>
      </c>
      <c r="F2938">
        <v>6304</v>
      </c>
      <c r="G2938">
        <v>5788</v>
      </c>
      <c r="H2938">
        <v>3358</v>
      </c>
    </row>
    <row r="2939" spans="1:8" x14ac:dyDescent="0.3">
      <c r="A2939" t="s">
        <v>101</v>
      </c>
      <c r="B2939" t="s">
        <v>102</v>
      </c>
      <c r="C2939">
        <v>2007</v>
      </c>
      <c r="D2939">
        <v>2659</v>
      </c>
      <c r="E2939">
        <v>31403</v>
      </c>
      <c r="F2939">
        <v>6280</v>
      </c>
      <c r="G2939">
        <v>5891</v>
      </c>
      <c r="H2939">
        <v>3433</v>
      </c>
    </row>
    <row r="2940" spans="1:8" x14ac:dyDescent="0.3">
      <c r="A2940" t="s">
        <v>101</v>
      </c>
      <c r="B2940" t="s">
        <v>102</v>
      </c>
      <c r="C2940">
        <v>2008</v>
      </c>
      <c r="D2940">
        <v>2723</v>
      </c>
      <c r="E2940">
        <v>32732</v>
      </c>
      <c r="F2940">
        <v>6184</v>
      </c>
      <c r="G2940">
        <v>5966</v>
      </c>
      <c r="H2940">
        <v>3535</v>
      </c>
    </row>
    <row r="2941" spans="1:8" x14ac:dyDescent="0.3">
      <c r="A2941" t="s">
        <v>101</v>
      </c>
      <c r="B2941" t="s">
        <v>102</v>
      </c>
      <c r="C2941">
        <v>2009</v>
      </c>
      <c r="D2941">
        <v>2810</v>
      </c>
      <c r="E2941">
        <v>34088</v>
      </c>
      <c r="F2941">
        <v>6042</v>
      </c>
      <c r="G2941">
        <v>6051</v>
      </c>
      <c r="H2941">
        <v>3629</v>
      </c>
    </row>
    <row r="2942" spans="1:8" x14ac:dyDescent="0.3">
      <c r="A2942" t="s">
        <v>101</v>
      </c>
      <c r="B2942" t="s">
        <v>102</v>
      </c>
      <c r="C2942">
        <v>2010</v>
      </c>
      <c r="D2942">
        <v>2927</v>
      </c>
      <c r="E2942">
        <v>35350</v>
      </c>
      <c r="F2942">
        <v>5931</v>
      </c>
      <c r="G2942">
        <v>6177</v>
      </c>
      <c r="H2942">
        <v>3710</v>
      </c>
    </row>
    <row r="2943" spans="1:8" x14ac:dyDescent="0.3">
      <c r="A2943" t="s">
        <v>101</v>
      </c>
      <c r="B2943" t="s">
        <v>102</v>
      </c>
      <c r="C2943">
        <v>2011</v>
      </c>
      <c r="D2943">
        <v>3052</v>
      </c>
      <c r="E2943">
        <v>36235</v>
      </c>
      <c r="F2943">
        <v>6120</v>
      </c>
      <c r="G2943">
        <v>6308</v>
      </c>
      <c r="H2943">
        <v>3798</v>
      </c>
    </row>
    <row r="2944" spans="1:8" x14ac:dyDescent="0.3">
      <c r="A2944" t="s">
        <v>101</v>
      </c>
      <c r="B2944" t="s">
        <v>102</v>
      </c>
      <c r="C2944">
        <v>2012</v>
      </c>
      <c r="D2944">
        <v>3207</v>
      </c>
      <c r="E2944">
        <v>36823</v>
      </c>
      <c r="F2944">
        <v>6567</v>
      </c>
      <c r="G2944">
        <v>6402</v>
      </c>
      <c r="H2944">
        <v>3885</v>
      </c>
    </row>
    <row r="2945" spans="1:8" x14ac:dyDescent="0.3">
      <c r="A2945" t="s">
        <v>101</v>
      </c>
      <c r="B2945" t="s">
        <v>102</v>
      </c>
      <c r="C2945">
        <v>2013</v>
      </c>
      <c r="D2945">
        <v>3370</v>
      </c>
      <c r="E2945">
        <v>37450</v>
      </c>
      <c r="F2945">
        <v>6991</v>
      </c>
      <c r="G2945">
        <v>6458</v>
      </c>
      <c r="H2945">
        <v>3963</v>
      </c>
    </row>
    <row r="2946" spans="1:8" x14ac:dyDescent="0.3">
      <c r="A2946" t="s">
        <v>101</v>
      </c>
      <c r="B2946" t="s">
        <v>102</v>
      </c>
      <c r="C2946">
        <v>2014</v>
      </c>
      <c r="D2946">
        <v>3557</v>
      </c>
      <c r="E2946">
        <v>38170</v>
      </c>
      <c r="F2946">
        <v>7311</v>
      </c>
      <c r="G2946">
        <v>6494</v>
      </c>
      <c r="H2946">
        <v>4048</v>
      </c>
    </row>
    <row r="2947" spans="1:8" x14ac:dyDescent="0.3">
      <c r="A2947" t="s">
        <v>101</v>
      </c>
      <c r="B2947" t="s">
        <v>102</v>
      </c>
      <c r="C2947">
        <v>2015</v>
      </c>
      <c r="D2947">
        <v>3788</v>
      </c>
      <c r="E2947">
        <v>38977</v>
      </c>
      <c r="F2947">
        <v>7504</v>
      </c>
      <c r="G2947">
        <v>6536</v>
      </c>
      <c r="H2947">
        <v>4130</v>
      </c>
    </row>
    <row r="2948" spans="1:8" x14ac:dyDescent="0.3">
      <c r="A2948" t="s">
        <v>101</v>
      </c>
      <c r="B2948" t="s">
        <v>102</v>
      </c>
      <c r="C2948">
        <v>2016</v>
      </c>
      <c r="D2948">
        <v>4033</v>
      </c>
      <c r="E2948">
        <v>39874</v>
      </c>
      <c r="F2948">
        <v>7564</v>
      </c>
      <c r="G2948">
        <v>6615</v>
      </c>
      <c r="H2948">
        <v>4188</v>
      </c>
    </row>
    <row r="2949" spans="1:8" x14ac:dyDescent="0.3">
      <c r="A2949" t="s">
        <v>101</v>
      </c>
      <c r="B2949" t="s">
        <v>102</v>
      </c>
      <c r="C2949">
        <v>2017</v>
      </c>
      <c r="D2949">
        <v>4282</v>
      </c>
      <c r="E2949">
        <v>40863</v>
      </c>
      <c r="F2949">
        <v>7489</v>
      </c>
      <c r="G2949">
        <v>6754</v>
      </c>
      <c r="H2949">
        <v>4213</v>
      </c>
    </row>
    <row r="2950" spans="1:8" x14ac:dyDescent="0.3">
      <c r="A2950" t="s">
        <v>101</v>
      </c>
      <c r="B2950" t="s">
        <v>102</v>
      </c>
      <c r="C2950">
        <v>2018</v>
      </c>
      <c r="D2950">
        <v>4539</v>
      </c>
      <c r="E2950">
        <v>41924</v>
      </c>
      <c r="F2950">
        <v>7309</v>
      </c>
      <c r="G2950">
        <v>6937</v>
      </c>
      <c r="H2950">
        <v>4195</v>
      </c>
    </row>
    <row r="2951" spans="1:8" x14ac:dyDescent="0.3">
      <c r="A2951" t="s">
        <v>101</v>
      </c>
      <c r="B2951" t="s">
        <v>102</v>
      </c>
      <c r="C2951">
        <v>2019</v>
      </c>
      <c r="D2951">
        <v>4804</v>
      </c>
      <c r="E2951">
        <v>43009</v>
      </c>
      <c r="F2951">
        <v>7060</v>
      </c>
      <c r="G2951">
        <v>7162</v>
      </c>
      <c r="H2951">
        <v>4117</v>
      </c>
    </row>
    <row r="2952" spans="1:8" x14ac:dyDescent="0.3">
      <c r="A2952" t="s">
        <v>101</v>
      </c>
      <c r="B2952" t="s">
        <v>102</v>
      </c>
      <c r="C2952">
        <v>2020</v>
      </c>
      <c r="D2952">
        <v>5076</v>
      </c>
      <c r="E2952">
        <v>44104</v>
      </c>
      <c r="F2952">
        <v>6776</v>
      </c>
      <c r="G2952">
        <v>7415</v>
      </c>
      <c r="H2952">
        <v>3956</v>
      </c>
    </row>
    <row r="2953" spans="1:8" x14ac:dyDescent="0.3">
      <c r="A2953" t="s">
        <v>101</v>
      </c>
      <c r="B2953" t="s">
        <v>102</v>
      </c>
      <c r="C2953">
        <v>2021</v>
      </c>
      <c r="D2953">
        <v>5340</v>
      </c>
      <c r="E2953">
        <v>44844</v>
      </c>
      <c r="F2953">
        <v>6531</v>
      </c>
      <c r="G2953">
        <v>7684</v>
      </c>
      <c r="H2953">
        <v>3758</v>
      </c>
    </row>
    <row r="2954" spans="1:8" x14ac:dyDescent="0.3">
      <c r="A2954" t="s">
        <v>103</v>
      </c>
      <c r="B2954" t="s">
        <v>104</v>
      </c>
      <c r="C2954">
        <v>1950</v>
      </c>
      <c r="D2954">
        <v>71876</v>
      </c>
      <c r="E2954">
        <v>579801</v>
      </c>
      <c r="F2954">
        <v>258266</v>
      </c>
      <c r="G2954">
        <v>312928</v>
      </c>
      <c r="H2954">
        <v>213733</v>
      </c>
    </row>
    <row r="2955" spans="1:8" x14ac:dyDescent="0.3">
      <c r="A2955" t="s">
        <v>103</v>
      </c>
      <c r="B2955" t="s">
        <v>104</v>
      </c>
      <c r="C2955">
        <v>1951</v>
      </c>
      <c r="D2955">
        <v>71962</v>
      </c>
      <c r="E2955">
        <v>584589</v>
      </c>
      <c r="F2955">
        <v>261035</v>
      </c>
      <c r="G2955">
        <v>318152</v>
      </c>
      <c r="H2955">
        <v>221203</v>
      </c>
    </row>
    <row r="2956" spans="1:8" x14ac:dyDescent="0.3">
      <c r="A2956" t="s">
        <v>103</v>
      </c>
      <c r="B2956" t="s">
        <v>104</v>
      </c>
      <c r="C2956">
        <v>1952</v>
      </c>
      <c r="D2956">
        <v>71984</v>
      </c>
      <c r="E2956">
        <v>589838</v>
      </c>
      <c r="F2956">
        <v>263887</v>
      </c>
      <c r="G2956">
        <v>323575</v>
      </c>
      <c r="H2956">
        <v>228620</v>
      </c>
    </row>
    <row r="2957" spans="1:8" x14ac:dyDescent="0.3">
      <c r="A2957" t="s">
        <v>103</v>
      </c>
      <c r="B2957" t="s">
        <v>104</v>
      </c>
      <c r="C2957">
        <v>1953</v>
      </c>
      <c r="D2957">
        <v>71957</v>
      </c>
      <c r="E2957">
        <v>595544</v>
      </c>
      <c r="F2957">
        <v>266830</v>
      </c>
      <c r="G2957">
        <v>328978</v>
      </c>
      <c r="H2957">
        <v>236382</v>
      </c>
    </row>
    <row r="2958" spans="1:8" x14ac:dyDescent="0.3">
      <c r="A2958" t="s">
        <v>103</v>
      </c>
      <c r="B2958" t="s">
        <v>104</v>
      </c>
      <c r="C2958">
        <v>1954</v>
      </c>
      <c r="D2958">
        <v>71887</v>
      </c>
      <c r="E2958">
        <v>601629</v>
      </c>
      <c r="F2958">
        <v>269824</v>
      </c>
      <c r="G2958">
        <v>336271</v>
      </c>
      <c r="H2958">
        <v>242715</v>
      </c>
    </row>
    <row r="2959" spans="1:8" x14ac:dyDescent="0.3">
      <c r="A2959" t="s">
        <v>103</v>
      </c>
      <c r="B2959" t="s">
        <v>104</v>
      </c>
      <c r="C2959">
        <v>1955</v>
      </c>
      <c r="D2959">
        <v>71809</v>
      </c>
      <c r="E2959">
        <v>608031</v>
      </c>
      <c r="F2959">
        <v>272871</v>
      </c>
      <c r="G2959">
        <v>346027</v>
      </c>
      <c r="H2959">
        <v>247163</v>
      </c>
    </row>
    <row r="2960" spans="1:8" x14ac:dyDescent="0.3">
      <c r="A2960" t="s">
        <v>103</v>
      </c>
      <c r="B2960" t="s">
        <v>104</v>
      </c>
      <c r="C2960">
        <v>1956</v>
      </c>
      <c r="D2960">
        <v>71713</v>
      </c>
      <c r="E2960">
        <v>614792</v>
      </c>
      <c r="F2960">
        <v>276032</v>
      </c>
      <c r="G2960">
        <v>356467</v>
      </c>
      <c r="H2960">
        <v>251454</v>
      </c>
    </row>
    <row r="2961" spans="1:8" x14ac:dyDescent="0.3">
      <c r="A2961" t="s">
        <v>103</v>
      </c>
      <c r="B2961" t="s">
        <v>104</v>
      </c>
      <c r="C2961">
        <v>1957</v>
      </c>
      <c r="D2961">
        <v>71599</v>
      </c>
      <c r="E2961">
        <v>621917</v>
      </c>
      <c r="F2961">
        <v>279427</v>
      </c>
      <c r="G2961">
        <v>367199</v>
      </c>
      <c r="H2961">
        <v>255883</v>
      </c>
    </row>
    <row r="2962" spans="1:8" x14ac:dyDescent="0.3">
      <c r="A2962" t="s">
        <v>103</v>
      </c>
      <c r="B2962" t="s">
        <v>104</v>
      </c>
      <c r="C2962">
        <v>1958</v>
      </c>
      <c r="D2962">
        <v>71570</v>
      </c>
      <c r="E2962">
        <v>629321</v>
      </c>
      <c r="F2962">
        <v>283201</v>
      </c>
      <c r="G2962">
        <v>378082</v>
      </c>
      <c r="H2962">
        <v>260448</v>
      </c>
    </row>
    <row r="2963" spans="1:8" x14ac:dyDescent="0.3">
      <c r="A2963" t="s">
        <v>103</v>
      </c>
      <c r="B2963" t="s">
        <v>104</v>
      </c>
      <c r="C2963">
        <v>1959</v>
      </c>
      <c r="D2963">
        <v>71747</v>
      </c>
      <c r="E2963">
        <v>636980</v>
      </c>
      <c r="F2963">
        <v>287532</v>
      </c>
      <c r="G2963">
        <v>389035</v>
      </c>
      <c r="H2963">
        <v>265179</v>
      </c>
    </row>
    <row r="2964" spans="1:8" x14ac:dyDescent="0.3">
      <c r="A2964" t="s">
        <v>103</v>
      </c>
      <c r="B2964" t="s">
        <v>104</v>
      </c>
      <c r="C2964">
        <v>1960</v>
      </c>
      <c r="D2964">
        <v>72166</v>
      </c>
      <c r="E2964">
        <v>644846</v>
      </c>
      <c r="F2964">
        <v>292455</v>
      </c>
      <c r="G2964">
        <v>400083</v>
      </c>
      <c r="H2964">
        <v>270185</v>
      </c>
    </row>
    <row r="2965" spans="1:8" x14ac:dyDescent="0.3">
      <c r="A2965" t="s">
        <v>103</v>
      </c>
      <c r="B2965" t="s">
        <v>104</v>
      </c>
      <c r="C2965">
        <v>1961</v>
      </c>
      <c r="D2965">
        <v>72820</v>
      </c>
      <c r="E2965">
        <v>652877</v>
      </c>
      <c r="F2965">
        <v>297808</v>
      </c>
      <c r="G2965">
        <v>411276</v>
      </c>
      <c r="H2965">
        <v>275588</v>
      </c>
    </row>
    <row r="2966" spans="1:8" x14ac:dyDescent="0.3">
      <c r="A2966" t="s">
        <v>103</v>
      </c>
      <c r="B2966" t="s">
        <v>104</v>
      </c>
      <c r="C2966">
        <v>1962</v>
      </c>
      <c r="D2966">
        <v>73713</v>
      </c>
      <c r="E2966">
        <v>661137</v>
      </c>
      <c r="F2966">
        <v>303358</v>
      </c>
      <c r="G2966">
        <v>422835</v>
      </c>
      <c r="H2966">
        <v>281464</v>
      </c>
    </row>
    <row r="2967" spans="1:8" x14ac:dyDescent="0.3">
      <c r="A2967" t="s">
        <v>103</v>
      </c>
      <c r="B2967" t="s">
        <v>104</v>
      </c>
      <c r="C2967">
        <v>1963</v>
      </c>
      <c r="D2967">
        <v>74769</v>
      </c>
      <c r="E2967">
        <v>669668</v>
      </c>
      <c r="F2967">
        <v>308895</v>
      </c>
      <c r="G2967">
        <v>435029</v>
      </c>
      <c r="H2967">
        <v>287860</v>
      </c>
    </row>
    <row r="2968" spans="1:8" x14ac:dyDescent="0.3">
      <c r="A2968" t="s">
        <v>103</v>
      </c>
      <c r="B2968" t="s">
        <v>104</v>
      </c>
      <c r="C2968">
        <v>1964</v>
      </c>
      <c r="D2968">
        <v>75862</v>
      </c>
      <c r="E2968">
        <v>678503</v>
      </c>
      <c r="F2968">
        <v>316193</v>
      </c>
      <c r="G2968">
        <v>446206</v>
      </c>
      <c r="H2968">
        <v>294936</v>
      </c>
    </row>
    <row r="2969" spans="1:8" x14ac:dyDescent="0.3">
      <c r="A2969" t="s">
        <v>103</v>
      </c>
      <c r="B2969" t="s">
        <v>104</v>
      </c>
      <c r="C2969">
        <v>1965</v>
      </c>
      <c r="D2969">
        <v>76935</v>
      </c>
      <c r="E2969">
        <v>687681</v>
      </c>
      <c r="F2969">
        <v>325816</v>
      </c>
      <c r="G2969">
        <v>455967</v>
      </c>
      <c r="H2969">
        <v>302778</v>
      </c>
    </row>
    <row r="2970" spans="1:8" x14ac:dyDescent="0.3">
      <c r="A2970" t="s">
        <v>103</v>
      </c>
      <c r="B2970" t="s">
        <v>104</v>
      </c>
      <c r="C2970">
        <v>1966</v>
      </c>
      <c r="D2970">
        <v>78008</v>
      </c>
      <c r="E2970">
        <v>697287</v>
      </c>
      <c r="F2970">
        <v>336116</v>
      </c>
      <c r="G2970">
        <v>465993</v>
      </c>
      <c r="H2970">
        <v>311449</v>
      </c>
    </row>
    <row r="2971" spans="1:8" x14ac:dyDescent="0.3">
      <c r="A2971" t="s">
        <v>103</v>
      </c>
      <c r="B2971" t="s">
        <v>104</v>
      </c>
      <c r="C2971">
        <v>1967</v>
      </c>
      <c r="D2971">
        <v>79098</v>
      </c>
      <c r="E2971">
        <v>707461</v>
      </c>
      <c r="F2971">
        <v>346732</v>
      </c>
      <c r="G2971">
        <v>476656</v>
      </c>
      <c r="H2971">
        <v>320923</v>
      </c>
    </row>
    <row r="2972" spans="1:8" x14ac:dyDescent="0.3">
      <c r="A2972" t="s">
        <v>103</v>
      </c>
      <c r="B2972" t="s">
        <v>104</v>
      </c>
      <c r="C2972">
        <v>1968</v>
      </c>
      <c r="D2972">
        <v>80210</v>
      </c>
      <c r="E2972">
        <v>718292</v>
      </c>
      <c r="F2972">
        <v>357535</v>
      </c>
      <c r="G2972">
        <v>488034</v>
      </c>
      <c r="H2972">
        <v>331186</v>
      </c>
    </row>
    <row r="2973" spans="1:8" x14ac:dyDescent="0.3">
      <c r="A2973" t="s">
        <v>103</v>
      </c>
      <c r="B2973" t="s">
        <v>104</v>
      </c>
      <c r="C2973">
        <v>1969</v>
      </c>
      <c r="D2973">
        <v>81424</v>
      </c>
      <c r="E2973">
        <v>729679</v>
      </c>
      <c r="F2973">
        <v>368348</v>
      </c>
      <c r="G2973">
        <v>500282</v>
      </c>
      <c r="H2973">
        <v>341788</v>
      </c>
    </row>
    <row r="2974" spans="1:8" x14ac:dyDescent="0.3">
      <c r="A2974" t="s">
        <v>103</v>
      </c>
      <c r="B2974" t="s">
        <v>104</v>
      </c>
      <c r="C2974">
        <v>1970</v>
      </c>
      <c r="D2974">
        <v>82713</v>
      </c>
      <c r="E2974">
        <v>740636</v>
      </c>
      <c r="F2974">
        <v>378651</v>
      </c>
      <c r="G2974">
        <v>513440</v>
      </c>
      <c r="H2974">
        <v>351924</v>
      </c>
    </row>
    <row r="2975" spans="1:8" x14ac:dyDescent="0.3">
      <c r="A2975" t="s">
        <v>103</v>
      </c>
      <c r="B2975" t="s">
        <v>104</v>
      </c>
      <c r="C2975">
        <v>1971</v>
      </c>
      <c r="D2975">
        <v>84025</v>
      </c>
      <c r="E2975">
        <v>750216</v>
      </c>
      <c r="F2975">
        <v>388131</v>
      </c>
      <c r="G2975">
        <v>527570</v>
      </c>
      <c r="H2975">
        <v>361289</v>
      </c>
    </row>
    <row r="2976" spans="1:8" x14ac:dyDescent="0.3">
      <c r="A2976" t="s">
        <v>103</v>
      </c>
      <c r="B2976" t="s">
        <v>104</v>
      </c>
      <c r="C2976">
        <v>1972</v>
      </c>
      <c r="D2976">
        <v>85398</v>
      </c>
      <c r="E2976">
        <v>758510</v>
      </c>
      <c r="F2976">
        <v>397290</v>
      </c>
      <c r="G2976">
        <v>542755</v>
      </c>
      <c r="H2976">
        <v>369669</v>
      </c>
    </row>
    <row r="2977" spans="1:8" x14ac:dyDescent="0.3">
      <c r="A2977" t="s">
        <v>103</v>
      </c>
      <c r="B2977" t="s">
        <v>104</v>
      </c>
      <c r="C2977">
        <v>1973</v>
      </c>
      <c r="D2977">
        <v>86844</v>
      </c>
      <c r="E2977">
        <v>766159</v>
      </c>
      <c r="F2977">
        <v>406996</v>
      </c>
      <c r="G2977">
        <v>559098</v>
      </c>
      <c r="H2977">
        <v>376811</v>
      </c>
    </row>
    <row r="2978" spans="1:8" x14ac:dyDescent="0.3">
      <c r="A2978" t="s">
        <v>103</v>
      </c>
      <c r="B2978" t="s">
        <v>104</v>
      </c>
      <c r="C2978">
        <v>1974</v>
      </c>
      <c r="D2978">
        <v>88385</v>
      </c>
      <c r="E2978">
        <v>775391</v>
      </c>
      <c r="F2978">
        <v>416083</v>
      </c>
      <c r="G2978">
        <v>576371</v>
      </c>
      <c r="H2978">
        <v>383088</v>
      </c>
    </row>
    <row r="2979" spans="1:8" x14ac:dyDescent="0.3">
      <c r="A2979" t="s">
        <v>103</v>
      </c>
      <c r="B2979" t="s">
        <v>104</v>
      </c>
      <c r="C2979">
        <v>1975</v>
      </c>
      <c r="D2979">
        <v>89982</v>
      </c>
      <c r="E2979">
        <v>786753</v>
      </c>
      <c r="F2979">
        <v>424179</v>
      </c>
      <c r="G2979">
        <v>593978</v>
      </c>
      <c r="H2979">
        <v>389039</v>
      </c>
    </row>
    <row r="2980" spans="1:8" x14ac:dyDescent="0.3">
      <c r="A2980" t="s">
        <v>103</v>
      </c>
      <c r="B2980" t="s">
        <v>104</v>
      </c>
      <c r="C2980">
        <v>1976</v>
      </c>
      <c r="D2980">
        <v>91188</v>
      </c>
      <c r="E2980">
        <v>794340</v>
      </c>
      <c r="F2980">
        <v>432281</v>
      </c>
      <c r="G2980">
        <v>607290</v>
      </c>
      <c r="H2980">
        <v>393257</v>
      </c>
    </row>
    <row r="2981" spans="1:8" x14ac:dyDescent="0.3">
      <c r="A2981" t="s">
        <v>103</v>
      </c>
      <c r="B2981" t="s">
        <v>104</v>
      </c>
      <c r="C2981">
        <v>1977</v>
      </c>
      <c r="D2981">
        <v>91800</v>
      </c>
      <c r="E2981">
        <v>797861</v>
      </c>
      <c r="F2981">
        <v>440125</v>
      </c>
      <c r="G2981">
        <v>615630</v>
      </c>
      <c r="H2981">
        <v>396639</v>
      </c>
    </row>
    <row r="2982" spans="1:8" x14ac:dyDescent="0.3">
      <c r="A2982" t="s">
        <v>103</v>
      </c>
      <c r="B2982" t="s">
        <v>104</v>
      </c>
      <c r="C2982">
        <v>1978</v>
      </c>
      <c r="D2982">
        <v>92064</v>
      </c>
      <c r="E2982">
        <v>801683</v>
      </c>
      <c r="F2982">
        <v>447710</v>
      </c>
      <c r="G2982">
        <v>622734</v>
      </c>
      <c r="H2982">
        <v>401770</v>
      </c>
    </row>
    <row r="2983" spans="1:8" x14ac:dyDescent="0.3">
      <c r="A2983" t="s">
        <v>103</v>
      </c>
      <c r="B2983" t="s">
        <v>104</v>
      </c>
      <c r="C2983">
        <v>1979</v>
      </c>
      <c r="D2983">
        <v>91936</v>
      </c>
      <c r="E2983">
        <v>805837</v>
      </c>
      <c r="F2983">
        <v>455097</v>
      </c>
      <c r="G2983">
        <v>628572</v>
      </c>
      <c r="H2983">
        <v>408889</v>
      </c>
    </row>
    <row r="2984" spans="1:8" x14ac:dyDescent="0.3">
      <c r="A2984" t="s">
        <v>103</v>
      </c>
      <c r="B2984" t="s">
        <v>104</v>
      </c>
      <c r="C2984">
        <v>1980</v>
      </c>
      <c r="D2984">
        <v>91400</v>
      </c>
      <c r="E2984">
        <v>810396</v>
      </c>
      <c r="F2984">
        <v>462348</v>
      </c>
      <c r="G2984">
        <v>633069</v>
      </c>
      <c r="H2984">
        <v>418071</v>
      </c>
    </row>
    <row r="2985" spans="1:8" x14ac:dyDescent="0.3">
      <c r="A2985" t="s">
        <v>103</v>
      </c>
      <c r="B2985" t="s">
        <v>104</v>
      </c>
      <c r="C2985">
        <v>1981</v>
      </c>
      <c r="D2985">
        <v>90444</v>
      </c>
      <c r="E2985">
        <v>815482</v>
      </c>
      <c r="F2985">
        <v>469548</v>
      </c>
      <c r="G2985">
        <v>637103</v>
      </c>
      <c r="H2985">
        <v>428437</v>
      </c>
    </row>
    <row r="2986" spans="1:8" x14ac:dyDescent="0.3">
      <c r="A2986" t="s">
        <v>103</v>
      </c>
      <c r="B2986" t="s">
        <v>104</v>
      </c>
      <c r="C2986">
        <v>1982</v>
      </c>
      <c r="D2986">
        <v>89085</v>
      </c>
      <c r="E2986">
        <v>821212</v>
      </c>
      <c r="F2986">
        <v>476747</v>
      </c>
      <c r="G2986">
        <v>641692</v>
      </c>
      <c r="H2986">
        <v>438903</v>
      </c>
    </row>
    <row r="2987" spans="1:8" x14ac:dyDescent="0.3">
      <c r="A2987" t="s">
        <v>103</v>
      </c>
      <c r="B2987" t="s">
        <v>104</v>
      </c>
      <c r="C2987">
        <v>1983</v>
      </c>
      <c r="D2987">
        <v>87393</v>
      </c>
      <c r="E2987">
        <v>827568</v>
      </c>
      <c r="F2987">
        <v>484029</v>
      </c>
      <c r="G2987">
        <v>646950</v>
      </c>
      <c r="H2987">
        <v>449162</v>
      </c>
    </row>
    <row r="2988" spans="1:8" x14ac:dyDescent="0.3">
      <c r="A2988" t="s">
        <v>103</v>
      </c>
      <c r="B2988" t="s">
        <v>104</v>
      </c>
      <c r="C2988">
        <v>1984</v>
      </c>
      <c r="D2988">
        <v>85483</v>
      </c>
      <c r="E2988">
        <v>834410</v>
      </c>
      <c r="F2988">
        <v>491248</v>
      </c>
      <c r="G2988">
        <v>653362</v>
      </c>
      <c r="H2988">
        <v>459046</v>
      </c>
    </row>
    <row r="2989" spans="1:8" x14ac:dyDescent="0.3">
      <c r="A2989" t="s">
        <v>103</v>
      </c>
      <c r="B2989" t="s">
        <v>104</v>
      </c>
      <c r="C2989">
        <v>1985</v>
      </c>
      <c r="D2989">
        <v>83418</v>
      </c>
      <c r="E2989">
        <v>841627</v>
      </c>
      <c r="F2989">
        <v>497993</v>
      </c>
      <c r="G2989">
        <v>661347</v>
      </c>
      <c r="H2989">
        <v>468689</v>
      </c>
    </row>
    <row r="2990" spans="1:8" x14ac:dyDescent="0.3">
      <c r="A2990" t="s">
        <v>103</v>
      </c>
      <c r="B2990" t="s">
        <v>104</v>
      </c>
      <c r="C2990">
        <v>1986</v>
      </c>
      <c r="D2990">
        <v>81225</v>
      </c>
      <c r="E2990">
        <v>849219</v>
      </c>
      <c r="F2990">
        <v>504175</v>
      </c>
      <c r="G2990">
        <v>670880</v>
      </c>
      <c r="H2990">
        <v>478136</v>
      </c>
    </row>
    <row r="2991" spans="1:8" x14ac:dyDescent="0.3">
      <c r="A2991" t="s">
        <v>103</v>
      </c>
      <c r="B2991" t="s">
        <v>104</v>
      </c>
      <c r="C2991">
        <v>1987</v>
      </c>
      <c r="D2991">
        <v>78909</v>
      </c>
      <c r="E2991">
        <v>857323</v>
      </c>
      <c r="F2991">
        <v>509678</v>
      </c>
      <c r="G2991">
        <v>682057</v>
      </c>
      <c r="H2991">
        <v>487629</v>
      </c>
    </row>
    <row r="2992" spans="1:8" x14ac:dyDescent="0.3">
      <c r="A2992" t="s">
        <v>103</v>
      </c>
      <c r="B2992" t="s">
        <v>104</v>
      </c>
      <c r="C2992">
        <v>1988</v>
      </c>
      <c r="D2992">
        <v>76782</v>
      </c>
      <c r="E2992">
        <v>869632</v>
      </c>
      <c r="F2992">
        <v>515339</v>
      </c>
      <c r="G2992">
        <v>697315</v>
      </c>
      <c r="H2992">
        <v>498169</v>
      </c>
    </row>
    <row r="2993" spans="1:8" x14ac:dyDescent="0.3">
      <c r="A2993" t="s">
        <v>103</v>
      </c>
      <c r="B2993" t="s">
        <v>104</v>
      </c>
      <c r="C2993">
        <v>1989</v>
      </c>
      <c r="D2993">
        <v>75435</v>
      </c>
      <c r="E2993">
        <v>892804</v>
      </c>
      <c r="F2993">
        <v>523229</v>
      </c>
      <c r="G2993">
        <v>721150</v>
      </c>
      <c r="H2993">
        <v>511494</v>
      </c>
    </row>
    <row r="2994" spans="1:8" x14ac:dyDescent="0.3">
      <c r="A2994" t="s">
        <v>103</v>
      </c>
      <c r="B2994" t="s">
        <v>104</v>
      </c>
      <c r="C2994">
        <v>1990</v>
      </c>
      <c r="D2994">
        <v>74780</v>
      </c>
      <c r="E2994">
        <v>923274</v>
      </c>
      <c r="F2994">
        <v>532865</v>
      </c>
      <c r="G2994">
        <v>751795</v>
      </c>
      <c r="H2994">
        <v>526509</v>
      </c>
    </row>
    <row r="2995" spans="1:8" x14ac:dyDescent="0.3">
      <c r="A2995" t="s">
        <v>103</v>
      </c>
      <c r="B2995" t="s">
        <v>104</v>
      </c>
      <c r="C2995">
        <v>1991</v>
      </c>
      <c r="D2995">
        <v>74436</v>
      </c>
      <c r="E2995">
        <v>954558</v>
      </c>
      <c r="F2995">
        <v>543675</v>
      </c>
      <c r="G2995">
        <v>784387</v>
      </c>
      <c r="H2995">
        <v>541003</v>
      </c>
    </row>
    <row r="2996" spans="1:8" x14ac:dyDescent="0.3">
      <c r="A2996" t="s">
        <v>103</v>
      </c>
      <c r="B2996" t="s">
        <v>104</v>
      </c>
      <c r="C2996">
        <v>1992</v>
      </c>
      <c r="D2996">
        <v>74435</v>
      </c>
      <c r="E2996">
        <v>987267</v>
      </c>
      <c r="F2996">
        <v>557075</v>
      </c>
      <c r="G2996">
        <v>818421</v>
      </c>
      <c r="H2996">
        <v>554535</v>
      </c>
    </row>
    <row r="2997" spans="1:8" x14ac:dyDescent="0.3">
      <c r="A2997" t="s">
        <v>103</v>
      </c>
      <c r="B2997" t="s">
        <v>104</v>
      </c>
      <c r="C2997">
        <v>1993</v>
      </c>
      <c r="D2997">
        <v>74749</v>
      </c>
      <c r="E2997">
        <v>1021182</v>
      </c>
      <c r="F2997">
        <v>572917</v>
      </c>
      <c r="G2997">
        <v>852955</v>
      </c>
      <c r="H2997">
        <v>567345</v>
      </c>
    </row>
    <row r="2998" spans="1:8" x14ac:dyDescent="0.3">
      <c r="A2998" t="s">
        <v>103</v>
      </c>
      <c r="B2998" t="s">
        <v>104</v>
      </c>
      <c r="C2998">
        <v>1994</v>
      </c>
      <c r="D2998">
        <v>75256</v>
      </c>
      <c r="E2998">
        <v>1055142</v>
      </c>
      <c r="F2998">
        <v>590908</v>
      </c>
      <c r="G2998">
        <v>886145</v>
      </c>
      <c r="H2998">
        <v>580400</v>
      </c>
    </row>
    <row r="2999" spans="1:8" x14ac:dyDescent="0.3">
      <c r="A2999" t="s">
        <v>103</v>
      </c>
      <c r="B2999" t="s">
        <v>104</v>
      </c>
      <c r="C2999">
        <v>1995</v>
      </c>
      <c r="D2999">
        <v>75583</v>
      </c>
      <c r="E2999">
        <v>1084576</v>
      </c>
      <c r="F2999">
        <v>608044</v>
      </c>
      <c r="G2999">
        <v>915015</v>
      </c>
      <c r="H2999">
        <v>593489</v>
      </c>
    </row>
    <row r="3000" spans="1:8" x14ac:dyDescent="0.3">
      <c r="A3000" t="s">
        <v>103</v>
      </c>
      <c r="B3000" t="s">
        <v>104</v>
      </c>
      <c r="C3000">
        <v>1996</v>
      </c>
      <c r="D3000">
        <v>75961</v>
      </c>
      <c r="E3000">
        <v>1112035</v>
      </c>
      <c r="F3000">
        <v>626480</v>
      </c>
      <c r="G3000">
        <v>942207</v>
      </c>
      <c r="H3000">
        <v>606893</v>
      </c>
    </row>
    <row r="3001" spans="1:8" x14ac:dyDescent="0.3">
      <c r="A3001" t="s">
        <v>103</v>
      </c>
      <c r="B3001" t="s">
        <v>104</v>
      </c>
      <c r="C3001">
        <v>1997</v>
      </c>
      <c r="D3001">
        <v>76657</v>
      </c>
      <c r="E3001">
        <v>1141226</v>
      </c>
      <c r="F3001">
        <v>649210</v>
      </c>
      <c r="G3001">
        <v>970488</v>
      </c>
      <c r="H3001">
        <v>620896</v>
      </c>
    </row>
    <row r="3002" spans="1:8" x14ac:dyDescent="0.3">
      <c r="A3002" t="s">
        <v>103</v>
      </c>
      <c r="B3002" t="s">
        <v>104</v>
      </c>
      <c r="C3002">
        <v>1998</v>
      </c>
      <c r="D3002">
        <v>77480</v>
      </c>
      <c r="E3002">
        <v>1169922</v>
      </c>
      <c r="F3002">
        <v>674302</v>
      </c>
      <c r="G3002">
        <v>998157</v>
      </c>
      <c r="H3002">
        <v>635213</v>
      </c>
    </row>
    <row r="3003" spans="1:8" x14ac:dyDescent="0.3">
      <c r="A3003" t="s">
        <v>103</v>
      </c>
      <c r="B3003" t="s">
        <v>104</v>
      </c>
      <c r="C3003">
        <v>1999</v>
      </c>
      <c r="D3003">
        <v>78443</v>
      </c>
      <c r="E3003">
        <v>1198725</v>
      </c>
      <c r="F3003">
        <v>702122</v>
      </c>
      <c r="G3003">
        <v>1025881</v>
      </c>
      <c r="H3003">
        <v>650195</v>
      </c>
    </row>
    <row r="3004" spans="1:8" x14ac:dyDescent="0.3">
      <c r="A3004" t="s">
        <v>103</v>
      </c>
      <c r="B3004" t="s">
        <v>104</v>
      </c>
      <c r="C3004">
        <v>2000</v>
      </c>
      <c r="D3004">
        <v>79489</v>
      </c>
      <c r="E3004">
        <v>1227534</v>
      </c>
      <c r="F3004">
        <v>732683</v>
      </c>
      <c r="G3004">
        <v>1053995</v>
      </c>
      <c r="H3004">
        <v>665473</v>
      </c>
    </row>
    <row r="3005" spans="1:8" x14ac:dyDescent="0.3">
      <c r="A3005" t="s">
        <v>103</v>
      </c>
      <c r="B3005" t="s">
        <v>104</v>
      </c>
      <c r="C3005">
        <v>2001</v>
      </c>
      <c r="D3005">
        <v>80108</v>
      </c>
      <c r="E3005">
        <v>1249792</v>
      </c>
      <c r="F3005">
        <v>758912</v>
      </c>
      <c r="G3005">
        <v>1076690</v>
      </c>
      <c r="H3005">
        <v>679278</v>
      </c>
    </row>
    <row r="3006" spans="1:8" x14ac:dyDescent="0.3">
      <c r="A3006" t="s">
        <v>103</v>
      </c>
      <c r="B3006" t="s">
        <v>104</v>
      </c>
      <c r="C3006">
        <v>2002</v>
      </c>
      <c r="D3006">
        <v>80894</v>
      </c>
      <c r="E3006">
        <v>1272914</v>
      </c>
      <c r="F3006">
        <v>785208</v>
      </c>
      <c r="G3006">
        <v>1098444</v>
      </c>
      <c r="H3006">
        <v>693194</v>
      </c>
    </row>
    <row r="3007" spans="1:8" x14ac:dyDescent="0.3">
      <c r="A3007" t="s">
        <v>103</v>
      </c>
      <c r="B3007" t="s">
        <v>104</v>
      </c>
      <c r="C3007">
        <v>2003</v>
      </c>
      <c r="D3007">
        <v>82119</v>
      </c>
      <c r="E3007">
        <v>1298552</v>
      </c>
      <c r="F3007">
        <v>813448</v>
      </c>
      <c r="G3007">
        <v>1123933</v>
      </c>
      <c r="H3007">
        <v>708801</v>
      </c>
    </row>
    <row r="3008" spans="1:8" x14ac:dyDescent="0.3">
      <c r="A3008" t="s">
        <v>103</v>
      </c>
      <c r="B3008" t="s">
        <v>104</v>
      </c>
      <c r="C3008">
        <v>2004</v>
      </c>
      <c r="D3008">
        <v>83260</v>
      </c>
      <c r="E3008">
        <v>1320861</v>
      </c>
      <c r="F3008">
        <v>837634</v>
      </c>
      <c r="G3008">
        <v>1149102</v>
      </c>
      <c r="H3008">
        <v>724289</v>
      </c>
    </row>
    <row r="3009" spans="1:8" x14ac:dyDescent="0.3">
      <c r="A3009" t="s">
        <v>103</v>
      </c>
      <c r="B3009" t="s">
        <v>104</v>
      </c>
      <c r="C3009">
        <v>2005</v>
      </c>
      <c r="D3009">
        <v>84631</v>
      </c>
      <c r="E3009">
        <v>1346660</v>
      </c>
      <c r="F3009">
        <v>862139</v>
      </c>
      <c r="G3009">
        <v>1175595</v>
      </c>
      <c r="H3009">
        <v>739820</v>
      </c>
    </row>
    <row r="3010" spans="1:8" x14ac:dyDescent="0.3">
      <c r="A3010" t="s">
        <v>103</v>
      </c>
      <c r="B3010" t="s">
        <v>104</v>
      </c>
      <c r="C3010">
        <v>2006</v>
      </c>
      <c r="D3010">
        <v>85934</v>
      </c>
      <c r="E3010">
        <v>1367673</v>
      </c>
      <c r="F3010">
        <v>882853</v>
      </c>
      <c r="G3010">
        <v>1201905</v>
      </c>
      <c r="H3010">
        <v>755987</v>
      </c>
    </row>
    <row r="3011" spans="1:8" x14ac:dyDescent="0.3">
      <c r="A3011" t="s">
        <v>103</v>
      </c>
      <c r="B3011" t="s">
        <v>104</v>
      </c>
      <c r="C3011">
        <v>2007</v>
      </c>
      <c r="D3011">
        <v>87379</v>
      </c>
      <c r="E3011">
        <v>1385764</v>
      </c>
      <c r="F3011">
        <v>901251</v>
      </c>
      <c r="G3011">
        <v>1227851</v>
      </c>
      <c r="H3011">
        <v>773337</v>
      </c>
    </row>
    <row r="3012" spans="1:8" x14ac:dyDescent="0.3">
      <c r="A3012" t="s">
        <v>103</v>
      </c>
      <c r="B3012" t="s">
        <v>104</v>
      </c>
      <c r="C3012">
        <v>2008</v>
      </c>
      <c r="D3012">
        <v>89329</v>
      </c>
      <c r="E3012">
        <v>1408837</v>
      </c>
      <c r="F3012">
        <v>922112</v>
      </c>
      <c r="G3012">
        <v>1255184</v>
      </c>
      <c r="H3012">
        <v>791775</v>
      </c>
    </row>
    <row r="3013" spans="1:8" x14ac:dyDescent="0.3">
      <c r="A3013" t="s">
        <v>103</v>
      </c>
      <c r="B3013" t="s">
        <v>104</v>
      </c>
      <c r="C3013">
        <v>2009</v>
      </c>
      <c r="D3013">
        <v>91643</v>
      </c>
      <c r="E3013">
        <v>1434082</v>
      </c>
      <c r="F3013">
        <v>943842</v>
      </c>
      <c r="G3013">
        <v>1283529</v>
      </c>
      <c r="H3013">
        <v>811448</v>
      </c>
    </row>
    <row r="3014" spans="1:8" x14ac:dyDescent="0.3">
      <c r="A3014" t="s">
        <v>103</v>
      </c>
      <c r="B3014" t="s">
        <v>104</v>
      </c>
      <c r="C3014">
        <v>2010</v>
      </c>
      <c r="D3014">
        <v>94112</v>
      </c>
      <c r="E3014">
        <v>1457242</v>
      </c>
      <c r="F3014">
        <v>964406</v>
      </c>
      <c r="G3014">
        <v>1311756</v>
      </c>
      <c r="H3014">
        <v>832550</v>
      </c>
    </row>
    <row r="3015" spans="1:8" x14ac:dyDescent="0.3">
      <c r="A3015" t="s">
        <v>103</v>
      </c>
      <c r="B3015" t="s">
        <v>104</v>
      </c>
      <c r="C3015">
        <v>2011</v>
      </c>
      <c r="D3015">
        <v>96246</v>
      </c>
      <c r="E3015">
        <v>1465872</v>
      </c>
      <c r="F3015">
        <v>977379</v>
      </c>
      <c r="G3015">
        <v>1339779</v>
      </c>
      <c r="H3015">
        <v>852761</v>
      </c>
    </row>
    <row r="3016" spans="1:8" x14ac:dyDescent="0.3">
      <c r="A3016" t="s">
        <v>103</v>
      </c>
      <c r="B3016" t="s">
        <v>104</v>
      </c>
      <c r="C3016">
        <v>2012</v>
      </c>
      <c r="D3016">
        <v>97935</v>
      </c>
      <c r="E3016">
        <v>1456228</v>
      </c>
      <c r="F3016">
        <v>981078</v>
      </c>
      <c r="G3016">
        <v>1367728</v>
      </c>
      <c r="H3016">
        <v>870337</v>
      </c>
    </row>
    <row r="3017" spans="1:8" x14ac:dyDescent="0.3">
      <c r="A3017" t="s">
        <v>103</v>
      </c>
      <c r="B3017" t="s">
        <v>104</v>
      </c>
      <c r="C3017">
        <v>2013</v>
      </c>
      <c r="D3017">
        <v>99575</v>
      </c>
      <c r="E3017">
        <v>1438924</v>
      </c>
      <c r="F3017">
        <v>983183</v>
      </c>
      <c r="G3017">
        <v>1396575</v>
      </c>
      <c r="H3017">
        <v>884180</v>
      </c>
    </row>
    <row r="3018" spans="1:8" x14ac:dyDescent="0.3">
      <c r="A3018" t="s">
        <v>103</v>
      </c>
      <c r="B3018" t="s">
        <v>104</v>
      </c>
      <c r="C3018">
        <v>2014</v>
      </c>
      <c r="D3018">
        <v>101344</v>
      </c>
      <c r="E3018">
        <v>1401513</v>
      </c>
      <c r="F3018">
        <v>979611</v>
      </c>
      <c r="G3018">
        <v>1424960</v>
      </c>
      <c r="H3018">
        <v>891311</v>
      </c>
    </row>
    <row r="3019" spans="1:8" x14ac:dyDescent="0.3">
      <c r="A3019" t="s">
        <v>103</v>
      </c>
      <c r="B3019" t="s">
        <v>104</v>
      </c>
      <c r="C3019">
        <v>2015</v>
      </c>
      <c r="D3019">
        <v>104752</v>
      </c>
      <c r="E3019">
        <v>1376026</v>
      </c>
      <c r="F3019">
        <v>988993</v>
      </c>
      <c r="G3019">
        <v>1455794</v>
      </c>
      <c r="H3019">
        <v>893776</v>
      </c>
    </row>
    <row r="3020" spans="1:8" x14ac:dyDescent="0.3">
      <c r="A3020" t="s">
        <v>103</v>
      </c>
      <c r="B3020" t="s">
        <v>104</v>
      </c>
      <c r="C3020">
        <v>2016</v>
      </c>
      <c r="D3020">
        <v>109939</v>
      </c>
      <c r="E3020">
        <v>1385328</v>
      </c>
      <c r="F3020">
        <v>1020740</v>
      </c>
      <c r="G3020">
        <v>1491213</v>
      </c>
      <c r="H3020">
        <v>896962</v>
      </c>
    </row>
    <row r="3021" spans="1:8" x14ac:dyDescent="0.3">
      <c r="A3021" t="s">
        <v>103</v>
      </c>
      <c r="B3021" t="s">
        <v>104</v>
      </c>
      <c r="C3021">
        <v>2017</v>
      </c>
      <c r="D3021">
        <v>115396</v>
      </c>
      <c r="E3021">
        <v>1397211</v>
      </c>
      <c r="F3021">
        <v>1053800</v>
      </c>
      <c r="G3021">
        <v>1527173</v>
      </c>
      <c r="H3021">
        <v>903161</v>
      </c>
    </row>
    <row r="3022" spans="1:8" x14ac:dyDescent="0.3">
      <c r="A3022" t="s">
        <v>103</v>
      </c>
      <c r="B3022" t="s">
        <v>104</v>
      </c>
      <c r="C3022">
        <v>2018</v>
      </c>
      <c r="D3022">
        <v>121016</v>
      </c>
      <c r="E3022">
        <v>1410861</v>
      </c>
      <c r="F3022">
        <v>1087860</v>
      </c>
      <c r="G3022">
        <v>1560892</v>
      </c>
      <c r="H3022">
        <v>914166</v>
      </c>
    </row>
    <row r="3023" spans="1:8" x14ac:dyDescent="0.3">
      <c r="A3023" t="s">
        <v>103</v>
      </c>
      <c r="B3023" t="s">
        <v>104</v>
      </c>
      <c r="C3023">
        <v>2019</v>
      </c>
      <c r="D3023">
        <v>126917</v>
      </c>
      <c r="E3023">
        <v>1433483</v>
      </c>
      <c r="F3023">
        <v>1125866</v>
      </c>
      <c r="G3023">
        <v>1592103</v>
      </c>
      <c r="H3023">
        <v>930960</v>
      </c>
    </row>
    <row r="3024" spans="1:8" x14ac:dyDescent="0.3">
      <c r="A3024" t="s">
        <v>103</v>
      </c>
      <c r="B3024" t="s">
        <v>104</v>
      </c>
      <c r="C3024">
        <v>2020</v>
      </c>
      <c r="D3024">
        <v>132451</v>
      </c>
      <c r="E3024">
        <v>1467454</v>
      </c>
      <c r="F3024">
        <v>1167333</v>
      </c>
      <c r="G3024">
        <v>1620268</v>
      </c>
      <c r="H3024">
        <v>955518</v>
      </c>
    </row>
    <row r="3025" spans="1:8" x14ac:dyDescent="0.3">
      <c r="A3025" t="s">
        <v>103</v>
      </c>
      <c r="B3025" t="s">
        <v>104</v>
      </c>
      <c r="C3025">
        <v>2021</v>
      </c>
      <c r="D3025">
        <v>136388</v>
      </c>
      <c r="E3025">
        <v>1490879</v>
      </c>
      <c r="F3025">
        <v>1200448</v>
      </c>
      <c r="G3025">
        <v>1644639</v>
      </c>
      <c r="H3025">
        <v>984811</v>
      </c>
    </row>
    <row r="3026" spans="1:8" x14ac:dyDescent="0.3">
      <c r="A3026" t="s">
        <v>105</v>
      </c>
      <c r="B3026" t="s">
        <v>106</v>
      </c>
      <c r="C3026">
        <v>1950</v>
      </c>
      <c r="D3026">
        <v>108884</v>
      </c>
      <c r="E3026">
        <v>996514</v>
      </c>
      <c r="F3026">
        <v>453379</v>
      </c>
      <c r="G3026">
        <v>570699</v>
      </c>
      <c r="H3026">
        <v>383217</v>
      </c>
    </row>
    <row r="3027" spans="1:8" x14ac:dyDescent="0.3">
      <c r="A3027" t="s">
        <v>105</v>
      </c>
      <c r="B3027" t="s">
        <v>106</v>
      </c>
      <c r="C3027">
        <v>1951</v>
      </c>
      <c r="D3027">
        <v>110547</v>
      </c>
      <c r="E3027">
        <v>1010216</v>
      </c>
      <c r="F3027">
        <v>459948</v>
      </c>
      <c r="G3027">
        <v>580876</v>
      </c>
      <c r="H3027">
        <v>398583</v>
      </c>
    </row>
    <row r="3028" spans="1:8" x14ac:dyDescent="0.3">
      <c r="A3028" t="s">
        <v>105</v>
      </c>
      <c r="B3028" t="s">
        <v>106</v>
      </c>
      <c r="C3028">
        <v>1952</v>
      </c>
      <c r="D3028">
        <v>112157</v>
      </c>
      <c r="E3028">
        <v>1024009</v>
      </c>
      <c r="F3028">
        <v>467029</v>
      </c>
      <c r="G3028">
        <v>590726</v>
      </c>
      <c r="H3028">
        <v>413761</v>
      </c>
    </row>
    <row r="3029" spans="1:8" x14ac:dyDescent="0.3">
      <c r="A3029" t="s">
        <v>105</v>
      </c>
      <c r="B3029" t="s">
        <v>106</v>
      </c>
      <c r="C3029">
        <v>1953</v>
      </c>
      <c r="D3029">
        <v>113670</v>
      </c>
      <c r="E3029">
        <v>1038082</v>
      </c>
      <c r="F3029">
        <v>474507</v>
      </c>
      <c r="G3029">
        <v>600484</v>
      </c>
      <c r="H3029">
        <v>429345</v>
      </c>
    </row>
    <row r="3030" spans="1:8" x14ac:dyDescent="0.3">
      <c r="A3030" t="s">
        <v>105</v>
      </c>
      <c r="B3030" t="s">
        <v>106</v>
      </c>
      <c r="C3030">
        <v>1954</v>
      </c>
      <c r="D3030">
        <v>115006</v>
      </c>
      <c r="E3030">
        <v>1052602</v>
      </c>
      <c r="F3030">
        <v>482082</v>
      </c>
      <c r="G3030">
        <v>608335</v>
      </c>
      <c r="H3030">
        <v>447600</v>
      </c>
    </row>
    <row r="3031" spans="1:8" x14ac:dyDescent="0.3">
      <c r="A3031" t="s">
        <v>105</v>
      </c>
      <c r="B3031" t="s">
        <v>106</v>
      </c>
      <c r="C3031">
        <v>1955</v>
      </c>
      <c r="D3031">
        <v>116123</v>
      </c>
      <c r="E3031">
        <v>1067516</v>
      </c>
      <c r="F3031">
        <v>489595</v>
      </c>
      <c r="G3031">
        <v>620392</v>
      </c>
      <c r="H3031">
        <v>462547</v>
      </c>
    </row>
    <row r="3032" spans="1:8" x14ac:dyDescent="0.3">
      <c r="A3032" t="s">
        <v>105</v>
      </c>
      <c r="B3032" t="s">
        <v>106</v>
      </c>
      <c r="C3032">
        <v>1956</v>
      </c>
      <c r="D3032">
        <v>117012</v>
      </c>
      <c r="E3032">
        <v>1082897</v>
      </c>
      <c r="F3032">
        <v>497169</v>
      </c>
      <c r="G3032">
        <v>639019</v>
      </c>
      <c r="H3032">
        <v>471807</v>
      </c>
    </row>
    <row r="3033" spans="1:8" x14ac:dyDescent="0.3">
      <c r="A3033" t="s">
        <v>105</v>
      </c>
      <c r="B3033" t="s">
        <v>106</v>
      </c>
      <c r="C3033">
        <v>1957</v>
      </c>
      <c r="D3033">
        <v>117718</v>
      </c>
      <c r="E3033">
        <v>1098755</v>
      </c>
      <c r="F3033">
        <v>504985</v>
      </c>
      <c r="G3033">
        <v>658083</v>
      </c>
      <c r="H3033">
        <v>481363</v>
      </c>
    </row>
    <row r="3034" spans="1:8" x14ac:dyDescent="0.3">
      <c r="A3034" t="s">
        <v>105</v>
      </c>
      <c r="B3034" t="s">
        <v>106</v>
      </c>
      <c r="C3034">
        <v>1958</v>
      </c>
      <c r="D3034">
        <v>118477</v>
      </c>
      <c r="E3034">
        <v>1114927</v>
      </c>
      <c r="F3034">
        <v>513240</v>
      </c>
      <c r="G3034">
        <v>677549</v>
      </c>
      <c r="H3034">
        <v>491103</v>
      </c>
    </row>
    <row r="3035" spans="1:8" x14ac:dyDescent="0.3">
      <c r="A3035" t="s">
        <v>105</v>
      </c>
      <c r="B3035" t="s">
        <v>106</v>
      </c>
      <c r="C3035">
        <v>1959</v>
      </c>
      <c r="D3035">
        <v>119561</v>
      </c>
      <c r="E3035">
        <v>1131188</v>
      </c>
      <c r="F3035">
        <v>522041</v>
      </c>
      <c r="G3035">
        <v>697399</v>
      </c>
      <c r="H3035">
        <v>501068</v>
      </c>
    </row>
    <row r="3036" spans="1:8" x14ac:dyDescent="0.3">
      <c r="A3036" t="s">
        <v>105</v>
      </c>
      <c r="B3036" t="s">
        <v>106</v>
      </c>
      <c r="C3036">
        <v>1960</v>
      </c>
      <c r="D3036">
        <v>121041</v>
      </c>
      <c r="E3036">
        <v>1147368</v>
      </c>
      <c r="F3036">
        <v>531350</v>
      </c>
      <c r="G3036">
        <v>717667</v>
      </c>
      <c r="H3036">
        <v>511262</v>
      </c>
    </row>
    <row r="3037" spans="1:8" x14ac:dyDescent="0.3">
      <c r="A3037" t="s">
        <v>105</v>
      </c>
      <c r="B3037" t="s">
        <v>106</v>
      </c>
      <c r="C3037">
        <v>1961</v>
      </c>
      <c r="D3037">
        <v>122916</v>
      </c>
      <c r="E3037">
        <v>1163636</v>
      </c>
      <c r="F3037">
        <v>540883</v>
      </c>
      <c r="G3037">
        <v>738558</v>
      </c>
      <c r="H3037">
        <v>521669</v>
      </c>
    </row>
    <row r="3038" spans="1:8" x14ac:dyDescent="0.3">
      <c r="A3038" t="s">
        <v>105</v>
      </c>
      <c r="B3038" t="s">
        <v>106</v>
      </c>
      <c r="C3038">
        <v>1962</v>
      </c>
      <c r="D3038">
        <v>125200</v>
      </c>
      <c r="E3038">
        <v>1180097</v>
      </c>
      <c r="F3038">
        <v>550143</v>
      </c>
      <c r="G3038">
        <v>760442</v>
      </c>
      <c r="H3038">
        <v>532366</v>
      </c>
    </row>
    <row r="3039" spans="1:8" x14ac:dyDescent="0.3">
      <c r="A3039" t="s">
        <v>105</v>
      </c>
      <c r="B3039" t="s">
        <v>106</v>
      </c>
      <c r="C3039">
        <v>1963</v>
      </c>
      <c r="D3039">
        <v>127719</v>
      </c>
      <c r="E3039">
        <v>1196728</v>
      </c>
      <c r="F3039">
        <v>559274</v>
      </c>
      <c r="G3039">
        <v>783239</v>
      </c>
      <c r="H3039">
        <v>543338</v>
      </c>
    </row>
    <row r="3040" spans="1:8" x14ac:dyDescent="0.3">
      <c r="A3040" t="s">
        <v>105</v>
      </c>
      <c r="B3040" t="s">
        <v>106</v>
      </c>
      <c r="C3040">
        <v>1964</v>
      </c>
      <c r="D3040">
        <v>130230</v>
      </c>
      <c r="E3040">
        <v>1213252</v>
      </c>
      <c r="F3040">
        <v>566431</v>
      </c>
      <c r="G3040">
        <v>808944</v>
      </c>
      <c r="H3040">
        <v>554565</v>
      </c>
    </row>
    <row r="3041" spans="1:8" x14ac:dyDescent="0.3">
      <c r="A3041" t="s">
        <v>105</v>
      </c>
      <c r="B3041" t="s">
        <v>106</v>
      </c>
      <c r="C3041">
        <v>1965</v>
      </c>
      <c r="D3041">
        <v>132512</v>
      </c>
      <c r="E3041">
        <v>1228963</v>
      </c>
      <c r="F3041">
        <v>576983</v>
      </c>
      <c r="G3041">
        <v>831871</v>
      </c>
      <c r="H3041">
        <v>566012</v>
      </c>
    </row>
    <row r="3042" spans="1:8" x14ac:dyDescent="0.3">
      <c r="A3042" t="s">
        <v>105</v>
      </c>
      <c r="B3042" t="s">
        <v>106</v>
      </c>
      <c r="C3042">
        <v>1966</v>
      </c>
      <c r="D3042">
        <v>134606</v>
      </c>
      <c r="E3042">
        <v>1243422</v>
      </c>
      <c r="F3042">
        <v>592964</v>
      </c>
      <c r="G3042">
        <v>849737</v>
      </c>
      <c r="H3042">
        <v>577944</v>
      </c>
    </row>
    <row r="3043" spans="1:8" x14ac:dyDescent="0.3">
      <c r="A3043" t="s">
        <v>105</v>
      </c>
      <c r="B3043" t="s">
        <v>106</v>
      </c>
      <c r="C3043">
        <v>1967</v>
      </c>
      <c r="D3043">
        <v>136635</v>
      </c>
      <c r="E3043">
        <v>1257132</v>
      </c>
      <c r="F3043">
        <v>609006</v>
      </c>
      <c r="G3043">
        <v>868122</v>
      </c>
      <c r="H3043">
        <v>590780</v>
      </c>
    </row>
    <row r="3044" spans="1:8" x14ac:dyDescent="0.3">
      <c r="A3044" t="s">
        <v>105</v>
      </c>
      <c r="B3044" t="s">
        <v>106</v>
      </c>
      <c r="C3044">
        <v>1968</v>
      </c>
      <c r="D3044">
        <v>138662</v>
      </c>
      <c r="E3044">
        <v>1270900</v>
      </c>
      <c r="F3044">
        <v>625466</v>
      </c>
      <c r="G3044">
        <v>886936</v>
      </c>
      <c r="H3044">
        <v>604811</v>
      </c>
    </row>
    <row r="3045" spans="1:8" x14ac:dyDescent="0.3">
      <c r="A3045" t="s">
        <v>105</v>
      </c>
      <c r="B3045" t="s">
        <v>106</v>
      </c>
      <c r="C3045">
        <v>1969</v>
      </c>
      <c r="D3045">
        <v>140786</v>
      </c>
      <c r="E3045">
        <v>1285039</v>
      </c>
      <c r="F3045">
        <v>642497</v>
      </c>
      <c r="G3045">
        <v>906265</v>
      </c>
      <c r="H3045">
        <v>620567</v>
      </c>
    </row>
    <row r="3046" spans="1:8" x14ac:dyDescent="0.3">
      <c r="A3046" t="s">
        <v>105</v>
      </c>
      <c r="B3046" t="s">
        <v>106</v>
      </c>
      <c r="C3046">
        <v>1970</v>
      </c>
      <c r="D3046">
        <v>143006</v>
      </c>
      <c r="E3046">
        <v>1299541</v>
      </c>
      <c r="F3046">
        <v>660187</v>
      </c>
      <c r="G3046">
        <v>926248</v>
      </c>
      <c r="H3046">
        <v>638418</v>
      </c>
    </row>
    <row r="3047" spans="1:8" x14ac:dyDescent="0.3">
      <c r="A3047" t="s">
        <v>105</v>
      </c>
      <c r="B3047" t="s">
        <v>106</v>
      </c>
      <c r="C3047">
        <v>1971</v>
      </c>
      <c r="D3047">
        <v>145187</v>
      </c>
      <c r="E3047">
        <v>1313898</v>
      </c>
      <c r="F3047">
        <v>678579</v>
      </c>
      <c r="G3047">
        <v>946842</v>
      </c>
      <c r="H3047">
        <v>658037</v>
      </c>
    </row>
    <row r="3048" spans="1:8" x14ac:dyDescent="0.3">
      <c r="A3048" t="s">
        <v>105</v>
      </c>
      <c r="B3048" t="s">
        <v>106</v>
      </c>
      <c r="C3048">
        <v>1972</v>
      </c>
      <c r="D3048">
        <v>147459</v>
      </c>
      <c r="E3048">
        <v>1328223</v>
      </c>
      <c r="F3048">
        <v>698088</v>
      </c>
      <c r="G3048">
        <v>968539</v>
      </c>
      <c r="H3048">
        <v>682095</v>
      </c>
    </row>
    <row r="3049" spans="1:8" x14ac:dyDescent="0.3">
      <c r="A3049" t="s">
        <v>105</v>
      </c>
      <c r="B3049" t="s">
        <v>106</v>
      </c>
      <c r="C3049">
        <v>1973</v>
      </c>
      <c r="D3049">
        <v>149877</v>
      </c>
      <c r="E3049">
        <v>1343087</v>
      </c>
      <c r="F3049">
        <v>718727</v>
      </c>
      <c r="G3049">
        <v>991730</v>
      </c>
      <c r="H3049">
        <v>709493</v>
      </c>
    </row>
    <row r="3050" spans="1:8" x14ac:dyDescent="0.3">
      <c r="A3050" t="s">
        <v>105</v>
      </c>
      <c r="B3050" t="s">
        <v>106</v>
      </c>
      <c r="C3050">
        <v>1974</v>
      </c>
      <c r="D3050">
        <v>152166</v>
      </c>
      <c r="E3050">
        <v>1354924</v>
      </c>
      <c r="F3050">
        <v>741448</v>
      </c>
      <c r="G3050">
        <v>1016452</v>
      </c>
      <c r="H3050">
        <v>735569</v>
      </c>
    </row>
    <row r="3051" spans="1:8" x14ac:dyDescent="0.3">
      <c r="A3051" t="s">
        <v>105</v>
      </c>
      <c r="B3051" t="s">
        <v>106</v>
      </c>
      <c r="C3051">
        <v>1975</v>
      </c>
      <c r="D3051">
        <v>154279</v>
      </c>
      <c r="E3051">
        <v>1366865</v>
      </c>
      <c r="F3051">
        <v>760098</v>
      </c>
      <c r="G3051">
        <v>1043031</v>
      </c>
      <c r="H3051">
        <v>759841</v>
      </c>
    </row>
    <row r="3052" spans="1:8" x14ac:dyDescent="0.3">
      <c r="A3052" t="s">
        <v>105</v>
      </c>
      <c r="B3052" t="s">
        <v>106</v>
      </c>
      <c r="C3052">
        <v>1976</v>
      </c>
      <c r="D3052">
        <v>156351</v>
      </c>
      <c r="E3052">
        <v>1380282</v>
      </c>
      <c r="F3052">
        <v>772338</v>
      </c>
      <c r="G3052">
        <v>1071719</v>
      </c>
      <c r="H3052">
        <v>782366</v>
      </c>
    </row>
    <row r="3053" spans="1:8" x14ac:dyDescent="0.3">
      <c r="A3053" t="s">
        <v>105</v>
      </c>
      <c r="B3053" t="s">
        <v>106</v>
      </c>
      <c r="C3053">
        <v>1977</v>
      </c>
      <c r="D3053">
        <v>158462</v>
      </c>
      <c r="E3053">
        <v>1390765</v>
      </c>
      <c r="F3053">
        <v>783898</v>
      </c>
      <c r="G3053">
        <v>1104594</v>
      </c>
      <c r="H3053">
        <v>800836</v>
      </c>
    </row>
    <row r="3054" spans="1:8" x14ac:dyDescent="0.3">
      <c r="A3054" t="s">
        <v>105</v>
      </c>
      <c r="B3054" t="s">
        <v>106</v>
      </c>
      <c r="C3054">
        <v>1978</v>
      </c>
      <c r="D3054">
        <v>160619</v>
      </c>
      <c r="E3054">
        <v>1400256</v>
      </c>
      <c r="F3054">
        <v>795976</v>
      </c>
      <c r="G3054">
        <v>1141125</v>
      </c>
      <c r="H3054">
        <v>815509</v>
      </c>
    </row>
    <row r="3055" spans="1:8" x14ac:dyDescent="0.3">
      <c r="A3055" t="s">
        <v>105</v>
      </c>
      <c r="B3055" t="s">
        <v>106</v>
      </c>
      <c r="C3055">
        <v>1979</v>
      </c>
      <c r="D3055">
        <v>163205</v>
      </c>
      <c r="E3055">
        <v>1417127</v>
      </c>
      <c r="F3055">
        <v>813152</v>
      </c>
      <c r="G3055">
        <v>1179219</v>
      </c>
      <c r="H3055">
        <v>830246</v>
      </c>
    </row>
    <row r="3056" spans="1:8" x14ac:dyDescent="0.3">
      <c r="A3056" t="s">
        <v>105</v>
      </c>
      <c r="B3056" t="s">
        <v>106</v>
      </c>
      <c r="C3056">
        <v>1980</v>
      </c>
      <c r="D3056">
        <v>164005</v>
      </c>
      <c r="E3056">
        <v>1385287</v>
      </c>
      <c r="F3056">
        <v>804994</v>
      </c>
      <c r="G3056">
        <v>1213384</v>
      </c>
      <c r="H3056">
        <v>840569</v>
      </c>
    </row>
    <row r="3057" spans="1:8" x14ac:dyDescent="0.3">
      <c r="A3057" t="s">
        <v>105</v>
      </c>
      <c r="B3057" t="s">
        <v>106</v>
      </c>
      <c r="C3057">
        <v>1981</v>
      </c>
      <c r="D3057">
        <v>164970</v>
      </c>
      <c r="E3057">
        <v>1350806</v>
      </c>
      <c r="F3057">
        <v>800456</v>
      </c>
      <c r="G3057">
        <v>1248030</v>
      </c>
      <c r="H3057">
        <v>844966</v>
      </c>
    </row>
    <row r="3058" spans="1:8" x14ac:dyDescent="0.3">
      <c r="A3058" t="s">
        <v>105</v>
      </c>
      <c r="B3058" t="s">
        <v>106</v>
      </c>
      <c r="C3058">
        <v>1982</v>
      </c>
      <c r="D3058">
        <v>171114</v>
      </c>
      <c r="E3058">
        <v>1435575</v>
      </c>
      <c r="F3058">
        <v>864836</v>
      </c>
      <c r="G3058">
        <v>1293497</v>
      </c>
      <c r="H3058">
        <v>857811</v>
      </c>
    </row>
    <row r="3059" spans="1:8" x14ac:dyDescent="0.3">
      <c r="A3059" t="s">
        <v>105</v>
      </c>
      <c r="B3059" t="s">
        <v>106</v>
      </c>
      <c r="C3059">
        <v>1983</v>
      </c>
      <c r="D3059">
        <v>177368</v>
      </c>
      <c r="E3059">
        <v>1529733</v>
      </c>
      <c r="F3059">
        <v>928816</v>
      </c>
      <c r="G3059">
        <v>1338060</v>
      </c>
      <c r="H3059">
        <v>885197</v>
      </c>
    </row>
    <row r="3060" spans="1:8" x14ac:dyDescent="0.3">
      <c r="A3060" t="s">
        <v>105</v>
      </c>
      <c r="B3060" t="s">
        <v>106</v>
      </c>
      <c r="C3060">
        <v>1984</v>
      </c>
      <c r="D3060">
        <v>179059</v>
      </c>
      <c r="E3060">
        <v>1522115</v>
      </c>
      <c r="F3060">
        <v>932435</v>
      </c>
      <c r="G3060">
        <v>1371776</v>
      </c>
      <c r="H3060">
        <v>915172</v>
      </c>
    </row>
    <row r="3061" spans="1:8" x14ac:dyDescent="0.3">
      <c r="A3061" t="s">
        <v>105</v>
      </c>
      <c r="B3061" t="s">
        <v>106</v>
      </c>
      <c r="C3061">
        <v>1985</v>
      </c>
      <c r="D3061">
        <v>180634</v>
      </c>
      <c r="E3061">
        <v>1505801</v>
      </c>
      <c r="F3061">
        <v>934950</v>
      </c>
      <c r="G3061">
        <v>1404916</v>
      </c>
      <c r="H3061">
        <v>941291</v>
      </c>
    </row>
    <row r="3062" spans="1:8" x14ac:dyDescent="0.3">
      <c r="A3062" t="s">
        <v>105</v>
      </c>
      <c r="B3062" t="s">
        <v>106</v>
      </c>
      <c r="C3062">
        <v>1986</v>
      </c>
      <c r="D3062">
        <v>184820</v>
      </c>
      <c r="E3062">
        <v>1547124</v>
      </c>
      <c r="F3062">
        <v>972878</v>
      </c>
      <c r="G3062">
        <v>1438303</v>
      </c>
      <c r="H3062">
        <v>975038</v>
      </c>
    </row>
    <row r="3063" spans="1:8" x14ac:dyDescent="0.3">
      <c r="A3063" t="s">
        <v>105</v>
      </c>
      <c r="B3063" t="s">
        <v>106</v>
      </c>
      <c r="C3063">
        <v>1987</v>
      </c>
      <c r="D3063">
        <v>189365</v>
      </c>
      <c r="E3063">
        <v>1603522</v>
      </c>
      <c r="F3063">
        <v>1020503</v>
      </c>
      <c r="G3063">
        <v>1466320</v>
      </c>
      <c r="H3063">
        <v>1021146</v>
      </c>
    </row>
    <row r="3064" spans="1:8" x14ac:dyDescent="0.3">
      <c r="A3064" t="s">
        <v>105</v>
      </c>
      <c r="B3064" t="s">
        <v>106</v>
      </c>
      <c r="C3064">
        <v>1988</v>
      </c>
      <c r="D3064">
        <v>193435</v>
      </c>
      <c r="E3064">
        <v>1656212</v>
      </c>
      <c r="F3064">
        <v>1066038</v>
      </c>
      <c r="G3064">
        <v>1500980</v>
      </c>
      <c r="H3064">
        <v>1066379</v>
      </c>
    </row>
    <row r="3065" spans="1:8" x14ac:dyDescent="0.3">
      <c r="A3065" t="s">
        <v>105</v>
      </c>
      <c r="B3065" t="s">
        <v>106</v>
      </c>
      <c r="C3065">
        <v>1989</v>
      </c>
      <c r="D3065">
        <v>197354</v>
      </c>
      <c r="E3065">
        <v>1709417</v>
      </c>
      <c r="F3065">
        <v>1109517</v>
      </c>
      <c r="G3065">
        <v>1546086</v>
      </c>
      <c r="H3065">
        <v>1108247</v>
      </c>
    </row>
    <row r="3066" spans="1:8" x14ac:dyDescent="0.3">
      <c r="A3066" t="s">
        <v>105</v>
      </c>
      <c r="B3066" t="s">
        <v>106</v>
      </c>
      <c r="C3066">
        <v>1990</v>
      </c>
      <c r="D3066">
        <v>200175</v>
      </c>
      <c r="E3066">
        <v>1742648</v>
      </c>
      <c r="F3066">
        <v>1140203</v>
      </c>
      <c r="G3066">
        <v>1589039</v>
      </c>
      <c r="H3066">
        <v>1155005</v>
      </c>
    </row>
    <row r="3067" spans="1:8" x14ac:dyDescent="0.3">
      <c r="A3067" t="s">
        <v>105</v>
      </c>
      <c r="B3067" t="s">
        <v>106</v>
      </c>
      <c r="C3067">
        <v>1991</v>
      </c>
      <c r="D3067">
        <v>204120</v>
      </c>
      <c r="E3067">
        <v>1807562</v>
      </c>
      <c r="F3067">
        <v>1187730</v>
      </c>
      <c r="G3067">
        <v>1633460</v>
      </c>
      <c r="H3067">
        <v>1209561</v>
      </c>
    </row>
    <row r="3068" spans="1:8" x14ac:dyDescent="0.3">
      <c r="A3068" t="s">
        <v>105</v>
      </c>
      <c r="B3068" t="s">
        <v>106</v>
      </c>
      <c r="C3068">
        <v>1992</v>
      </c>
      <c r="D3068">
        <v>208607</v>
      </c>
      <c r="E3068">
        <v>1895407</v>
      </c>
      <c r="F3068">
        <v>1244313</v>
      </c>
      <c r="G3068">
        <v>1685764</v>
      </c>
      <c r="H3068">
        <v>1268843</v>
      </c>
    </row>
    <row r="3069" spans="1:8" x14ac:dyDescent="0.3">
      <c r="A3069" t="s">
        <v>105</v>
      </c>
      <c r="B3069" t="s">
        <v>106</v>
      </c>
      <c r="C3069">
        <v>1993</v>
      </c>
      <c r="D3069">
        <v>209761</v>
      </c>
      <c r="E3069">
        <v>1914727</v>
      </c>
      <c r="F3069">
        <v>1258844</v>
      </c>
      <c r="G3069">
        <v>1740939</v>
      </c>
      <c r="H3069">
        <v>1324008</v>
      </c>
    </row>
    <row r="3070" spans="1:8" x14ac:dyDescent="0.3">
      <c r="A3070" t="s">
        <v>105</v>
      </c>
      <c r="B3070" t="s">
        <v>106</v>
      </c>
      <c r="C3070">
        <v>1994</v>
      </c>
      <c r="D3070">
        <v>210888</v>
      </c>
      <c r="E3070">
        <v>1933266</v>
      </c>
      <c r="F3070">
        <v>1273545</v>
      </c>
      <c r="G3070">
        <v>1804415</v>
      </c>
      <c r="H3070">
        <v>1370890</v>
      </c>
    </row>
    <row r="3071" spans="1:8" x14ac:dyDescent="0.3">
      <c r="A3071" t="s">
        <v>105</v>
      </c>
      <c r="B3071" t="s">
        <v>106</v>
      </c>
      <c r="C3071">
        <v>1995</v>
      </c>
      <c r="D3071">
        <v>215636</v>
      </c>
      <c r="E3071">
        <v>2036971</v>
      </c>
      <c r="F3071">
        <v>1335137</v>
      </c>
      <c r="G3071">
        <v>1881562</v>
      </c>
      <c r="H3071">
        <v>1419556</v>
      </c>
    </row>
    <row r="3072" spans="1:8" x14ac:dyDescent="0.3">
      <c r="A3072" t="s">
        <v>105</v>
      </c>
      <c r="B3072" t="s">
        <v>106</v>
      </c>
      <c r="C3072">
        <v>1996</v>
      </c>
      <c r="D3072">
        <v>220304</v>
      </c>
      <c r="E3072">
        <v>2146762</v>
      </c>
      <c r="F3072">
        <v>1389353</v>
      </c>
      <c r="G3072">
        <v>1966515</v>
      </c>
      <c r="H3072">
        <v>1477358</v>
      </c>
    </row>
    <row r="3073" spans="1:8" x14ac:dyDescent="0.3">
      <c r="A3073" t="s">
        <v>105</v>
      </c>
      <c r="B3073" t="s">
        <v>106</v>
      </c>
      <c r="C3073">
        <v>1997</v>
      </c>
      <c r="D3073">
        <v>223167</v>
      </c>
      <c r="E3073">
        <v>2222305</v>
      </c>
      <c r="F3073">
        <v>1412376</v>
      </c>
      <c r="G3073">
        <v>2059465</v>
      </c>
      <c r="H3073">
        <v>1533570</v>
      </c>
    </row>
    <row r="3074" spans="1:8" x14ac:dyDescent="0.3">
      <c r="A3074" t="s">
        <v>105</v>
      </c>
      <c r="B3074" t="s">
        <v>106</v>
      </c>
      <c r="C3074">
        <v>1998</v>
      </c>
      <c r="D3074">
        <v>225999</v>
      </c>
      <c r="E3074">
        <v>2302472</v>
      </c>
      <c r="F3074">
        <v>1442271</v>
      </c>
      <c r="G3074">
        <v>2154303</v>
      </c>
      <c r="H3074">
        <v>1584067</v>
      </c>
    </row>
    <row r="3075" spans="1:8" x14ac:dyDescent="0.3">
      <c r="A3075" t="s">
        <v>105</v>
      </c>
      <c r="B3075" t="s">
        <v>106</v>
      </c>
      <c r="C3075">
        <v>1999</v>
      </c>
      <c r="D3075">
        <v>228890</v>
      </c>
      <c r="E3075">
        <v>2388247</v>
      </c>
      <c r="F3075">
        <v>1484313</v>
      </c>
      <c r="G3075">
        <v>2240281</v>
      </c>
      <c r="H3075">
        <v>1640157</v>
      </c>
    </row>
    <row r="3076" spans="1:8" x14ac:dyDescent="0.3">
      <c r="A3076" t="s">
        <v>105</v>
      </c>
      <c r="B3076" t="s">
        <v>106</v>
      </c>
      <c r="C3076">
        <v>2000</v>
      </c>
      <c r="D3076">
        <v>231683</v>
      </c>
      <c r="E3076">
        <v>2474114</v>
      </c>
      <c r="F3076">
        <v>1524848</v>
      </c>
      <c r="G3076">
        <v>2327166</v>
      </c>
      <c r="H3076">
        <v>1701333</v>
      </c>
    </row>
    <row r="3077" spans="1:8" x14ac:dyDescent="0.3">
      <c r="A3077" t="s">
        <v>105</v>
      </c>
      <c r="B3077" t="s">
        <v>106</v>
      </c>
      <c r="C3077">
        <v>2001</v>
      </c>
      <c r="D3077">
        <v>234385</v>
      </c>
      <c r="E3077">
        <v>2557962</v>
      </c>
      <c r="F3077">
        <v>1562159</v>
      </c>
      <c r="G3077">
        <v>2426668</v>
      </c>
      <c r="H3077">
        <v>1757632</v>
      </c>
    </row>
    <row r="3078" spans="1:8" x14ac:dyDescent="0.3">
      <c r="A3078" t="s">
        <v>105</v>
      </c>
      <c r="B3078" t="s">
        <v>106</v>
      </c>
      <c r="C3078">
        <v>2002</v>
      </c>
      <c r="D3078">
        <v>237481</v>
      </c>
      <c r="E3078">
        <v>2649856</v>
      </c>
      <c r="F3078">
        <v>1609539</v>
      </c>
      <c r="G3078">
        <v>2531536</v>
      </c>
      <c r="H3078">
        <v>1809959</v>
      </c>
    </row>
    <row r="3079" spans="1:8" x14ac:dyDescent="0.3">
      <c r="A3079" t="s">
        <v>105</v>
      </c>
      <c r="B3079" t="s">
        <v>106</v>
      </c>
      <c r="C3079">
        <v>2003</v>
      </c>
      <c r="D3079">
        <v>241792</v>
      </c>
      <c r="E3079">
        <v>2771542</v>
      </c>
      <c r="F3079">
        <v>1681288</v>
      </c>
      <c r="G3079">
        <v>2636336</v>
      </c>
      <c r="H3079">
        <v>1865416</v>
      </c>
    </row>
    <row r="3080" spans="1:8" x14ac:dyDescent="0.3">
      <c r="A3080" t="s">
        <v>105</v>
      </c>
      <c r="B3080" t="s">
        <v>106</v>
      </c>
      <c r="C3080">
        <v>2004</v>
      </c>
      <c r="D3080">
        <v>246976</v>
      </c>
      <c r="E3080">
        <v>2921493</v>
      </c>
      <c r="F3080">
        <v>1772659</v>
      </c>
      <c r="G3080">
        <v>2742395</v>
      </c>
      <c r="H3080">
        <v>1929986</v>
      </c>
    </row>
    <row r="3081" spans="1:8" x14ac:dyDescent="0.3">
      <c r="A3081" t="s">
        <v>105</v>
      </c>
      <c r="B3081" t="s">
        <v>106</v>
      </c>
      <c r="C3081">
        <v>2005</v>
      </c>
      <c r="D3081">
        <v>250763</v>
      </c>
      <c r="E3081">
        <v>3052224</v>
      </c>
      <c r="F3081">
        <v>1853445</v>
      </c>
      <c r="G3081">
        <v>2846046</v>
      </c>
      <c r="H3081">
        <v>2002535</v>
      </c>
    </row>
    <row r="3082" spans="1:8" x14ac:dyDescent="0.3">
      <c r="A3082" t="s">
        <v>105</v>
      </c>
      <c r="B3082" t="s">
        <v>106</v>
      </c>
      <c r="C3082">
        <v>2006</v>
      </c>
      <c r="D3082">
        <v>253358</v>
      </c>
      <c r="E3082">
        <v>3157237</v>
      </c>
      <c r="F3082">
        <v>1926682</v>
      </c>
      <c r="G3082">
        <v>2951025</v>
      </c>
      <c r="H3082">
        <v>2077318</v>
      </c>
    </row>
    <row r="3083" spans="1:8" x14ac:dyDescent="0.3">
      <c r="A3083" t="s">
        <v>105</v>
      </c>
      <c r="B3083" t="s">
        <v>106</v>
      </c>
      <c r="C3083">
        <v>2007</v>
      </c>
      <c r="D3083">
        <v>255768</v>
      </c>
      <c r="E3083">
        <v>3251920</v>
      </c>
      <c r="F3083">
        <v>2006067</v>
      </c>
      <c r="G3083">
        <v>3053826</v>
      </c>
      <c r="H3083">
        <v>2155157</v>
      </c>
    </row>
    <row r="3084" spans="1:8" x14ac:dyDescent="0.3">
      <c r="A3084" t="s">
        <v>105</v>
      </c>
      <c r="B3084" t="s">
        <v>106</v>
      </c>
      <c r="C3084">
        <v>2008</v>
      </c>
      <c r="D3084">
        <v>258638</v>
      </c>
      <c r="E3084">
        <v>3360474</v>
      </c>
      <c r="F3084">
        <v>2089774</v>
      </c>
      <c r="G3084">
        <v>3152909</v>
      </c>
      <c r="H3084">
        <v>2236877</v>
      </c>
    </row>
    <row r="3085" spans="1:8" x14ac:dyDescent="0.3">
      <c r="A3085" t="s">
        <v>105</v>
      </c>
      <c r="B3085" t="s">
        <v>106</v>
      </c>
      <c r="C3085">
        <v>2009</v>
      </c>
      <c r="D3085">
        <v>261976</v>
      </c>
      <c r="E3085">
        <v>3485220</v>
      </c>
      <c r="F3085">
        <v>2168538</v>
      </c>
      <c r="G3085">
        <v>3263476</v>
      </c>
      <c r="H3085">
        <v>2316928</v>
      </c>
    </row>
    <row r="3086" spans="1:8" x14ac:dyDescent="0.3">
      <c r="A3086" t="s">
        <v>105</v>
      </c>
      <c r="B3086" t="s">
        <v>106</v>
      </c>
      <c r="C3086">
        <v>2010</v>
      </c>
      <c r="D3086">
        <v>265294</v>
      </c>
      <c r="E3086">
        <v>3603243</v>
      </c>
      <c r="F3086">
        <v>2244839</v>
      </c>
      <c r="G3086">
        <v>3388127</v>
      </c>
      <c r="H3086">
        <v>2393231</v>
      </c>
    </row>
    <row r="3087" spans="1:8" x14ac:dyDescent="0.3">
      <c r="A3087" t="s">
        <v>105</v>
      </c>
      <c r="B3087" t="s">
        <v>106</v>
      </c>
      <c r="C3087">
        <v>2011</v>
      </c>
      <c r="D3087">
        <v>269244</v>
      </c>
      <c r="E3087">
        <v>3726607</v>
      </c>
      <c r="F3087">
        <v>2337370</v>
      </c>
      <c r="G3087">
        <v>3514484</v>
      </c>
      <c r="H3087">
        <v>2470024</v>
      </c>
    </row>
    <row r="3088" spans="1:8" x14ac:dyDescent="0.3">
      <c r="A3088" t="s">
        <v>105</v>
      </c>
      <c r="B3088" t="s">
        <v>106</v>
      </c>
      <c r="C3088">
        <v>2012</v>
      </c>
      <c r="D3088">
        <v>273446</v>
      </c>
      <c r="E3088">
        <v>3856544</v>
      </c>
      <c r="F3088">
        <v>2435160</v>
      </c>
      <c r="G3088">
        <v>3641570</v>
      </c>
      <c r="H3088">
        <v>2548192</v>
      </c>
    </row>
    <row r="3089" spans="1:8" x14ac:dyDescent="0.3">
      <c r="A3089" t="s">
        <v>105</v>
      </c>
      <c r="B3089" t="s">
        <v>106</v>
      </c>
      <c r="C3089">
        <v>2013</v>
      </c>
      <c r="D3089">
        <v>278147</v>
      </c>
      <c r="E3089">
        <v>4001784</v>
      </c>
      <c r="F3089">
        <v>2534861</v>
      </c>
      <c r="G3089">
        <v>3773707</v>
      </c>
      <c r="H3089">
        <v>2628270</v>
      </c>
    </row>
    <row r="3090" spans="1:8" x14ac:dyDescent="0.3">
      <c r="A3090" t="s">
        <v>105</v>
      </c>
      <c r="B3090" t="s">
        <v>106</v>
      </c>
      <c r="C3090">
        <v>2014</v>
      </c>
      <c r="D3090">
        <v>282249</v>
      </c>
      <c r="E3090">
        <v>4159166</v>
      </c>
      <c r="F3090">
        <v>2635924</v>
      </c>
      <c r="G3090">
        <v>3910180</v>
      </c>
      <c r="H3090">
        <v>2709609</v>
      </c>
    </row>
    <row r="3091" spans="1:8" x14ac:dyDescent="0.3">
      <c r="A3091" t="s">
        <v>105</v>
      </c>
      <c r="B3091" t="s">
        <v>106</v>
      </c>
      <c r="C3091">
        <v>2015</v>
      </c>
      <c r="D3091">
        <v>287343</v>
      </c>
      <c r="E3091">
        <v>4293635</v>
      </c>
      <c r="F3091">
        <v>2722043</v>
      </c>
      <c r="G3091">
        <v>4050810</v>
      </c>
      <c r="H3091">
        <v>2786446</v>
      </c>
    </row>
    <row r="3092" spans="1:8" x14ac:dyDescent="0.3">
      <c r="A3092" t="s">
        <v>105</v>
      </c>
      <c r="B3092" t="s">
        <v>106</v>
      </c>
      <c r="C3092">
        <v>2016</v>
      </c>
      <c r="D3092">
        <v>295884</v>
      </c>
      <c r="E3092">
        <v>4429165</v>
      </c>
      <c r="F3092">
        <v>2813244</v>
      </c>
      <c r="G3092">
        <v>4196812</v>
      </c>
      <c r="H3092">
        <v>2857482</v>
      </c>
    </row>
    <row r="3093" spans="1:8" x14ac:dyDescent="0.3">
      <c r="A3093" t="s">
        <v>105</v>
      </c>
      <c r="B3093" t="s">
        <v>106</v>
      </c>
      <c r="C3093">
        <v>2017</v>
      </c>
      <c r="D3093">
        <v>305816</v>
      </c>
      <c r="E3093">
        <v>4590507</v>
      </c>
      <c r="F3093">
        <v>2914261</v>
      </c>
      <c r="G3093">
        <v>4350373</v>
      </c>
      <c r="H3093">
        <v>2924936</v>
      </c>
    </row>
    <row r="3094" spans="1:8" x14ac:dyDescent="0.3">
      <c r="A3094" t="s">
        <v>105</v>
      </c>
      <c r="B3094" t="s">
        <v>106</v>
      </c>
      <c r="C3094">
        <v>2018</v>
      </c>
      <c r="D3094">
        <v>316733</v>
      </c>
      <c r="E3094">
        <v>4769726</v>
      </c>
      <c r="F3094">
        <v>3015450</v>
      </c>
      <c r="G3094">
        <v>4509616</v>
      </c>
      <c r="H3094">
        <v>2992688</v>
      </c>
    </row>
    <row r="3095" spans="1:8" x14ac:dyDescent="0.3">
      <c r="A3095" t="s">
        <v>105</v>
      </c>
      <c r="B3095" t="s">
        <v>106</v>
      </c>
      <c r="C3095">
        <v>2019</v>
      </c>
      <c r="D3095">
        <v>328178</v>
      </c>
      <c r="E3095">
        <v>4944149</v>
      </c>
      <c r="F3095">
        <v>3123128</v>
      </c>
      <c r="G3095">
        <v>4667705</v>
      </c>
      <c r="H3095">
        <v>3063708</v>
      </c>
    </row>
    <row r="3096" spans="1:8" x14ac:dyDescent="0.3">
      <c r="A3096" t="s">
        <v>105</v>
      </c>
      <c r="B3096" t="s">
        <v>106</v>
      </c>
      <c r="C3096">
        <v>2020</v>
      </c>
      <c r="D3096">
        <v>338330</v>
      </c>
      <c r="E3096">
        <v>5107898</v>
      </c>
      <c r="F3096">
        <v>3239527</v>
      </c>
      <c r="G3096">
        <v>4821000</v>
      </c>
      <c r="H3096">
        <v>3137952</v>
      </c>
    </row>
    <row r="3097" spans="1:8" x14ac:dyDescent="0.3">
      <c r="A3097" t="s">
        <v>105</v>
      </c>
      <c r="B3097" t="s">
        <v>106</v>
      </c>
      <c r="C3097">
        <v>2021</v>
      </c>
      <c r="D3097">
        <v>347091</v>
      </c>
      <c r="E3097">
        <v>5284441</v>
      </c>
      <c r="F3097">
        <v>3360446</v>
      </c>
      <c r="G3097">
        <v>4970083</v>
      </c>
      <c r="H3097">
        <v>3217682</v>
      </c>
    </row>
    <row r="3098" spans="1:8" x14ac:dyDescent="0.3">
      <c r="A3098" t="s">
        <v>107</v>
      </c>
      <c r="B3098" t="s">
        <v>108</v>
      </c>
      <c r="C3098">
        <v>1950</v>
      </c>
      <c r="D3098">
        <v>218674</v>
      </c>
      <c r="E3098">
        <v>2466124</v>
      </c>
      <c r="F3098">
        <v>1397864</v>
      </c>
      <c r="G3098">
        <v>1558563</v>
      </c>
      <c r="H3098">
        <v>982425</v>
      </c>
    </row>
    <row r="3099" spans="1:8" x14ac:dyDescent="0.3">
      <c r="A3099" t="s">
        <v>107</v>
      </c>
      <c r="B3099" t="s">
        <v>108</v>
      </c>
      <c r="C3099">
        <v>1951</v>
      </c>
      <c r="D3099">
        <v>211174</v>
      </c>
      <c r="E3099">
        <v>2532816</v>
      </c>
      <c r="F3099">
        <v>1405160</v>
      </c>
      <c r="G3099">
        <v>1585727</v>
      </c>
      <c r="H3099">
        <v>1013800</v>
      </c>
    </row>
    <row r="3100" spans="1:8" x14ac:dyDescent="0.3">
      <c r="A3100" t="s">
        <v>107</v>
      </c>
      <c r="B3100" t="s">
        <v>108</v>
      </c>
      <c r="C3100">
        <v>1952</v>
      </c>
      <c r="D3100">
        <v>209975</v>
      </c>
      <c r="E3100">
        <v>2604905</v>
      </c>
      <c r="F3100">
        <v>1407231</v>
      </c>
      <c r="G3100">
        <v>1619172</v>
      </c>
      <c r="H3100">
        <v>1041682</v>
      </c>
    </row>
    <row r="3101" spans="1:8" x14ac:dyDescent="0.3">
      <c r="A3101" t="s">
        <v>107</v>
      </c>
      <c r="B3101" t="s">
        <v>108</v>
      </c>
      <c r="C3101">
        <v>1953</v>
      </c>
      <c r="D3101">
        <v>212434</v>
      </c>
      <c r="E3101">
        <v>2680185</v>
      </c>
      <c r="F3101">
        <v>1406649</v>
      </c>
      <c r="G3101">
        <v>1659227</v>
      </c>
      <c r="H3101">
        <v>1065644</v>
      </c>
    </row>
    <row r="3102" spans="1:8" x14ac:dyDescent="0.3">
      <c r="A3102" t="s">
        <v>107</v>
      </c>
      <c r="B3102" t="s">
        <v>108</v>
      </c>
      <c r="C3102">
        <v>1954</v>
      </c>
      <c r="D3102">
        <v>217311</v>
      </c>
      <c r="E3102">
        <v>2755142</v>
      </c>
      <c r="F3102">
        <v>1407508</v>
      </c>
      <c r="G3102">
        <v>1702722</v>
      </c>
      <c r="H3102">
        <v>1088728</v>
      </c>
    </row>
    <row r="3103" spans="1:8" x14ac:dyDescent="0.3">
      <c r="A3103" t="s">
        <v>107</v>
      </c>
      <c r="B3103" t="s">
        <v>108</v>
      </c>
      <c r="C3103">
        <v>1955</v>
      </c>
      <c r="D3103">
        <v>223507</v>
      </c>
      <c r="E3103">
        <v>2827218</v>
      </c>
      <c r="F3103">
        <v>1411982</v>
      </c>
      <c r="G3103">
        <v>1748940</v>
      </c>
      <c r="H3103">
        <v>1111551</v>
      </c>
    </row>
    <row r="3104" spans="1:8" x14ac:dyDescent="0.3">
      <c r="A3104" t="s">
        <v>107</v>
      </c>
      <c r="B3104" t="s">
        <v>108</v>
      </c>
      <c r="C3104">
        <v>1956</v>
      </c>
      <c r="D3104">
        <v>231061</v>
      </c>
      <c r="E3104">
        <v>2896870</v>
      </c>
      <c r="F3104">
        <v>1420223</v>
      </c>
      <c r="G3104">
        <v>1798403</v>
      </c>
      <c r="H3104">
        <v>1134086</v>
      </c>
    </row>
    <row r="3105" spans="1:8" x14ac:dyDescent="0.3">
      <c r="A3105" t="s">
        <v>107</v>
      </c>
      <c r="B3105" t="s">
        <v>108</v>
      </c>
      <c r="C3105">
        <v>1957</v>
      </c>
      <c r="D3105">
        <v>239284</v>
      </c>
      <c r="E3105">
        <v>2964062</v>
      </c>
      <c r="F3105">
        <v>1432517</v>
      </c>
      <c r="G3105">
        <v>1848809</v>
      </c>
      <c r="H3105">
        <v>1157267</v>
      </c>
    </row>
    <row r="3106" spans="1:8" x14ac:dyDescent="0.3">
      <c r="A3106" t="s">
        <v>107</v>
      </c>
      <c r="B3106" t="s">
        <v>108</v>
      </c>
      <c r="C3106">
        <v>1958</v>
      </c>
      <c r="D3106">
        <v>248874</v>
      </c>
      <c r="E3106">
        <v>3029441</v>
      </c>
      <c r="F3106">
        <v>1449059</v>
      </c>
      <c r="G3106">
        <v>1899673</v>
      </c>
      <c r="H3106">
        <v>1179530</v>
      </c>
    </row>
    <row r="3107" spans="1:8" x14ac:dyDescent="0.3">
      <c r="A3107" t="s">
        <v>107</v>
      </c>
      <c r="B3107" t="s">
        <v>108</v>
      </c>
      <c r="C3107">
        <v>1959</v>
      </c>
      <c r="D3107">
        <v>259216</v>
      </c>
      <c r="E3107">
        <v>3093318</v>
      </c>
      <c r="F3107">
        <v>1469461</v>
      </c>
      <c r="G3107">
        <v>1950833</v>
      </c>
      <c r="H3107">
        <v>1200723</v>
      </c>
    </row>
    <row r="3108" spans="1:8" x14ac:dyDescent="0.3">
      <c r="A3108" t="s">
        <v>107</v>
      </c>
      <c r="B3108" t="s">
        <v>108</v>
      </c>
      <c r="C3108">
        <v>1960</v>
      </c>
      <c r="D3108">
        <v>269876</v>
      </c>
      <c r="E3108">
        <v>3156032</v>
      </c>
      <c r="F3108">
        <v>1492378</v>
      </c>
      <c r="G3108">
        <v>2002870</v>
      </c>
      <c r="H3108">
        <v>1220670</v>
      </c>
    </row>
    <row r="3109" spans="1:8" x14ac:dyDescent="0.3">
      <c r="A3109" t="s">
        <v>107</v>
      </c>
      <c r="B3109" t="s">
        <v>108</v>
      </c>
      <c r="C3109">
        <v>1961</v>
      </c>
      <c r="D3109">
        <v>281620</v>
      </c>
      <c r="E3109">
        <v>3218805</v>
      </c>
      <c r="F3109">
        <v>1519059</v>
      </c>
      <c r="G3109">
        <v>2055724</v>
      </c>
      <c r="H3109">
        <v>1238331</v>
      </c>
    </row>
    <row r="3110" spans="1:8" x14ac:dyDescent="0.3">
      <c r="A3110" t="s">
        <v>107</v>
      </c>
      <c r="B3110" t="s">
        <v>108</v>
      </c>
      <c r="C3110">
        <v>1962</v>
      </c>
      <c r="D3110">
        <v>293685</v>
      </c>
      <c r="E3110">
        <v>3280336</v>
      </c>
      <c r="F3110">
        <v>1551784</v>
      </c>
      <c r="G3110">
        <v>2106424</v>
      </c>
      <c r="H3110">
        <v>1253895</v>
      </c>
    </row>
    <row r="3111" spans="1:8" x14ac:dyDescent="0.3">
      <c r="A3111" t="s">
        <v>107</v>
      </c>
      <c r="B3111" t="s">
        <v>108</v>
      </c>
      <c r="C3111">
        <v>1963</v>
      </c>
      <c r="D3111">
        <v>304777</v>
      </c>
      <c r="E3111">
        <v>3339436</v>
      </c>
      <c r="F3111">
        <v>1590800</v>
      </c>
      <c r="G3111">
        <v>2152881</v>
      </c>
      <c r="H3111">
        <v>1268113</v>
      </c>
    </row>
    <row r="3112" spans="1:8" x14ac:dyDescent="0.3">
      <c r="A3112" t="s">
        <v>107</v>
      </c>
      <c r="B3112" t="s">
        <v>108</v>
      </c>
      <c r="C3112">
        <v>1964</v>
      </c>
      <c r="D3112">
        <v>315254</v>
      </c>
      <c r="E3112">
        <v>3398842</v>
      </c>
      <c r="F3112">
        <v>1632976</v>
      </c>
      <c r="G3112">
        <v>2197538</v>
      </c>
      <c r="H3112">
        <v>1280434</v>
      </c>
    </row>
    <row r="3113" spans="1:8" x14ac:dyDescent="0.3">
      <c r="A3113" t="s">
        <v>107</v>
      </c>
      <c r="B3113" t="s">
        <v>108</v>
      </c>
      <c r="C3113">
        <v>1965</v>
      </c>
      <c r="D3113">
        <v>326357</v>
      </c>
      <c r="E3113">
        <v>3460248</v>
      </c>
      <c r="F3113">
        <v>1677470</v>
      </c>
      <c r="G3113">
        <v>2240551</v>
      </c>
      <c r="H3113">
        <v>1290316</v>
      </c>
    </row>
    <row r="3114" spans="1:8" x14ac:dyDescent="0.3">
      <c r="A3114" t="s">
        <v>107</v>
      </c>
      <c r="B3114" t="s">
        <v>108</v>
      </c>
      <c r="C3114">
        <v>1966</v>
      </c>
      <c r="D3114">
        <v>336954</v>
      </c>
      <c r="E3114">
        <v>3521920</v>
      </c>
      <c r="F3114">
        <v>1724651</v>
      </c>
      <c r="G3114">
        <v>2281131</v>
      </c>
      <c r="H3114">
        <v>1296994</v>
      </c>
    </row>
    <row r="3115" spans="1:8" x14ac:dyDescent="0.3">
      <c r="A3115" t="s">
        <v>107</v>
      </c>
      <c r="B3115" t="s">
        <v>108</v>
      </c>
      <c r="C3115">
        <v>1967</v>
      </c>
      <c r="D3115">
        <v>347527</v>
      </c>
      <c r="E3115">
        <v>3583880</v>
      </c>
      <c r="F3115">
        <v>1772599</v>
      </c>
      <c r="G3115">
        <v>2320662</v>
      </c>
      <c r="H3115">
        <v>1301602</v>
      </c>
    </row>
    <row r="3116" spans="1:8" x14ac:dyDescent="0.3">
      <c r="A3116" t="s">
        <v>107</v>
      </c>
      <c r="B3116" t="s">
        <v>108</v>
      </c>
      <c r="C3116">
        <v>1968</v>
      </c>
      <c r="D3116">
        <v>358448</v>
      </c>
      <c r="E3116">
        <v>3647073</v>
      </c>
      <c r="F3116">
        <v>1821287</v>
      </c>
      <c r="G3116">
        <v>2358904</v>
      </c>
      <c r="H3116">
        <v>1305790</v>
      </c>
    </row>
    <row r="3117" spans="1:8" x14ac:dyDescent="0.3">
      <c r="A3117" t="s">
        <v>107</v>
      </c>
      <c r="B3117" t="s">
        <v>108</v>
      </c>
      <c r="C3117">
        <v>1969</v>
      </c>
      <c r="D3117">
        <v>368872</v>
      </c>
      <c r="E3117">
        <v>3712710</v>
      </c>
      <c r="F3117">
        <v>1870841</v>
      </c>
      <c r="G3117">
        <v>2395666</v>
      </c>
      <c r="H3117">
        <v>1308213</v>
      </c>
    </row>
    <row r="3118" spans="1:8" x14ac:dyDescent="0.3">
      <c r="A3118" t="s">
        <v>107</v>
      </c>
      <c r="B3118" t="s">
        <v>108</v>
      </c>
      <c r="C3118">
        <v>1970</v>
      </c>
      <c r="D3118">
        <v>379720</v>
      </c>
      <c r="E3118">
        <v>3781567</v>
      </c>
      <c r="F3118">
        <v>1922209</v>
      </c>
      <c r="G3118">
        <v>2429446</v>
      </c>
      <c r="H3118">
        <v>1307541</v>
      </c>
    </row>
    <row r="3119" spans="1:8" x14ac:dyDescent="0.3">
      <c r="A3119" t="s">
        <v>107</v>
      </c>
      <c r="B3119" t="s">
        <v>108</v>
      </c>
      <c r="C3119">
        <v>1971</v>
      </c>
      <c r="D3119">
        <v>391603</v>
      </c>
      <c r="E3119">
        <v>3854483</v>
      </c>
      <c r="F3119">
        <v>1975138</v>
      </c>
      <c r="G3119">
        <v>2457430</v>
      </c>
      <c r="H3119">
        <v>1305723</v>
      </c>
    </row>
    <row r="3120" spans="1:8" x14ac:dyDescent="0.3">
      <c r="A3120" t="s">
        <v>107</v>
      </c>
      <c r="B3120" t="s">
        <v>108</v>
      </c>
      <c r="C3120">
        <v>1972</v>
      </c>
      <c r="D3120">
        <v>403507</v>
      </c>
      <c r="E3120">
        <v>3932209</v>
      </c>
      <c r="F3120">
        <v>2026311</v>
      </c>
      <c r="G3120">
        <v>2480797</v>
      </c>
      <c r="H3120">
        <v>1302938</v>
      </c>
    </row>
    <row r="3121" spans="1:8" x14ac:dyDescent="0.3">
      <c r="A3121" t="s">
        <v>107</v>
      </c>
      <c r="B3121" t="s">
        <v>108</v>
      </c>
      <c r="C3121">
        <v>1973</v>
      </c>
      <c r="D3121">
        <v>416661</v>
      </c>
      <c r="E3121">
        <v>4017309</v>
      </c>
      <c r="F3121">
        <v>2073382</v>
      </c>
      <c r="G3121">
        <v>2502229</v>
      </c>
      <c r="H3121">
        <v>1298269</v>
      </c>
    </row>
    <row r="3122" spans="1:8" x14ac:dyDescent="0.3">
      <c r="A3122" t="s">
        <v>107</v>
      </c>
      <c r="B3122" t="s">
        <v>108</v>
      </c>
      <c r="C3122">
        <v>1974</v>
      </c>
      <c r="D3122">
        <v>431366</v>
      </c>
      <c r="E3122">
        <v>4109337</v>
      </c>
      <c r="F3122">
        <v>2119091</v>
      </c>
      <c r="G3122">
        <v>2520782</v>
      </c>
      <c r="H3122">
        <v>1292172</v>
      </c>
    </row>
    <row r="3123" spans="1:8" x14ac:dyDescent="0.3">
      <c r="A3123" t="s">
        <v>107</v>
      </c>
      <c r="B3123" t="s">
        <v>108</v>
      </c>
      <c r="C3123">
        <v>1975</v>
      </c>
      <c r="D3123">
        <v>447463</v>
      </c>
      <c r="E3123">
        <v>4206982</v>
      </c>
      <c r="F3123">
        <v>2163683</v>
      </c>
      <c r="G3123">
        <v>2534965</v>
      </c>
      <c r="H3123">
        <v>1286441</v>
      </c>
    </row>
    <row r="3124" spans="1:8" x14ac:dyDescent="0.3">
      <c r="A3124" t="s">
        <v>107</v>
      </c>
      <c r="B3124" t="s">
        <v>108</v>
      </c>
      <c r="C3124">
        <v>1976</v>
      </c>
      <c r="D3124">
        <v>463241</v>
      </c>
      <c r="E3124">
        <v>4309000</v>
      </c>
      <c r="F3124">
        <v>2205835</v>
      </c>
      <c r="G3124">
        <v>2544359</v>
      </c>
      <c r="H3124">
        <v>1282441</v>
      </c>
    </row>
    <row r="3125" spans="1:8" x14ac:dyDescent="0.3">
      <c r="A3125" t="s">
        <v>107</v>
      </c>
      <c r="B3125" t="s">
        <v>108</v>
      </c>
      <c r="C3125">
        <v>1977</v>
      </c>
      <c r="D3125">
        <v>479646</v>
      </c>
      <c r="E3125">
        <v>4413517</v>
      </c>
      <c r="F3125">
        <v>2246952</v>
      </c>
      <c r="G3125">
        <v>2549874</v>
      </c>
      <c r="H3125">
        <v>1279876</v>
      </c>
    </row>
    <row r="3126" spans="1:8" x14ac:dyDescent="0.3">
      <c r="A3126" t="s">
        <v>107</v>
      </c>
      <c r="B3126" t="s">
        <v>108</v>
      </c>
      <c r="C3126">
        <v>1978</v>
      </c>
      <c r="D3126">
        <v>498256</v>
      </c>
      <c r="E3126">
        <v>4520983</v>
      </c>
      <c r="F3126">
        <v>2286596</v>
      </c>
      <c r="G3126">
        <v>2552262</v>
      </c>
      <c r="H3126">
        <v>1279657</v>
      </c>
    </row>
    <row r="3127" spans="1:8" x14ac:dyDescent="0.3">
      <c r="A3127" t="s">
        <v>107</v>
      </c>
      <c r="B3127" t="s">
        <v>108</v>
      </c>
      <c r="C3127">
        <v>1979</v>
      </c>
      <c r="D3127">
        <v>515992</v>
      </c>
      <c r="E3127">
        <v>4631688</v>
      </c>
      <c r="F3127">
        <v>2324306</v>
      </c>
      <c r="G3127">
        <v>2551266</v>
      </c>
      <c r="H3127">
        <v>1281080</v>
      </c>
    </row>
    <row r="3128" spans="1:8" x14ac:dyDescent="0.3">
      <c r="A3128" t="s">
        <v>107</v>
      </c>
      <c r="B3128" t="s">
        <v>108</v>
      </c>
      <c r="C3128">
        <v>1980</v>
      </c>
      <c r="D3128">
        <v>533121</v>
      </c>
      <c r="E3128">
        <v>4746434</v>
      </c>
      <c r="F3128">
        <v>2358826</v>
      </c>
      <c r="G3128">
        <v>2548123</v>
      </c>
      <c r="H3128">
        <v>1283321</v>
      </c>
    </row>
    <row r="3129" spans="1:8" x14ac:dyDescent="0.3">
      <c r="A3129" t="s">
        <v>107</v>
      </c>
      <c r="B3129" t="s">
        <v>108</v>
      </c>
      <c r="C3129">
        <v>1981</v>
      </c>
      <c r="D3129">
        <v>551816</v>
      </c>
      <c r="E3129">
        <v>4866125</v>
      </c>
      <c r="F3129">
        <v>2387560</v>
      </c>
      <c r="G3129">
        <v>2545217</v>
      </c>
      <c r="H3129">
        <v>1286897</v>
      </c>
    </row>
    <row r="3130" spans="1:8" x14ac:dyDescent="0.3">
      <c r="A3130" t="s">
        <v>107</v>
      </c>
      <c r="B3130" t="s">
        <v>108</v>
      </c>
      <c r="C3130">
        <v>1982</v>
      </c>
      <c r="D3130">
        <v>571678</v>
      </c>
      <c r="E3130">
        <v>4989717</v>
      </c>
      <c r="F3130">
        <v>2411723</v>
      </c>
      <c r="G3130">
        <v>2542844</v>
      </c>
      <c r="H3130">
        <v>1291449</v>
      </c>
    </row>
    <row r="3131" spans="1:8" x14ac:dyDescent="0.3">
      <c r="A3131" t="s">
        <v>107</v>
      </c>
      <c r="B3131" t="s">
        <v>108</v>
      </c>
      <c r="C3131">
        <v>1983</v>
      </c>
      <c r="D3131">
        <v>590958</v>
      </c>
      <c r="E3131">
        <v>5114561</v>
      </c>
      <c r="F3131">
        <v>2433891</v>
      </c>
      <c r="G3131">
        <v>2540242</v>
      </c>
      <c r="H3131">
        <v>1296867</v>
      </c>
    </row>
    <row r="3132" spans="1:8" x14ac:dyDescent="0.3">
      <c r="A3132" t="s">
        <v>107</v>
      </c>
      <c r="B3132" t="s">
        <v>108</v>
      </c>
      <c r="C3132">
        <v>1984</v>
      </c>
      <c r="D3132">
        <v>610681</v>
      </c>
      <c r="E3132">
        <v>5240701</v>
      </c>
      <c r="F3132">
        <v>2453402</v>
      </c>
      <c r="G3132">
        <v>2537866</v>
      </c>
      <c r="H3132">
        <v>1305114</v>
      </c>
    </row>
    <row r="3133" spans="1:8" x14ac:dyDescent="0.3">
      <c r="A3133" t="s">
        <v>107</v>
      </c>
      <c r="B3133" t="s">
        <v>108</v>
      </c>
      <c r="C3133">
        <v>1985</v>
      </c>
      <c r="D3133">
        <v>633049</v>
      </c>
      <c r="E3133">
        <v>5369923</v>
      </c>
      <c r="F3133">
        <v>2469402</v>
      </c>
      <c r="G3133">
        <v>2537004</v>
      </c>
      <c r="H3133">
        <v>1317017</v>
      </c>
    </row>
    <row r="3134" spans="1:8" x14ac:dyDescent="0.3">
      <c r="A3134" t="s">
        <v>107</v>
      </c>
      <c r="B3134" t="s">
        <v>108</v>
      </c>
      <c r="C3134">
        <v>1986</v>
      </c>
      <c r="D3134">
        <v>658231</v>
      </c>
      <c r="E3134">
        <v>5503696</v>
      </c>
      <c r="F3134">
        <v>2481735</v>
      </c>
      <c r="G3134">
        <v>2538899</v>
      </c>
      <c r="H3134">
        <v>1331948</v>
      </c>
    </row>
    <row r="3135" spans="1:8" x14ac:dyDescent="0.3">
      <c r="A3135" t="s">
        <v>107</v>
      </c>
      <c r="B3135" t="s">
        <v>108</v>
      </c>
      <c r="C3135">
        <v>1987</v>
      </c>
      <c r="D3135">
        <v>686108</v>
      </c>
      <c r="E3135">
        <v>5642057</v>
      </c>
      <c r="F3135">
        <v>2491267</v>
      </c>
      <c r="G3135">
        <v>2543433</v>
      </c>
      <c r="H3135">
        <v>1349921</v>
      </c>
    </row>
    <row r="3136" spans="1:8" x14ac:dyDescent="0.3">
      <c r="A3136" t="s">
        <v>107</v>
      </c>
      <c r="B3136" t="s">
        <v>108</v>
      </c>
      <c r="C3136">
        <v>1988</v>
      </c>
      <c r="D3136">
        <v>716703</v>
      </c>
      <c r="E3136">
        <v>5782685</v>
      </c>
      <c r="F3136">
        <v>2498321</v>
      </c>
      <c r="G3136">
        <v>2550910</v>
      </c>
      <c r="H3136">
        <v>1369776</v>
      </c>
    </row>
    <row r="3137" spans="1:8" x14ac:dyDescent="0.3">
      <c r="A3137" t="s">
        <v>107</v>
      </c>
      <c r="B3137" t="s">
        <v>108</v>
      </c>
      <c r="C3137">
        <v>1989</v>
      </c>
      <c r="D3137">
        <v>751144</v>
      </c>
      <c r="E3137">
        <v>5922354</v>
      </c>
      <c r="F3137">
        <v>2502382</v>
      </c>
      <c r="G3137">
        <v>2562658</v>
      </c>
      <c r="H3137">
        <v>1390087</v>
      </c>
    </row>
    <row r="3138" spans="1:8" x14ac:dyDescent="0.3">
      <c r="A3138" t="s">
        <v>107</v>
      </c>
      <c r="B3138" t="s">
        <v>108</v>
      </c>
      <c r="C3138">
        <v>1990</v>
      </c>
      <c r="D3138">
        <v>789162</v>
      </c>
      <c r="E3138">
        <v>6060244</v>
      </c>
      <c r="F3138">
        <v>2504692</v>
      </c>
      <c r="G3138">
        <v>2578746</v>
      </c>
      <c r="H3138">
        <v>1410032</v>
      </c>
    </row>
    <row r="3139" spans="1:8" x14ac:dyDescent="0.3">
      <c r="A3139" t="s">
        <v>107</v>
      </c>
      <c r="B3139" t="s">
        <v>108</v>
      </c>
      <c r="C3139">
        <v>1991</v>
      </c>
      <c r="D3139">
        <v>831130</v>
      </c>
      <c r="E3139">
        <v>6196449</v>
      </c>
      <c r="F3139">
        <v>2507497</v>
      </c>
      <c r="G3139">
        <v>2598995</v>
      </c>
      <c r="H3139">
        <v>1427875</v>
      </c>
    </row>
    <row r="3140" spans="1:8" x14ac:dyDescent="0.3">
      <c r="A3140" t="s">
        <v>107</v>
      </c>
      <c r="B3140" t="s">
        <v>108</v>
      </c>
      <c r="C3140">
        <v>1992</v>
      </c>
      <c r="D3140">
        <v>877559</v>
      </c>
      <c r="E3140">
        <v>6332052</v>
      </c>
      <c r="F3140">
        <v>2510784</v>
      </c>
      <c r="G3140">
        <v>2623215</v>
      </c>
      <c r="H3140">
        <v>1438690</v>
      </c>
    </row>
    <row r="3141" spans="1:8" x14ac:dyDescent="0.3">
      <c r="A3141" t="s">
        <v>107</v>
      </c>
      <c r="B3141" t="s">
        <v>108</v>
      </c>
      <c r="C3141">
        <v>1993</v>
      </c>
      <c r="D3141">
        <v>925219</v>
      </c>
      <c r="E3141">
        <v>6468377</v>
      </c>
      <c r="F3141">
        <v>2513481</v>
      </c>
      <c r="G3141">
        <v>2650397</v>
      </c>
      <c r="H3141">
        <v>1440913</v>
      </c>
    </row>
    <row r="3142" spans="1:8" x14ac:dyDescent="0.3">
      <c r="A3142" t="s">
        <v>107</v>
      </c>
      <c r="B3142" t="s">
        <v>108</v>
      </c>
      <c r="C3142">
        <v>1994</v>
      </c>
      <c r="D3142">
        <v>972133</v>
      </c>
      <c r="E3142">
        <v>6605784</v>
      </c>
      <c r="F3142">
        <v>2515813</v>
      </c>
      <c r="G3142">
        <v>2680904</v>
      </c>
      <c r="H3142">
        <v>1436046</v>
      </c>
    </row>
    <row r="3143" spans="1:8" x14ac:dyDescent="0.3">
      <c r="A3143" t="s">
        <v>107</v>
      </c>
      <c r="B3143" t="s">
        <v>108</v>
      </c>
      <c r="C3143">
        <v>1995</v>
      </c>
      <c r="D3143">
        <v>1017200</v>
      </c>
      <c r="E3143">
        <v>6743631</v>
      </c>
      <c r="F3143">
        <v>2518904</v>
      </c>
      <c r="G3143">
        <v>2714413</v>
      </c>
      <c r="H3143">
        <v>1422651</v>
      </c>
    </row>
    <row r="3144" spans="1:8" x14ac:dyDescent="0.3">
      <c r="A3144" t="s">
        <v>107</v>
      </c>
      <c r="B3144" t="s">
        <v>108</v>
      </c>
      <c r="C3144">
        <v>1996</v>
      </c>
      <c r="D3144">
        <v>1059998</v>
      </c>
      <c r="E3144">
        <v>6881337</v>
      </c>
      <c r="F3144">
        <v>2523982</v>
      </c>
      <c r="G3144">
        <v>2748533</v>
      </c>
      <c r="H3144">
        <v>1401639</v>
      </c>
    </row>
    <row r="3145" spans="1:8" x14ac:dyDescent="0.3">
      <c r="A3145" t="s">
        <v>107</v>
      </c>
      <c r="B3145" t="s">
        <v>108</v>
      </c>
      <c r="C3145">
        <v>1997</v>
      </c>
      <c r="D3145">
        <v>1102232</v>
      </c>
      <c r="E3145">
        <v>7020027</v>
      </c>
      <c r="F3145">
        <v>2531125</v>
      </c>
      <c r="G3145">
        <v>2778400</v>
      </c>
      <c r="H3145">
        <v>1377505</v>
      </c>
    </row>
    <row r="3146" spans="1:8" x14ac:dyDescent="0.3">
      <c r="A3146" t="s">
        <v>107</v>
      </c>
      <c r="B3146" t="s">
        <v>108</v>
      </c>
      <c r="C3146">
        <v>1998</v>
      </c>
      <c r="D3146">
        <v>1143541</v>
      </c>
      <c r="E3146">
        <v>7159543</v>
      </c>
      <c r="F3146">
        <v>2540884</v>
      </c>
      <c r="G3146">
        <v>2801485</v>
      </c>
      <c r="H3146">
        <v>1351292</v>
      </c>
    </row>
    <row r="3147" spans="1:8" x14ac:dyDescent="0.3">
      <c r="A3147" t="s">
        <v>107</v>
      </c>
      <c r="B3147" t="s">
        <v>108</v>
      </c>
      <c r="C3147">
        <v>1999</v>
      </c>
      <c r="D3147">
        <v>1183547</v>
      </c>
      <c r="E3147">
        <v>7298729</v>
      </c>
      <c r="F3147">
        <v>2554681</v>
      </c>
      <c r="G3147">
        <v>2817967</v>
      </c>
      <c r="H3147">
        <v>1321494</v>
      </c>
    </row>
    <row r="3148" spans="1:8" x14ac:dyDescent="0.3">
      <c r="A3148" t="s">
        <v>107</v>
      </c>
      <c r="B3148" t="s">
        <v>108</v>
      </c>
      <c r="C3148">
        <v>2000</v>
      </c>
      <c r="D3148">
        <v>1225551</v>
      </c>
      <c r="E3148">
        <v>7437463</v>
      </c>
      <c r="F3148">
        <v>2572579</v>
      </c>
      <c r="G3148">
        <v>2825561</v>
      </c>
      <c r="H3148">
        <v>1290649</v>
      </c>
    </row>
    <row r="3149" spans="1:8" x14ac:dyDescent="0.3">
      <c r="A3149" t="s">
        <v>107</v>
      </c>
      <c r="B3149" t="s">
        <v>108</v>
      </c>
      <c r="C3149">
        <v>2001</v>
      </c>
      <c r="D3149">
        <v>1268829</v>
      </c>
      <c r="E3149">
        <v>7575441</v>
      </c>
      <c r="F3149">
        <v>2594411</v>
      </c>
      <c r="G3149">
        <v>2823280</v>
      </c>
      <c r="H3149">
        <v>1262012</v>
      </c>
    </row>
    <row r="3150" spans="1:8" x14ac:dyDescent="0.3">
      <c r="A3150" t="s">
        <v>107</v>
      </c>
      <c r="B3150" t="s">
        <v>108</v>
      </c>
      <c r="C3150">
        <v>2002</v>
      </c>
      <c r="D3150">
        <v>1311816</v>
      </c>
      <c r="E3150">
        <v>7713788</v>
      </c>
      <c r="F3150">
        <v>2620092</v>
      </c>
      <c r="G3150">
        <v>2810720</v>
      </c>
      <c r="H3150">
        <v>1237382</v>
      </c>
    </row>
    <row r="3151" spans="1:8" x14ac:dyDescent="0.3">
      <c r="A3151" t="s">
        <v>107</v>
      </c>
      <c r="B3151" t="s">
        <v>108</v>
      </c>
      <c r="C3151">
        <v>2003</v>
      </c>
      <c r="D3151">
        <v>1354191</v>
      </c>
      <c r="E3151">
        <v>7853356</v>
      </c>
      <c r="F3151">
        <v>2648823</v>
      </c>
      <c r="G3151">
        <v>2787520</v>
      </c>
      <c r="H3151">
        <v>1215224</v>
      </c>
    </row>
    <row r="3152" spans="1:8" x14ac:dyDescent="0.3">
      <c r="A3152" t="s">
        <v>107</v>
      </c>
      <c r="B3152" t="s">
        <v>108</v>
      </c>
      <c r="C3152">
        <v>2004</v>
      </c>
      <c r="D3152">
        <v>1395618</v>
      </c>
      <c r="E3152">
        <v>7993121</v>
      </c>
      <c r="F3152">
        <v>2681138</v>
      </c>
      <c r="G3152">
        <v>2753648</v>
      </c>
      <c r="H3152">
        <v>1194441</v>
      </c>
    </row>
    <row r="3153" spans="1:8" x14ac:dyDescent="0.3">
      <c r="A3153" t="s">
        <v>107</v>
      </c>
      <c r="B3153" t="s">
        <v>108</v>
      </c>
      <c r="C3153">
        <v>2005</v>
      </c>
      <c r="D3153">
        <v>1437541</v>
      </c>
      <c r="E3153">
        <v>8133357</v>
      </c>
      <c r="F3153">
        <v>2716860</v>
      </c>
      <c r="G3153">
        <v>2710323</v>
      </c>
      <c r="H3153">
        <v>1177234</v>
      </c>
    </row>
    <row r="3154" spans="1:8" x14ac:dyDescent="0.3">
      <c r="A3154" t="s">
        <v>107</v>
      </c>
      <c r="B3154" t="s">
        <v>108</v>
      </c>
      <c r="C3154">
        <v>2006</v>
      </c>
      <c r="D3154">
        <v>1480618</v>
      </c>
      <c r="E3154">
        <v>8274307</v>
      </c>
      <c r="F3154">
        <v>2753739</v>
      </c>
      <c r="G3154">
        <v>2661732</v>
      </c>
      <c r="H3154">
        <v>1164177</v>
      </c>
    </row>
    <row r="3155" spans="1:8" x14ac:dyDescent="0.3">
      <c r="A3155" t="s">
        <v>107</v>
      </c>
      <c r="B3155" t="s">
        <v>108</v>
      </c>
      <c r="C3155">
        <v>2007</v>
      </c>
      <c r="D3155">
        <v>1523183</v>
      </c>
      <c r="E3155">
        <v>8415155</v>
      </c>
      <c r="F3155">
        <v>2786866</v>
      </c>
      <c r="G3155">
        <v>2614075</v>
      </c>
      <c r="H3155">
        <v>1156264</v>
      </c>
    </row>
    <row r="3156" spans="1:8" x14ac:dyDescent="0.3">
      <c r="A3156" t="s">
        <v>107</v>
      </c>
      <c r="B3156" t="s">
        <v>108</v>
      </c>
      <c r="C3156">
        <v>2008</v>
      </c>
      <c r="D3156">
        <v>1567520</v>
      </c>
      <c r="E3156">
        <v>8556321</v>
      </c>
      <c r="F3156">
        <v>2813399</v>
      </c>
      <c r="G3156">
        <v>2566895</v>
      </c>
      <c r="H3156">
        <v>1157328</v>
      </c>
    </row>
    <row r="3157" spans="1:8" x14ac:dyDescent="0.3">
      <c r="A3157" t="s">
        <v>107</v>
      </c>
      <c r="B3157" t="s">
        <v>108</v>
      </c>
      <c r="C3157">
        <v>2009</v>
      </c>
      <c r="D3157">
        <v>1616307</v>
      </c>
      <c r="E3157">
        <v>8698748</v>
      </c>
      <c r="F3157">
        <v>2833309</v>
      </c>
      <c r="G3157">
        <v>2517574</v>
      </c>
      <c r="H3157">
        <v>1167513</v>
      </c>
    </row>
    <row r="3158" spans="1:8" x14ac:dyDescent="0.3">
      <c r="A3158" t="s">
        <v>107</v>
      </c>
      <c r="B3158" t="s">
        <v>108</v>
      </c>
      <c r="C3158">
        <v>2010</v>
      </c>
      <c r="D3158">
        <v>1665087</v>
      </c>
      <c r="E3158">
        <v>8842270</v>
      </c>
      <c r="F3158">
        <v>2844342</v>
      </c>
      <c r="G3158">
        <v>2470748</v>
      </c>
      <c r="H3158">
        <v>1181720</v>
      </c>
    </row>
    <row r="3159" spans="1:8" x14ac:dyDescent="0.3">
      <c r="A3159" t="s">
        <v>107</v>
      </c>
      <c r="B3159" t="s">
        <v>108</v>
      </c>
      <c r="C3159">
        <v>2011</v>
      </c>
      <c r="D3159">
        <v>1716354</v>
      </c>
      <c r="E3159">
        <v>8986407</v>
      </c>
      <c r="F3159">
        <v>2845609</v>
      </c>
      <c r="G3159">
        <v>2430269</v>
      </c>
      <c r="H3159">
        <v>1194928</v>
      </c>
    </row>
    <row r="3160" spans="1:8" x14ac:dyDescent="0.3">
      <c r="A3160" t="s">
        <v>107</v>
      </c>
      <c r="B3160" t="s">
        <v>108</v>
      </c>
      <c r="C3160">
        <v>2012</v>
      </c>
      <c r="D3160">
        <v>1772510</v>
      </c>
      <c r="E3160">
        <v>9130183</v>
      </c>
      <c r="F3160">
        <v>2836914</v>
      </c>
      <c r="G3160">
        <v>2398972</v>
      </c>
      <c r="H3160">
        <v>1203191</v>
      </c>
    </row>
    <row r="3161" spans="1:8" x14ac:dyDescent="0.3">
      <c r="A3161" t="s">
        <v>107</v>
      </c>
      <c r="B3161" t="s">
        <v>108</v>
      </c>
      <c r="C3161">
        <v>2013</v>
      </c>
      <c r="D3161">
        <v>1834055</v>
      </c>
      <c r="E3161">
        <v>9272848</v>
      </c>
      <c r="F3161">
        <v>2818310</v>
      </c>
      <c r="G3161">
        <v>2379185</v>
      </c>
      <c r="H3161">
        <v>1205527</v>
      </c>
    </row>
    <row r="3162" spans="1:8" x14ac:dyDescent="0.3">
      <c r="A3162" t="s">
        <v>107</v>
      </c>
      <c r="B3162" t="s">
        <v>108</v>
      </c>
      <c r="C3162">
        <v>2014</v>
      </c>
      <c r="D3162">
        <v>1900866</v>
      </c>
      <c r="E3162">
        <v>9420129</v>
      </c>
      <c r="F3162">
        <v>2791563</v>
      </c>
      <c r="G3162">
        <v>2370389</v>
      </c>
      <c r="H3162">
        <v>1204160</v>
      </c>
    </row>
    <row r="3163" spans="1:8" x14ac:dyDescent="0.3">
      <c r="A3163" t="s">
        <v>107</v>
      </c>
      <c r="B3163" t="s">
        <v>108</v>
      </c>
      <c r="C3163">
        <v>2015</v>
      </c>
      <c r="D3163">
        <v>1972261</v>
      </c>
      <c r="E3163">
        <v>9571213</v>
      </c>
      <c r="F3163">
        <v>2757213</v>
      </c>
      <c r="G3163">
        <v>2369603</v>
      </c>
      <c r="H3163">
        <v>1199831</v>
      </c>
    </row>
    <row r="3164" spans="1:8" x14ac:dyDescent="0.3">
      <c r="A3164" t="s">
        <v>107</v>
      </c>
      <c r="B3164" t="s">
        <v>108</v>
      </c>
      <c r="C3164">
        <v>2016</v>
      </c>
      <c r="D3164">
        <v>2050112</v>
      </c>
      <c r="E3164">
        <v>9739756</v>
      </c>
      <c r="F3164">
        <v>2727399</v>
      </c>
      <c r="G3164">
        <v>2373749</v>
      </c>
      <c r="H3164">
        <v>1192863</v>
      </c>
    </row>
    <row r="3165" spans="1:8" x14ac:dyDescent="0.3">
      <c r="A3165" t="s">
        <v>107</v>
      </c>
      <c r="B3165" t="s">
        <v>108</v>
      </c>
      <c r="C3165">
        <v>2017</v>
      </c>
      <c r="D3165">
        <v>2132973</v>
      </c>
      <c r="E3165">
        <v>9948848</v>
      </c>
      <c r="F3165">
        <v>2719997</v>
      </c>
      <c r="G3165">
        <v>2382193</v>
      </c>
      <c r="H3165">
        <v>1184571</v>
      </c>
    </row>
    <row r="3166" spans="1:8" x14ac:dyDescent="0.3">
      <c r="A3166" t="s">
        <v>107</v>
      </c>
      <c r="B3166" t="s">
        <v>108</v>
      </c>
      <c r="C3166">
        <v>2018</v>
      </c>
      <c r="D3166">
        <v>2219439</v>
      </c>
      <c r="E3166">
        <v>10184794</v>
      </c>
      <c r="F3166">
        <v>2724750</v>
      </c>
      <c r="G3166">
        <v>2396554</v>
      </c>
      <c r="H3166">
        <v>1175915</v>
      </c>
    </row>
    <row r="3167" spans="1:8" x14ac:dyDescent="0.3">
      <c r="A3167" t="s">
        <v>107</v>
      </c>
      <c r="B3167" t="s">
        <v>108</v>
      </c>
      <c r="C3167">
        <v>2019</v>
      </c>
      <c r="D3167">
        <v>2308616</v>
      </c>
      <c r="E3167">
        <v>10423566</v>
      </c>
      <c r="F3167">
        <v>2722839</v>
      </c>
      <c r="G3167">
        <v>2416843</v>
      </c>
      <c r="H3167">
        <v>1167620</v>
      </c>
    </row>
    <row r="3168" spans="1:8" x14ac:dyDescent="0.3">
      <c r="A3168" t="s">
        <v>107</v>
      </c>
      <c r="B3168" t="s">
        <v>108</v>
      </c>
      <c r="C3168">
        <v>2020</v>
      </c>
      <c r="D3168">
        <v>2392385</v>
      </c>
      <c r="E3168">
        <v>10618973</v>
      </c>
      <c r="F3168">
        <v>2695460</v>
      </c>
      <c r="G3168">
        <v>2435383</v>
      </c>
      <c r="H3168">
        <v>1158118</v>
      </c>
    </row>
    <row r="3169" spans="1:8" x14ac:dyDescent="0.3">
      <c r="A3169" t="s">
        <v>107</v>
      </c>
      <c r="B3169" t="s">
        <v>108</v>
      </c>
      <c r="C3169">
        <v>2021</v>
      </c>
      <c r="D3169">
        <v>2471958</v>
      </c>
      <c r="E3169">
        <v>10771065</v>
      </c>
      <c r="F3169">
        <v>2652315</v>
      </c>
      <c r="G3169">
        <v>2446815</v>
      </c>
      <c r="H3169">
        <v>1151031</v>
      </c>
    </row>
    <row r="3170" spans="1:8" x14ac:dyDescent="0.3">
      <c r="A3170" t="s">
        <v>109</v>
      </c>
      <c r="B3170" t="s">
        <v>110</v>
      </c>
      <c r="C3170">
        <v>1950</v>
      </c>
      <c r="D3170">
        <v>27428276</v>
      </c>
      <c r="E3170">
        <v>229284800</v>
      </c>
      <c r="F3170">
        <v>98001170</v>
      </c>
      <c r="G3170">
        <v>111287680</v>
      </c>
      <c r="H3170">
        <v>77977320</v>
      </c>
    </row>
    <row r="3171" spans="1:8" x14ac:dyDescent="0.3">
      <c r="A3171" t="s">
        <v>109</v>
      </c>
      <c r="B3171" t="s">
        <v>110</v>
      </c>
      <c r="C3171">
        <v>1951</v>
      </c>
      <c r="D3171">
        <v>27081184</v>
      </c>
      <c r="E3171">
        <v>231315970</v>
      </c>
      <c r="F3171">
        <v>99711240</v>
      </c>
      <c r="G3171">
        <v>112342510</v>
      </c>
      <c r="H3171">
        <v>83163090</v>
      </c>
    </row>
    <row r="3172" spans="1:8" x14ac:dyDescent="0.3">
      <c r="A3172" t="s">
        <v>109</v>
      </c>
      <c r="B3172" t="s">
        <v>110</v>
      </c>
      <c r="C3172">
        <v>1952</v>
      </c>
      <c r="D3172">
        <v>26871270</v>
      </c>
      <c r="E3172">
        <v>233457170</v>
      </c>
      <c r="F3172">
        <v>101319336</v>
      </c>
      <c r="G3172">
        <v>114375290</v>
      </c>
      <c r="H3172">
        <v>88931460</v>
      </c>
    </row>
    <row r="3173" spans="1:8" x14ac:dyDescent="0.3">
      <c r="A3173" t="s">
        <v>109</v>
      </c>
      <c r="B3173" t="s">
        <v>110</v>
      </c>
      <c r="C3173">
        <v>1953</v>
      </c>
      <c r="D3173">
        <v>26799180</v>
      </c>
      <c r="E3173">
        <v>236056830</v>
      </c>
      <c r="F3173">
        <v>102455704</v>
      </c>
      <c r="G3173">
        <v>117409900</v>
      </c>
      <c r="H3173">
        <v>94657064</v>
      </c>
    </row>
    <row r="3174" spans="1:8" x14ac:dyDescent="0.3">
      <c r="A3174" t="s">
        <v>109</v>
      </c>
      <c r="B3174" t="s">
        <v>110</v>
      </c>
      <c r="C3174">
        <v>1954</v>
      </c>
      <c r="D3174">
        <v>26783764</v>
      </c>
      <c r="E3174">
        <v>238922400</v>
      </c>
      <c r="F3174">
        <v>103203520</v>
      </c>
      <c r="G3174">
        <v>121583970</v>
      </c>
      <c r="H3174">
        <v>99442360</v>
      </c>
    </row>
    <row r="3175" spans="1:8" x14ac:dyDescent="0.3">
      <c r="A3175" t="s">
        <v>109</v>
      </c>
      <c r="B3175" t="s">
        <v>110</v>
      </c>
      <c r="C3175">
        <v>1955</v>
      </c>
      <c r="D3175">
        <v>26677528</v>
      </c>
      <c r="E3175">
        <v>242096700</v>
      </c>
      <c r="F3175">
        <v>103824930</v>
      </c>
      <c r="G3175">
        <v>127130910</v>
      </c>
      <c r="H3175">
        <v>103590080</v>
      </c>
    </row>
    <row r="3176" spans="1:8" x14ac:dyDescent="0.3">
      <c r="A3176" t="s">
        <v>109</v>
      </c>
      <c r="B3176" t="s">
        <v>110</v>
      </c>
      <c r="C3176">
        <v>1956</v>
      </c>
      <c r="D3176">
        <v>26515610</v>
      </c>
      <c r="E3176">
        <v>245427520</v>
      </c>
      <c r="F3176">
        <v>104687890</v>
      </c>
      <c r="G3176">
        <v>133395850</v>
      </c>
      <c r="H3176">
        <v>106256160</v>
      </c>
    </row>
    <row r="3177" spans="1:8" x14ac:dyDescent="0.3">
      <c r="A3177" t="s">
        <v>109</v>
      </c>
      <c r="B3177" t="s">
        <v>110</v>
      </c>
      <c r="C3177">
        <v>1957</v>
      </c>
      <c r="D3177">
        <v>26481284</v>
      </c>
      <c r="E3177">
        <v>248787180</v>
      </c>
      <c r="F3177">
        <v>105432890</v>
      </c>
      <c r="G3177">
        <v>141041630</v>
      </c>
      <c r="H3177">
        <v>108260050</v>
      </c>
    </row>
    <row r="3178" spans="1:8" x14ac:dyDescent="0.3">
      <c r="A3178" t="s">
        <v>109</v>
      </c>
      <c r="B3178" t="s">
        <v>110</v>
      </c>
      <c r="C3178">
        <v>1958</v>
      </c>
      <c r="D3178">
        <v>26594378</v>
      </c>
      <c r="E3178">
        <v>252556800</v>
      </c>
      <c r="F3178">
        <v>105535800</v>
      </c>
      <c r="G3178">
        <v>149685310</v>
      </c>
      <c r="H3178">
        <v>109419280</v>
      </c>
    </row>
    <row r="3179" spans="1:8" x14ac:dyDescent="0.3">
      <c r="A3179" t="s">
        <v>109</v>
      </c>
      <c r="B3179" t="s">
        <v>110</v>
      </c>
      <c r="C3179">
        <v>1959</v>
      </c>
      <c r="D3179">
        <v>26495806</v>
      </c>
      <c r="E3179">
        <v>256071580</v>
      </c>
      <c r="F3179">
        <v>105457670</v>
      </c>
      <c r="G3179">
        <v>157850190</v>
      </c>
      <c r="H3179">
        <v>106303950</v>
      </c>
    </row>
    <row r="3180" spans="1:8" x14ac:dyDescent="0.3">
      <c r="A3180" t="s">
        <v>109</v>
      </c>
      <c r="B3180" t="s">
        <v>110</v>
      </c>
      <c r="C3180">
        <v>1960</v>
      </c>
      <c r="D3180">
        <v>25952926</v>
      </c>
      <c r="E3180">
        <v>258657970</v>
      </c>
      <c r="F3180">
        <v>105636860</v>
      </c>
      <c r="G3180">
        <v>165504030</v>
      </c>
      <c r="H3180">
        <v>98418900</v>
      </c>
    </row>
    <row r="3181" spans="1:8" x14ac:dyDescent="0.3">
      <c r="A3181" t="s">
        <v>109</v>
      </c>
      <c r="B3181" t="s">
        <v>110</v>
      </c>
      <c r="C3181">
        <v>1961</v>
      </c>
      <c r="D3181">
        <v>25445556</v>
      </c>
      <c r="E3181">
        <v>261307170</v>
      </c>
      <c r="F3181">
        <v>106492220</v>
      </c>
      <c r="G3181">
        <v>171862930</v>
      </c>
      <c r="H3181">
        <v>90152510</v>
      </c>
    </row>
    <row r="3182" spans="1:8" x14ac:dyDescent="0.3">
      <c r="A3182" t="s">
        <v>109</v>
      </c>
      <c r="B3182" t="s">
        <v>110</v>
      </c>
      <c r="C3182">
        <v>1962</v>
      </c>
      <c r="D3182">
        <v>25426688</v>
      </c>
      <c r="E3182">
        <v>264871420</v>
      </c>
      <c r="F3182">
        <v>108396310</v>
      </c>
      <c r="G3182">
        <v>178297260</v>
      </c>
      <c r="H3182">
        <v>87622950</v>
      </c>
    </row>
    <row r="3183" spans="1:8" x14ac:dyDescent="0.3">
      <c r="A3183" t="s">
        <v>109</v>
      </c>
      <c r="B3183" t="s">
        <v>110</v>
      </c>
      <c r="C3183">
        <v>1963</v>
      </c>
      <c r="D3183">
        <v>25689602</v>
      </c>
      <c r="E3183">
        <v>268859940</v>
      </c>
      <c r="F3183">
        <v>111336990</v>
      </c>
      <c r="G3183">
        <v>183694700</v>
      </c>
      <c r="H3183">
        <v>94322320</v>
      </c>
    </row>
    <row r="3184" spans="1:8" x14ac:dyDescent="0.3">
      <c r="A3184" t="s">
        <v>109</v>
      </c>
      <c r="B3184" t="s">
        <v>110</v>
      </c>
      <c r="C3184">
        <v>1964</v>
      </c>
      <c r="D3184">
        <v>25966574</v>
      </c>
      <c r="E3184">
        <v>272680200</v>
      </c>
      <c r="F3184">
        <v>115363910</v>
      </c>
      <c r="G3184">
        <v>185187410</v>
      </c>
      <c r="H3184">
        <v>105395704</v>
      </c>
    </row>
    <row r="3185" spans="1:8" x14ac:dyDescent="0.3">
      <c r="A3185" t="s">
        <v>109</v>
      </c>
      <c r="B3185" t="s">
        <v>110</v>
      </c>
      <c r="C3185">
        <v>1965</v>
      </c>
      <c r="D3185">
        <v>26364704</v>
      </c>
      <c r="E3185">
        <v>276525600</v>
      </c>
      <c r="F3185">
        <v>120686536</v>
      </c>
      <c r="G3185">
        <v>183568580</v>
      </c>
      <c r="H3185">
        <v>116700940</v>
      </c>
    </row>
    <row r="3186" spans="1:8" x14ac:dyDescent="0.3">
      <c r="A3186" t="s">
        <v>109</v>
      </c>
      <c r="B3186" t="s">
        <v>110</v>
      </c>
      <c r="C3186">
        <v>1966</v>
      </c>
      <c r="D3186">
        <v>26970938</v>
      </c>
      <c r="E3186">
        <v>280587800</v>
      </c>
      <c r="F3186">
        <v>126707270</v>
      </c>
      <c r="G3186">
        <v>180478580</v>
      </c>
      <c r="H3186">
        <v>128203950</v>
      </c>
    </row>
    <row r="3187" spans="1:8" x14ac:dyDescent="0.3">
      <c r="A3187" t="s">
        <v>109</v>
      </c>
      <c r="B3187" t="s">
        <v>110</v>
      </c>
      <c r="C3187">
        <v>1967</v>
      </c>
      <c r="D3187">
        <v>27718558</v>
      </c>
      <c r="E3187">
        <v>284598300</v>
      </c>
      <c r="F3187">
        <v>134035960</v>
      </c>
      <c r="G3187">
        <v>180256660</v>
      </c>
      <c r="H3187">
        <v>134396800</v>
      </c>
    </row>
    <row r="3188" spans="1:8" x14ac:dyDescent="0.3">
      <c r="A3188" t="s">
        <v>109</v>
      </c>
      <c r="B3188" t="s">
        <v>110</v>
      </c>
      <c r="C3188">
        <v>1968</v>
      </c>
      <c r="D3188">
        <v>28597958</v>
      </c>
      <c r="E3188">
        <v>288441540</v>
      </c>
      <c r="F3188">
        <v>142305920</v>
      </c>
      <c r="G3188">
        <v>186626800</v>
      </c>
      <c r="H3188">
        <v>134399740</v>
      </c>
    </row>
    <row r="3189" spans="1:8" x14ac:dyDescent="0.3">
      <c r="A3189" t="s">
        <v>109</v>
      </c>
      <c r="B3189" t="s">
        <v>110</v>
      </c>
      <c r="C3189">
        <v>1969</v>
      </c>
      <c r="D3189">
        <v>29552686</v>
      </c>
      <c r="E3189">
        <v>292447900</v>
      </c>
      <c r="F3189">
        <v>150424660</v>
      </c>
      <c r="G3189">
        <v>194472080</v>
      </c>
      <c r="H3189">
        <v>134533630</v>
      </c>
    </row>
    <row r="3190" spans="1:8" x14ac:dyDescent="0.3">
      <c r="A3190" t="s">
        <v>109</v>
      </c>
      <c r="B3190" t="s">
        <v>110</v>
      </c>
      <c r="C3190">
        <v>1970</v>
      </c>
      <c r="D3190">
        <v>30536772</v>
      </c>
      <c r="E3190">
        <v>296908300</v>
      </c>
      <c r="F3190">
        <v>158728830</v>
      </c>
      <c r="G3190">
        <v>200389060</v>
      </c>
      <c r="H3190">
        <v>135971540</v>
      </c>
    </row>
    <row r="3191" spans="1:8" x14ac:dyDescent="0.3">
      <c r="A3191" t="s">
        <v>109</v>
      </c>
      <c r="B3191" t="s">
        <v>110</v>
      </c>
      <c r="C3191">
        <v>1971</v>
      </c>
      <c r="D3191">
        <v>31567682</v>
      </c>
      <c r="E3191">
        <v>302049630</v>
      </c>
      <c r="F3191">
        <v>165952910</v>
      </c>
      <c r="G3191">
        <v>206483380</v>
      </c>
      <c r="H3191">
        <v>137231800</v>
      </c>
    </row>
    <row r="3192" spans="1:8" x14ac:dyDescent="0.3">
      <c r="A3192" t="s">
        <v>109</v>
      </c>
      <c r="B3192" t="s">
        <v>110</v>
      </c>
      <c r="C3192">
        <v>1972</v>
      </c>
      <c r="D3192">
        <v>32596370</v>
      </c>
      <c r="E3192">
        <v>308020450</v>
      </c>
      <c r="F3192">
        <v>172721000</v>
      </c>
      <c r="G3192">
        <v>211210530</v>
      </c>
      <c r="H3192">
        <v>138292060</v>
      </c>
    </row>
    <row r="3193" spans="1:8" x14ac:dyDescent="0.3">
      <c r="A3193" t="s">
        <v>109</v>
      </c>
      <c r="B3193" t="s">
        <v>110</v>
      </c>
      <c r="C3193">
        <v>1973</v>
      </c>
      <c r="D3193">
        <v>33696250</v>
      </c>
      <c r="E3193">
        <v>314826530</v>
      </c>
      <c r="F3193">
        <v>178181360</v>
      </c>
      <c r="G3193">
        <v>217562480</v>
      </c>
      <c r="H3193">
        <v>137385490</v>
      </c>
    </row>
    <row r="3194" spans="1:8" x14ac:dyDescent="0.3">
      <c r="A3194" t="s">
        <v>109</v>
      </c>
      <c r="B3194" t="s">
        <v>110</v>
      </c>
      <c r="C3194">
        <v>1974</v>
      </c>
      <c r="D3194">
        <v>34937444</v>
      </c>
      <c r="E3194">
        <v>322387740</v>
      </c>
      <c r="F3194">
        <v>179872370</v>
      </c>
      <c r="G3194">
        <v>228490080</v>
      </c>
      <c r="H3194">
        <v>133680024</v>
      </c>
    </row>
    <row r="3195" spans="1:8" x14ac:dyDescent="0.3">
      <c r="A3195" t="s">
        <v>109</v>
      </c>
      <c r="B3195" t="s">
        <v>110</v>
      </c>
      <c r="C3195">
        <v>1975</v>
      </c>
      <c r="D3195">
        <v>36185908</v>
      </c>
      <c r="E3195">
        <v>331273570</v>
      </c>
      <c r="F3195">
        <v>178526780</v>
      </c>
      <c r="G3195">
        <v>241292600</v>
      </c>
      <c r="H3195">
        <v>127845790</v>
      </c>
    </row>
    <row r="3196" spans="1:8" x14ac:dyDescent="0.3">
      <c r="A3196" t="s">
        <v>109</v>
      </c>
      <c r="B3196" t="s">
        <v>110</v>
      </c>
      <c r="C3196">
        <v>1976</v>
      </c>
      <c r="D3196">
        <v>37351572</v>
      </c>
      <c r="E3196">
        <v>341262530</v>
      </c>
      <c r="F3196">
        <v>175738660</v>
      </c>
      <c r="G3196">
        <v>254246720</v>
      </c>
      <c r="H3196">
        <v>120776424</v>
      </c>
    </row>
    <row r="3197" spans="1:8" x14ac:dyDescent="0.3">
      <c r="A3197" t="s">
        <v>109</v>
      </c>
      <c r="B3197" t="s">
        <v>110</v>
      </c>
      <c r="C3197">
        <v>1977</v>
      </c>
      <c r="D3197">
        <v>38535476</v>
      </c>
      <c r="E3197">
        <v>352529820</v>
      </c>
      <c r="F3197">
        <v>175719260</v>
      </c>
      <c r="G3197">
        <v>262027680</v>
      </c>
      <c r="H3197">
        <v>113769090</v>
      </c>
    </row>
    <row r="3198" spans="1:8" x14ac:dyDescent="0.3">
      <c r="A3198" t="s">
        <v>109</v>
      </c>
      <c r="B3198" t="s">
        <v>110</v>
      </c>
      <c r="C3198">
        <v>1978</v>
      </c>
      <c r="D3198">
        <v>39917150</v>
      </c>
      <c r="E3198">
        <v>364413600</v>
      </c>
      <c r="F3198">
        <v>182100580</v>
      </c>
      <c r="G3198">
        <v>261803360</v>
      </c>
      <c r="H3198">
        <v>106904260</v>
      </c>
    </row>
    <row r="3199" spans="1:8" x14ac:dyDescent="0.3">
      <c r="A3199" t="s">
        <v>109</v>
      </c>
      <c r="B3199" t="s">
        <v>110</v>
      </c>
      <c r="C3199">
        <v>1979</v>
      </c>
      <c r="D3199">
        <v>41510796</v>
      </c>
      <c r="E3199">
        <v>376122720</v>
      </c>
      <c r="F3199">
        <v>189945010</v>
      </c>
      <c r="G3199">
        <v>258903470</v>
      </c>
      <c r="H3199">
        <v>101816990</v>
      </c>
    </row>
    <row r="3200" spans="1:8" x14ac:dyDescent="0.3">
      <c r="A3200" t="s">
        <v>109</v>
      </c>
      <c r="B3200" t="s">
        <v>110</v>
      </c>
      <c r="C3200">
        <v>1980</v>
      </c>
      <c r="D3200">
        <v>43121650</v>
      </c>
      <c r="E3200">
        <v>388428900</v>
      </c>
      <c r="F3200">
        <v>195935260</v>
      </c>
      <c r="G3200">
        <v>255231470</v>
      </c>
      <c r="H3200">
        <v>99655180</v>
      </c>
    </row>
    <row r="3201" spans="1:8" x14ac:dyDescent="0.3">
      <c r="A3201" t="s">
        <v>109</v>
      </c>
      <c r="B3201" t="s">
        <v>110</v>
      </c>
      <c r="C3201">
        <v>1981</v>
      </c>
      <c r="D3201">
        <v>44682790</v>
      </c>
      <c r="E3201">
        <v>400373250</v>
      </c>
      <c r="F3201">
        <v>202107260</v>
      </c>
      <c r="G3201">
        <v>250150880</v>
      </c>
      <c r="H3201">
        <v>99945336</v>
      </c>
    </row>
    <row r="3202" spans="1:8" x14ac:dyDescent="0.3">
      <c r="A3202" t="s">
        <v>109</v>
      </c>
      <c r="B3202" t="s">
        <v>110</v>
      </c>
      <c r="C3202">
        <v>1982</v>
      </c>
      <c r="D3202">
        <v>46241180</v>
      </c>
      <c r="E3202">
        <v>412616450</v>
      </c>
      <c r="F3202">
        <v>206946510</v>
      </c>
      <c r="G3202">
        <v>244910020</v>
      </c>
      <c r="H3202">
        <v>102769020</v>
      </c>
    </row>
    <row r="3203" spans="1:8" x14ac:dyDescent="0.3">
      <c r="A3203" t="s">
        <v>109</v>
      </c>
      <c r="B3203" t="s">
        <v>110</v>
      </c>
      <c r="C3203">
        <v>1983</v>
      </c>
      <c r="D3203">
        <v>47759960</v>
      </c>
      <c r="E3203">
        <v>424402180</v>
      </c>
      <c r="F3203">
        <v>213378110</v>
      </c>
      <c r="G3203">
        <v>237819600</v>
      </c>
      <c r="H3203">
        <v>105867060</v>
      </c>
    </row>
    <row r="3204" spans="1:8" x14ac:dyDescent="0.3">
      <c r="A3204" t="s">
        <v>109</v>
      </c>
      <c r="B3204" t="s">
        <v>110</v>
      </c>
      <c r="C3204">
        <v>1984</v>
      </c>
      <c r="D3204">
        <v>49319736</v>
      </c>
      <c r="E3204">
        <v>433206240</v>
      </c>
      <c r="F3204">
        <v>224300030</v>
      </c>
      <c r="G3204">
        <v>229675330</v>
      </c>
      <c r="H3204">
        <v>107670870</v>
      </c>
    </row>
    <row r="3205" spans="1:8" x14ac:dyDescent="0.3">
      <c r="A3205" t="s">
        <v>109</v>
      </c>
      <c r="B3205" t="s">
        <v>110</v>
      </c>
      <c r="C3205">
        <v>1985</v>
      </c>
      <c r="D3205">
        <v>51060370</v>
      </c>
      <c r="E3205">
        <v>440055140</v>
      </c>
      <c r="F3205">
        <v>237073180</v>
      </c>
      <c r="G3205">
        <v>222286910</v>
      </c>
      <c r="H3205">
        <v>109764370</v>
      </c>
    </row>
    <row r="3206" spans="1:8" x14ac:dyDescent="0.3">
      <c r="A3206" t="s">
        <v>109</v>
      </c>
      <c r="B3206" t="s">
        <v>110</v>
      </c>
      <c r="C3206">
        <v>1986</v>
      </c>
      <c r="D3206">
        <v>52898896</v>
      </c>
      <c r="E3206">
        <v>446273120</v>
      </c>
      <c r="F3206">
        <v>249991800</v>
      </c>
      <c r="G3206">
        <v>216034530</v>
      </c>
      <c r="H3206">
        <v>112572190</v>
      </c>
    </row>
    <row r="3207" spans="1:8" x14ac:dyDescent="0.3">
      <c r="A3207" t="s">
        <v>109</v>
      </c>
      <c r="B3207" t="s">
        <v>110</v>
      </c>
      <c r="C3207">
        <v>1987</v>
      </c>
      <c r="D3207">
        <v>54737932</v>
      </c>
      <c r="E3207">
        <v>456358180</v>
      </c>
      <c r="F3207">
        <v>257804700</v>
      </c>
      <c r="G3207">
        <v>212253000</v>
      </c>
      <c r="H3207">
        <v>115698024</v>
      </c>
    </row>
    <row r="3208" spans="1:8" x14ac:dyDescent="0.3">
      <c r="A3208" t="s">
        <v>109</v>
      </c>
      <c r="B3208" t="s">
        <v>110</v>
      </c>
      <c r="C3208">
        <v>1988</v>
      </c>
      <c r="D3208">
        <v>56665160</v>
      </c>
      <c r="E3208">
        <v>473337100</v>
      </c>
      <c r="F3208">
        <v>257711600</v>
      </c>
      <c r="G3208">
        <v>208825950</v>
      </c>
      <c r="H3208">
        <v>119350000</v>
      </c>
    </row>
    <row r="3209" spans="1:8" x14ac:dyDescent="0.3">
      <c r="A3209" t="s">
        <v>109</v>
      </c>
      <c r="B3209" t="s">
        <v>110</v>
      </c>
      <c r="C3209">
        <v>1989</v>
      </c>
      <c r="D3209">
        <v>58825664</v>
      </c>
      <c r="E3209">
        <v>491380260</v>
      </c>
      <c r="F3209">
        <v>254914030</v>
      </c>
      <c r="G3209">
        <v>205781490</v>
      </c>
      <c r="H3209">
        <v>123513280</v>
      </c>
    </row>
    <row r="3210" spans="1:8" x14ac:dyDescent="0.3">
      <c r="A3210" t="s">
        <v>109</v>
      </c>
      <c r="B3210" t="s">
        <v>110</v>
      </c>
      <c r="C3210">
        <v>1990</v>
      </c>
      <c r="D3210">
        <v>61099276</v>
      </c>
      <c r="E3210">
        <v>508007170</v>
      </c>
      <c r="F3210">
        <v>251356740</v>
      </c>
      <c r="G3210">
        <v>205823760</v>
      </c>
      <c r="H3210">
        <v>127417330</v>
      </c>
    </row>
    <row r="3211" spans="1:8" x14ac:dyDescent="0.3">
      <c r="A3211" t="s">
        <v>109</v>
      </c>
      <c r="B3211" t="s">
        <v>110</v>
      </c>
      <c r="C3211">
        <v>1991</v>
      </c>
      <c r="D3211">
        <v>63179256</v>
      </c>
      <c r="E3211">
        <v>524452160</v>
      </c>
      <c r="F3211">
        <v>246391940</v>
      </c>
      <c r="G3211">
        <v>208934750</v>
      </c>
      <c r="H3211">
        <v>127668100</v>
      </c>
    </row>
    <row r="3212" spans="1:8" x14ac:dyDescent="0.3">
      <c r="A3212" t="s">
        <v>109</v>
      </c>
      <c r="B3212" t="s">
        <v>110</v>
      </c>
      <c r="C3212">
        <v>1992</v>
      </c>
      <c r="D3212">
        <v>65276056</v>
      </c>
      <c r="E3212">
        <v>539676200</v>
      </c>
      <c r="F3212">
        <v>241186200</v>
      </c>
      <c r="G3212">
        <v>214801040</v>
      </c>
      <c r="H3212">
        <v>122873900</v>
      </c>
    </row>
    <row r="3213" spans="1:8" x14ac:dyDescent="0.3">
      <c r="A3213" t="s">
        <v>109</v>
      </c>
      <c r="B3213" t="s">
        <v>110</v>
      </c>
      <c r="C3213">
        <v>1993</v>
      </c>
      <c r="D3213">
        <v>67700024</v>
      </c>
      <c r="E3213">
        <v>555720900</v>
      </c>
      <c r="F3213">
        <v>234170980</v>
      </c>
      <c r="G3213">
        <v>221492940</v>
      </c>
      <c r="H3213">
        <v>116770700</v>
      </c>
    </row>
    <row r="3214" spans="1:8" x14ac:dyDescent="0.3">
      <c r="A3214" t="s">
        <v>109</v>
      </c>
      <c r="B3214" t="s">
        <v>110</v>
      </c>
      <c r="C3214">
        <v>1994</v>
      </c>
      <c r="D3214">
        <v>70225320</v>
      </c>
      <c r="E3214">
        <v>573291400</v>
      </c>
      <c r="F3214">
        <v>226183490</v>
      </c>
      <c r="G3214">
        <v>227454880</v>
      </c>
      <c r="H3214">
        <v>110131620</v>
      </c>
    </row>
    <row r="3215" spans="1:8" x14ac:dyDescent="0.3">
      <c r="A3215" t="s">
        <v>109</v>
      </c>
      <c r="B3215" t="s">
        <v>110</v>
      </c>
      <c r="C3215">
        <v>1995</v>
      </c>
      <c r="D3215">
        <v>72851520</v>
      </c>
      <c r="E3215">
        <v>590865660</v>
      </c>
      <c r="F3215">
        <v>218961000</v>
      </c>
      <c r="G3215">
        <v>233409180</v>
      </c>
      <c r="H3215">
        <v>102057080</v>
      </c>
    </row>
    <row r="3216" spans="1:8" x14ac:dyDescent="0.3">
      <c r="A3216" t="s">
        <v>109</v>
      </c>
      <c r="B3216" t="s">
        <v>110</v>
      </c>
      <c r="C3216">
        <v>1996</v>
      </c>
      <c r="D3216">
        <v>75500900</v>
      </c>
      <c r="E3216">
        <v>607991700</v>
      </c>
      <c r="F3216">
        <v>212847730</v>
      </c>
      <c r="G3216">
        <v>236461730</v>
      </c>
      <c r="H3216">
        <v>95496780</v>
      </c>
    </row>
    <row r="3217" spans="1:8" x14ac:dyDescent="0.3">
      <c r="A3217" t="s">
        <v>109</v>
      </c>
      <c r="B3217" t="s">
        <v>110</v>
      </c>
      <c r="C3217">
        <v>1997</v>
      </c>
      <c r="D3217">
        <v>78169130</v>
      </c>
      <c r="E3217">
        <v>623888300</v>
      </c>
      <c r="F3217">
        <v>209196960</v>
      </c>
      <c r="G3217">
        <v>234856020</v>
      </c>
      <c r="H3217">
        <v>91691030</v>
      </c>
    </row>
    <row r="3218" spans="1:8" x14ac:dyDescent="0.3">
      <c r="A3218" t="s">
        <v>109</v>
      </c>
      <c r="B3218" t="s">
        <v>110</v>
      </c>
      <c r="C3218">
        <v>1998</v>
      </c>
      <c r="D3218">
        <v>81202330</v>
      </c>
      <c r="E3218">
        <v>638630400</v>
      </c>
      <c r="F3218">
        <v>205915400</v>
      </c>
      <c r="G3218">
        <v>232486200</v>
      </c>
      <c r="H3218">
        <v>88601810</v>
      </c>
    </row>
    <row r="3219" spans="1:8" x14ac:dyDescent="0.3">
      <c r="A3219" t="s">
        <v>109</v>
      </c>
      <c r="B3219" t="s">
        <v>110</v>
      </c>
      <c r="C3219">
        <v>1999</v>
      </c>
      <c r="D3219">
        <v>84375030</v>
      </c>
      <c r="E3219">
        <v>652001150</v>
      </c>
      <c r="F3219">
        <v>203014530</v>
      </c>
      <c r="G3219">
        <v>230106500</v>
      </c>
      <c r="H3219">
        <v>85936056</v>
      </c>
    </row>
    <row r="3220" spans="1:8" x14ac:dyDescent="0.3">
      <c r="A3220" t="s">
        <v>109</v>
      </c>
      <c r="B3220" t="s">
        <v>110</v>
      </c>
      <c r="C3220">
        <v>2000</v>
      </c>
      <c r="D3220">
        <v>87483610</v>
      </c>
      <c r="E3220">
        <v>663344830</v>
      </c>
      <c r="F3220">
        <v>203137820</v>
      </c>
      <c r="G3220">
        <v>226031780</v>
      </c>
      <c r="H3220">
        <v>84101010</v>
      </c>
    </row>
    <row r="3221" spans="1:8" x14ac:dyDescent="0.3">
      <c r="A3221" t="s">
        <v>109</v>
      </c>
      <c r="B3221" t="s">
        <v>110</v>
      </c>
      <c r="C3221">
        <v>2001</v>
      </c>
      <c r="D3221">
        <v>90632744</v>
      </c>
      <c r="E3221">
        <v>673109400</v>
      </c>
      <c r="F3221">
        <v>206295410</v>
      </c>
      <c r="G3221">
        <v>219906340</v>
      </c>
      <c r="H3221">
        <v>82795760</v>
      </c>
    </row>
    <row r="3222" spans="1:8" x14ac:dyDescent="0.3">
      <c r="A3222" t="s">
        <v>109</v>
      </c>
      <c r="B3222" t="s">
        <v>110</v>
      </c>
      <c r="C3222">
        <v>2002</v>
      </c>
      <c r="D3222">
        <v>93730820</v>
      </c>
      <c r="E3222">
        <v>681796100</v>
      </c>
      <c r="F3222">
        <v>212197330</v>
      </c>
      <c r="G3222">
        <v>211584060</v>
      </c>
      <c r="H3222">
        <v>81617850</v>
      </c>
    </row>
    <row r="3223" spans="1:8" x14ac:dyDescent="0.3">
      <c r="A3223" t="s">
        <v>109</v>
      </c>
      <c r="B3223" t="s">
        <v>110</v>
      </c>
      <c r="C3223">
        <v>2003</v>
      </c>
      <c r="D3223">
        <v>96696280</v>
      </c>
      <c r="E3223">
        <v>689770200</v>
      </c>
      <c r="F3223">
        <v>218896720</v>
      </c>
      <c r="G3223">
        <v>202659900</v>
      </c>
      <c r="H3223">
        <v>80850280</v>
      </c>
    </row>
    <row r="3224" spans="1:8" x14ac:dyDescent="0.3">
      <c r="A3224" t="s">
        <v>109</v>
      </c>
      <c r="B3224" t="s">
        <v>110</v>
      </c>
      <c r="C3224">
        <v>2004</v>
      </c>
      <c r="D3224">
        <v>99418470</v>
      </c>
      <c r="E3224">
        <v>698382300</v>
      </c>
      <c r="F3224">
        <v>224856110</v>
      </c>
      <c r="G3224">
        <v>193607710</v>
      </c>
      <c r="H3224">
        <v>80552120</v>
      </c>
    </row>
    <row r="3225" spans="1:8" x14ac:dyDescent="0.3">
      <c r="A3225" t="s">
        <v>109</v>
      </c>
      <c r="B3225" t="s">
        <v>110</v>
      </c>
      <c r="C3225">
        <v>2005</v>
      </c>
      <c r="D3225">
        <v>102112900</v>
      </c>
      <c r="E3225">
        <v>707754100</v>
      </c>
      <c r="F3225">
        <v>230797940</v>
      </c>
      <c r="G3225">
        <v>183946830</v>
      </c>
      <c r="H3225">
        <v>80275800</v>
      </c>
    </row>
    <row r="3226" spans="1:8" x14ac:dyDescent="0.3">
      <c r="A3226" t="s">
        <v>109</v>
      </c>
      <c r="B3226" t="s">
        <v>110</v>
      </c>
      <c r="C3226">
        <v>2006</v>
      </c>
      <c r="D3226">
        <v>105004930</v>
      </c>
      <c r="E3226">
        <v>717596200</v>
      </c>
      <c r="F3226">
        <v>233862290</v>
      </c>
      <c r="G3226">
        <v>176302580</v>
      </c>
      <c r="H3226">
        <v>80320560</v>
      </c>
    </row>
    <row r="3227" spans="1:8" x14ac:dyDescent="0.3">
      <c r="A3227" t="s">
        <v>109</v>
      </c>
      <c r="B3227" t="s">
        <v>110</v>
      </c>
      <c r="C3227">
        <v>2007</v>
      </c>
      <c r="D3227">
        <v>107821790</v>
      </c>
      <c r="E3227">
        <v>728686850</v>
      </c>
      <c r="F3227">
        <v>232319380</v>
      </c>
      <c r="G3227">
        <v>171498910</v>
      </c>
      <c r="H3227">
        <v>81186270</v>
      </c>
    </row>
    <row r="3228" spans="1:8" x14ac:dyDescent="0.3">
      <c r="A3228" t="s">
        <v>109</v>
      </c>
      <c r="B3228" t="s">
        <v>110</v>
      </c>
      <c r="C3228">
        <v>2008</v>
      </c>
      <c r="D3228">
        <v>110450850</v>
      </c>
      <c r="E3228">
        <v>739330300</v>
      </c>
      <c r="F3228">
        <v>230009540</v>
      </c>
      <c r="G3228">
        <v>167791790</v>
      </c>
      <c r="H3228">
        <v>82584660</v>
      </c>
    </row>
    <row r="3229" spans="1:8" x14ac:dyDescent="0.3">
      <c r="A3229" t="s">
        <v>109</v>
      </c>
      <c r="B3229" t="s">
        <v>110</v>
      </c>
      <c r="C3229">
        <v>2009</v>
      </c>
      <c r="D3229">
        <v>113159890</v>
      </c>
      <c r="E3229">
        <v>749021060</v>
      </c>
      <c r="F3229">
        <v>227701730</v>
      </c>
      <c r="G3229">
        <v>164957780</v>
      </c>
      <c r="H3229">
        <v>84285170</v>
      </c>
    </row>
    <row r="3230" spans="1:8" x14ac:dyDescent="0.3">
      <c r="A3230" t="s">
        <v>109</v>
      </c>
      <c r="B3230" t="s">
        <v>110</v>
      </c>
      <c r="C3230">
        <v>2010</v>
      </c>
      <c r="D3230">
        <v>116167576</v>
      </c>
      <c r="E3230">
        <v>759468160</v>
      </c>
      <c r="F3230">
        <v>223752700</v>
      </c>
      <c r="G3230">
        <v>162965070</v>
      </c>
      <c r="H3230">
        <v>85837864</v>
      </c>
    </row>
    <row r="3231" spans="1:8" x14ac:dyDescent="0.3">
      <c r="A3231" t="s">
        <v>109</v>
      </c>
      <c r="B3231" t="s">
        <v>110</v>
      </c>
      <c r="C3231">
        <v>2011</v>
      </c>
      <c r="D3231">
        <v>119643544</v>
      </c>
      <c r="E3231">
        <v>770815500</v>
      </c>
      <c r="F3231">
        <v>217786050</v>
      </c>
      <c r="G3231">
        <v>161815660</v>
      </c>
      <c r="H3231">
        <v>87034770</v>
      </c>
    </row>
    <row r="3232" spans="1:8" x14ac:dyDescent="0.3">
      <c r="A3232" t="s">
        <v>109</v>
      </c>
      <c r="B3232" t="s">
        <v>110</v>
      </c>
      <c r="C3232">
        <v>2012</v>
      </c>
      <c r="D3232">
        <v>123664230</v>
      </c>
      <c r="E3232">
        <v>783094200</v>
      </c>
      <c r="F3232">
        <v>209636620</v>
      </c>
      <c r="G3232">
        <v>161609220</v>
      </c>
      <c r="H3232">
        <v>88556550</v>
      </c>
    </row>
    <row r="3233" spans="1:8" x14ac:dyDescent="0.3">
      <c r="A3233" t="s">
        <v>109</v>
      </c>
      <c r="B3233" t="s">
        <v>110</v>
      </c>
      <c r="C3233">
        <v>2013</v>
      </c>
      <c r="D3233">
        <v>128257740</v>
      </c>
      <c r="E3233">
        <v>794761860</v>
      </c>
      <c r="F3233">
        <v>200878770</v>
      </c>
      <c r="G3233">
        <v>162343170</v>
      </c>
      <c r="H3233">
        <v>89858730</v>
      </c>
    </row>
    <row r="3234" spans="1:8" x14ac:dyDescent="0.3">
      <c r="A3234" t="s">
        <v>109</v>
      </c>
      <c r="B3234" t="s">
        <v>110</v>
      </c>
      <c r="C3234">
        <v>2014</v>
      </c>
      <c r="D3234">
        <v>133437890</v>
      </c>
      <c r="E3234">
        <v>805451140</v>
      </c>
      <c r="F3234">
        <v>191967980</v>
      </c>
      <c r="G3234">
        <v>163838200</v>
      </c>
      <c r="H3234">
        <v>90494480</v>
      </c>
    </row>
    <row r="3235" spans="1:8" x14ac:dyDescent="0.3">
      <c r="A3235" t="s">
        <v>109</v>
      </c>
      <c r="B3235" t="s">
        <v>110</v>
      </c>
      <c r="C3235">
        <v>2015</v>
      </c>
      <c r="D3235">
        <v>139651040</v>
      </c>
      <c r="E3235">
        <v>815786000</v>
      </c>
      <c r="F3235">
        <v>182440100</v>
      </c>
      <c r="G3235">
        <v>165196780</v>
      </c>
      <c r="H3235">
        <v>90641544</v>
      </c>
    </row>
    <row r="3236" spans="1:8" x14ac:dyDescent="0.3">
      <c r="A3236" t="s">
        <v>109</v>
      </c>
      <c r="B3236" t="s">
        <v>110</v>
      </c>
      <c r="C3236">
        <v>2016</v>
      </c>
      <c r="D3236">
        <v>146592780</v>
      </c>
      <c r="E3236">
        <v>823168900</v>
      </c>
      <c r="F3236">
        <v>174916430</v>
      </c>
      <c r="G3236">
        <v>166514240</v>
      </c>
      <c r="H3236">
        <v>90697310</v>
      </c>
    </row>
    <row r="3237" spans="1:8" x14ac:dyDescent="0.3">
      <c r="A3237" t="s">
        <v>109</v>
      </c>
      <c r="B3237" t="s">
        <v>110</v>
      </c>
      <c r="C3237">
        <v>2017</v>
      </c>
      <c r="D3237">
        <v>154373820</v>
      </c>
      <c r="E3237">
        <v>826142900</v>
      </c>
      <c r="F3237">
        <v>170202450</v>
      </c>
      <c r="G3237">
        <v>168961680</v>
      </c>
      <c r="H3237">
        <v>90595096</v>
      </c>
    </row>
    <row r="3238" spans="1:8" x14ac:dyDescent="0.3">
      <c r="A3238" t="s">
        <v>109</v>
      </c>
      <c r="B3238" t="s">
        <v>110</v>
      </c>
      <c r="C3238">
        <v>2018</v>
      </c>
      <c r="D3238">
        <v>162680340</v>
      </c>
      <c r="E3238">
        <v>827225500</v>
      </c>
      <c r="F3238">
        <v>166556750</v>
      </c>
      <c r="G3238">
        <v>171715660</v>
      </c>
      <c r="H3238">
        <v>88891210</v>
      </c>
    </row>
    <row r="3239" spans="1:8" x14ac:dyDescent="0.3">
      <c r="A3239" t="s">
        <v>109</v>
      </c>
      <c r="B3239" t="s">
        <v>110</v>
      </c>
      <c r="C3239">
        <v>2019</v>
      </c>
      <c r="D3239">
        <v>170938140</v>
      </c>
      <c r="E3239">
        <v>827513660</v>
      </c>
      <c r="F3239">
        <v>163758350</v>
      </c>
      <c r="G3239">
        <v>174100460</v>
      </c>
      <c r="H3239">
        <v>85553390</v>
      </c>
    </row>
    <row r="3240" spans="1:8" x14ac:dyDescent="0.3">
      <c r="A3240" t="s">
        <v>109</v>
      </c>
      <c r="B3240" t="s">
        <v>110</v>
      </c>
      <c r="C3240">
        <v>2020</v>
      </c>
      <c r="D3240">
        <v>179516380</v>
      </c>
      <c r="E3240">
        <v>826739200</v>
      </c>
      <c r="F3240">
        <v>161828900</v>
      </c>
      <c r="G3240">
        <v>175845970</v>
      </c>
      <c r="H3240">
        <v>80999340</v>
      </c>
    </row>
    <row r="3241" spans="1:8" x14ac:dyDescent="0.3">
      <c r="A3241" t="s">
        <v>109</v>
      </c>
      <c r="B3241" t="s">
        <v>110</v>
      </c>
      <c r="C3241">
        <v>2021</v>
      </c>
      <c r="D3241">
        <v>187501470</v>
      </c>
      <c r="E3241">
        <v>825714200</v>
      </c>
      <c r="F3241">
        <v>160749900</v>
      </c>
      <c r="G3241">
        <v>177138190</v>
      </c>
      <c r="H3241">
        <v>74789700</v>
      </c>
    </row>
    <row r="3242" spans="1:8" x14ac:dyDescent="0.3">
      <c r="A3242" t="s">
        <v>111</v>
      </c>
      <c r="B3242" t="s">
        <v>112</v>
      </c>
      <c r="C3242">
        <v>1950</v>
      </c>
      <c r="D3242">
        <v>378570</v>
      </c>
      <c r="E3242">
        <v>3947812</v>
      </c>
      <c r="F3242">
        <v>2295750</v>
      </c>
      <c r="G3242">
        <v>3039520</v>
      </c>
      <c r="H3242">
        <v>2108095</v>
      </c>
    </row>
    <row r="3243" spans="1:8" x14ac:dyDescent="0.3">
      <c r="A3243" t="s">
        <v>111</v>
      </c>
      <c r="B3243" t="s">
        <v>112</v>
      </c>
      <c r="C3243">
        <v>1951</v>
      </c>
      <c r="D3243">
        <v>386149</v>
      </c>
      <c r="E3243">
        <v>4038183</v>
      </c>
      <c r="F3243">
        <v>2340392</v>
      </c>
      <c r="G3243">
        <v>3132476</v>
      </c>
      <c r="H3243">
        <v>2189861</v>
      </c>
    </row>
    <row r="3244" spans="1:8" x14ac:dyDescent="0.3">
      <c r="A3244" t="s">
        <v>111</v>
      </c>
      <c r="B3244" t="s">
        <v>112</v>
      </c>
      <c r="C3244">
        <v>1952</v>
      </c>
      <c r="D3244">
        <v>394355</v>
      </c>
      <c r="E3244">
        <v>4132937</v>
      </c>
      <c r="F3244">
        <v>2384361</v>
      </c>
      <c r="G3244">
        <v>3234159</v>
      </c>
      <c r="H3244">
        <v>2274157</v>
      </c>
    </row>
    <row r="3245" spans="1:8" x14ac:dyDescent="0.3">
      <c r="A3245" t="s">
        <v>111</v>
      </c>
      <c r="B3245" t="s">
        <v>112</v>
      </c>
      <c r="C3245">
        <v>1953</v>
      </c>
      <c r="D3245">
        <v>403690</v>
      </c>
      <c r="E3245">
        <v>4229532</v>
      </c>
      <c r="F3245">
        <v>2427863</v>
      </c>
      <c r="G3245">
        <v>3341775</v>
      </c>
      <c r="H3245">
        <v>2364385</v>
      </c>
    </row>
    <row r="3246" spans="1:8" x14ac:dyDescent="0.3">
      <c r="A3246" t="s">
        <v>111</v>
      </c>
      <c r="B3246" t="s">
        <v>112</v>
      </c>
      <c r="C3246">
        <v>1954</v>
      </c>
      <c r="D3246">
        <v>413895</v>
      </c>
      <c r="E3246">
        <v>4328705</v>
      </c>
      <c r="F3246">
        <v>2474068</v>
      </c>
      <c r="G3246">
        <v>3461262</v>
      </c>
      <c r="H3246">
        <v>2452725</v>
      </c>
    </row>
    <row r="3247" spans="1:8" x14ac:dyDescent="0.3">
      <c r="A3247" t="s">
        <v>111</v>
      </c>
      <c r="B3247" t="s">
        <v>112</v>
      </c>
      <c r="C3247">
        <v>1955</v>
      </c>
      <c r="D3247">
        <v>424643</v>
      </c>
      <c r="E3247">
        <v>4431529</v>
      </c>
      <c r="F3247">
        <v>2525632</v>
      </c>
      <c r="G3247">
        <v>3594392</v>
      </c>
      <c r="H3247">
        <v>2536418</v>
      </c>
    </row>
    <row r="3248" spans="1:8" x14ac:dyDescent="0.3">
      <c r="A3248" t="s">
        <v>111</v>
      </c>
      <c r="B3248" t="s">
        <v>112</v>
      </c>
      <c r="C3248">
        <v>1956</v>
      </c>
      <c r="D3248">
        <v>435686</v>
      </c>
      <c r="E3248">
        <v>4537540</v>
      </c>
      <c r="F3248">
        <v>2581959</v>
      </c>
      <c r="G3248">
        <v>3733505</v>
      </c>
      <c r="H3248">
        <v>2622721</v>
      </c>
    </row>
    <row r="3249" spans="1:8" x14ac:dyDescent="0.3">
      <c r="A3249" t="s">
        <v>111</v>
      </c>
      <c r="B3249" t="s">
        <v>112</v>
      </c>
      <c r="C3249">
        <v>1957</v>
      </c>
      <c r="D3249">
        <v>447075</v>
      </c>
      <c r="E3249">
        <v>4648020</v>
      </c>
      <c r="F3249">
        <v>2643343</v>
      </c>
      <c r="G3249">
        <v>3878755</v>
      </c>
      <c r="H3249">
        <v>2712171</v>
      </c>
    </row>
    <row r="3250" spans="1:8" x14ac:dyDescent="0.3">
      <c r="A3250" t="s">
        <v>111</v>
      </c>
      <c r="B3250" t="s">
        <v>112</v>
      </c>
      <c r="C3250">
        <v>1958</v>
      </c>
      <c r="D3250">
        <v>458803</v>
      </c>
      <c r="E3250">
        <v>4758937</v>
      </c>
      <c r="F3250">
        <v>2709502</v>
      </c>
      <c r="G3250">
        <v>4030602</v>
      </c>
      <c r="H3250">
        <v>2802960</v>
      </c>
    </row>
    <row r="3251" spans="1:8" x14ac:dyDescent="0.3">
      <c r="A3251" t="s">
        <v>111</v>
      </c>
      <c r="B3251" t="s">
        <v>112</v>
      </c>
      <c r="C3251">
        <v>1959</v>
      </c>
      <c r="D3251">
        <v>470933</v>
      </c>
      <c r="E3251">
        <v>4872307</v>
      </c>
      <c r="F3251">
        <v>2784673</v>
      </c>
      <c r="G3251">
        <v>4188835</v>
      </c>
      <c r="H3251">
        <v>2894338</v>
      </c>
    </row>
    <row r="3252" spans="1:8" x14ac:dyDescent="0.3">
      <c r="A3252" t="s">
        <v>111</v>
      </c>
      <c r="B3252" t="s">
        <v>112</v>
      </c>
      <c r="C3252">
        <v>1960</v>
      </c>
      <c r="D3252">
        <v>483722</v>
      </c>
      <c r="E3252">
        <v>4992353</v>
      </c>
      <c r="F3252">
        <v>2871606</v>
      </c>
      <c r="G3252">
        <v>4353763</v>
      </c>
      <c r="H3252">
        <v>2986248</v>
      </c>
    </row>
    <row r="3253" spans="1:8" x14ac:dyDescent="0.3">
      <c r="A3253" t="s">
        <v>111</v>
      </c>
      <c r="B3253" t="s">
        <v>112</v>
      </c>
      <c r="C3253">
        <v>1961</v>
      </c>
      <c r="D3253">
        <v>496989</v>
      </c>
      <c r="E3253">
        <v>5115998</v>
      </c>
      <c r="F3253">
        <v>2967500</v>
      </c>
      <c r="G3253">
        <v>4524870</v>
      </c>
      <c r="H3253">
        <v>3077064</v>
      </c>
    </row>
    <row r="3254" spans="1:8" x14ac:dyDescent="0.3">
      <c r="A3254" t="s">
        <v>111</v>
      </c>
      <c r="B3254" t="s">
        <v>112</v>
      </c>
      <c r="C3254">
        <v>1962</v>
      </c>
      <c r="D3254">
        <v>510653</v>
      </c>
      <c r="E3254">
        <v>5242565</v>
      </c>
      <c r="F3254">
        <v>3071368</v>
      </c>
      <c r="G3254">
        <v>4702078</v>
      </c>
      <c r="H3254">
        <v>3164622</v>
      </c>
    </row>
    <row r="3255" spans="1:8" x14ac:dyDescent="0.3">
      <c r="A3255" t="s">
        <v>111</v>
      </c>
      <c r="B3255" t="s">
        <v>112</v>
      </c>
      <c r="C3255">
        <v>1963</v>
      </c>
      <c r="D3255">
        <v>524717</v>
      </c>
      <c r="E3255">
        <v>5372557</v>
      </c>
      <c r="F3255">
        <v>3180289</v>
      </c>
      <c r="G3255">
        <v>4886779</v>
      </c>
      <c r="H3255">
        <v>3246611</v>
      </c>
    </row>
    <row r="3256" spans="1:8" x14ac:dyDescent="0.3">
      <c r="A3256" t="s">
        <v>111</v>
      </c>
      <c r="B3256" t="s">
        <v>112</v>
      </c>
      <c r="C3256">
        <v>1964</v>
      </c>
      <c r="D3256">
        <v>539126</v>
      </c>
      <c r="E3256">
        <v>5507976</v>
      </c>
      <c r="F3256">
        <v>3300170</v>
      </c>
      <c r="G3256">
        <v>5070660</v>
      </c>
      <c r="H3256">
        <v>3321827</v>
      </c>
    </row>
    <row r="3257" spans="1:8" x14ac:dyDescent="0.3">
      <c r="A3257" t="s">
        <v>111</v>
      </c>
      <c r="B3257" t="s">
        <v>112</v>
      </c>
      <c r="C3257">
        <v>1965</v>
      </c>
      <c r="D3257">
        <v>553773</v>
      </c>
      <c r="E3257">
        <v>5651182</v>
      </c>
      <c r="F3257">
        <v>3433465</v>
      </c>
      <c r="G3257">
        <v>5250182</v>
      </c>
      <c r="H3257">
        <v>3387215</v>
      </c>
    </row>
    <row r="3258" spans="1:8" x14ac:dyDescent="0.3">
      <c r="A3258" t="s">
        <v>111</v>
      </c>
      <c r="B3258" t="s">
        <v>112</v>
      </c>
      <c r="C3258">
        <v>1966</v>
      </c>
      <c r="D3258">
        <v>568726</v>
      </c>
      <c r="E3258">
        <v>5800519</v>
      </c>
      <c r="F3258">
        <v>3571954</v>
      </c>
      <c r="G3258">
        <v>5431305</v>
      </c>
      <c r="H3258">
        <v>3438906</v>
      </c>
    </row>
    <row r="3259" spans="1:8" x14ac:dyDescent="0.3">
      <c r="A3259" t="s">
        <v>111</v>
      </c>
      <c r="B3259" t="s">
        <v>112</v>
      </c>
      <c r="C3259">
        <v>1967</v>
      </c>
      <c r="D3259">
        <v>584174</v>
      </c>
      <c r="E3259">
        <v>5956169</v>
      </c>
      <c r="F3259">
        <v>3715637</v>
      </c>
      <c r="G3259">
        <v>5611827</v>
      </c>
      <c r="H3259">
        <v>3476161</v>
      </c>
    </row>
    <row r="3260" spans="1:8" x14ac:dyDescent="0.3">
      <c r="A3260" t="s">
        <v>111</v>
      </c>
      <c r="B3260" t="s">
        <v>112</v>
      </c>
      <c r="C3260">
        <v>1968</v>
      </c>
      <c r="D3260">
        <v>600187</v>
      </c>
      <c r="E3260">
        <v>6119584</v>
      </c>
      <c r="F3260">
        <v>3865885</v>
      </c>
      <c r="G3260">
        <v>5788091</v>
      </c>
      <c r="H3260">
        <v>3498760</v>
      </c>
    </row>
    <row r="3261" spans="1:8" x14ac:dyDescent="0.3">
      <c r="A3261" t="s">
        <v>111</v>
      </c>
      <c r="B3261" t="s">
        <v>112</v>
      </c>
      <c r="C3261">
        <v>1969</v>
      </c>
      <c r="D3261">
        <v>616819</v>
      </c>
      <c r="E3261">
        <v>6289780</v>
      </c>
      <c r="F3261">
        <v>4021435</v>
      </c>
      <c r="G3261">
        <v>5957953</v>
      </c>
      <c r="H3261">
        <v>3506277</v>
      </c>
    </row>
    <row r="3262" spans="1:8" x14ac:dyDescent="0.3">
      <c r="A3262" t="s">
        <v>111</v>
      </c>
      <c r="B3262" t="s">
        <v>112</v>
      </c>
      <c r="C3262">
        <v>1970</v>
      </c>
      <c r="D3262">
        <v>634446</v>
      </c>
      <c r="E3262">
        <v>6468069</v>
      </c>
      <c r="F3262">
        <v>4182879</v>
      </c>
      <c r="G3262">
        <v>6117749</v>
      </c>
      <c r="H3262">
        <v>3502113</v>
      </c>
    </row>
    <row r="3263" spans="1:8" x14ac:dyDescent="0.3">
      <c r="A3263" t="s">
        <v>111</v>
      </c>
      <c r="B3263" t="s">
        <v>112</v>
      </c>
      <c r="C3263">
        <v>1971</v>
      </c>
      <c r="D3263">
        <v>653325</v>
      </c>
      <c r="E3263">
        <v>6650498</v>
      </c>
      <c r="F3263">
        <v>4347786</v>
      </c>
      <c r="G3263">
        <v>6262656</v>
      </c>
      <c r="H3263">
        <v>3491147</v>
      </c>
    </row>
    <row r="3264" spans="1:8" x14ac:dyDescent="0.3">
      <c r="A3264" t="s">
        <v>111</v>
      </c>
      <c r="B3264" t="s">
        <v>112</v>
      </c>
      <c r="C3264">
        <v>1972</v>
      </c>
      <c r="D3264">
        <v>673488</v>
      </c>
      <c r="E3264">
        <v>6839268</v>
      </c>
      <c r="F3264">
        <v>4517569</v>
      </c>
      <c r="G3264">
        <v>6390522</v>
      </c>
      <c r="H3264">
        <v>3477213</v>
      </c>
    </row>
    <row r="3265" spans="1:8" x14ac:dyDescent="0.3">
      <c r="A3265" t="s">
        <v>111</v>
      </c>
      <c r="B3265" t="s">
        <v>112</v>
      </c>
      <c r="C3265">
        <v>1973</v>
      </c>
      <c r="D3265">
        <v>695494</v>
      </c>
      <c r="E3265">
        <v>7038281</v>
      </c>
      <c r="F3265">
        <v>4696945</v>
      </c>
      <c r="G3265">
        <v>6499454</v>
      </c>
      <c r="H3265">
        <v>3466150</v>
      </c>
    </row>
    <row r="3266" spans="1:8" x14ac:dyDescent="0.3">
      <c r="A3266" t="s">
        <v>111</v>
      </c>
      <c r="B3266" t="s">
        <v>112</v>
      </c>
      <c r="C3266">
        <v>1974</v>
      </c>
      <c r="D3266">
        <v>720208</v>
      </c>
      <c r="E3266">
        <v>7251073</v>
      </c>
      <c r="F3266">
        <v>4875712</v>
      </c>
      <c r="G3266">
        <v>6587615</v>
      </c>
      <c r="H3266">
        <v>3463271</v>
      </c>
    </row>
    <row r="3267" spans="1:8" x14ac:dyDescent="0.3">
      <c r="A3267" t="s">
        <v>111</v>
      </c>
      <c r="B3267" t="s">
        <v>112</v>
      </c>
      <c r="C3267">
        <v>1975</v>
      </c>
      <c r="D3267">
        <v>747650</v>
      </c>
      <c r="E3267">
        <v>7479125</v>
      </c>
      <c r="F3267">
        <v>5049538</v>
      </c>
      <c r="G3267">
        <v>6655240</v>
      </c>
      <c r="H3267">
        <v>3472180</v>
      </c>
    </row>
    <row r="3268" spans="1:8" x14ac:dyDescent="0.3">
      <c r="A3268" t="s">
        <v>111</v>
      </c>
      <c r="B3268" t="s">
        <v>112</v>
      </c>
      <c r="C3268">
        <v>1976</v>
      </c>
      <c r="D3268">
        <v>777788</v>
      </c>
      <c r="E3268">
        <v>7713252</v>
      </c>
      <c r="F3268">
        <v>5223236</v>
      </c>
      <c r="G3268">
        <v>6703652</v>
      </c>
      <c r="H3268">
        <v>3495076</v>
      </c>
    </row>
    <row r="3269" spans="1:8" x14ac:dyDescent="0.3">
      <c r="A3269" t="s">
        <v>111</v>
      </c>
      <c r="B3269" t="s">
        <v>112</v>
      </c>
      <c r="C3269">
        <v>1977</v>
      </c>
      <c r="D3269">
        <v>810686</v>
      </c>
      <c r="E3269">
        <v>7963381</v>
      </c>
      <c r="F3269">
        <v>5400235</v>
      </c>
      <c r="G3269">
        <v>6736257</v>
      </c>
      <c r="H3269">
        <v>3533367</v>
      </c>
    </row>
    <row r="3270" spans="1:8" x14ac:dyDescent="0.3">
      <c r="A3270" t="s">
        <v>111</v>
      </c>
      <c r="B3270" t="s">
        <v>112</v>
      </c>
      <c r="C3270">
        <v>1978</v>
      </c>
      <c r="D3270">
        <v>845268</v>
      </c>
      <c r="E3270">
        <v>8236190</v>
      </c>
      <c r="F3270">
        <v>5578626</v>
      </c>
      <c r="G3270">
        <v>6757993</v>
      </c>
      <c r="H3270">
        <v>3585530</v>
      </c>
    </row>
    <row r="3271" spans="1:8" x14ac:dyDescent="0.3">
      <c r="A3271" t="s">
        <v>111</v>
      </c>
      <c r="B3271" t="s">
        <v>112</v>
      </c>
      <c r="C3271">
        <v>1979</v>
      </c>
      <c r="D3271">
        <v>879762</v>
      </c>
      <c r="E3271">
        <v>8526287</v>
      </c>
      <c r="F3271">
        <v>5751672</v>
      </c>
      <c r="G3271">
        <v>6773260</v>
      </c>
      <c r="H3271">
        <v>3648347</v>
      </c>
    </row>
    <row r="3272" spans="1:8" x14ac:dyDescent="0.3">
      <c r="A3272" t="s">
        <v>111</v>
      </c>
      <c r="B3272" t="s">
        <v>112</v>
      </c>
      <c r="C3272">
        <v>1980</v>
      </c>
      <c r="D3272">
        <v>913516</v>
      </c>
      <c r="E3272">
        <v>8838646</v>
      </c>
      <c r="F3272">
        <v>5917760</v>
      </c>
      <c r="G3272">
        <v>6789407</v>
      </c>
      <c r="H3272">
        <v>3716877</v>
      </c>
    </row>
    <row r="3273" spans="1:8" x14ac:dyDescent="0.3">
      <c r="A3273" t="s">
        <v>111</v>
      </c>
      <c r="B3273" t="s">
        <v>112</v>
      </c>
      <c r="C3273">
        <v>1981</v>
      </c>
      <c r="D3273">
        <v>946427</v>
      </c>
      <c r="E3273">
        <v>9170571</v>
      </c>
      <c r="F3273">
        <v>6070324</v>
      </c>
      <c r="G3273">
        <v>6813716</v>
      </c>
      <c r="H3273">
        <v>3784954</v>
      </c>
    </row>
    <row r="3274" spans="1:8" x14ac:dyDescent="0.3">
      <c r="A3274" t="s">
        <v>111</v>
      </c>
      <c r="B3274" t="s">
        <v>112</v>
      </c>
      <c r="C3274">
        <v>1982</v>
      </c>
      <c r="D3274">
        <v>978094</v>
      </c>
      <c r="E3274">
        <v>9520994</v>
      </c>
      <c r="F3274">
        <v>6205842</v>
      </c>
      <c r="G3274">
        <v>6849965</v>
      </c>
      <c r="H3274">
        <v>3850306</v>
      </c>
    </row>
    <row r="3275" spans="1:8" x14ac:dyDescent="0.3">
      <c r="A3275" t="s">
        <v>111</v>
      </c>
      <c r="B3275" t="s">
        <v>112</v>
      </c>
      <c r="C3275">
        <v>1983</v>
      </c>
      <c r="D3275">
        <v>1009085</v>
      </c>
      <c r="E3275">
        <v>9895921</v>
      </c>
      <c r="F3275">
        <v>6325365</v>
      </c>
      <c r="G3275">
        <v>6901912</v>
      </c>
      <c r="H3275">
        <v>3910044</v>
      </c>
    </row>
    <row r="3276" spans="1:8" x14ac:dyDescent="0.3">
      <c r="A3276" t="s">
        <v>111</v>
      </c>
      <c r="B3276" t="s">
        <v>112</v>
      </c>
      <c r="C3276">
        <v>1984</v>
      </c>
      <c r="D3276">
        <v>1040778</v>
      </c>
      <c r="E3276">
        <v>10289451</v>
      </c>
      <c r="F3276">
        <v>6424592</v>
      </c>
      <c r="G3276">
        <v>6972368</v>
      </c>
      <c r="H3276">
        <v>3961849</v>
      </c>
    </row>
    <row r="3277" spans="1:8" x14ac:dyDescent="0.3">
      <c r="A3277" t="s">
        <v>111</v>
      </c>
      <c r="B3277" t="s">
        <v>112</v>
      </c>
      <c r="C3277">
        <v>1985</v>
      </c>
      <c r="D3277">
        <v>1072876</v>
      </c>
      <c r="E3277">
        <v>10691337</v>
      </c>
      <c r="F3277">
        <v>6498903</v>
      </c>
      <c r="G3277">
        <v>7057067</v>
      </c>
      <c r="H3277">
        <v>4006073</v>
      </c>
    </row>
    <row r="3278" spans="1:8" x14ac:dyDescent="0.3">
      <c r="A3278" t="s">
        <v>111</v>
      </c>
      <c r="B3278" t="s">
        <v>112</v>
      </c>
      <c r="C3278">
        <v>1986</v>
      </c>
      <c r="D3278">
        <v>1106598</v>
      </c>
      <c r="E3278">
        <v>11102207</v>
      </c>
      <c r="F3278">
        <v>6550318</v>
      </c>
      <c r="G3278">
        <v>7154591</v>
      </c>
      <c r="H3278">
        <v>4046392</v>
      </c>
    </row>
    <row r="3279" spans="1:8" x14ac:dyDescent="0.3">
      <c r="A3279" t="s">
        <v>111</v>
      </c>
      <c r="B3279" t="s">
        <v>112</v>
      </c>
      <c r="C3279">
        <v>1987</v>
      </c>
      <c r="D3279">
        <v>1143138</v>
      </c>
      <c r="E3279">
        <v>11524936</v>
      </c>
      <c r="F3279">
        <v>6584036</v>
      </c>
      <c r="G3279">
        <v>7265720</v>
      </c>
      <c r="H3279">
        <v>4085222</v>
      </c>
    </row>
    <row r="3280" spans="1:8" x14ac:dyDescent="0.3">
      <c r="A3280" t="s">
        <v>111</v>
      </c>
      <c r="B3280" t="s">
        <v>112</v>
      </c>
      <c r="C3280">
        <v>1988</v>
      </c>
      <c r="D3280">
        <v>1181674</v>
      </c>
      <c r="E3280">
        <v>11959993</v>
      </c>
      <c r="F3280">
        <v>6607035</v>
      </c>
      <c r="G3280">
        <v>7383491</v>
      </c>
      <c r="H3280">
        <v>4124533</v>
      </c>
    </row>
    <row r="3281" spans="1:8" x14ac:dyDescent="0.3">
      <c r="A3281" t="s">
        <v>111</v>
      </c>
      <c r="B3281" t="s">
        <v>112</v>
      </c>
      <c r="C3281">
        <v>1989</v>
      </c>
      <c r="D3281">
        <v>1222463</v>
      </c>
      <c r="E3281">
        <v>12406055</v>
      </c>
      <c r="F3281">
        <v>6624908</v>
      </c>
      <c r="G3281">
        <v>7503574</v>
      </c>
      <c r="H3281">
        <v>4166127</v>
      </c>
    </row>
    <row r="3282" spans="1:8" x14ac:dyDescent="0.3">
      <c r="A3282" t="s">
        <v>111</v>
      </c>
      <c r="B3282" t="s">
        <v>112</v>
      </c>
      <c r="C3282">
        <v>1990</v>
      </c>
      <c r="D3282">
        <v>1265293</v>
      </c>
      <c r="E3282">
        <v>12859294</v>
      </c>
      <c r="F3282">
        <v>6644351</v>
      </c>
      <c r="G3282">
        <v>7623185</v>
      </c>
      <c r="H3282">
        <v>4209273</v>
      </c>
    </row>
    <row r="3283" spans="1:8" x14ac:dyDescent="0.3">
      <c r="A3283" t="s">
        <v>111</v>
      </c>
      <c r="B3283" t="s">
        <v>112</v>
      </c>
      <c r="C3283">
        <v>1991</v>
      </c>
      <c r="D3283">
        <v>1309976</v>
      </c>
      <c r="E3283">
        <v>13305668</v>
      </c>
      <c r="F3283">
        <v>6667418</v>
      </c>
      <c r="G3283">
        <v>7737918</v>
      </c>
      <c r="H3283">
        <v>4251651</v>
      </c>
    </row>
    <row r="3284" spans="1:8" x14ac:dyDescent="0.3">
      <c r="A3284" t="s">
        <v>111</v>
      </c>
      <c r="B3284" t="s">
        <v>112</v>
      </c>
      <c r="C3284">
        <v>1992</v>
      </c>
      <c r="D3284">
        <v>1356436</v>
      </c>
      <c r="E3284">
        <v>13745262</v>
      </c>
      <c r="F3284">
        <v>6700215</v>
      </c>
      <c r="G3284">
        <v>7846650</v>
      </c>
      <c r="H3284">
        <v>4290481</v>
      </c>
    </row>
    <row r="3285" spans="1:8" x14ac:dyDescent="0.3">
      <c r="A3285" t="s">
        <v>111</v>
      </c>
      <c r="B3285" t="s">
        <v>112</v>
      </c>
      <c r="C3285">
        <v>1993</v>
      </c>
      <c r="D3285">
        <v>1404537</v>
      </c>
      <c r="E3285">
        <v>14184925</v>
      </c>
      <c r="F3285">
        <v>6751330</v>
      </c>
      <c r="G3285">
        <v>7949426</v>
      </c>
      <c r="H3285">
        <v>4324515</v>
      </c>
    </row>
    <row r="3286" spans="1:8" x14ac:dyDescent="0.3">
      <c r="A3286" t="s">
        <v>111</v>
      </c>
      <c r="B3286" t="s">
        <v>112</v>
      </c>
      <c r="C3286">
        <v>1994</v>
      </c>
      <c r="D3286">
        <v>1454082</v>
      </c>
      <c r="E3286">
        <v>14622085</v>
      </c>
      <c r="F3286">
        <v>6823052</v>
      </c>
      <c r="G3286">
        <v>8045606</v>
      </c>
      <c r="H3286">
        <v>4350636</v>
      </c>
    </row>
    <row r="3287" spans="1:8" x14ac:dyDescent="0.3">
      <c r="A3287" t="s">
        <v>111</v>
      </c>
      <c r="B3287" t="s">
        <v>112</v>
      </c>
      <c r="C3287">
        <v>1995</v>
      </c>
      <c r="D3287">
        <v>1505098</v>
      </c>
      <c r="E3287">
        <v>15051983</v>
      </c>
      <c r="F3287">
        <v>6910796</v>
      </c>
      <c r="G3287">
        <v>8136749</v>
      </c>
      <c r="H3287">
        <v>4365480</v>
      </c>
    </row>
    <row r="3288" spans="1:8" x14ac:dyDescent="0.3">
      <c r="A3288" t="s">
        <v>111</v>
      </c>
      <c r="B3288" t="s">
        <v>112</v>
      </c>
      <c r="C3288">
        <v>1996</v>
      </c>
      <c r="D3288">
        <v>1558402</v>
      </c>
      <c r="E3288">
        <v>15472162</v>
      </c>
      <c r="F3288">
        <v>7009648</v>
      </c>
      <c r="G3288">
        <v>8223828</v>
      </c>
      <c r="H3288">
        <v>4368536</v>
      </c>
    </row>
    <row r="3289" spans="1:8" x14ac:dyDescent="0.3">
      <c r="A3289" t="s">
        <v>111</v>
      </c>
      <c r="B3289" t="s">
        <v>112</v>
      </c>
      <c r="C3289">
        <v>1997</v>
      </c>
      <c r="D3289">
        <v>1614737</v>
      </c>
      <c r="E3289">
        <v>15889014</v>
      </c>
      <c r="F3289">
        <v>7121526</v>
      </c>
      <c r="G3289">
        <v>8305224</v>
      </c>
      <c r="H3289">
        <v>4361447</v>
      </c>
    </row>
    <row r="3290" spans="1:8" x14ac:dyDescent="0.3">
      <c r="A3290" t="s">
        <v>111</v>
      </c>
      <c r="B3290" t="s">
        <v>112</v>
      </c>
      <c r="C3290">
        <v>1998</v>
      </c>
      <c r="D3290">
        <v>1673753</v>
      </c>
      <c r="E3290">
        <v>16303733</v>
      </c>
      <c r="F3290">
        <v>7239763</v>
      </c>
      <c r="G3290">
        <v>8381415</v>
      </c>
      <c r="H3290">
        <v>4345751</v>
      </c>
    </row>
    <row r="3291" spans="1:8" x14ac:dyDescent="0.3">
      <c r="A3291" t="s">
        <v>111</v>
      </c>
      <c r="B3291" t="s">
        <v>112</v>
      </c>
      <c r="C3291">
        <v>1999</v>
      </c>
      <c r="D3291">
        <v>1734349</v>
      </c>
      <c r="E3291">
        <v>16717355</v>
      </c>
      <c r="F3291">
        <v>7358382</v>
      </c>
      <c r="G3291">
        <v>8450571</v>
      </c>
      <c r="H3291">
        <v>4324381</v>
      </c>
    </row>
    <row r="3292" spans="1:8" x14ac:dyDescent="0.3">
      <c r="A3292" t="s">
        <v>111</v>
      </c>
      <c r="B3292" t="s">
        <v>112</v>
      </c>
      <c r="C3292">
        <v>2000</v>
      </c>
      <c r="D3292">
        <v>1796357</v>
      </c>
      <c r="E3292">
        <v>17134036</v>
      </c>
      <c r="F3292">
        <v>7475496</v>
      </c>
      <c r="G3292">
        <v>8509323</v>
      </c>
      <c r="H3292">
        <v>4299924</v>
      </c>
    </row>
    <row r="3293" spans="1:8" x14ac:dyDescent="0.3">
      <c r="A3293" t="s">
        <v>111</v>
      </c>
      <c r="B3293" t="s">
        <v>112</v>
      </c>
      <c r="C3293">
        <v>2001</v>
      </c>
      <c r="D3293">
        <v>1859918</v>
      </c>
      <c r="E3293">
        <v>17559304</v>
      </c>
      <c r="F3293">
        <v>7589524</v>
      </c>
      <c r="G3293">
        <v>8556494</v>
      </c>
      <c r="H3293">
        <v>4272636</v>
      </c>
    </row>
    <row r="3294" spans="1:8" x14ac:dyDescent="0.3">
      <c r="A3294" t="s">
        <v>111</v>
      </c>
      <c r="B3294" t="s">
        <v>112</v>
      </c>
      <c r="C3294">
        <v>2002</v>
      </c>
      <c r="D3294">
        <v>1925097</v>
      </c>
      <c r="E3294">
        <v>17995924</v>
      </c>
      <c r="F3294">
        <v>7699784</v>
      </c>
      <c r="G3294">
        <v>8590252</v>
      </c>
      <c r="H3294">
        <v>4242999</v>
      </c>
    </row>
    <row r="3295" spans="1:8" x14ac:dyDescent="0.3">
      <c r="A3295" t="s">
        <v>111</v>
      </c>
      <c r="B3295" t="s">
        <v>112</v>
      </c>
      <c r="C3295">
        <v>2003</v>
      </c>
      <c r="D3295">
        <v>1992936</v>
      </c>
      <c r="E3295">
        <v>18441292</v>
      </c>
      <c r="F3295">
        <v>7803751</v>
      </c>
      <c r="G3295">
        <v>8609929</v>
      </c>
      <c r="H3295">
        <v>4209781</v>
      </c>
    </row>
    <row r="3296" spans="1:8" x14ac:dyDescent="0.3">
      <c r="A3296" t="s">
        <v>111</v>
      </c>
      <c r="B3296" t="s">
        <v>112</v>
      </c>
      <c r="C3296">
        <v>2004</v>
      </c>
      <c r="D3296">
        <v>2064867</v>
      </c>
      <c r="E3296">
        <v>18895684</v>
      </c>
      <c r="F3296">
        <v>7901526</v>
      </c>
      <c r="G3296">
        <v>8615920</v>
      </c>
      <c r="H3296">
        <v>4170274</v>
      </c>
    </row>
    <row r="3297" spans="1:8" x14ac:dyDescent="0.3">
      <c r="A3297" t="s">
        <v>111</v>
      </c>
      <c r="B3297" t="s">
        <v>112</v>
      </c>
      <c r="C3297">
        <v>2005</v>
      </c>
      <c r="D3297">
        <v>2142140</v>
      </c>
      <c r="E3297">
        <v>19354076</v>
      </c>
      <c r="F3297">
        <v>7993776</v>
      </c>
      <c r="G3297">
        <v>8607612</v>
      </c>
      <c r="H3297">
        <v>4123338</v>
      </c>
    </row>
    <row r="3298" spans="1:8" x14ac:dyDescent="0.3">
      <c r="A3298" t="s">
        <v>111</v>
      </c>
      <c r="B3298" t="s">
        <v>112</v>
      </c>
      <c r="C3298">
        <v>2006</v>
      </c>
      <c r="D3298">
        <v>2227730</v>
      </c>
      <c r="E3298">
        <v>19812864</v>
      </c>
      <c r="F3298">
        <v>8082498</v>
      </c>
      <c r="G3298">
        <v>8582050</v>
      </c>
      <c r="H3298">
        <v>4067769</v>
      </c>
    </row>
    <row r="3299" spans="1:8" x14ac:dyDescent="0.3">
      <c r="A3299" t="s">
        <v>111</v>
      </c>
      <c r="B3299" t="s">
        <v>112</v>
      </c>
      <c r="C3299">
        <v>2007</v>
      </c>
      <c r="D3299">
        <v>2322574</v>
      </c>
      <c r="E3299">
        <v>20272562</v>
      </c>
      <c r="F3299">
        <v>8166206</v>
      </c>
      <c r="G3299">
        <v>8539884</v>
      </c>
      <c r="H3299">
        <v>4005364</v>
      </c>
    </row>
    <row r="3300" spans="1:8" x14ac:dyDescent="0.3">
      <c r="A3300" t="s">
        <v>111</v>
      </c>
      <c r="B3300" t="s">
        <v>112</v>
      </c>
      <c r="C3300">
        <v>2008</v>
      </c>
      <c r="D3300">
        <v>2425277</v>
      </c>
      <c r="E3300">
        <v>20725498</v>
      </c>
      <c r="F3300">
        <v>8241407</v>
      </c>
      <c r="G3300">
        <v>8483005</v>
      </c>
      <c r="H3300">
        <v>3940127</v>
      </c>
    </row>
    <row r="3301" spans="1:8" x14ac:dyDescent="0.3">
      <c r="A3301" t="s">
        <v>111</v>
      </c>
      <c r="B3301" t="s">
        <v>112</v>
      </c>
      <c r="C3301">
        <v>2009</v>
      </c>
      <c r="D3301">
        <v>2534863</v>
      </c>
      <c r="E3301">
        <v>21177818</v>
      </c>
      <c r="F3301">
        <v>8309576</v>
      </c>
      <c r="G3301">
        <v>8414725</v>
      </c>
      <c r="H3301">
        <v>3876934</v>
      </c>
    </row>
    <row r="3302" spans="1:8" x14ac:dyDescent="0.3">
      <c r="A3302" t="s">
        <v>111</v>
      </c>
      <c r="B3302" t="s">
        <v>112</v>
      </c>
      <c r="C3302">
        <v>2010</v>
      </c>
      <c r="D3302">
        <v>2651314</v>
      </c>
      <c r="E3302">
        <v>21635820</v>
      </c>
      <c r="F3302">
        <v>8369517</v>
      </c>
      <c r="G3302">
        <v>8339149</v>
      </c>
      <c r="H3302">
        <v>3820304</v>
      </c>
    </row>
    <row r="3303" spans="1:8" x14ac:dyDescent="0.3">
      <c r="A3303" t="s">
        <v>111</v>
      </c>
      <c r="B3303" t="s">
        <v>112</v>
      </c>
      <c r="C3303">
        <v>2011</v>
      </c>
      <c r="D3303">
        <v>2776242</v>
      </c>
      <c r="E3303">
        <v>22091048</v>
      </c>
      <c r="F3303">
        <v>8416299</v>
      </c>
      <c r="G3303">
        <v>8253582</v>
      </c>
      <c r="H3303">
        <v>3771726</v>
      </c>
    </row>
    <row r="3304" spans="1:8" x14ac:dyDescent="0.3">
      <c r="A3304" t="s">
        <v>111</v>
      </c>
      <c r="B3304" t="s">
        <v>112</v>
      </c>
      <c r="C3304">
        <v>2012</v>
      </c>
      <c r="D3304">
        <v>2909381</v>
      </c>
      <c r="E3304">
        <v>22538084</v>
      </c>
      <c r="F3304">
        <v>8445853</v>
      </c>
      <c r="G3304">
        <v>8158088</v>
      </c>
      <c r="H3304">
        <v>3731015</v>
      </c>
    </row>
    <row r="3305" spans="1:8" x14ac:dyDescent="0.3">
      <c r="A3305" t="s">
        <v>111</v>
      </c>
      <c r="B3305" t="s">
        <v>112</v>
      </c>
      <c r="C3305">
        <v>2013</v>
      </c>
      <c r="D3305">
        <v>3048417</v>
      </c>
      <c r="E3305">
        <v>22978484</v>
      </c>
      <c r="F3305">
        <v>8458404</v>
      </c>
      <c r="G3305">
        <v>8055588</v>
      </c>
      <c r="H3305">
        <v>3697037</v>
      </c>
    </row>
    <row r="3306" spans="1:8" x14ac:dyDescent="0.3">
      <c r="A3306" t="s">
        <v>111</v>
      </c>
      <c r="B3306" t="s">
        <v>112</v>
      </c>
      <c r="C3306">
        <v>2014</v>
      </c>
      <c r="D3306">
        <v>3198493</v>
      </c>
      <c r="E3306">
        <v>23408200</v>
      </c>
      <c r="F3306">
        <v>8455366</v>
      </c>
      <c r="G3306">
        <v>7947569</v>
      </c>
      <c r="H3306">
        <v>3668317</v>
      </c>
    </row>
    <row r="3307" spans="1:8" x14ac:dyDescent="0.3">
      <c r="A3307" t="s">
        <v>111</v>
      </c>
      <c r="B3307" t="s">
        <v>112</v>
      </c>
      <c r="C3307">
        <v>2015</v>
      </c>
      <c r="D3307">
        <v>3360283</v>
      </c>
      <c r="E3307">
        <v>23834032</v>
      </c>
      <c r="F3307">
        <v>8440517</v>
      </c>
      <c r="G3307">
        <v>7839850</v>
      </c>
      <c r="H3307">
        <v>3645046</v>
      </c>
    </row>
    <row r="3308" spans="1:8" x14ac:dyDescent="0.3">
      <c r="A3308" t="s">
        <v>111</v>
      </c>
      <c r="B3308" t="s">
        <v>112</v>
      </c>
      <c r="C3308">
        <v>2016</v>
      </c>
      <c r="D3308">
        <v>3528047</v>
      </c>
      <c r="E3308">
        <v>24294244</v>
      </c>
      <c r="F3308">
        <v>8430764</v>
      </c>
      <c r="G3308">
        <v>7741547</v>
      </c>
      <c r="H3308">
        <v>3631357</v>
      </c>
    </row>
    <row r="3309" spans="1:8" x14ac:dyDescent="0.3">
      <c r="A3309" t="s">
        <v>111</v>
      </c>
      <c r="B3309" t="s">
        <v>112</v>
      </c>
      <c r="C3309">
        <v>2017</v>
      </c>
      <c r="D3309">
        <v>3709331</v>
      </c>
      <c r="E3309">
        <v>24874476</v>
      </c>
      <c r="F3309">
        <v>8473430</v>
      </c>
      <c r="G3309">
        <v>7661525</v>
      </c>
      <c r="H3309">
        <v>3632906</v>
      </c>
    </row>
    <row r="3310" spans="1:8" x14ac:dyDescent="0.3">
      <c r="A3310" t="s">
        <v>111</v>
      </c>
      <c r="B3310" t="s">
        <v>112</v>
      </c>
      <c r="C3310">
        <v>2018</v>
      </c>
      <c r="D3310">
        <v>3907956</v>
      </c>
      <c r="E3310">
        <v>25566912</v>
      </c>
      <c r="F3310">
        <v>8557262</v>
      </c>
      <c r="G3310">
        <v>7598355</v>
      </c>
      <c r="H3310">
        <v>3646480</v>
      </c>
    </row>
    <row r="3311" spans="1:8" x14ac:dyDescent="0.3">
      <c r="A3311" t="s">
        <v>111</v>
      </c>
      <c r="B3311" t="s">
        <v>112</v>
      </c>
      <c r="C3311">
        <v>2019</v>
      </c>
      <c r="D3311">
        <v>4117387</v>
      </c>
      <c r="E3311">
        <v>26253672</v>
      </c>
      <c r="F3311">
        <v>8610478</v>
      </c>
      <c r="G3311">
        <v>7543336</v>
      </c>
      <c r="H3311">
        <v>3662532</v>
      </c>
    </row>
    <row r="3312" spans="1:8" x14ac:dyDescent="0.3">
      <c r="A3312" t="s">
        <v>111</v>
      </c>
      <c r="B3312" t="s">
        <v>112</v>
      </c>
      <c r="C3312">
        <v>2020</v>
      </c>
      <c r="D3312">
        <v>4315001</v>
      </c>
      <c r="E3312">
        <v>26852068</v>
      </c>
      <c r="F3312">
        <v>8598383</v>
      </c>
      <c r="G3312">
        <v>7493616</v>
      </c>
      <c r="H3312">
        <v>3671588</v>
      </c>
    </row>
    <row r="3313" spans="1:8" x14ac:dyDescent="0.3">
      <c r="A3313" t="s">
        <v>111</v>
      </c>
      <c r="B3313" t="s">
        <v>112</v>
      </c>
      <c r="C3313">
        <v>2021</v>
      </c>
      <c r="D3313">
        <v>4492094</v>
      </c>
      <c r="E3313">
        <v>27361996</v>
      </c>
      <c r="F3313">
        <v>8536966</v>
      </c>
      <c r="G3313">
        <v>7455032</v>
      </c>
      <c r="H3313">
        <v>3670471</v>
      </c>
    </row>
    <row r="3314" spans="1:8" x14ac:dyDescent="0.3">
      <c r="A3314" t="s">
        <v>113</v>
      </c>
      <c r="B3314" t="s">
        <v>114</v>
      </c>
      <c r="C3314">
        <v>1950</v>
      </c>
      <c r="D3314">
        <v>6155</v>
      </c>
      <c r="E3314">
        <v>63402</v>
      </c>
      <c r="F3314">
        <v>30799</v>
      </c>
      <c r="G3314">
        <v>37670</v>
      </c>
      <c r="H3314">
        <v>23797</v>
      </c>
    </row>
    <row r="3315" spans="1:8" x14ac:dyDescent="0.3">
      <c r="A3315" t="s">
        <v>113</v>
      </c>
      <c r="B3315" t="s">
        <v>114</v>
      </c>
      <c r="C3315">
        <v>1951</v>
      </c>
      <c r="D3315">
        <v>6214</v>
      </c>
      <c r="E3315">
        <v>64856</v>
      </c>
      <c r="F3315">
        <v>31392</v>
      </c>
      <c r="G3315">
        <v>38029</v>
      </c>
      <c r="H3315">
        <v>24665</v>
      </c>
    </row>
    <row r="3316" spans="1:8" x14ac:dyDescent="0.3">
      <c r="A3316" t="s">
        <v>113</v>
      </c>
      <c r="B3316" t="s">
        <v>114</v>
      </c>
      <c r="C3316">
        <v>1952</v>
      </c>
      <c r="D3316">
        <v>6257</v>
      </c>
      <c r="E3316">
        <v>66142</v>
      </c>
      <c r="F3316">
        <v>31880</v>
      </c>
      <c r="G3316">
        <v>38330</v>
      </c>
      <c r="H3316">
        <v>25700</v>
      </c>
    </row>
    <row r="3317" spans="1:8" x14ac:dyDescent="0.3">
      <c r="A3317" t="s">
        <v>113</v>
      </c>
      <c r="B3317" t="s">
        <v>114</v>
      </c>
      <c r="C3317">
        <v>1953</v>
      </c>
      <c r="D3317">
        <v>6317</v>
      </c>
      <c r="E3317">
        <v>67328</v>
      </c>
      <c r="F3317">
        <v>32285</v>
      </c>
      <c r="G3317">
        <v>38623</v>
      </c>
      <c r="H3317">
        <v>27065</v>
      </c>
    </row>
    <row r="3318" spans="1:8" x14ac:dyDescent="0.3">
      <c r="A3318" t="s">
        <v>113</v>
      </c>
      <c r="B3318" t="s">
        <v>114</v>
      </c>
      <c r="C3318">
        <v>1954</v>
      </c>
      <c r="D3318">
        <v>6376</v>
      </c>
      <c r="E3318">
        <v>68347</v>
      </c>
      <c r="F3318">
        <v>32588</v>
      </c>
      <c r="G3318">
        <v>38947</v>
      </c>
      <c r="H3318">
        <v>28556</v>
      </c>
    </row>
    <row r="3319" spans="1:8" x14ac:dyDescent="0.3">
      <c r="A3319" t="s">
        <v>113</v>
      </c>
      <c r="B3319" t="s">
        <v>114</v>
      </c>
      <c r="C3319">
        <v>1955</v>
      </c>
      <c r="D3319">
        <v>6429</v>
      </c>
      <c r="E3319">
        <v>69193</v>
      </c>
      <c r="F3319">
        <v>32803</v>
      </c>
      <c r="G3319">
        <v>39608</v>
      </c>
      <c r="H3319">
        <v>29858</v>
      </c>
    </row>
    <row r="3320" spans="1:8" x14ac:dyDescent="0.3">
      <c r="A3320" t="s">
        <v>113</v>
      </c>
      <c r="B3320" t="s">
        <v>114</v>
      </c>
      <c r="C3320">
        <v>1956</v>
      </c>
      <c r="D3320">
        <v>6487</v>
      </c>
      <c r="E3320">
        <v>69877</v>
      </c>
      <c r="F3320">
        <v>32958</v>
      </c>
      <c r="G3320">
        <v>40590</v>
      </c>
      <c r="H3320">
        <v>30959</v>
      </c>
    </row>
    <row r="3321" spans="1:8" x14ac:dyDescent="0.3">
      <c r="A3321" t="s">
        <v>113</v>
      </c>
      <c r="B3321" t="s">
        <v>114</v>
      </c>
      <c r="C3321">
        <v>1957</v>
      </c>
      <c r="D3321">
        <v>6552</v>
      </c>
      <c r="E3321">
        <v>70596</v>
      </c>
      <c r="F3321">
        <v>33174</v>
      </c>
      <c r="G3321">
        <v>41762</v>
      </c>
      <c r="H3321">
        <v>31993</v>
      </c>
    </row>
    <row r="3322" spans="1:8" x14ac:dyDescent="0.3">
      <c r="A3322" t="s">
        <v>113</v>
      </c>
      <c r="B3322" t="s">
        <v>114</v>
      </c>
      <c r="C3322">
        <v>1958</v>
      </c>
      <c r="D3322">
        <v>6622</v>
      </c>
      <c r="E3322">
        <v>71444</v>
      </c>
      <c r="F3322">
        <v>33498</v>
      </c>
      <c r="G3322">
        <v>43145</v>
      </c>
      <c r="H3322">
        <v>32943</v>
      </c>
    </row>
    <row r="3323" spans="1:8" x14ac:dyDescent="0.3">
      <c r="A3323" t="s">
        <v>113</v>
      </c>
      <c r="B3323" t="s">
        <v>114</v>
      </c>
      <c r="C3323">
        <v>1959</v>
      </c>
      <c r="D3323">
        <v>6725</v>
      </c>
      <c r="E3323">
        <v>72416</v>
      </c>
      <c r="F3323">
        <v>33797</v>
      </c>
      <c r="G3323">
        <v>44466</v>
      </c>
      <c r="H3323">
        <v>33852</v>
      </c>
    </row>
    <row r="3324" spans="1:8" x14ac:dyDescent="0.3">
      <c r="A3324" t="s">
        <v>113</v>
      </c>
      <c r="B3324" t="s">
        <v>114</v>
      </c>
      <c r="C3324">
        <v>1960</v>
      </c>
      <c r="D3324">
        <v>6860</v>
      </c>
      <c r="E3324">
        <v>73520</v>
      </c>
      <c r="F3324">
        <v>34003</v>
      </c>
      <c r="G3324">
        <v>45759</v>
      </c>
      <c r="H3324">
        <v>34722</v>
      </c>
    </row>
    <row r="3325" spans="1:8" x14ac:dyDescent="0.3">
      <c r="A3325" t="s">
        <v>113</v>
      </c>
      <c r="B3325" t="s">
        <v>114</v>
      </c>
      <c r="C3325">
        <v>1961</v>
      </c>
      <c r="D3325">
        <v>7009</v>
      </c>
      <c r="E3325">
        <v>74668</v>
      </c>
      <c r="F3325">
        <v>34114</v>
      </c>
      <c r="G3325">
        <v>47286</v>
      </c>
      <c r="H3325">
        <v>35556</v>
      </c>
    </row>
    <row r="3326" spans="1:8" x14ac:dyDescent="0.3">
      <c r="A3326" t="s">
        <v>113</v>
      </c>
      <c r="B3326" t="s">
        <v>114</v>
      </c>
      <c r="C3326">
        <v>1962</v>
      </c>
      <c r="D3326">
        <v>7164</v>
      </c>
      <c r="E3326">
        <v>75856</v>
      </c>
      <c r="F3326">
        <v>34111</v>
      </c>
      <c r="G3326">
        <v>49036</v>
      </c>
      <c r="H3326">
        <v>36371</v>
      </c>
    </row>
    <row r="3327" spans="1:8" x14ac:dyDescent="0.3">
      <c r="A3327" t="s">
        <v>113</v>
      </c>
      <c r="B3327" t="s">
        <v>114</v>
      </c>
      <c r="C3327">
        <v>1963</v>
      </c>
      <c r="D3327">
        <v>7322</v>
      </c>
      <c r="E3327">
        <v>77056</v>
      </c>
      <c r="F3327">
        <v>33982</v>
      </c>
      <c r="G3327">
        <v>51039</v>
      </c>
      <c r="H3327">
        <v>37158</v>
      </c>
    </row>
    <row r="3328" spans="1:8" x14ac:dyDescent="0.3">
      <c r="A3328" t="s">
        <v>113</v>
      </c>
      <c r="B3328" t="s">
        <v>114</v>
      </c>
      <c r="C3328">
        <v>1964</v>
      </c>
      <c r="D3328">
        <v>7493</v>
      </c>
      <c r="E3328">
        <v>78245</v>
      </c>
      <c r="F3328">
        <v>33824</v>
      </c>
      <c r="G3328">
        <v>53190</v>
      </c>
      <c r="H3328">
        <v>37920</v>
      </c>
    </row>
    <row r="3329" spans="1:8" x14ac:dyDescent="0.3">
      <c r="A3329" t="s">
        <v>113</v>
      </c>
      <c r="B3329" t="s">
        <v>114</v>
      </c>
      <c r="C3329">
        <v>1965</v>
      </c>
      <c r="D3329">
        <v>7673</v>
      </c>
      <c r="E3329">
        <v>79431</v>
      </c>
      <c r="F3329">
        <v>33957</v>
      </c>
      <c r="G3329">
        <v>55222</v>
      </c>
      <c r="H3329">
        <v>38665</v>
      </c>
    </row>
    <row r="3330" spans="1:8" x14ac:dyDescent="0.3">
      <c r="A3330" t="s">
        <v>113</v>
      </c>
      <c r="B3330" t="s">
        <v>114</v>
      </c>
      <c r="C3330">
        <v>1966</v>
      </c>
      <c r="D3330">
        <v>7863</v>
      </c>
      <c r="E3330">
        <v>80593</v>
      </c>
      <c r="F3330">
        <v>34401</v>
      </c>
      <c r="G3330">
        <v>57123</v>
      </c>
      <c r="H3330">
        <v>39397</v>
      </c>
    </row>
    <row r="3331" spans="1:8" x14ac:dyDescent="0.3">
      <c r="A3331" t="s">
        <v>113</v>
      </c>
      <c r="B3331" t="s">
        <v>114</v>
      </c>
      <c r="C3331">
        <v>1967</v>
      </c>
      <c r="D3331">
        <v>8042</v>
      </c>
      <c r="E3331">
        <v>81803</v>
      </c>
      <c r="F3331">
        <v>35146</v>
      </c>
      <c r="G3331">
        <v>59193</v>
      </c>
      <c r="H3331">
        <v>40145</v>
      </c>
    </row>
    <row r="3332" spans="1:8" x14ac:dyDescent="0.3">
      <c r="A3332" t="s">
        <v>113</v>
      </c>
      <c r="B3332" t="s">
        <v>114</v>
      </c>
      <c r="C3332">
        <v>1968</v>
      </c>
      <c r="D3332">
        <v>8264</v>
      </c>
      <c r="E3332">
        <v>83142</v>
      </c>
      <c r="F3332">
        <v>36242</v>
      </c>
      <c r="G3332">
        <v>61363</v>
      </c>
      <c r="H3332">
        <v>40974</v>
      </c>
    </row>
    <row r="3333" spans="1:8" x14ac:dyDescent="0.3">
      <c r="A3333" t="s">
        <v>113</v>
      </c>
      <c r="B3333" t="s">
        <v>114</v>
      </c>
      <c r="C3333">
        <v>1969</v>
      </c>
      <c r="D3333">
        <v>8556</v>
      </c>
      <c r="E3333">
        <v>84547</v>
      </c>
      <c r="F3333">
        <v>37590</v>
      </c>
      <c r="G3333">
        <v>63413</v>
      </c>
      <c r="H3333">
        <v>41911</v>
      </c>
    </row>
    <row r="3334" spans="1:8" x14ac:dyDescent="0.3">
      <c r="A3334" t="s">
        <v>113</v>
      </c>
      <c r="B3334" t="s">
        <v>114</v>
      </c>
      <c r="C3334">
        <v>1970</v>
      </c>
      <c r="D3334">
        <v>8885</v>
      </c>
      <c r="E3334">
        <v>85962</v>
      </c>
      <c r="F3334">
        <v>39197</v>
      </c>
      <c r="G3334">
        <v>65386</v>
      </c>
      <c r="H3334">
        <v>42932</v>
      </c>
    </row>
    <row r="3335" spans="1:8" x14ac:dyDescent="0.3">
      <c r="A3335" t="s">
        <v>113</v>
      </c>
      <c r="B3335" t="s">
        <v>114</v>
      </c>
      <c r="C3335">
        <v>1971</v>
      </c>
      <c r="D3335">
        <v>9271</v>
      </c>
      <c r="E3335">
        <v>87378</v>
      </c>
      <c r="F3335">
        <v>41040</v>
      </c>
      <c r="G3335">
        <v>67314</v>
      </c>
      <c r="H3335">
        <v>44069</v>
      </c>
    </row>
    <row r="3336" spans="1:8" x14ac:dyDescent="0.3">
      <c r="A3336" t="s">
        <v>113</v>
      </c>
      <c r="B3336" t="s">
        <v>114</v>
      </c>
      <c r="C3336">
        <v>1972</v>
      </c>
      <c r="D3336">
        <v>9707</v>
      </c>
      <c r="E3336">
        <v>88818</v>
      </c>
      <c r="F3336">
        <v>43093</v>
      </c>
      <c r="G3336">
        <v>69228</v>
      </c>
      <c r="H3336">
        <v>45350</v>
      </c>
    </row>
    <row r="3337" spans="1:8" x14ac:dyDescent="0.3">
      <c r="A3337" t="s">
        <v>113</v>
      </c>
      <c r="B3337" t="s">
        <v>114</v>
      </c>
      <c r="C3337">
        <v>1973</v>
      </c>
      <c r="D3337">
        <v>10189</v>
      </c>
      <c r="E3337">
        <v>90254</v>
      </c>
      <c r="F3337">
        <v>45367</v>
      </c>
      <c r="G3337">
        <v>71156</v>
      </c>
      <c r="H3337">
        <v>46776</v>
      </c>
    </row>
    <row r="3338" spans="1:8" x14ac:dyDescent="0.3">
      <c r="A3338" t="s">
        <v>113</v>
      </c>
      <c r="B3338" t="s">
        <v>114</v>
      </c>
      <c r="C3338">
        <v>1974</v>
      </c>
      <c r="D3338">
        <v>10722</v>
      </c>
      <c r="E3338">
        <v>91774</v>
      </c>
      <c r="F3338">
        <v>47742</v>
      </c>
      <c r="G3338">
        <v>73147</v>
      </c>
      <c r="H3338">
        <v>48339</v>
      </c>
    </row>
    <row r="3339" spans="1:8" x14ac:dyDescent="0.3">
      <c r="A3339" t="s">
        <v>113</v>
      </c>
      <c r="B3339" t="s">
        <v>114</v>
      </c>
      <c r="C3339">
        <v>1975</v>
      </c>
      <c r="D3339">
        <v>11290</v>
      </c>
      <c r="E3339">
        <v>93623</v>
      </c>
      <c r="F3339">
        <v>49916</v>
      </c>
      <c r="G3339">
        <v>75227</v>
      </c>
      <c r="H3339">
        <v>49988</v>
      </c>
    </row>
    <row r="3340" spans="1:8" x14ac:dyDescent="0.3">
      <c r="A3340" t="s">
        <v>113</v>
      </c>
      <c r="B3340" t="s">
        <v>114</v>
      </c>
      <c r="C3340">
        <v>1976</v>
      </c>
      <c r="D3340">
        <v>11898</v>
      </c>
      <c r="E3340">
        <v>95838</v>
      </c>
      <c r="F3340">
        <v>51878</v>
      </c>
      <c r="G3340">
        <v>77461</v>
      </c>
      <c r="H3340">
        <v>51744</v>
      </c>
    </row>
    <row r="3341" spans="1:8" x14ac:dyDescent="0.3">
      <c r="A3341" t="s">
        <v>113</v>
      </c>
      <c r="B3341" t="s">
        <v>114</v>
      </c>
      <c r="C3341">
        <v>1977</v>
      </c>
      <c r="D3341">
        <v>12544</v>
      </c>
      <c r="E3341">
        <v>98331</v>
      </c>
      <c r="F3341">
        <v>53754</v>
      </c>
      <c r="G3341">
        <v>79898</v>
      </c>
      <c r="H3341">
        <v>53639</v>
      </c>
    </row>
    <row r="3342" spans="1:8" x14ac:dyDescent="0.3">
      <c r="A3342" t="s">
        <v>113</v>
      </c>
      <c r="B3342" t="s">
        <v>114</v>
      </c>
      <c r="C3342">
        <v>1978</v>
      </c>
      <c r="D3342">
        <v>13205</v>
      </c>
      <c r="E3342">
        <v>101084</v>
      </c>
      <c r="F3342">
        <v>55489</v>
      </c>
      <c r="G3342">
        <v>82536</v>
      </c>
      <c r="H3342">
        <v>55633</v>
      </c>
    </row>
    <row r="3343" spans="1:8" x14ac:dyDescent="0.3">
      <c r="A3343" t="s">
        <v>113</v>
      </c>
      <c r="B3343" t="s">
        <v>114</v>
      </c>
      <c r="C3343">
        <v>1979</v>
      </c>
      <c r="D3343">
        <v>13859</v>
      </c>
      <c r="E3343">
        <v>104012</v>
      </c>
      <c r="F3343">
        <v>57158</v>
      </c>
      <c r="G3343">
        <v>85384</v>
      </c>
      <c r="H3343">
        <v>57721</v>
      </c>
    </row>
    <row r="3344" spans="1:8" x14ac:dyDescent="0.3">
      <c r="A3344" t="s">
        <v>113</v>
      </c>
      <c r="B3344" t="s">
        <v>114</v>
      </c>
      <c r="C3344">
        <v>1980</v>
      </c>
      <c r="D3344">
        <v>14368</v>
      </c>
      <c r="E3344">
        <v>106833</v>
      </c>
      <c r="F3344">
        <v>58913</v>
      </c>
      <c r="G3344">
        <v>88439</v>
      </c>
      <c r="H3344">
        <v>59783</v>
      </c>
    </row>
    <row r="3345" spans="1:8" x14ac:dyDescent="0.3">
      <c r="A3345" t="s">
        <v>113</v>
      </c>
      <c r="B3345" t="s">
        <v>114</v>
      </c>
      <c r="C3345">
        <v>1981</v>
      </c>
      <c r="D3345">
        <v>14736</v>
      </c>
      <c r="E3345">
        <v>109265</v>
      </c>
      <c r="F3345">
        <v>60695</v>
      </c>
      <c r="G3345">
        <v>91550</v>
      </c>
      <c r="H3345">
        <v>61745</v>
      </c>
    </row>
    <row r="3346" spans="1:8" x14ac:dyDescent="0.3">
      <c r="A3346" t="s">
        <v>113</v>
      </c>
      <c r="B3346" t="s">
        <v>114</v>
      </c>
      <c r="C3346">
        <v>1982</v>
      </c>
      <c r="D3346">
        <v>15147</v>
      </c>
      <c r="E3346">
        <v>111418</v>
      </c>
      <c r="F3346">
        <v>62213</v>
      </c>
      <c r="G3346">
        <v>94539</v>
      </c>
      <c r="H3346">
        <v>63746</v>
      </c>
    </row>
    <row r="3347" spans="1:8" x14ac:dyDescent="0.3">
      <c r="A3347" t="s">
        <v>113</v>
      </c>
      <c r="B3347" t="s">
        <v>114</v>
      </c>
      <c r="C3347">
        <v>1983</v>
      </c>
      <c r="D3347">
        <v>15599</v>
      </c>
      <c r="E3347">
        <v>113579</v>
      </c>
      <c r="F3347">
        <v>63632</v>
      </c>
      <c r="G3347">
        <v>97528</v>
      </c>
      <c r="H3347">
        <v>65814</v>
      </c>
    </row>
    <row r="3348" spans="1:8" x14ac:dyDescent="0.3">
      <c r="A3348" t="s">
        <v>113</v>
      </c>
      <c r="B3348" t="s">
        <v>114</v>
      </c>
      <c r="C3348">
        <v>1984</v>
      </c>
      <c r="D3348">
        <v>16003</v>
      </c>
      <c r="E3348">
        <v>115876</v>
      </c>
      <c r="F3348">
        <v>65254</v>
      </c>
      <c r="G3348">
        <v>100710</v>
      </c>
      <c r="H3348">
        <v>67828</v>
      </c>
    </row>
    <row r="3349" spans="1:8" x14ac:dyDescent="0.3">
      <c r="A3349" t="s">
        <v>113</v>
      </c>
      <c r="B3349" t="s">
        <v>114</v>
      </c>
      <c r="C3349">
        <v>1985</v>
      </c>
      <c r="D3349">
        <v>16344</v>
      </c>
      <c r="E3349">
        <v>118334</v>
      </c>
      <c r="F3349">
        <v>67123</v>
      </c>
      <c r="G3349">
        <v>104117</v>
      </c>
      <c r="H3349">
        <v>69743</v>
      </c>
    </row>
    <row r="3350" spans="1:8" x14ac:dyDescent="0.3">
      <c r="A3350" t="s">
        <v>113</v>
      </c>
      <c r="B3350" t="s">
        <v>114</v>
      </c>
      <c r="C3350">
        <v>1986</v>
      </c>
      <c r="D3350">
        <v>16632</v>
      </c>
      <c r="E3350">
        <v>120936</v>
      </c>
      <c r="F3350">
        <v>69264</v>
      </c>
      <c r="G3350">
        <v>107695</v>
      </c>
      <c r="H3350">
        <v>71545</v>
      </c>
    </row>
    <row r="3351" spans="1:8" x14ac:dyDescent="0.3">
      <c r="A3351" t="s">
        <v>113</v>
      </c>
      <c r="B3351" t="s">
        <v>114</v>
      </c>
      <c r="C3351">
        <v>1987</v>
      </c>
      <c r="D3351">
        <v>16885</v>
      </c>
      <c r="E3351">
        <v>123697</v>
      </c>
      <c r="F3351">
        <v>71665</v>
      </c>
      <c r="G3351">
        <v>111399</v>
      </c>
      <c r="H3351">
        <v>73249</v>
      </c>
    </row>
    <row r="3352" spans="1:8" x14ac:dyDescent="0.3">
      <c r="A3352" t="s">
        <v>113</v>
      </c>
      <c r="B3352" t="s">
        <v>114</v>
      </c>
      <c r="C3352">
        <v>1988</v>
      </c>
      <c r="D3352">
        <v>17098</v>
      </c>
      <c r="E3352">
        <v>126605</v>
      </c>
      <c r="F3352">
        <v>74302</v>
      </c>
      <c r="G3352">
        <v>115154</v>
      </c>
      <c r="H3352">
        <v>74909</v>
      </c>
    </row>
    <row r="3353" spans="1:8" x14ac:dyDescent="0.3">
      <c r="A3353" t="s">
        <v>113</v>
      </c>
      <c r="B3353" t="s">
        <v>114</v>
      </c>
      <c r="C3353">
        <v>1989</v>
      </c>
      <c r="D3353">
        <v>17291</v>
      </c>
      <c r="E3353">
        <v>129679</v>
      </c>
      <c r="F3353">
        <v>77148</v>
      </c>
      <c r="G3353">
        <v>118936</v>
      </c>
      <c r="H3353">
        <v>76537</v>
      </c>
    </row>
    <row r="3354" spans="1:8" x14ac:dyDescent="0.3">
      <c r="A3354" t="s">
        <v>113</v>
      </c>
      <c r="B3354" t="s">
        <v>114</v>
      </c>
      <c r="C3354">
        <v>1990</v>
      </c>
      <c r="D3354">
        <v>17530</v>
      </c>
      <c r="E3354">
        <v>132843</v>
      </c>
      <c r="F3354">
        <v>79991</v>
      </c>
      <c r="G3354">
        <v>122654</v>
      </c>
      <c r="H3354">
        <v>78110</v>
      </c>
    </row>
    <row r="3355" spans="1:8" x14ac:dyDescent="0.3">
      <c r="A3355" t="s">
        <v>113</v>
      </c>
      <c r="B3355" t="s">
        <v>114</v>
      </c>
      <c r="C3355">
        <v>1991</v>
      </c>
      <c r="D3355">
        <v>17899</v>
      </c>
      <c r="E3355">
        <v>135989</v>
      </c>
      <c r="F3355">
        <v>82572</v>
      </c>
      <c r="G3355">
        <v>126212</v>
      </c>
      <c r="H3355">
        <v>79614</v>
      </c>
    </row>
    <row r="3356" spans="1:8" x14ac:dyDescent="0.3">
      <c r="A3356" t="s">
        <v>113</v>
      </c>
      <c r="B3356" t="s">
        <v>114</v>
      </c>
      <c r="C3356">
        <v>1992</v>
      </c>
      <c r="D3356">
        <v>18228</v>
      </c>
      <c r="E3356">
        <v>139004</v>
      </c>
      <c r="F3356">
        <v>84947</v>
      </c>
      <c r="G3356">
        <v>129831</v>
      </c>
      <c r="H3356">
        <v>80987</v>
      </c>
    </row>
    <row r="3357" spans="1:8" x14ac:dyDescent="0.3">
      <c r="A3357" t="s">
        <v>113</v>
      </c>
      <c r="B3357" t="s">
        <v>114</v>
      </c>
      <c r="C3357">
        <v>1993</v>
      </c>
      <c r="D3357">
        <v>18458</v>
      </c>
      <c r="E3357">
        <v>141896</v>
      </c>
      <c r="F3357">
        <v>87248</v>
      </c>
      <c r="G3357">
        <v>133563</v>
      </c>
      <c r="H3357">
        <v>82160</v>
      </c>
    </row>
    <row r="3358" spans="1:8" x14ac:dyDescent="0.3">
      <c r="A3358" t="s">
        <v>113</v>
      </c>
      <c r="B3358" t="s">
        <v>114</v>
      </c>
      <c r="C3358">
        <v>1994</v>
      </c>
      <c r="D3358">
        <v>18728</v>
      </c>
      <c r="E3358">
        <v>144829</v>
      </c>
      <c r="F3358">
        <v>89634</v>
      </c>
      <c r="G3358">
        <v>137216</v>
      </c>
      <c r="H3358">
        <v>83078</v>
      </c>
    </row>
    <row r="3359" spans="1:8" x14ac:dyDescent="0.3">
      <c r="A3359" t="s">
        <v>113</v>
      </c>
      <c r="B3359" t="s">
        <v>114</v>
      </c>
      <c r="C3359">
        <v>1995</v>
      </c>
      <c r="D3359">
        <v>19010</v>
      </c>
      <c r="E3359">
        <v>147899</v>
      </c>
      <c r="F3359">
        <v>92293</v>
      </c>
      <c r="G3359">
        <v>140751</v>
      </c>
      <c r="H3359">
        <v>83814</v>
      </c>
    </row>
    <row r="3360" spans="1:8" x14ac:dyDescent="0.3">
      <c r="A3360" t="s">
        <v>113</v>
      </c>
      <c r="B3360" t="s">
        <v>114</v>
      </c>
      <c r="C3360">
        <v>1996</v>
      </c>
      <c r="D3360">
        <v>19294</v>
      </c>
      <c r="E3360">
        <v>151147</v>
      </c>
      <c r="F3360">
        <v>95210</v>
      </c>
      <c r="G3360">
        <v>144140</v>
      </c>
      <c r="H3360">
        <v>84498</v>
      </c>
    </row>
    <row r="3361" spans="1:8" x14ac:dyDescent="0.3">
      <c r="A3361" t="s">
        <v>113</v>
      </c>
      <c r="B3361" t="s">
        <v>114</v>
      </c>
      <c r="C3361">
        <v>1997</v>
      </c>
      <c r="D3361">
        <v>19602</v>
      </c>
      <c r="E3361">
        <v>154578</v>
      </c>
      <c r="F3361">
        <v>98351</v>
      </c>
      <c r="G3361">
        <v>147341</v>
      </c>
      <c r="H3361">
        <v>85169</v>
      </c>
    </row>
    <row r="3362" spans="1:8" x14ac:dyDescent="0.3">
      <c r="A3362" t="s">
        <v>113</v>
      </c>
      <c r="B3362" t="s">
        <v>114</v>
      </c>
      <c r="C3362">
        <v>1998</v>
      </c>
      <c r="D3362">
        <v>19920</v>
      </c>
      <c r="E3362">
        <v>158190</v>
      </c>
      <c r="F3362">
        <v>101684</v>
      </c>
      <c r="G3362">
        <v>150315</v>
      </c>
      <c r="H3362">
        <v>85865</v>
      </c>
    </row>
    <row r="3363" spans="1:8" x14ac:dyDescent="0.3">
      <c r="A3363" t="s">
        <v>113</v>
      </c>
      <c r="B3363" t="s">
        <v>114</v>
      </c>
      <c r="C3363">
        <v>1999</v>
      </c>
      <c r="D3363">
        <v>20366</v>
      </c>
      <c r="E3363">
        <v>161563</v>
      </c>
      <c r="F3363">
        <v>103999</v>
      </c>
      <c r="G3363">
        <v>153069</v>
      </c>
      <c r="H3363">
        <v>87453</v>
      </c>
    </row>
    <row r="3364" spans="1:8" x14ac:dyDescent="0.3">
      <c r="A3364" t="s">
        <v>113</v>
      </c>
      <c r="B3364" t="s">
        <v>114</v>
      </c>
      <c r="C3364">
        <v>2000</v>
      </c>
      <c r="D3364">
        <v>20876</v>
      </c>
      <c r="E3364">
        <v>164470</v>
      </c>
      <c r="F3364">
        <v>105368</v>
      </c>
      <c r="G3364">
        <v>156141</v>
      </c>
      <c r="H3364">
        <v>89907</v>
      </c>
    </row>
    <row r="3365" spans="1:8" x14ac:dyDescent="0.3">
      <c r="A3365" t="s">
        <v>113</v>
      </c>
      <c r="B3365" t="s">
        <v>114</v>
      </c>
      <c r="C3365">
        <v>2001</v>
      </c>
      <c r="D3365">
        <v>21258</v>
      </c>
      <c r="E3365">
        <v>167146</v>
      </c>
      <c r="F3365">
        <v>107114</v>
      </c>
      <c r="G3365">
        <v>160030</v>
      </c>
      <c r="H3365">
        <v>92209</v>
      </c>
    </row>
    <row r="3366" spans="1:8" x14ac:dyDescent="0.3">
      <c r="A3366" t="s">
        <v>113</v>
      </c>
      <c r="B3366" t="s">
        <v>114</v>
      </c>
      <c r="C3366">
        <v>2002</v>
      </c>
      <c r="D3366">
        <v>21570</v>
      </c>
      <c r="E3366">
        <v>169509</v>
      </c>
      <c r="F3366">
        <v>109373</v>
      </c>
      <c r="G3366">
        <v>164673</v>
      </c>
      <c r="H3366">
        <v>93928</v>
      </c>
    </row>
    <row r="3367" spans="1:8" x14ac:dyDescent="0.3">
      <c r="A3367" t="s">
        <v>113</v>
      </c>
      <c r="B3367" t="s">
        <v>114</v>
      </c>
      <c r="C3367">
        <v>2003</v>
      </c>
      <c r="D3367">
        <v>21915</v>
      </c>
      <c r="E3367">
        <v>172440</v>
      </c>
      <c r="F3367">
        <v>112818</v>
      </c>
      <c r="G3367">
        <v>168769</v>
      </c>
      <c r="H3367">
        <v>94200</v>
      </c>
    </row>
    <row r="3368" spans="1:8" x14ac:dyDescent="0.3">
      <c r="A3368" t="s">
        <v>113</v>
      </c>
      <c r="B3368" t="s">
        <v>114</v>
      </c>
      <c r="C3368">
        <v>2004</v>
      </c>
      <c r="D3368">
        <v>22673</v>
      </c>
      <c r="E3368">
        <v>177384</v>
      </c>
      <c r="F3368">
        <v>116363</v>
      </c>
      <c r="G3368">
        <v>171151</v>
      </c>
      <c r="H3368">
        <v>93590</v>
      </c>
    </row>
    <row r="3369" spans="1:8" x14ac:dyDescent="0.3">
      <c r="A3369" t="s">
        <v>113</v>
      </c>
      <c r="B3369" t="s">
        <v>114</v>
      </c>
      <c r="C3369">
        <v>2005</v>
      </c>
      <c r="D3369">
        <v>23826</v>
      </c>
      <c r="E3369">
        <v>183594</v>
      </c>
      <c r="F3369">
        <v>119213</v>
      </c>
      <c r="G3369">
        <v>172740</v>
      </c>
      <c r="H3369">
        <v>93318</v>
      </c>
    </row>
    <row r="3370" spans="1:8" x14ac:dyDescent="0.3">
      <c r="A3370" t="s">
        <v>113</v>
      </c>
      <c r="B3370" t="s">
        <v>114</v>
      </c>
      <c r="C3370">
        <v>2006</v>
      </c>
      <c r="D3370">
        <v>24972</v>
      </c>
      <c r="E3370">
        <v>189934</v>
      </c>
      <c r="F3370">
        <v>122111</v>
      </c>
      <c r="G3370">
        <v>174247</v>
      </c>
      <c r="H3370">
        <v>93400</v>
      </c>
    </row>
    <row r="3371" spans="1:8" x14ac:dyDescent="0.3">
      <c r="A3371" t="s">
        <v>113</v>
      </c>
      <c r="B3371" t="s">
        <v>114</v>
      </c>
      <c r="C3371">
        <v>2007</v>
      </c>
      <c r="D3371">
        <v>26025</v>
      </c>
      <c r="E3371">
        <v>196619</v>
      </c>
      <c r="F3371">
        <v>124912</v>
      </c>
      <c r="G3371">
        <v>175406</v>
      </c>
      <c r="H3371">
        <v>93939</v>
      </c>
    </row>
    <row r="3372" spans="1:8" x14ac:dyDescent="0.3">
      <c r="A3372" t="s">
        <v>113</v>
      </c>
      <c r="B3372" t="s">
        <v>114</v>
      </c>
      <c r="C3372">
        <v>2008</v>
      </c>
      <c r="D3372">
        <v>26889</v>
      </c>
      <c r="E3372">
        <v>203755</v>
      </c>
      <c r="F3372">
        <v>127655</v>
      </c>
      <c r="G3372">
        <v>175956</v>
      </c>
      <c r="H3372">
        <v>95221</v>
      </c>
    </row>
    <row r="3373" spans="1:8" x14ac:dyDescent="0.3">
      <c r="A3373" t="s">
        <v>113</v>
      </c>
      <c r="B3373" t="s">
        <v>114</v>
      </c>
      <c r="C3373">
        <v>2009</v>
      </c>
      <c r="D3373">
        <v>27498</v>
      </c>
      <c r="E3373">
        <v>211378</v>
      </c>
      <c r="F3373">
        <v>130381</v>
      </c>
      <c r="G3373">
        <v>176273</v>
      </c>
      <c r="H3373">
        <v>96968</v>
      </c>
    </row>
    <row r="3374" spans="1:8" x14ac:dyDescent="0.3">
      <c r="A3374" t="s">
        <v>113</v>
      </c>
      <c r="B3374" t="s">
        <v>114</v>
      </c>
      <c r="C3374">
        <v>2010</v>
      </c>
      <c r="D3374">
        <v>27890</v>
      </c>
      <c r="E3374">
        <v>219406</v>
      </c>
      <c r="F3374">
        <v>133142</v>
      </c>
      <c r="G3374">
        <v>176805</v>
      </c>
      <c r="H3374">
        <v>98789</v>
      </c>
    </row>
    <row r="3375" spans="1:8" x14ac:dyDescent="0.3">
      <c r="A3375" t="s">
        <v>113</v>
      </c>
      <c r="B3375" t="s">
        <v>114</v>
      </c>
      <c r="C3375">
        <v>2011</v>
      </c>
      <c r="D3375">
        <v>28189</v>
      </c>
      <c r="E3375">
        <v>227672</v>
      </c>
      <c r="F3375">
        <v>135979</v>
      </c>
      <c r="G3375">
        <v>177521</v>
      </c>
      <c r="H3375">
        <v>100720</v>
      </c>
    </row>
    <row r="3376" spans="1:8" x14ac:dyDescent="0.3">
      <c r="A3376" t="s">
        <v>113</v>
      </c>
      <c r="B3376" t="s">
        <v>114</v>
      </c>
      <c r="C3376">
        <v>2012</v>
      </c>
      <c r="D3376">
        <v>28489</v>
      </c>
      <c r="E3376">
        <v>236051</v>
      </c>
      <c r="F3376">
        <v>138909</v>
      </c>
      <c r="G3376">
        <v>178438</v>
      </c>
      <c r="H3376">
        <v>102677</v>
      </c>
    </row>
    <row r="3377" spans="1:8" x14ac:dyDescent="0.3">
      <c r="A3377" t="s">
        <v>113</v>
      </c>
      <c r="B3377" t="s">
        <v>114</v>
      </c>
      <c r="C3377">
        <v>2013</v>
      </c>
      <c r="D3377">
        <v>28893</v>
      </c>
      <c r="E3377">
        <v>244422</v>
      </c>
      <c r="F3377">
        <v>141918</v>
      </c>
      <c r="G3377">
        <v>179636</v>
      </c>
      <c r="H3377">
        <v>104528</v>
      </c>
    </row>
    <row r="3378" spans="1:8" x14ac:dyDescent="0.3">
      <c r="A3378" t="s">
        <v>113</v>
      </c>
      <c r="B3378" t="s">
        <v>114</v>
      </c>
      <c r="C3378">
        <v>2014</v>
      </c>
      <c r="D3378">
        <v>29462</v>
      </c>
      <c r="E3378">
        <v>252733</v>
      </c>
      <c r="F3378">
        <v>144994</v>
      </c>
      <c r="G3378">
        <v>181224</v>
      </c>
      <c r="H3378">
        <v>106204</v>
      </c>
    </row>
    <row r="3379" spans="1:8" x14ac:dyDescent="0.3">
      <c r="A3379" t="s">
        <v>113</v>
      </c>
      <c r="B3379" t="s">
        <v>114</v>
      </c>
      <c r="C3379">
        <v>2015</v>
      </c>
      <c r="D3379">
        <v>30176</v>
      </c>
      <c r="E3379">
        <v>260993</v>
      </c>
      <c r="F3379">
        <v>148095</v>
      </c>
      <c r="G3379">
        <v>183302</v>
      </c>
      <c r="H3379">
        <v>107655</v>
      </c>
    </row>
    <row r="3380" spans="1:8" x14ac:dyDescent="0.3">
      <c r="A3380" t="s">
        <v>113</v>
      </c>
      <c r="B3380" t="s">
        <v>114</v>
      </c>
      <c r="C3380">
        <v>2016</v>
      </c>
      <c r="D3380">
        <v>30958</v>
      </c>
      <c r="E3380">
        <v>269343</v>
      </c>
      <c r="F3380">
        <v>151175</v>
      </c>
      <c r="G3380">
        <v>185872</v>
      </c>
      <c r="H3380">
        <v>108891</v>
      </c>
    </row>
    <row r="3381" spans="1:8" x14ac:dyDescent="0.3">
      <c r="A3381" t="s">
        <v>113</v>
      </c>
      <c r="B3381" t="s">
        <v>114</v>
      </c>
      <c r="C3381">
        <v>2017</v>
      </c>
      <c r="D3381">
        <v>31954</v>
      </c>
      <c r="E3381">
        <v>278319</v>
      </c>
      <c r="F3381">
        <v>153006</v>
      </c>
      <c r="G3381">
        <v>188351</v>
      </c>
      <c r="H3381">
        <v>110042</v>
      </c>
    </row>
    <row r="3382" spans="1:8" x14ac:dyDescent="0.3">
      <c r="A3382" t="s">
        <v>113</v>
      </c>
      <c r="B3382" t="s">
        <v>114</v>
      </c>
      <c r="C3382">
        <v>2018</v>
      </c>
      <c r="D3382">
        <v>33118</v>
      </c>
      <c r="E3382">
        <v>287986</v>
      </c>
      <c r="F3382">
        <v>153156</v>
      </c>
      <c r="G3382">
        <v>190924</v>
      </c>
      <c r="H3382">
        <v>111138</v>
      </c>
    </row>
    <row r="3383" spans="1:8" x14ac:dyDescent="0.3">
      <c r="A3383" t="s">
        <v>113</v>
      </c>
      <c r="B3383" t="s">
        <v>114</v>
      </c>
      <c r="C3383">
        <v>2019</v>
      </c>
      <c r="D3383">
        <v>34181</v>
      </c>
      <c r="E3383">
        <v>297920</v>
      </c>
      <c r="F3383">
        <v>152877</v>
      </c>
      <c r="G3383">
        <v>193888</v>
      </c>
      <c r="H3383">
        <v>112127</v>
      </c>
    </row>
    <row r="3384" spans="1:8" x14ac:dyDescent="0.3">
      <c r="A3384" t="s">
        <v>113</v>
      </c>
      <c r="B3384" t="s">
        <v>114</v>
      </c>
      <c r="C3384">
        <v>2020</v>
      </c>
      <c r="D3384">
        <v>34944</v>
      </c>
      <c r="E3384">
        <v>307830</v>
      </c>
      <c r="F3384">
        <v>153260</v>
      </c>
      <c r="G3384">
        <v>197148</v>
      </c>
      <c r="H3384">
        <v>112986</v>
      </c>
    </row>
    <row r="3385" spans="1:8" x14ac:dyDescent="0.3">
      <c r="A3385" t="s">
        <v>113</v>
      </c>
      <c r="B3385" t="s">
        <v>114</v>
      </c>
      <c r="C3385">
        <v>2021</v>
      </c>
      <c r="D3385">
        <v>35364</v>
      </c>
      <c r="E3385">
        <v>317580</v>
      </c>
      <c r="F3385">
        <v>154307</v>
      </c>
      <c r="G3385">
        <v>200693</v>
      </c>
      <c r="H3385">
        <v>113688</v>
      </c>
    </row>
    <row r="3386" spans="1:8" x14ac:dyDescent="0.3">
      <c r="A3386" t="s">
        <v>115</v>
      </c>
      <c r="B3386" t="s">
        <v>116</v>
      </c>
      <c r="C3386">
        <v>1950</v>
      </c>
      <c r="D3386">
        <v>28089</v>
      </c>
      <c r="E3386">
        <v>315406</v>
      </c>
      <c r="F3386">
        <v>154854</v>
      </c>
      <c r="G3386">
        <v>198926</v>
      </c>
      <c r="H3386">
        <v>137861</v>
      </c>
    </row>
    <row r="3387" spans="1:8" x14ac:dyDescent="0.3">
      <c r="A3387" t="s">
        <v>115</v>
      </c>
      <c r="B3387" t="s">
        <v>116</v>
      </c>
      <c r="C3387">
        <v>1951</v>
      </c>
      <c r="D3387">
        <v>29012</v>
      </c>
      <c r="E3387">
        <v>321232</v>
      </c>
      <c r="F3387">
        <v>157616</v>
      </c>
      <c r="G3387">
        <v>203226</v>
      </c>
      <c r="H3387">
        <v>142173</v>
      </c>
    </row>
    <row r="3388" spans="1:8" x14ac:dyDescent="0.3">
      <c r="A3388" t="s">
        <v>115</v>
      </c>
      <c r="B3388" t="s">
        <v>116</v>
      </c>
      <c r="C3388">
        <v>1952</v>
      </c>
      <c r="D3388">
        <v>29940</v>
      </c>
      <c r="E3388">
        <v>327190</v>
      </c>
      <c r="F3388">
        <v>160531</v>
      </c>
      <c r="G3388">
        <v>207608</v>
      </c>
      <c r="H3388">
        <v>146822</v>
      </c>
    </row>
    <row r="3389" spans="1:8" x14ac:dyDescent="0.3">
      <c r="A3389" t="s">
        <v>115</v>
      </c>
      <c r="B3389" t="s">
        <v>116</v>
      </c>
      <c r="C3389">
        <v>1953</v>
      </c>
      <c r="D3389">
        <v>30874</v>
      </c>
      <c r="E3389">
        <v>333320</v>
      </c>
      <c r="F3389">
        <v>163581</v>
      </c>
      <c r="G3389">
        <v>212884</v>
      </c>
      <c r="H3389">
        <v>151055</v>
      </c>
    </row>
    <row r="3390" spans="1:8" x14ac:dyDescent="0.3">
      <c r="A3390" t="s">
        <v>115</v>
      </c>
      <c r="B3390" t="s">
        <v>116</v>
      </c>
      <c r="C3390">
        <v>1954</v>
      </c>
      <c r="D3390">
        <v>31791</v>
      </c>
      <c r="E3390">
        <v>339623</v>
      </c>
      <c r="F3390">
        <v>166702</v>
      </c>
      <c r="G3390">
        <v>219108</v>
      </c>
      <c r="H3390">
        <v>154914</v>
      </c>
    </row>
    <row r="3391" spans="1:8" x14ac:dyDescent="0.3">
      <c r="A3391" t="s">
        <v>115</v>
      </c>
      <c r="B3391" t="s">
        <v>116</v>
      </c>
      <c r="C3391">
        <v>1955</v>
      </c>
      <c r="D3391">
        <v>32699</v>
      </c>
      <c r="E3391">
        <v>346090</v>
      </c>
      <c r="F3391">
        <v>169884</v>
      </c>
      <c r="G3391">
        <v>225681</v>
      </c>
      <c r="H3391">
        <v>159068</v>
      </c>
    </row>
    <row r="3392" spans="1:8" x14ac:dyDescent="0.3">
      <c r="A3392" t="s">
        <v>115</v>
      </c>
      <c r="B3392" t="s">
        <v>116</v>
      </c>
      <c r="C3392">
        <v>1956</v>
      </c>
      <c r="D3392">
        <v>33610</v>
      </c>
      <c r="E3392">
        <v>352771</v>
      </c>
      <c r="F3392">
        <v>173176</v>
      </c>
      <c r="G3392">
        <v>232790</v>
      </c>
      <c r="H3392">
        <v>163380</v>
      </c>
    </row>
    <row r="3393" spans="1:8" x14ac:dyDescent="0.3">
      <c r="A3393" t="s">
        <v>115</v>
      </c>
      <c r="B3393" t="s">
        <v>116</v>
      </c>
      <c r="C3393">
        <v>1957</v>
      </c>
      <c r="D3393">
        <v>34520</v>
      </c>
      <c r="E3393">
        <v>359694</v>
      </c>
      <c r="F3393">
        <v>176620</v>
      </c>
      <c r="G3393">
        <v>240331</v>
      </c>
      <c r="H3393">
        <v>167903</v>
      </c>
    </row>
    <row r="3394" spans="1:8" x14ac:dyDescent="0.3">
      <c r="A3394" t="s">
        <v>115</v>
      </c>
      <c r="B3394" t="s">
        <v>116</v>
      </c>
      <c r="C3394">
        <v>1958</v>
      </c>
      <c r="D3394">
        <v>35456</v>
      </c>
      <c r="E3394">
        <v>366835</v>
      </c>
      <c r="F3394">
        <v>180273</v>
      </c>
      <c r="G3394">
        <v>248274</v>
      </c>
      <c r="H3394">
        <v>172665</v>
      </c>
    </row>
    <row r="3395" spans="1:8" x14ac:dyDescent="0.3">
      <c r="A3395" t="s">
        <v>115</v>
      </c>
      <c r="B3395" t="s">
        <v>116</v>
      </c>
      <c r="C3395">
        <v>1959</v>
      </c>
      <c r="D3395">
        <v>36463</v>
      </c>
      <c r="E3395">
        <v>374118</v>
      </c>
      <c r="F3395">
        <v>184193</v>
      </c>
      <c r="G3395">
        <v>256592</v>
      </c>
      <c r="H3395">
        <v>177690</v>
      </c>
    </row>
    <row r="3396" spans="1:8" x14ac:dyDescent="0.3">
      <c r="A3396" t="s">
        <v>115</v>
      </c>
      <c r="B3396" t="s">
        <v>116</v>
      </c>
      <c r="C3396">
        <v>1960</v>
      </c>
      <c r="D3396">
        <v>37554</v>
      </c>
      <c r="E3396">
        <v>381541</v>
      </c>
      <c r="F3396">
        <v>188415</v>
      </c>
      <c r="G3396">
        <v>265312</v>
      </c>
      <c r="H3396">
        <v>182874</v>
      </c>
    </row>
    <row r="3397" spans="1:8" x14ac:dyDescent="0.3">
      <c r="A3397" t="s">
        <v>115</v>
      </c>
      <c r="B3397" t="s">
        <v>116</v>
      </c>
      <c r="C3397">
        <v>1961</v>
      </c>
      <c r="D3397">
        <v>38718</v>
      </c>
      <c r="E3397">
        <v>389149</v>
      </c>
      <c r="F3397">
        <v>192882</v>
      </c>
      <c r="G3397">
        <v>274526</v>
      </c>
      <c r="H3397">
        <v>188157</v>
      </c>
    </row>
    <row r="3398" spans="1:8" x14ac:dyDescent="0.3">
      <c r="A3398" t="s">
        <v>115</v>
      </c>
      <c r="B3398" t="s">
        <v>116</v>
      </c>
      <c r="C3398">
        <v>1962</v>
      </c>
      <c r="D3398">
        <v>39975</v>
      </c>
      <c r="E3398">
        <v>396985</v>
      </c>
      <c r="F3398">
        <v>197444</v>
      </c>
      <c r="G3398">
        <v>284335</v>
      </c>
      <c r="H3398">
        <v>193608</v>
      </c>
    </row>
    <row r="3399" spans="1:8" x14ac:dyDescent="0.3">
      <c r="A3399" t="s">
        <v>115</v>
      </c>
      <c r="B3399" t="s">
        <v>116</v>
      </c>
      <c r="C3399">
        <v>1963</v>
      </c>
      <c r="D3399">
        <v>41287</v>
      </c>
      <c r="E3399">
        <v>405078</v>
      </c>
      <c r="F3399">
        <v>202873</v>
      </c>
      <c r="G3399">
        <v>294022</v>
      </c>
      <c r="H3399">
        <v>199346</v>
      </c>
    </row>
    <row r="3400" spans="1:8" x14ac:dyDescent="0.3">
      <c r="A3400" t="s">
        <v>115</v>
      </c>
      <c r="B3400" t="s">
        <v>116</v>
      </c>
      <c r="C3400">
        <v>1964</v>
      </c>
      <c r="D3400">
        <v>42602</v>
      </c>
      <c r="E3400">
        <v>413366</v>
      </c>
      <c r="F3400">
        <v>209210</v>
      </c>
      <c r="G3400">
        <v>303620</v>
      </c>
      <c r="H3400">
        <v>205476</v>
      </c>
    </row>
    <row r="3401" spans="1:8" x14ac:dyDescent="0.3">
      <c r="A3401" t="s">
        <v>115</v>
      </c>
      <c r="B3401" t="s">
        <v>116</v>
      </c>
      <c r="C3401">
        <v>1965</v>
      </c>
      <c r="D3401">
        <v>43899</v>
      </c>
      <c r="E3401">
        <v>421860</v>
      </c>
      <c r="F3401">
        <v>215892</v>
      </c>
      <c r="G3401">
        <v>313644</v>
      </c>
      <c r="H3401">
        <v>212122</v>
      </c>
    </row>
    <row r="3402" spans="1:8" x14ac:dyDescent="0.3">
      <c r="A3402" t="s">
        <v>115</v>
      </c>
      <c r="B3402" t="s">
        <v>116</v>
      </c>
      <c r="C3402">
        <v>1966</v>
      </c>
      <c r="D3402">
        <v>45194</v>
      </c>
      <c r="E3402">
        <v>430622</v>
      </c>
      <c r="F3402">
        <v>223088</v>
      </c>
      <c r="G3402">
        <v>323889</v>
      </c>
      <c r="H3402">
        <v>219331</v>
      </c>
    </row>
    <row r="3403" spans="1:8" x14ac:dyDescent="0.3">
      <c r="A3403" t="s">
        <v>115</v>
      </c>
      <c r="B3403" t="s">
        <v>116</v>
      </c>
      <c r="C3403">
        <v>1967</v>
      </c>
      <c r="D3403">
        <v>46466</v>
      </c>
      <c r="E3403">
        <v>439702</v>
      </c>
      <c r="F3403">
        <v>230688</v>
      </c>
      <c r="G3403">
        <v>334446</v>
      </c>
      <c r="H3403">
        <v>227021</v>
      </c>
    </row>
    <row r="3404" spans="1:8" x14ac:dyDescent="0.3">
      <c r="A3404" t="s">
        <v>115</v>
      </c>
      <c r="B3404" t="s">
        <v>116</v>
      </c>
      <c r="C3404">
        <v>1968</v>
      </c>
      <c r="D3404">
        <v>47743</v>
      </c>
      <c r="E3404">
        <v>449130</v>
      </c>
      <c r="F3404">
        <v>238674</v>
      </c>
      <c r="G3404">
        <v>345460</v>
      </c>
      <c r="H3404">
        <v>235123</v>
      </c>
    </row>
    <row r="3405" spans="1:8" x14ac:dyDescent="0.3">
      <c r="A3405" t="s">
        <v>115</v>
      </c>
      <c r="B3405" t="s">
        <v>116</v>
      </c>
      <c r="C3405">
        <v>1969</v>
      </c>
      <c r="D3405">
        <v>49041</v>
      </c>
      <c r="E3405">
        <v>458987</v>
      </c>
      <c r="F3405">
        <v>247024</v>
      </c>
      <c r="G3405">
        <v>357071</v>
      </c>
      <c r="H3405">
        <v>243589</v>
      </c>
    </row>
    <row r="3406" spans="1:8" x14ac:dyDescent="0.3">
      <c r="A3406" t="s">
        <v>115</v>
      </c>
      <c r="B3406" t="s">
        <v>116</v>
      </c>
      <c r="C3406">
        <v>1970</v>
      </c>
      <c r="D3406">
        <v>50345</v>
      </c>
      <c r="E3406">
        <v>469265</v>
      </c>
      <c r="F3406">
        <v>255749</v>
      </c>
      <c r="G3406">
        <v>369288</v>
      </c>
      <c r="H3406">
        <v>252344</v>
      </c>
    </row>
    <row r="3407" spans="1:8" x14ac:dyDescent="0.3">
      <c r="A3407" t="s">
        <v>115</v>
      </c>
      <c r="B3407" t="s">
        <v>116</v>
      </c>
      <c r="C3407">
        <v>1971</v>
      </c>
      <c r="D3407">
        <v>51667</v>
      </c>
      <c r="E3407">
        <v>479962</v>
      </c>
      <c r="F3407">
        <v>264950</v>
      </c>
      <c r="G3407">
        <v>382112</v>
      </c>
      <c r="H3407">
        <v>261477</v>
      </c>
    </row>
    <row r="3408" spans="1:8" x14ac:dyDescent="0.3">
      <c r="A3408" t="s">
        <v>115</v>
      </c>
      <c r="B3408" t="s">
        <v>116</v>
      </c>
      <c r="C3408">
        <v>1972</v>
      </c>
      <c r="D3408">
        <v>53000</v>
      </c>
      <c r="E3408">
        <v>490944</v>
      </c>
      <c r="F3408">
        <v>274715</v>
      </c>
      <c r="G3408">
        <v>395534</v>
      </c>
      <c r="H3408">
        <v>271087</v>
      </c>
    </row>
    <row r="3409" spans="1:8" x14ac:dyDescent="0.3">
      <c r="A3409" t="s">
        <v>115</v>
      </c>
      <c r="B3409" t="s">
        <v>116</v>
      </c>
      <c r="C3409">
        <v>1973</v>
      </c>
      <c r="D3409">
        <v>54339</v>
      </c>
      <c r="E3409">
        <v>502922</v>
      </c>
      <c r="F3409">
        <v>284354</v>
      </c>
      <c r="G3409">
        <v>409607</v>
      </c>
      <c r="H3409">
        <v>280854</v>
      </c>
    </row>
    <row r="3410" spans="1:8" x14ac:dyDescent="0.3">
      <c r="A3410" t="s">
        <v>115</v>
      </c>
      <c r="B3410" t="s">
        <v>116</v>
      </c>
      <c r="C3410">
        <v>1974</v>
      </c>
      <c r="D3410">
        <v>55702</v>
      </c>
      <c r="E3410">
        <v>515822</v>
      </c>
      <c r="F3410">
        <v>293867</v>
      </c>
      <c r="G3410">
        <v>424341</v>
      </c>
      <c r="H3410">
        <v>290554</v>
      </c>
    </row>
    <row r="3411" spans="1:8" x14ac:dyDescent="0.3">
      <c r="A3411" t="s">
        <v>115</v>
      </c>
      <c r="B3411" t="s">
        <v>116</v>
      </c>
      <c r="C3411">
        <v>1975</v>
      </c>
      <c r="D3411">
        <v>56862</v>
      </c>
      <c r="E3411">
        <v>527766</v>
      </c>
      <c r="F3411">
        <v>302358</v>
      </c>
      <c r="G3411">
        <v>439148</v>
      </c>
      <c r="H3411">
        <v>298806</v>
      </c>
    </row>
    <row r="3412" spans="1:8" x14ac:dyDescent="0.3">
      <c r="A3412" t="s">
        <v>115</v>
      </c>
      <c r="B3412" t="s">
        <v>116</v>
      </c>
      <c r="C3412">
        <v>1976</v>
      </c>
      <c r="D3412">
        <v>57779</v>
      </c>
      <c r="E3412">
        <v>538640</v>
      </c>
      <c r="F3412">
        <v>309987</v>
      </c>
      <c r="G3412">
        <v>453764</v>
      </c>
      <c r="H3412">
        <v>305251</v>
      </c>
    </row>
    <row r="3413" spans="1:8" x14ac:dyDescent="0.3">
      <c r="A3413" t="s">
        <v>115</v>
      </c>
      <c r="B3413" t="s">
        <v>116</v>
      </c>
      <c r="C3413">
        <v>1977</v>
      </c>
      <c r="D3413">
        <v>58682</v>
      </c>
      <c r="E3413">
        <v>549313</v>
      </c>
      <c r="F3413">
        <v>318615</v>
      </c>
      <c r="G3413">
        <v>468395</v>
      </c>
      <c r="H3413">
        <v>311181</v>
      </c>
    </row>
    <row r="3414" spans="1:8" x14ac:dyDescent="0.3">
      <c r="A3414" t="s">
        <v>115</v>
      </c>
      <c r="B3414" t="s">
        <v>116</v>
      </c>
      <c r="C3414">
        <v>1978</v>
      </c>
      <c r="D3414">
        <v>59553</v>
      </c>
      <c r="E3414">
        <v>559793</v>
      </c>
      <c r="F3414">
        <v>328414</v>
      </c>
      <c r="G3414">
        <v>482396</v>
      </c>
      <c r="H3414">
        <v>317055</v>
      </c>
    </row>
    <row r="3415" spans="1:8" x14ac:dyDescent="0.3">
      <c r="A3415" t="s">
        <v>115</v>
      </c>
      <c r="B3415" t="s">
        <v>116</v>
      </c>
      <c r="C3415">
        <v>1979</v>
      </c>
      <c r="D3415">
        <v>60280</v>
      </c>
      <c r="E3415">
        <v>570367</v>
      </c>
      <c r="F3415">
        <v>339411</v>
      </c>
      <c r="G3415">
        <v>495489</v>
      </c>
      <c r="H3415">
        <v>322682</v>
      </c>
    </row>
    <row r="3416" spans="1:8" x14ac:dyDescent="0.3">
      <c r="A3416" t="s">
        <v>115</v>
      </c>
      <c r="B3416" t="s">
        <v>116</v>
      </c>
      <c r="C3416">
        <v>1980</v>
      </c>
      <c r="D3416">
        <v>60905</v>
      </c>
      <c r="E3416">
        <v>581278</v>
      </c>
      <c r="F3416">
        <v>351472</v>
      </c>
      <c r="G3416">
        <v>508242</v>
      </c>
      <c r="H3416">
        <v>327365</v>
      </c>
    </row>
    <row r="3417" spans="1:8" x14ac:dyDescent="0.3">
      <c r="A3417" t="s">
        <v>115</v>
      </c>
      <c r="B3417" t="s">
        <v>116</v>
      </c>
      <c r="C3417">
        <v>1981</v>
      </c>
      <c r="D3417">
        <v>61611</v>
      </c>
      <c r="E3417">
        <v>592595</v>
      </c>
      <c r="F3417">
        <v>364286</v>
      </c>
      <c r="G3417">
        <v>520672</v>
      </c>
      <c r="H3417">
        <v>331381</v>
      </c>
    </row>
    <row r="3418" spans="1:8" x14ac:dyDescent="0.3">
      <c r="A3418" t="s">
        <v>115</v>
      </c>
      <c r="B3418" t="s">
        <v>116</v>
      </c>
      <c r="C3418">
        <v>1982</v>
      </c>
      <c r="D3418">
        <v>62786</v>
      </c>
      <c r="E3418">
        <v>604103</v>
      </c>
      <c r="F3418">
        <v>377260</v>
      </c>
      <c r="G3418">
        <v>532802</v>
      </c>
      <c r="H3418">
        <v>334687</v>
      </c>
    </row>
    <row r="3419" spans="1:8" x14ac:dyDescent="0.3">
      <c r="A3419" t="s">
        <v>115</v>
      </c>
      <c r="B3419" t="s">
        <v>116</v>
      </c>
      <c r="C3419">
        <v>1983</v>
      </c>
      <c r="D3419">
        <v>64621</v>
      </c>
      <c r="E3419">
        <v>615506</v>
      </c>
      <c r="F3419">
        <v>390350</v>
      </c>
      <c r="G3419">
        <v>544396</v>
      </c>
      <c r="H3419">
        <v>336981</v>
      </c>
    </row>
    <row r="3420" spans="1:8" x14ac:dyDescent="0.3">
      <c r="A3420" t="s">
        <v>115</v>
      </c>
      <c r="B3420" t="s">
        <v>116</v>
      </c>
      <c r="C3420">
        <v>1984</v>
      </c>
      <c r="D3420">
        <v>67139</v>
      </c>
      <c r="E3420">
        <v>630198</v>
      </c>
      <c r="F3420">
        <v>404406</v>
      </c>
      <c r="G3420">
        <v>556686</v>
      </c>
      <c r="H3420">
        <v>343317</v>
      </c>
    </row>
    <row r="3421" spans="1:8" x14ac:dyDescent="0.3">
      <c r="A3421" t="s">
        <v>115</v>
      </c>
      <c r="B3421" t="s">
        <v>116</v>
      </c>
      <c r="C3421">
        <v>1985</v>
      </c>
      <c r="D3421">
        <v>69982</v>
      </c>
      <c r="E3421">
        <v>648958</v>
      </c>
      <c r="F3421">
        <v>418711</v>
      </c>
      <c r="G3421">
        <v>570785</v>
      </c>
      <c r="H3421">
        <v>354129</v>
      </c>
    </row>
    <row r="3422" spans="1:8" x14ac:dyDescent="0.3">
      <c r="A3422" t="s">
        <v>115</v>
      </c>
      <c r="B3422" t="s">
        <v>116</v>
      </c>
      <c r="C3422">
        <v>1986</v>
      </c>
      <c r="D3422">
        <v>72604</v>
      </c>
      <c r="E3422">
        <v>669116</v>
      </c>
      <c r="F3422">
        <v>432302</v>
      </c>
      <c r="G3422">
        <v>585795</v>
      </c>
      <c r="H3422">
        <v>365056</v>
      </c>
    </row>
    <row r="3423" spans="1:8" x14ac:dyDescent="0.3">
      <c r="A3423" t="s">
        <v>115</v>
      </c>
      <c r="B3423" t="s">
        <v>116</v>
      </c>
      <c r="C3423">
        <v>1987</v>
      </c>
      <c r="D3423">
        <v>75071</v>
      </c>
      <c r="E3423">
        <v>690487</v>
      </c>
      <c r="F3423">
        <v>445879</v>
      </c>
      <c r="G3423">
        <v>600720</v>
      </c>
      <c r="H3423">
        <v>376503</v>
      </c>
    </row>
    <row r="3424" spans="1:8" x14ac:dyDescent="0.3">
      <c r="A3424" t="s">
        <v>115</v>
      </c>
      <c r="B3424" t="s">
        <v>116</v>
      </c>
      <c r="C3424">
        <v>1988</v>
      </c>
      <c r="D3424">
        <v>77182</v>
      </c>
      <c r="E3424">
        <v>712863</v>
      </c>
      <c r="F3424">
        <v>459297</v>
      </c>
      <c r="G3424">
        <v>615414</v>
      </c>
      <c r="H3424">
        <v>388581</v>
      </c>
    </row>
    <row r="3425" spans="1:8" x14ac:dyDescent="0.3">
      <c r="A3425" t="s">
        <v>115</v>
      </c>
      <c r="B3425" t="s">
        <v>116</v>
      </c>
      <c r="C3425">
        <v>1989</v>
      </c>
      <c r="D3425">
        <v>78663</v>
      </c>
      <c r="E3425">
        <v>736802</v>
      </c>
      <c r="F3425">
        <v>472783</v>
      </c>
      <c r="G3425">
        <v>631668</v>
      </c>
      <c r="H3425">
        <v>399265</v>
      </c>
    </row>
    <row r="3426" spans="1:8" x14ac:dyDescent="0.3">
      <c r="A3426" t="s">
        <v>115</v>
      </c>
      <c r="B3426" t="s">
        <v>116</v>
      </c>
      <c r="C3426">
        <v>1990</v>
      </c>
      <c r="D3426">
        <v>79923</v>
      </c>
      <c r="E3426">
        <v>761711</v>
      </c>
      <c r="F3426">
        <v>486680</v>
      </c>
      <c r="G3426">
        <v>648868</v>
      </c>
      <c r="H3426">
        <v>408251</v>
      </c>
    </row>
    <row r="3427" spans="1:8" x14ac:dyDescent="0.3">
      <c r="A3427" t="s">
        <v>115</v>
      </c>
      <c r="B3427" t="s">
        <v>116</v>
      </c>
      <c r="C3427">
        <v>1991</v>
      </c>
      <c r="D3427">
        <v>81400</v>
      </c>
      <c r="E3427">
        <v>787215</v>
      </c>
      <c r="F3427">
        <v>501008</v>
      </c>
      <c r="G3427">
        <v>665852</v>
      </c>
      <c r="H3427">
        <v>417206</v>
      </c>
    </row>
    <row r="3428" spans="1:8" x14ac:dyDescent="0.3">
      <c r="A3428" t="s">
        <v>115</v>
      </c>
      <c r="B3428" t="s">
        <v>116</v>
      </c>
      <c r="C3428">
        <v>1992</v>
      </c>
      <c r="D3428">
        <v>83266</v>
      </c>
      <c r="E3428">
        <v>812565</v>
      </c>
      <c r="F3428">
        <v>515794</v>
      </c>
      <c r="G3428">
        <v>683018</v>
      </c>
      <c r="H3428">
        <v>426321</v>
      </c>
    </row>
    <row r="3429" spans="1:8" x14ac:dyDescent="0.3">
      <c r="A3429" t="s">
        <v>115</v>
      </c>
      <c r="B3429" t="s">
        <v>116</v>
      </c>
      <c r="C3429">
        <v>1993</v>
      </c>
      <c r="D3429">
        <v>85459</v>
      </c>
      <c r="E3429">
        <v>840298</v>
      </c>
      <c r="F3429">
        <v>531752</v>
      </c>
      <c r="G3429">
        <v>700916</v>
      </c>
      <c r="H3429">
        <v>435756</v>
      </c>
    </row>
    <row r="3430" spans="1:8" x14ac:dyDescent="0.3">
      <c r="A3430" t="s">
        <v>115</v>
      </c>
      <c r="B3430" t="s">
        <v>116</v>
      </c>
      <c r="C3430">
        <v>1994</v>
      </c>
      <c r="D3430">
        <v>87415</v>
      </c>
      <c r="E3430">
        <v>869769</v>
      </c>
      <c r="F3430">
        <v>546824</v>
      </c>
      <c r="G3430">
        <v>719784</v>
      </c>
      <c r="H3430">
        <v>445428</v>
      </c>
    </row>
    <row r="3431" spans="1:8" x14ac:dyDescent="0.3">
      <c r="A3431" t="s">
        <v>115</v>
      </c>
      <c r="B3431" t="s">
        <v>116</v>
      </c>
      <c r="C3431">
        <v>1995</v>
      </c>
      <c r="D3431">
        <v>89080</v>
      </c>
      <c r="E3431">
        <v>898433</v>
      </c>
      <c r="F3431">
        <v>560679</v>
      </c>
      <c r="G3431">
        <v>738848</v>
      </c>
      <c r="H3431">
        <v>455276</v>
      </c>
    </row>
    <row r="3432" spans="1:8" x14ac:dyDescent="0.3">
      <c r="A3432" t="s">
        <v>115</v>
      </c>
      <c r="B3432" t="s">
        <v>116</v>
      </c>
      <c r="C3432">
        <v>1996</v>
      </c>
      <c r="D3432">
        <v>90655</v>
      </c>
      <c r="E3432">
        <v>927454</v>
      </c>
      <c r="F3432">
        <v>575190</v>
      </c>
      <c r="G3432">
        <v>757795</v>
      </c>
      <c r="H3432">
        <v>465506</v>
      </c>
    </row>
    <row r="3433" spans="1:8" x14ac:dyDescent="0.3">
      <c r="A3433" t="s">
        <v>115</v>
      </c>
      <c r="B3433" t="s">
        <v>116</v>
      </c>
      <c r="C3433">
        <v>1997</v>
      </c>
      <c r="D3433">
        <v>91517</v>
      </c>
      <c r="E3433">
        <v>947752</v>
      </c>
      <c r="F3433">
        <v>584493</v>
      </c>
      <c r="G3433">
        <v>776361</v>
      </c>
      <c r="H3433">
        <v>474924</v>
      </c>
    </row>
    <row r="3434" spans="1:8" x14ac:dyDescent="0.3">
      <c r="A3434" t="s">
        <v>115</v>
      </c>
      <c r="B3434" t="s">
        <v>116</v>
      </c>
      <c r="C3434">
        <v>1998</v>
      </c>
      <c r="D3434">
        <v>92210</v>
      </c>
      <c r="E3434">
        <v>970298</v>
      </c>
      <c r="F3434">
        <v>595071</v>
      </c>
      <c r="G3434">
        <v>795594</v>
      </c>
      <c r="H3434">
        <v>483996</v>
      </c>
    </row>
    <row r="3435" spans="1:8" x14ac:dyDescent="0.3">
      <c r="A3435" t="s">
        <v>115</v>
      </c>
      <c r="B3435" t="s">
        <v>116</v>
      </c>
      <c r="C3435">
        <v>1999</v>
      </c>
      <c r="D3435">
        <v>93276</v>
      </c>
      <c r="E3435">
        <v>1003111</v>
      </c>
      <c r="F3435">
        <v>612364</v>
      </c>
      <c r="G3435">
        <v>814164</v>
      </c>
      <c r="H3435">
        <v>493746</v>
      </c>
    </row>
    <row r="3436" spans="1:8" x14ac:dyDescent="0.3">
      <c r="A3436" t="s">
        <v>115</v>
      </c>
      <c r="B3436" t="s">
        <v>116</v>
      </c>
      <c r="C3436">
        <v>2000</v>
      </c>
      <c r="D3436">
        <v>95338</v>
      </c>
      <c r="E3436">
        <v>1058535</v>
      </c>
      <c r="F3436">
        <v>641443</v>
      </c>
      <c r="G3436">
        <v>833128</v>
      </c>
      <c r="H3436">
        <v>505590</v>
      </c>
    </row>
    <row r="3437" spans="1:8" x14ac:dyDescent="0.3">
      <c r="A3437" t="s">
        <v>115</v>
      </c>
      <c r="B3437" t="s">
        <v>116</v>
      </c>
      <c r="C3437">
        <v>2001</v>
      </c>
      <c r="D3437">
        <v>97613</v>
      </c>
      <c r="E3437">
        <v>1116168</v>
      </c>
      <c r="F3437">
        <v>668730</v>
      </c>
      <c r="G3437">
        <v>852281</v>
      </c>
      <c r="H3437">
        <v>519313</v>
      </c>
    </row>
    <row r="3438" spans="1:8" x14ac:dyDescent="0.3">
      <c r="A3438" t="s">
        <v>115</v>
      </c>
      <c r="B3438" t="s">
        <v>116</v>
      </c>
      <c r="C3438">
        <v>2002</v>
      </c>
      <c r="D3438">
        <v>99072</v>
      </c>
      <c r="E3438">
        <v>1149189</v>
      </c>
      <c r="F3438">
        <v>680479</v>
      </c>
      <c r="G3438">
        <v>869697</v>
      </c>
      <c r="H3438">
        <v>532733</v>
      </c>
    </row>
    <row r="3439" spans="1:8" x14ac:dyDescent="0.3">
      <c r="A3439" t="s">
        <v>115</v>
      </c>
      <c r="B3439" t="s">
        <v>116</v>
      </c>
      <c r="C3439">
        <v>2003</v>
      </c>
      <c r="D3439">
        <v>100991</v>
      </c>
      <c r="E3439">
        <v>1190548</v>
      </c>
      <c r="F3439">
        <v>697034</v>
      </c>
      <c r="G3439">
        <v>888339</v>
      </c>
      <c r="H3439">
        <v>547752</v>
      </c>
    </row>
    <row r="3440" spans="1:8" x14ac:dyDescent="0.3">
      <c r="A3440" t="s">
        <v>115</v>
      </c>
      <c r="B3440" t="s">
        <v>116</v>
      </c>
      <c r="C3440">
        <v>2004</v>
      </c>
      <c r="D3440">
        <v>103206</v>
      </c>
      <c r="E3440">
        <v>1244676</v>
      </c>
      <c r="F3440">
        <v>720718</v>
      </c>
      <c r="G3440">
        <v>908553</v>
      </c>
      <c r="H3440">
        <v>565865</v>
      </c>
    </row>
    <row r="3441" spans="1:8" x14ac:dyDescent="0.3">
      <c r="A3441" t="s">
        <v>115</v>
      </c>
      <c r="B3441" t="s">
        <v>116</v>
      </c>
      <c r="C3441">
        <v>2005</v>
      </c>
      <c r="D3441">
        <v>105418</v>
      </c>
      <c r="E3441">
        <v>1304400</v>
      </c>
      <c r="F3441">
        <v>745991</v>
      </c>
      <c r="G3441">
        <v>929738</v>
      </c>
      <c r="H3441">
        <v>587298</v>
      </c>
    </row>
    <row r="3442" spans="1:8" x14ac:dyDescent="0.3">
      <c r="A3442" t="s">
        <v>115</v>
      </c>
      <c r="B3442" t="s">
        <v>116</v>
      </c>
      <c r="C3442">
        <v>2006</v>
      </c>
      <c r="D3442">
        <v>107741</v>
      </c>
      <c r="E3442">
        <v>1369506</v>
      </c>
      <c r="F3442">
        <v>771934</v>
      </c>
      <c r="G3442">
        <v>953644</v>
      </c>
      <c r="H3442">
        <v>610500</v>
      </c>
    </row>
    <row r="3443" spans="1:8" x14ac:dyDescent="0.3">
      <c r="A3443" t="s">
        <v>115</v>
      </c>
      <c r="B3443" t="s">
        <v>116</v>
      </c>
      <c r="C3443">
        <v>2007</v>
      </c>
      <c r="D3443">
        <v>109978</v>
      </c>
      <c r="E3443">
        <v>1434724</v>
      </c>
      <c r="F3443">
        <v>796366</v>
      </c>
      <c r="G3443">
        <v>980534</v>
      </c>
      <c r="H3443">
        <v>634735</v>
      </c>
    </row>
    <row r="3444" spans="1:8" x14ac:dyDescent="0.3">
      <c r="A3444" t="s">
        <v>115</v>
      </c>
      <c r="B3444" t="s">
        <v>116</v>
      </c>
      <c r="C3444">
        <v>2008</v>
      </c>
      <c r="D3444">
        <v>111737</v>
      </c>
      <c r="E3444">
        <v>1492353</v>
      </c>
      <c r="F3444">
        <v>815578</v>
      </c>
      <c r="G3444">
        <v>1008166</v>
      </c>
      <c r="H3444">
        <v>661773</v>
      </c>
    </row>
    <row r="3445" spans="1:8" x14ac:dyDescent="0.3">
      <c r="A3445" t="s">
        <v>115</v>
      </c>
      <c r="B3445" t="s">
        <v>116</v>
      </c>
      <c r="C3445">
        <v>2009</v>
      </c>
      <c r="D3445">
        <v>114197</v>
      </c>
      <c r="E3445">
        <v>1568481</v>
      </c>
      <c r="F3445">
        <v>841666</v>
      </c>
      <c r="G3445">
        <v>1039605</v>
      </c>
      <c r="H3445">
        <v>693285</v>
      </c>
    </row>
    <row r="3446" spans="1:8" x14ac:dyDescent="0.3">
      <c r="A3446" t="s">
        <v>115</v>
      </c>
      <c r="B3446" t="s">
        <v>116</v>
      </c>
      <c r="C3446">
        <v>2010</v>
      </c>
      <c r="D3446">
        <v>117018</v>
      </c>
      <c r="E3446">
        <v>1651393</v>
      </c>
      <c r="F3446">
        <v>867192</v>
      </c>
      <c r="G3446">
        <v>1074423</v>
      </c>
      <c r="H3446">
        <v>727857</v>
      </c>
    </row>
    <row r="3447" spans="1:8" x14ac:dyDescent="0.3">
      <c r="A3447" t="s">
        <v>115</v>
      </c>
      <c r="B3447" t="s">
        <v>116</v>
      </c>
      <c r="C3447">
        <v>2011</v>
      </c>
      <c r="D3447">
        <v>119245</v>
      </c>
      <c r="E3447">
        <v>1713571</v>
      </c>
      <c r="F3447">
        <v>880004</v>
      </c>
      <c r="G3447">
        <v>1110416</v>
      </c>
      <c r="H3447">
        <v>760987</v>
      </c>
    </row>
    <row r="3448" spans="1:8" x14ac:dyDescent="0.3">
      <c r="A3448" t="s">
        <v>115</v>
      </c>
      <c r="B3448" t="s">
        <v>116</v>
      </c>
      <c r="C3448">
        <v>2012</v>
      </c>
      <c r="D3448">
        <v>121460</v>
      </c>
      <c r="E3448">
        <v>1765110</v>
      </c>
      <c r="F3448">
        <v>888029</v>
      </c>
      <c r="G3448">
        <v>1149036</v>
      </c>
      <c r="H3448">
        <v>789625</v>
      </c>
    </row>
    <row r="3449" spans="1:8" x14ac:dyDescent="0.3">
      <c r="A3449" t="s">
        <v>115</v>
      </c>
      <c r="B3449" t="s">
        <v>116</v>
      </c>
      <c r="C3449">
        <v>2013</v>
      </c>
      <c r="D3449">
        <v>123726</v>
      </c>
      <c r="E3449">
        <v>1807983</v>
      </c>
      <c r="F3449">
        <v>893076</v>
      </c>
      <c r="G3449">
        <v>1191710</v>
      </c>
      <c r="H3449">
        <v>811578</v>
      </c>
    </row>
    <row r="3450" spans="1:8" x14ac:dyDescent="0.3">
      <c r="A3450" t="s">
        <v>115</v>
      </c>
      <c r="B3450" t="s">
        <v>116</v>
      </c>
      <c r="C3450">
        <v>2014</v>
      </c>
      <c r="D3450">
        <v>126330</v>
      </c>
      <c r="E3450">
        <v>1851367</v>
      </c>
      <c r="F3450">
        <v>901134</v>
      </c>
      <c r="G3450">
        <v>1239227</v>
      </c>
      <c r="H3450">
        <v>826807</v>
      </c>
    </row>
    <row r="3451" spans="1:8" x14ac:dyDescent="0.3">
      <c r="A3451" t="s">
        <v>115</v>
      </c>
      <c r="B3451" t="s">
        <v>116</v>
      </c>
      <c r="C3451">
        <v>2015</v>
      </c>
      <c r="D3451">
        <v>129252</v>
      </c>
      <c r="E3451">
        <v>1895548</v>
      </c>
      <c r="F3451">
        <v>912656</v>
      </c>
      <c r="G3451">
        <v>1291967</v>
      </c>
      <c r="H3451">
        <v>834967</v>
      </c>
    </row>
    <row r="3452" spans="1:8" x14ac:dyDescent="0.3">
      <c r="A3452" t="s">
        <v>115</v>
      </c>
      <c r="B3452" t="s">
        <v>116</v>
      </c>
      <c r="C3452">
        <v>2016</v>
      </c>
      <c r="D3452">
        <v>132662</v>
      </c>
      <c r="E3452">
        <v>1940834</v>
      </c>
      <c r="F3452">
        <v>929342</v>
      </c>
      <c r="G3452">
        <v>1346440</v>
      </c>
      <c r="H3452">
        <v>837552</v>
      </c>
    </row>
    <row r="3453" spans="1:8" x14ac:dyDescent="0.3">
      <c r="A3453" t="s">
        <v>115</v>
      </c>
      <c r="B3453" t="s">
        <v>116</v>
      </c>
      <c r="C3453">
        <v>2017</v>
      </c>
      <c r="D3453">
        <v>136584</v>
      </c>
      <c r="E3453">
        <v>1987488</v>
      </c>
      <c r="F3453">
        <v>951609</v>
      </c>
      <c r="G3453">
        <v>1398410</v>
      </c>
      <c r="H3453">
        <v>838256</v>
      </c>
    </row>
    <row r="3454" spans="1:8" x14ac:dyDescent="0.3">
      <c r="A3454" t="s">
        <v>115</v>
      </c>
      <c r="B3454" t="s">
        <v>116</v>
      </c>
      <c r="C3454">
        <v>2018</v>
      </c>
      <c r="D3454">
        <v>140942</v>
      </c>
      <c r="E3454">
        <v>2035548</v>
      </c>
      <c r="F3454">
        <v>977491</v>
      </c>
      <c r="G3454">
        <v>1448101</v>
      </c>
      <c r="H3454">
        <v>838979</v>
      </c>
    </row>
    <row r="3455" spans="1:8" x14ac:dyDescent="0.3">
      <c r="A3455" t="s">
        <v>115</v>
      </c>
      <c r="B3455" t="s">
        <v>116</v>
      </c>
      <c r="C3455">
        <v>2019</v>
      </c>
      <c r="D3455">
        <v>145792</v>
      </c>
      <c r="E3455">
        <v>2084382</v>
      </c>
      <c r="F3455">
        <v>1007059</v>
      </c>
      <c r="G3455">
        <v>1493367</v>
      </c>
      <c r="H3455">
        <v>840136</v>
      </c>
    </row>
    <row r="3456" spans="1:8" x14ac:dyDescent="0.3">
      <c r="A3456" t="s">
        <v>115</v>
      </c>
      <c r="B3456" t="s">
        <v>116</v>
      </c>
      <c r="C3456">
        <v>2020</v>
      </c>
      <c r="D3456">
        <v>150977</v>
      </c>
      <c r="E3456">
        <v>2134187</v>
      </c>
      <c r="F3456">
        <v>1040814</v>
      </c>
      <c r="G3456">
        <v>1533762</v>
      </c>
      <c r="H3456">
        <v>842443</v>
      </c>
    </row>
    <row r="3457" spans="1:8" x14ac:dyDescent="0.3">
      <c r="A3457" t="s">
        <v>115</v>
      </c>
      <c r="B3457" t="s">
        <v>116</v>
      </c>
      <c r="C3457">
        <v>2021</v>
      </c>
      <c r="D3457">
        <v>156274</v>
      </c>
      <c r="E3457">
        <v>2185133</v>
      </c>
      <c r="F3457">
        <v>1078314</v>
      </c>
      <c r="G3457">
        <v>1569199</v>
      </c>
      <c r="H3457">
        <v>846894</v>
      </c>
    </row>
    <row r="3458" spans="1:8" x14ac:dyDescent="0.3">
      <c r="A3458" t="s">
        <v>117</v>
      </c>
      <c r="B3458" t="s">
        <v>118</v>
      </c>
      <c r="C3458">
        <v>1950</v>
      </c>
      <c r="D3458">
        <v>433</v>
      </c>
      <c r="E3458">
        <v>4775</v>
      </c>
      <c r="F3458">
        <v>2731</v>
      </c>
      <c r="G3458">
        <v>4222</v>
      </c>
      <c r="H3458">
        <v>2542</v>
      </c>
    </row>
    <row r="3459" spans="1:8" x14ac:dyDescent="0.3">
      <c r="A3459" t="s">
        <v>117</v>
      </c>
      <c r="B3459" t="s">
        <v>118</v>
      </c>
      <c r="C3459">
        <v>1951</v>
      </c>
      <c r="D3459">
        <v>436</v>
      </c>
      <c r="E3459">
        <v>4842</v>
      </c>
      <c r="F3459">
        <v>2853</v>
      </c>
      <c r="G3459">
        <v>4306</v>
      </c>
      <c r="H3459">
        <v>2616</v>
      </c>
    </row>
    <row r="3460" spans="1:8" x14ac:dyDescent="0.3">
      <c r="A3460" t="s">
        <v>117</v>
      </c>
      <c r="B3460" t="s">
        <v>118</v>
      </c>
      <c r="C3460">
        <v>1952</v>
      </c>
      <c r="D3460">
        <v>446</v>
      </c>
      <c r="E3460">
        <v>4897</v>
      </c>
      <c r="F3460">
        <v>2950</v>
      </c>
      <c r="G3460">
        <v>4322</v>
      </c>
      <c r="H3460">
        <v>2716</v>
      </c>
    </row>
    <row r="3461" spans="1:8" x14ac:dyDescent="0.3">
      <c r="A3461" t="s">
        <v>117</v>
      </c>
      <c r="B3461" t="s">
        <v>118</v>
      </c>
      <c r="C3461">
        <v>1953</v>
      </c>
      <c r="D3461">
        <v>455</v>
      </c>
      <c r="E3461">
        <v>4956</v>
      </c>
      <c r="F3461">
        <v>3040</v>
      </c>
      <c r="G3461">
        <v>4323</v>
      </c>
      <c r="H3461">
        <v>2820</v>
      </c>
    </row>
    <row r="3462" spans="1:8" x14ac:dyDescent="0.3">
      <c r="A3462" t="s">
        <v>117</v>
      </c>
      <c r="B3462" t="s">
        <v>118</v>
      </c>
      <c r="C3462">
        <v>1954</v>
      </c>
      <c r="D3462">
        <v>473</v>
      </c>
      <c r="E3462">
        <v>5022</v>
      </c>
      <c r="F3462">
        <v>3126</v>
      </c>
      <c r="G3462">
        <v>4355</v>
      </c>
      <c r="H3462">
        <v>2894</v>
      </c>
    </row>
    <row r="3463" spans="1:8" x14ac:dyDescent="0.3">
      <c r="A3463" t="s">
        <v>117</v>
      </c>
      <c r="B3463" t="s">
        <v>118</v>
      </c>
      <c r="C3463">
        <v>1955</v>
      </c>
      <c r="D3463">
        <v>484</v>
      </c>
      <c r="E3463">
        <v>5103</v>
      </c>
      <c r="F3463">
        <v>3208</v>
      </c>
      <c r="G3463">
        <v>4420</v>
      </c>
      <c r="H3463">
        <v>2936</v>
      </c>
    </row>
    <row r="3464" spans="1:8" x14ac:dyDescent="0.3">
      <c r="A3464" t="s">
        <v>117</v>
      </c>
      <c r="B3464" t="s">
        <v>118</v>
      </c>
      <c r="C3464">
        <v>1956</v>
      </c>
      <c r="D3464">
        <v>498</v>
      </c>
      <c r="E3464">
        <v>5187</v>
      </c>
      <c r="F3464">
        <v>3279</v>
      </c>
      <c r="G3464">
        <v>4502</v>
      </c>
      <c r="H3464">
        <v>2971</v>
      </c>
    </row>
    <row r="3465" spans="1:8" x14ac:dyDescent="0.3">
      <c r="A3465" t="s">
        <v>117</v>
      </c>
      <c r="B3465" t="s">
        <v>118</v>
      </c>
      <c r="C3465">
        <v>1957</v>
      </c>
      <c r="D3465">
        <v>504</v>
      </c>
      <c r="E3465">
        <v>5260</v>
      </c>
      <c r="F3465">
        <v>3306</v>
      </c>
      <c r="G3465">
        <v>4586</v>
      </c>
      <c r="H3465">
        <v>3039</v>
      </c>
    </row>
    <row r="3466" spans="1:8" x14ac:dyDescent="0.3">
      <c r="A3466" t="s">
        <v>117</v>
      </c>
      <c r="B3466" t="s">
        <v>118</v>
      </c>
      <c r="C3466">
        <v>1958</v>
      </c>
      <c r="D3466">
        <v>511</v>
      </c>
      <c r="E3466">
        <v>5332</v>
      </c>
      <c r="F3466">
        <v>3296</v>
      </c>
      <c r="G3466">
        <v>4667</v>
      </c>
      <c r="H3466">
        <v>3154</v>
      </c>
    </row>
    <row r="3467" spans="1:8" x14ac:dyDescent="0.3">
      <c r="A3467" t="s">
        <v>117</v>
      </c>
      <c r="B3467" t="s">
        <v>118</v>
      </c>
      <c r="C3467">
        <v>1959</v>
      </c>
      <c r="D3467">
        <v>516</v>
      </c>
      <c r="E3467">
        <v>5412</v>
      </c>
      <c r="F3467">
        <v>3281</v>
      </c>
      <c r="G3467">
        <v>4768</v>
      </c>
      <c r="H3467">
        <v>3306</v>
      </c>
    </row>
    <row r="3468" spans="1:8" x14ac:dyDescent="0.3">
      <c r="A3468" t="s">
        <v>117</v>
      </c>
      <c r="B3468" t="s">
        <v>118</v>
      </c>
      <c r="C3468">
        <v>1960</v>
      </c>
      <c r="D3468">
        <v>517</v>
      </c>
      <c r="E3468">
        <v>5487</v>
      </c>
      <c r="F3468">
        <v>3266</v>
      </c>
      <c r="G3468">
        <v>4891</v>
      </c>
      <c r="H3468">
        <v>3489</v>
      </c>
    </row>
    <row r="3469" spans="1:8" x14ac:dyDescent="0.3">
      <c r="A3469" t="s">
        <v>117</v>
      </c>
      <c r="B3469" t="s">
        <v>118</v>
      </c>
      <c r="C3469">
        <v>1961</v>
      </c>
      <c r="D3469">
        <v>521</v>
      </c>
      <c r="E3469">
        <v>5556</v>
      </c>
      <c r="F3469">
        <v>3257</v>
      </c>
      <c r="G3469">
        <v>5034</v>
      </c>
      <c r="H3469">
        <v>3667</v>
      </c>
    </row>
    <row r="3470" spans="1:8" x14ac:dyDescent="0.3">
      <c r="A3470" t="s">
        <v>117</v>
      </c>
      <c r="B3470" t="s">
        <v>118</v>
      </c>
      <c r="C3470">
        <v>1962</v>
      </c>
      <c r="D3470">
        <v>532</v>
      </c>
      <c r="E3470">
        <v>5595</v>
      </c>
      <c r="F3470">
        <v>3228</v>
      </c>
      <c r="G3470">
        <v>5168</v>
      </c>
      <c r="H3470">
        <v>3763</v>
      </c>
    </row>
    <row r="3471" spans="1:8" x14ac:dyDescent="0.3">
      <c r="A3471" t="s">
        <v>117</v>
      </c>
      <c r="B3471" t="s">
        <v>118</v>
      </c>
      <c r="C3471">
        <v>1963</v>
      </c>
      <c r="D3471">
        <v>545</v>
      </c>
      <c r="E3471">
        <v>5592</v>
      </c>
      <c r="F3471">
        <v>3188</v>
      </c>
      <c r="G3471">
        <v>5309</v>
      </c>
      <c r="H3471">
        <v>3789</v>
      </c>
    </row>
    <row r="3472" spans="1:8" x14ac:dyDescent="0.3">
      <c r="A3472" t="s">
        <v>117</v>
      </c>
      <c r="B3472" t="s">
        <v>118</v>
      </c>
      <c r="C3472">
        <v>1964</v>
      </c>
      <c r="D3472">
        <v>570</v>
      </c>
      <c r="E3472">
        <v>5567</v>
      </c>
      <c r="F3472">
        <v>3158</v>
      </c>
      <c r="G3472">
        <v>5478</v>
      </c>
      <c r="H3472">
        <v>3820</v>
      </c>
    </row>
    <row r="3473" spans="1:8" x14ac:dyDescent="0.3">
      <c r="A3473" t="s">
        <v>117</v>
      </c>
      <c r="B3473" t="s">
        <v>118</v>
      </c>
      <c r="C3473">
        <v>1965</v>
      </c>
      <c r="D3473">
        <v>600</v>
      </c>
      <c r="E3473">
        <v>5510</v>
      </c>
      <c r="F3473">
        <v>3144</v>
      </c>
      <c r="G3473">
        <v>5669</v>
      </c>
      <c r="H3473">
        <v>3866</v>
      </c>
    </row>
    <row r="3474" spans="1:8" x14ac:dyDescent="0.3">
      <c r="A3474" t="s">
        <v>117</v>
      </c>
      <c r="B3474" t="s">
        <v>118</v>
      </c>
      <c r="C3474">
        <v>1966</v>
      </c>
      <c r="D3474">
        <v>619</v>
      </c>
      <c r="E3474">
        <v>5462</v>
      </c>
      <c r="F3474">
        <v>3160</v>
      </c>
      <c r="G3474">
        <v>5870</v>
      </c>
      <c r="H3474">
        <v>3911</v>
      </c>
    </row>
    <row r="3475" spans="1:8" x14ac:dyDescent="0.3">
      <c r="A3475" t="s">
        <v>117</v>
      </c>
      <c r="B3475" t="s">
        <v>118</v>
      </c>
      <c r="C3475">
        <v>1967</v>
      </c>
      <c r="D3475">
        <v>629</v>
      </c>
      <c r="E3475">
        <v>5502</v>
      </c>
      <c r="F3475">
        <v>3231</v>
      </c>
      <c r="G3475">
        <v>6067</v>
      </c>
      <c r="H3475">
        <v>3909</v>
      </c>
    </row>
    <row r="3476" spans="1:8" x14ac:dyDescent="0.3">
      <c r="A3476" t="s">
        <v>117</v>
      </c>
      <c r="B3476" t="s">
        <v>118</v>
      </c>
      <c r="C3476">
        <v>1968</v>
      </c>
      <c r="D3476">
        <v>634</v>
      </c>
      <c r="E3476">
        <v>5598</v>
      </c>
      <c r="F3476">
        <v>3323</v>
      </c>
      <c r="G3476">
        <v>6268</v>
      </c>
      <c r="H3476">
        <v>3874</v>
      </c>
    </row>
    <row r="3477" spans="1:8" x14ac:dyDescent="0.3">
      <c r="A3477" t="s">
        <v>117</v>
      </c>
      <c r="B3477" t="s">
        <v>118</v>
      </c>
      <c r="C3477">
        <v>1969</v>
      </c>
      <c r="D3477">
        <v>639</v>
      </c>
      <c r="E3477">
        <v>5703</v>
      </c>
      <c r="F3477">
        <v>3406</v>
      </c>
      <c r="G3477">
        <v>6479</v>
      </c>
      <c r="H3477">
        <v>3859</v>
      </c>
    </row>
    <row r="3478" spans="1:8" x14ac:dyDescent="0.3">
      <c r="A3478" t="s">
        <v>117</v>
      </c>
      <c r="B3478" t="s">
        <v>118</v>
      </c>
      <c r="C3478">
        <v>1970</v>
      </c>
      <c r="D3478">
        <v>643</v>
      </c>
      <c r="E3478">
        <v>5811</v>
      </c>
      <c r="F3478">
        <v>3497</v>
      </c>
      <c r="G3478">
        <v>6678</v>
      </c>
      <c r="H3478">
        <v>3866</v>
      </c>
    </row>
    <row r="3479" spans="1:8" x14ac:dyDescent="0.3">
      <c r="A3479" t="s">
        <v>117</v>
      </c>
      <c r="B3479" t="s">
        <v>118</v>
      </c>
      <c r="C3479">
        <v>1971</v>
      </c>
      <c r="D3479">
        <v>648</v>
      </c>
      <c r="E3479">
        <v>5906</v>
      </c>
      <c r="F3479">
        <v>3591</v>
      </c>
      <c r="G3479">
        <v>6855</v>
      </c>
      <c r="H3479">
        <v>3872</v>
      </c>
    </row>
    <row r="3480" spans="1:8" x14ac:dyDescent="0.3">
      <c r="A3480" t="s">
        <v>117</v>
      </c>
      <c r="B3480" t="s">
        <v>118</v>
      </c>
      <c r="C3480">
        <v>1972</v>
      </c>
      <c r="D3480">
        <v>660</v>
      </c>
      <c r="E3480">
        <v>5913</v>
      </c>
      <c r="F3480">
        <v>3597</v>
      </c>
      <c r="G3480">
        <v>6872</v>
      </c>
      <c r="H3480">
        <v>3740</v>
      </c>
    </row>
    <row r="3481" spans="1:8" x14ac:dyDescent="0.3">
      <c r="A3481" t="s">
        <v>117</v>
      </c>
      <c r="B3481" t="s">
        <v>118</v>
      </c>
      <c r="C3481">
        <v>1973</v>
      </c>
      <c r="D3481">
        <v>673</v>
      </c>
      <c r="E3481">
        <v>5820</v>
      </c>
      <c r="F3481">
        <v>3499</v>
      </c>
      <c r="G3481">
        <v>6739</v>
      </c>
      <c r="H3481">
        <v>3471</v>
      </c>
    </row>
    <row r="3482" spans="1:8" x14ac:dyDescent="0.3">
      <c r="A3482" t="s">
        <v>117</v>
      </c>
      <c r="B3482" t="s">
        <v>118</v>
      </c>
      <c r="C3482">
        <v>1974</v>
      </c>
      <c r="D3482">
        <v>678</v>
      </c>
      <c r="E3482">
        <v>5690</v>
      </c>
      <c r="F3482">
        <v>3384</v>
      </c>
      <c r="G3482">
        <v>6583</v>
      </c>
      <c r="H3482">
        <v>3219</v>
      </c>
    </row>
    <row r="3483" spans="1:8" x14ac:dyDescent="0.3">
      <c r="A3483" t="s">
        <v>117</v>
      </c>
      <c r="B3483" t="s">
        <v>118</v>
      </c>
      <c r="C3483">
        <v>1975</v>
      </c>
      <c r="D3483">
        <v>687</v>
      </c>
      <c r="E3483">
        <v>5517</v>
      </c>
      <c r="F3483">
        <v>3270</v>
      </c>
      <c r="G3483">
        <v>6393</v>
      </c>
      <c r="H3483">
        <v>3016</v>
      </c>
    </row>
    <row r="3484" spans="1:8" x14ac:dyDescent="0.3">
      <c r="A3484" t="s">
        <v>117</v>
      </c>
      <c r="B3484" t="s">
        <v>118</v>
      </c>
      <c r="C3484">
        <v>1976</v>
      </c>
      <c r="D3484">
        <v>694</v>
      </c>
      <c r="E3484">
        <v>5313</v>
      </c>
      <c r="F3484">
        <v>3180</v>
      </c>
      <c r="G3484">
        <v>6174</v>
      </c>
      <c r="H3484">
        <v>2876</v>
      </c>
    </row>
    <row r="3485" spans="1:8" x14ac:dyDescent="0.3">
      <c r="A3485" t="s">
        <v>117</v>
      </c>
      <c r="B3485" t="s">
        <v>118</v>
      </c>
      <c r="C3485">
        <v>1977</v>
      </c>
      <c r="D3485">
        <v>696</v>
      </c>
      <c r="E3485">
        <v>5238</v>
      </c>
      <c r="F3485">
        <v>3237</v>
      </c>
      <c r="G3485">
        <v>5991</v>
      </c>
      <c r="H3485">
        <v>2732</v>
      </c>
    </row>
    <row r="3486" spans="1:8" x14ac:dyDescent="0.3">
      <c r="A3486" t="s">
        <v>117</v>
      </c>
      <c r="B3486" t="s">
        <v>118</v>
      </c>
      <c r="C3486">
        <v>1978</v>
      </c>
      <c r="D3486">
        <v>707</v>
      </c>
      <c r="E3486">
        <v>5291</v>
      </c>
      <c r="F3486">
        <v>3407</v>
      </c>
      <c r="G3486">
        <v>5848</v>
      </c>
      <c r="H3486">
        <v>2577</v>
      </c>
    </row>
    <row r="3487" spans="1:8" x14ac:dyDescent="0.3">
      <c r="A3487" t="s">
        <v>117</v>
      </c>
      <c r="B3487" t="s">
        <v>118</v>
      </c>
      <c r="C3487">
        <v>1979</v>
      </c>
      <c r="D3487">
        <v>717</v>
      </c>
      <c r="E3487">
        <v>5345</v>
      </c>
      <c r="F3487">
        <v>3555</v>
      </c>
      <c r="G3487">
        <v>5688</v>
      </c>
      <c r="H3487">
        <v>2448</v>
      </c>
    </row>
    <row r="3488" spans="1:8" x14ac:dyDescent="0.3">
      <c r="A3488" t="s">
        <v>117</v>
      </c>
      <c r="B3488" t="s">
        <v>118</v>
      </c>
      <c r="C3488">
        <v>1980</v>
      </c>
      <c r="D3488">
        <v>726</v>
      </c>
      <c r="E3488">
        <v>5406</v>
      </c>
      <c r="F3488">
        <v>3690</v>
      </c>
      <c r="G3488">
        <v>5508</v>
      </c>
      <c r="H3488">
        <v>2345</v>
      </c>
    </row>
    <row r="3489" spans="1:8" x14ac:dyDescent="0.3">
      <c r="A3489" t="s">
        <v>117</v>
      </c>
      <c r="B3489" t="s">
        <v>118</v>
      </c>
      <c r="C3489">
        <v>1981</v>
      </c>
      <c r="D3489">
        <v>733</v>
      </c>
      <c r="E3489">
        <v>5460</v>
      </c>
      <c r="F3489">
        <v>3798</v>
      </c>
      <c r="G3489">
        <v>5326</v>
      </c>
      <c r="H3489">
        <v>2265</v>
      </c>
    </row>
    <row r="3490" spans="1:8" x14ac:dyDescent="0.3">
      <c r="A3490" t="s">
        <v>117</v>
      </c>
      <c r="B3490" t="s">
        <v>118</v>
      </c>
      <c r="C3490">
        <v>1982</v>
      </c>
      <c r="D3490">
        <v>734</v>
      </c>
      <c r="E3490">
        <v>5483</v>
      </c>
      <c r="F3490">
        <v>3882</v>
      </c>
      <c r="G3490">
        <v>5129</v>
      </c>
      <c r="H3490">
        <v>2197</v>
      </c>
    </row>
    <row r="3491" spans="1:8" x14ac:dyDescent="0.3">
      <c r="A3491" t="s">
        <v>117</v>
      </c>
      <c r="B3491" t="s">
        <v>118</v>
      </c>
      <c r="C3491">
        <v>1983</v>
      </c>
      <c r="D3491">
        <v>741</v>
      </c>
      <c r="E3491">
        <v>5487</v>
      </c>
      <c r="F3491">
        <v>3936</v>
      </c>
      <c r="G3491">
        <v>4909</v>
      </c>
      <c r="H3491">
        <v>2131</v>
      </c>
    </row>
    <row r="3492" spans="1:8" x14ac:dyDescent="0.3">
      <c r="A3492" t="s">
        <v>117</v>
      </c>
      <c r="B3492" t="s">
        <v>118</v>
      </c>
      <c r="C3492">
        <v>1984</v>
      </c>
      <c r="D3492">
        <v>748</v>
      </c>
      <c r="E3492">
        <v>5495</v>
      </c>
      <c r="F3492">
        <v>3934</v>
      </c>
      <c r="G3492">
        <v>4693</v>
      </c>
      <c r="H3492">
        <v>2070</v>
      </c>
    </row>
    <row r="3493" spans="1:8" x14ac:dyDescent="0.3">
      <c r="A3493" t="s">
        <v>117</v>
      </c>
      <c r="B3493" t="s">
        <v>118</v>
      </c>
      <c r="C3493">
        <v>1985</v>
      </c>
      <c r="D3493">
        <v>749</v>
      </c>
      <c r="E3493">
        <v>5510</v>
      </c>
      <c r="F3493">
        <v>3900</v>
      </c>
      <c r="G3493">
        <v>4494</v>
      </c>
      <c r="H3493">
        <v>2024</v>
      </c>
    </row>
    <row r="3494" spans="1:8" x14ac:dyDescent="0.3">
      <c r="A3494" t="s">
        <v>117</v>
      </c>
      <c r="B3494" t="s">
        <v>118</v>
      </c>
      <c r="C3494">
        <v>1986</v>
      </c>
      <c r="D3494">
        <v>751</v>
      </c>
      <c r="E3494">
        <v>5566</v>
      </c>
      <c r="F3494">
        <v>3884</v>
      </c>
      <c r="G3494">
        <v>4304</v>
      </c>
      <c r="H3494">
        <v>2013</v>
      </c>
    </row>
    <row r="3495" spans="1:8" x14ac:dyDescent="0.3">
      <c r="A3495" t="s">
        <v>117</v>
      </c>
      <c r="B3495" t="s">
        <v>118</v>
      </c>
      <c r="C3495">
        <v>1987</v>
      </c>
      <c r="D3495">
        <v>762</v>
      </c>
      <c r="E3495">
        <v>5724</v>
      </c>
      <c r="F3495">
        <v>3903</v>
      </c>
      <c r="G3495">
        <v>4138</v>
      </c>
      <c r="H3495">
        <v>2050</v>
      </c>
    </row>
    <row r="3496" spans="1:8" x14ac:dyDescent="0.3">
      <c r="A3496" t="s">
        <v>117</v>
      </c>
      <c r="B3496" t="s">
        <v>118</v>
      </c>
      <c r="C3496">
        <v>1988</v>
      </c>
      <c r="D3496">
        <v>779</v>
      </c>
      <c r="E3496">
        <v>5931</v>
      </c>
      <c r="F3496">
        <v>3921</v>
      </c>
      <c r="G3496">
        <v>4016</v>
      </c>
      <c r="H3496">
        <v>2109</v>
      </c>
    </row>
    <row r="3497" spans="1:8" x14ac:dyDescent="0.3">
      <c r="A3497" t="s">
        <v>117</v>
      </c>
      <c r="B3497" t="s">
        <v>118</v>
      </c>
      <c r="C3497">
        <v>1989</v>
      </c>
      <c r="D3497">
        <v>794</v>
      </c>
      <c r="E3497">
        <v>6137</v>
      </c>
      <c r="F3497">
        <v>3912</v>
      </c>
      <c r="G3497">
        <v>3923</v>
      </c>
      <c r="H3497">
        <v>2176</v>
      </c>
    </row>
    <row r="3498" spans="1:8" x14ac:dyDescent="0.3">
      <c r="A3498" t="s">
        <v>117</v>
      </c>
      <c r="B3498" t="s">
        <v>118</v>
      </c>
      <c r="C3498">
        <v>1990</v>
      </c>
      <c r="D3498">
        <v>808</v>
      </c>
      <c r="E3498">
        <v>6362</v>
      </c>
      <c r="F3498">
        <v>3873</v>
      </c>
      <c r="G3498">
        <v>3857</v>
      </c>
      <c r="H3498">
        <v>2247</v>
      </c>
    </row>
    <row r="3499" spans="1:8" x14ac:dyDescent="0.3">
      <c r="A3499" t="s">
        <v>117</v>
      </c>
      <c r="B3499" t="s">
        <v>118</v>
      </c>
      <c r="C3499">
        <v>1991</v>
      </c>
      <c r="D3499">
        <v>814</v>
      </c>
      <c r="E3499">
        <v>6571</v>
      </c>
      <c r="F3499">
        <v>3812</v>
      </c>
      <c r="G3499">
        <v>3817</v>
      </c>
      <c r="H3499">
        <v>2319</v>
      </c>
    </row>
    <row r="3500" spans="1:8" x14ac:dyDescent="0.3">
      <c r="A3500" t="s">
        <v>117</v>
      </c>
      <c r="B3500" t="s">
        <v>118</v>
      </c>
      <c r="C3500">
        <v>1992</v>
      </c>
      <c r="D3500">
        <v>830</v>
      </c>
      <c r="E3500">
        <v>6745</v>
      </c>
      <c r="F3500">
        <v>3726</v>
      </c>
      <c r="G3500">
        <v>3801</v>
      </c>
      <c r="H3500">
        <v>2379</v>
      </c>
    </row>
    <row r="3501" spans="1:8" x14ac:dyDescent="0.3">
      <c r="A3501" t="s">
        <v>117</v>
      </c>
      <c r="B3501" t="s">
        <v>118</v>
      </c>
      <c r="C3501">
        <v>1993</v>
      </c>
      <c r="D3501">
        <v>844</v>
      </c>
      <c r="E3501">
        <v>6906</v>
      </c>
      <c r="F3501">
        <v>3615</v>
      </c>
      <c r="G3501">
        <v>3812</v>
      </c>
      <c r="H3501">
        <v>2406</v>
      </c>
    </row>
    <row r="3502" spans="1:8" x14ac:dyDescent="0.3">
      <c r="A3502" t="s">
        <v>117</v>
      </c>
      <c r="B3502" t="s">
        <v>118</v>
      </c>
      <c r="C3502">
        <v>1994</v>
      </c>
      <c r="D3502">
        <v>865</v>
      </c>
      <c r="E3502">
        <v>7063</v>
      </c>
      <c r="F3502">
        <v>3485</v>
      </c>
      <c r="G3502">
        <v>3857</v>
      </c>
      <c r="H3502">
        <v>2412</v>
      </c>
    </row>
    <row r="3503" spans="1:8" x14ac:dyDescent="0.3">
      <c r="A3503" t="s">
        <v>117</v>
      </c>
      <c r="B3503" t="s">
        <v>118</v>
      </c>
      <c r="C3503">
        <v>1995</v>
      </c>
      <c r="D3503">
        <v>881</v>
      </c>
      <c r="E3503">
        <v>7202</v>
      </c>
      <c r="F3503">
        <v>3351</v>
      </c>
      <c r="G3503">
        <v>3924</v>
      </c>
      <c r="H3503">
        <v>2400</v>
      </c>
    </row>
    <row r="3504" spans="1:8" x14ac:dyDescent="0.3">
      <c r="A3504" t="s">
        <v>117</v>
      </c>
      <c r="B3504" t="s">
        <v>118</v>
      </c>
      <c r="C3504">
        <v>1996</v>
      </c>
      <c r="D3504">
        <v>902</v>
      </c>
      <c r="E3504">
        <v>7308</v>
      </c>
      <c r="F3504">
        <v>3235</v>
      </c>
      <c r="G3504">
        <v>3982</v>
      </c>
      <c r="H3504">
        <v>2396</v>
      </c>
    </row>
    <row r="3505" spans="1:8" x14ac:dyDescent="0.3">
      <c r="A3505" t="s">
        <v>117</v>
      </c>
      <c r="B3505" t="s">
        <v>118</v>
      </c>
      <c r="C3505">
        <v>1997</v>
      </c>
      <c r="D3505">
        <v>920</v>
      </c>
      <c r="E3505">
        <v>7306</v>
      </c>
      <c r="F3505">
        <v>3090</v>
      </c>
      <c r="G3505">
        <v>3949</v>
      </c>
      <c r="H3505">
        <v>2341</v>
      </c>
    </row>
    <row r="3506" spans="1:8" x14ac:dyDescent="0.3">
      <c r="A3506" t="s">
        <v>117</v>
      </c>
      <c r="B3506" t="s">
        <v>118</v>
      </c>
      <c r="C3506">
        <v>1998</v>
      </c>
      <c r="D3506">
        <v>925</v>
      </c>
      <c r="E3506">
        <v>7201</v>
      </c>
      <c r="F3506">
        <v>2903</v>
      </c>
      <c r="G3506">
        <v>3860</v>
      </c>
      <c r="H3506">
        <v>2203</v>
      </c>
    </row>
    <row r="3507" spans="1:8" x14ac:dyDescent="0.3">
      <c r="A3507" t="s">
        <v>117</v>
      </c>
      <c r="B3507" t="s">
        <v>118</v>
      </c>
      <c r="C3507">
        <v>1999</v>
      </c>
      <c r="D3507">
        <v>928</v>
      </c>
      <c r="E3507">
        <v>7066</v>
      </c>
      <c r="F3507">
        <v>2705</v>
      </c>
      <c r="G3507">
        <v>3783</v>
      </c>
      <c r="H3507">
        <v>2041</v>
      </c>
    </row>
    <row r="3508" spans="1:8" x14ac:dyDescent="0.3">
      <c r="A3508" t="s">
        <v>117</v>
      </c>
      <c r="B3508" t="s">
        <v>118</v>
      </c>
      <c r="C3508">
        <v>2000</v>
      </c>
      <c r="D3508">
        <v>929</v>
      </c>
      <c r="E3508">
        <v>6886</v>
      </c>
      <c r="F3508">
        <v>2527</v>
      </c>
      <c r="G3508">
        <v>3698</v>
      </c>
      <c r="H3508">
        <v>1880</v>
      </c>
    </row>
    <row r="3509" spans="1:8" x14ac:dyDescent="0.3">
      <c r="A3509" t="s">
        <v>117</v>
      </c>
      <c r="B3509" t="s">
        <v>118</v>
      </c>
      <c r="C3509">
        <v>2001</v>
      </c>
      <c r="D3509">
        <v>934</v>
      </c>
      <c r="E3509">
        <v>6667</v>
      </c>
      <c r="F3509">
        <v>2395</v>
      </c>
      <c r="G3509">
        <v>3584</v>
      </c>
      <c r="H3509">
        <v>1740</v>
      </c>
    </row>
    <row r="3510" spans="1:8" x14ac:dyDescent="0.3">
      <c r="A3510" t="s">
        <v>117</v>
      </c>
      <c r="B3510" t="s">
        <v>118</v>
      </c>
      <c r="C3510">
        <v>2002</v>
      </c>
      <c r="D3510">
        <v>950</v>
      </c>
      <c r="E3510">
        <v>6586</v>
      </c>
      <c r="F3510">
        <v>2370</v>
      </c>
      <c r="G3510">
        <v>3501</v>
      </c>
      <c r="H3510">
        <v>1642</v>
      </c>
    </row>
    <row r="3511" spans="1:8" x14ac:dyDescent="0.3">
      <c r="A3511" t="s">
        <v>117</v>
      </c>
      <c r="B3511" t="s">
        <v>118</v>
      </c>
      <c r="C3511">
        <v>2003</v>
      </c>
      <c r="D3511">
        <v>991</v>
      </c>
      <c r="E3511">
        <v>6665</v>
      </c>
      <c r="F3511">
        <v>2413</v>
      </c>
      <c r="G3511">
        <v>3453</v>
      </c>
      <c r="H3511">
        <v>1578</v>
      </c>
    </row>
    <row r="3512" spans="1:8" x14ac:dyDescent="0.3">
      <c r="A3512" t="s">
        <v>117</v>
      </c>
      <c r="B3512" t="s">
        <v>118</v>
      </c>
      <c r="C3512">
        <v>2004</v>
      </c>
      <c r="D3512">
        <v>1024</v>
      </c>
      <c r="E3512">
        <v>6742</v>
      </c>
      <c r="F3512">
        <v>2449</v>
      </c>
      <c r="G3512">
        <v>3384</v>
      </c>
      <c r="H3512">
        <v>1536</v>
      </c>
    </row>
    <row r="3513" spans="1:8" x14ac:dyDescent="0.3">
      <c r="A3513" t="s">
        <v>117</v>
      </c>
      <c r="B3513" t="s">
        <v>118</v>
      </c>
      <c r="C3513">
        <v>2005</v>
      </c>
      <c r="D3513">
        <v>1059</v>
      </c>
      <c r="E3513">
        <v>6817</v>
      </c>
      <c r="F3513">
        <v>2482</v>
      </c>
      <c r="G3513">
        <v>3294</v>
      </c>
      <c r="H3513">
        <v>1516</v>
      </c>
    </row>
    <row r="3514" spans="1:8" x14ac:dyDescent="0.3">
      <c r="A3514" t="s">
        <v>117</v>
      </c>
      <c r="B3514" t="s">
        <v>118</v>
      </c>
      <c r="C3514">
        <v>2006</v>
      </c>
      <c r="D3514">
        <v>1091</v>
      </c>
      <c r="E3514">
        <v>6904</v>
      </c>
      <c r="F3514">
        <v>2515</v>
      </c>
      <c r="G3514">
        <v>3200</v>
      </c>
      <c r="H3514">
        <v>1515</v>
      </c>
    </row>
    <row r="3515" spans="1:8" x14ac:dyDescent="0.3">
      <c r="A3515" t="s">
        <v>117</v>
      </c>
      <c r="B3515" t="s">
        <v>118</v>
      </c>
      <c r="C3515">
        <v>2007</v>
      </c>
      <c r="D3515">
        <v>1142</v>
      </c>
      <c r="E3515">
        <v>7108</v>
      </c>
      <c r="F3515">
        <v>2597</v>
      </c>
      <c r="G3515">
        <v>3132</v>
      </c>
      <c r="H3515">
        <v>1554</v>
      </c>
    </row>
    <row r="3516" spans="1:8" x14ac:dyDescent="0.3">
      <c r="A3516" t="s">
        <v>117</v>
      </c>
      <c r="B3516" t="s">
        <v>118</v>
      </c>
      <c r="C3516">
        <v>2008</v>
      </c>
      <c r="D3516">
        <v>1219</v>
      </c>
      <c r="E3516">
        <v>7450</v>
      </c>
      <c r="F3516">
        <v>2702</v>
      </c>
      <c r="G3516">
        <v>3100</v>
      </c>
      <c r="H3516">
        <v>1620</v>
      </c>
    </row>
    <row r="3517" spans="1:8" x14ac:dyDescent="0.3">
      <c r="A3517" t="s">
        <v>117</v>
      </c>
      <c r="B3517" t="s">
        <v>118</v>
      </c>
      <c r="C3517">
        <v>2009</v>
      </c>
      <c r="D3517">
        <v>1300</v>
      </c>
      <c r="E3517">
        <v>7812</v>
      </c>
      <c r="F3517">
        <v>2772</v>
      </c>
      <c r="G3517">
        <v>3098</v>
      </c>
      <c r="H3517">
        <v>1676</v>
      </c>
    </row>
    <row r="3518" spans="1:8" x14ac:dyDescent="0.3">
      <c r="A3518" t="s">
        <v>117</v>
      </c>
      <c r="B3518" t="s">
        <v>118</v>
      </c>
      <c r="C3518">
        <v>2010</v>
      </c>
      <c r="D3518">
        <v>1399</v>
      </c>
      <c r="E3518">
        <v>8184</v>
      </c>
      <c r="F3518">
        <v>2809</v>
      </c>
      <c r="G3518">
        <v>3137</v>
      </c>
      <c r="H3518">
        <v>1708</v>
      </c>
    </row>
    <row r="3519" spans="1:8" x14ac:dyDescent="0.3">
      <c r="A3519" t="s">
        <v>117</v>
      </c>
      <c r="B3519" t="s">
        <v>118</v>
      </c>
      <c r="C3519">
        <v>2011</v>
      </c>
      <c r="D3519">
        <v>1511</v>
      </c>
      <c r="E3519">
        <v>8542</v>
      </c>
      <c r="F3519">
        <v>2809</v>
      </c>
      <c r="G3519">
        <v>3213</v>
      </c>
      <c r="H3519">
        <v>1720</v>
      </c>
    </row>
    <row r="3520" spans="1:8" x14ac:dyDescent="0.3">
      <c r="A3520" t="s">
        <v>117</v>
      </c>
      <c r="B3520" t="s">
        <v>118</v>
      </c>
      <c r="C3520">
        <v>2012</v>
      </c>
      <c r="D3520">
        <v>1583</v>
      </c>
      <c r="E3520">
        <v>8728</v>
      </c>
      <c r="F3520">
        <v>2779</v>
      </c>
      <c r="G3520">
        <v>3245</v>
      </c>
      <c r="H3520">
        <v>1694</v>
      </c>
    </row>
    <row r="3521" spans="1:8" x14ac:dyDescent="0.3">
      <c r="A3521" t="s">
        <v>117</v>
      </c>
      <c r="B3521" t="s">
        <v>118</v>
      </c>
      <c r="C3521">
        <v>2013</v>
      </c>
      <c r="D3521">
        <v>1614</v>
      </c>
      <c r="E3521">
        <v>8739</v>
      </c>
      <c r="F3521">
        <v>2741</v>
      </c>
      <c r="G3521">
        <v>3200</v>
      </c>
      <c r="H3521">
        <v>1646</v>
      </c>
    </row>
    <row r="3522" spans="1:8" x14ac:dyDescent="0.3">
      <c r="A3522" t="s">
        <v>117</v>
      </c>
      <c r="B3522" t="s">
        <v>118</v>
      </c>
      <c r="C3522">
        <v>2014</v>
      </c>
      <c r="D3522">
        <v>1652</v>
      </c>
      <c r="E3522">
        <v>8734</v>
      </c>
      <c r="F3522">
        <v>2708</v>
      </c>
      <c r="G3522">
        <v>3142</v>
      </c>
      <c r="H3522">
        <v>1606</v>
      </c>
    </row>
    <row r="3523" spans="1:8" x14ac:dyDescent="0.3">
      <c r="A3523" t="s">
        <v>117</v>
      </c>
      <c r="B3523" t="s">
        <v>118</v>
      </c>
      <c r="C3523">
        <v>2015</v>
      </c>
      <c r="D3523">
        <v>1691</v>
      </c>
      <c r="E3523">
        <v>8721</v>
      </c>
      <c r="F3523">
        <v>2671</v>
      </c>
      <c r="G3523">
        <v>3070</v>
      </c>
      <c r="H3523">
        <v>1567</v>
      </c>
    </row>
    <row r="3524" spans="1:8" x14ac:dyDescent="0.3">
      <c r="A3524" t="s">
        <v>117</v>
      </c>
      <c r="B3524" t="s">
        <v>118</v>
      </c>
      <c r="C3524">
        <v>2016</v>
      </c>
      <c r="D3524">
        <v>1717</v>
      </c>
      <c r="E3524">
        <v>8701</v>
      </c>
      <c r="F3524">
        <v>2634</v>
      </c>
      <c r="G3524">
        <v>2989</v>
      </c>
      <c r="H3524">
        <v>1531</v>
      </c>
    </row>
    <row r="3525" spans="1:8" x14ac:dyDescent="0.3">
      <c r="A3525" t="s">
        <v>117</v>
      </c>
      <c r="B3525" t="s">
        <v>118</v>
      </c>
      <c r="C3525">
        <v>2017</v>
      </c>
      <c r="D3525">
        <v>1749</v>
      </c>
      <c r="E3525">
        <v>8674</v>
      </c>
      <c r="F3525">
        <v>2599</v>
      </c>
      <c r="G3525">
        <v>2898</v>
      </c>
      <c r="H3525">
        <v>1497</v>
      </c>
    </row>
    <row r="3526" spans="1:8" x14ac:dyDescent="0.3">
      <c r="A3526" t="s">
        <v>117</v>
      </c>
      <c r="B3526" t="s">
        <v>118</v>
      </c>
      <c r="C3526">
        <v>2018</v>
      </c>
      <c r="D3526">
        <v>1780</v>
      </c>
      <c r="E3526">
        <v>8651</v>
      </c>
      <c r="F3526">
        <v>2567</v>
      </c>
      <c r="G3526">
        <v>2812</v>
      </c>
      <c r="H3526">
        <v>1466</v>
      </c>
    </row>
    <row r="3527" spans="1:8" x14ac:dyDescent="0.3">
      <c r="A3527" t="s">
        <v>117</v>
      </c>
      <c r="B3527" t="s">
        <v>118</v>
      </c>
      <c r="C3527">
        <v>2019</v>
      </c>
      <c r="D3527">
        <v>1819</v>
      </c>
      <c r="E3527">
        <v>8616</v>
      </c>
      <c r="F3527">
        <v>2530</v>
      </c>
      <c r="G3527">
        <v>2728</v>
      </c>
      <c r="H3527">
        <v>1440</v>
      </c>
    </row>
    <row r="3528" spans="1:8" x14ac:dyDescent="0.3">
      <c r="A3528" t="s">
        <v>117</v>
      </c>
      <c r="B3528" t="s">
        <v>118</v>
      </c>
      <c r="C3528">
        <v>2020</v>
      </c>
      <c r="D3528">
        <v>1869</v>
      </c>
      <c r="E3528">
        <v>8590</v>
      </c>
      <c r="F3528">
        <v>2508</v>
      </c>
      <c r="G3528">
        <v>2663</v>
      </c>
      <c r="H3528">
        <v>1420</v>
      </c>
    </row>
    <row r="3529" spans="1:8" x14ac:dyDescent="0.3">
      <c r="A3529" t="s">
        <v>117</v>
      </c>
      <c r="B3529" t="s">
        <v>118</v>
      </c>
      <c r="C3529">
        <v>2021</v>
      </c>
      <c r="D3529">
        <v>1929</v>
      </c>
      <c r="E3529">
        <v>8570</v>
      </c>
      <c r="F3529">
        <v>2500</v>
      </c>
      <c r="G3529">
        <v>2627</v>
      </c>
      <c r="H3529">
        <v>1402</v>
      </c>
    </row>
    <row r="3530" spans="1:8" x14ac:dyDescent="0.3">
      <c r="A3530" t="s">
        <v>119</v>
      </c>
      <c r="B3530" t="s">
        <v>120</v>
      </c>
      <c r="C3530">
        <v>1950</v>
      </c>
      <c r="D3530">
        <v>28133</v>
      </c>
      <c r="E3530">
        <v>331237</v>
      </c>
      <c r="F3530">
        <v>178803</v>
      </c>
      <c r="G3530">
        <v>239573</v>
      </c>
      <c r="H3530">
        <v>170744</v>
      </c>
    </row>
    <row r="3531" spans="1:8" x14ac:dyDescent="0.3">
      <c r="A3531" t="s">
        <v>119</v>
      </c>
      <c r="B3531" t="s">
        <v>120</v>
      </c>
      <c r="C3531">
        <v>1951</v>
      </c>
      <c r="D3531">
        <v>29171</v>
      </c>
      <c r="E3531">
        <v>341067</v>
      </c>
      <c r="F3531">
        <v>183482</v>
      </c>
      <c r="G3531">
        <v>248171</v>
      </c>
      <c r="H3531">
        <v>177860</v>
      </c>
    </row>
    <row r="3532" spans="1:8" x14ac:dyDescent="0.3">
      <c r="A3532" t="s">
        <v>119</v>
      </c>
      <c r="B3532" t="s">
        <v>120</v>
      </c>
      <c r="C3532">
        <v>1952</v>
      </c>
      <c r="D3532">
        <v>30325</v>
      </c>
      <c r="E3532">
        <v>351529</v>
      </c>
      <c r="F3532">
        <v>188339</v>
      </c>
      <c r="G3532">
        <v>257710</v>
      </c>
      <c r="H3532">
        <v>185052</v>
      </c>
    </row>
    <row r="3533" spans="1:8" x14ac:dyDescent="0.3">
      <c r="A3533" t="s">
        <v>119</v>
      </c>
      <c r="B3533" t="s">
        <v>120</v>
      </c>
      <c r="C3533">
        <v>1953</v>
      </c>
      <c r="D3533">
        <v>31560</v>
      </c>
      <c r="E3533">
        <v>362574</v>
      </c>
      <c r="F3533">
        <v>193372</v>
      </c>
      <c r="G3533">
        <v>268315</v>
      </c>
      <c r="H3533">
        <v>192243</v>
      </c>
    </row>
    <row r="3534" spans="1:8" x14ac:dyDescent="0.3">
      <c r="A3534" t="s">
        <v>119</v>
      </c>
      <c r="B3534" t="s">
        <v>120</v>
      </c>
      <c r="C3534">
        <v>1954</v>
      </c>
      <c r="D3534">
        <v>32862</v>
      </c>
      <c r="E3534">
        <v>374111</v>
      </c>
      <c r="F3534">
        <v>198564</v>
      </c>
      <c r="G3534">
        <v>280138</v>
      </c>
      <c r="H3534">
        <v>199431</v>
      </c>
    </row>
    <row r="3535" spans="1:8" x14ac:dyDescent="0.3">
      <c r="A3535" t="s">
        <v>119</v>
      </c>
      <c r="B3535" t="s">
        <v>120</v>
      </c>
      <c r="C3535">
        <v>1955</v>
      </c>
      <c r="D3535">
        <v>34187</v>
      </c>
      <c r="E3535">
        <v>386058</v>
      </c>
      <c r="F3535">
        <v>203952</v>
      </c>
      <c r="G3535">
        <v>292488</v>
      </c>
      <c r="H3535">
        <v>207304</v>
      </c>
    </row>
    <row r="3536" spans="1:8" x14ac:dyDescent="0.3">
      <c r="A3536" t="s">
        <v>119</v>
      </c>
      <c r="B3536" t="s">
        <v>120</v>
      </c>
      <c r="C3536">
        <v>1956</v>
      </c>
      <c r="D3536">
        <v>35496</v>
      </c>
      <c r="E3536">
        <v>398334</v>
      </c>
      <c r="F3536">
        <v>209688</v>
      </c>
      <c r="G3536">
        <v>305136</v>
      </c>
      <c r="H3536">
        <v>215912</v>
      </c>
    </row>
    <row r="3537" spans="1:8" x14ac:dyDescent="0.3">
      <c r="A3537" t="s">
        <v>119</v>
      </c>
      <c r="B3537" t="s">
        <v>120</v>
      </c>
      <c r="C3537">
        <v>1957</v>
      </c>
      <c r="D3537">
        <v>36807</v>
      </c>
      <c r="E3537">
        <v>410951</v>
      </c>
      <c r="F3537">
        <v>215881</v>
      </c>
      <c r="G3537">
        <v>318634</v>
      </c>
      <c r="H3537">
        <v>224789</v>
      </c>
    </row>
    <row r="3538" spans="1:8" x14ac:dyDescent="0.3">
      <c r="A3538" t="s">
        <v>119</v>
      </c>
      <c r="B3538" t="s">
        <v>120</v>
      </c>
      <c r="C3538">
        <v>1958</v>
      </c>
      <c r="D3538">
        <v>38147</v>
      </c>
      <c r="E3538">
        <v>423934</v>
      </c>
      <c r="F3538">
        <v>222557</v>
      </c>
      <c r="G3538">
        <v>332911</v>
      </c>
      <c r="H3538">
        <v>234063</v>
      </c>
    </row>
    <row r="3539" spans="1:8" x14ac:dyDescent="0.3">
      <c r="A3539" t="s">
        <v>119</v>
      </c>
      <c r="B3539" t="s">
        <v>120</v>
      </c>
      <c r="C3539">
        <v>1959</v>
      </c>
      <c r="D3539">
        <v>39530</v>
      </c>
      <c r="E3539">
        <v>437305</v>
      </c>
      <c r="F3539">
        <v>229763</v>
      </c>
      <c r="G3539">
        <v>347815</v>
      </c>
      <c r="H3539">
        <v>243646</v>
      </c>
    </row>
    <row r="3540" spans="1:8" x14ac:dyDescent="0.3">
      <c r="A3540" t="s">
        <v>119</v>
      </c>
      <c r="B3540" t="s">
        <v>120</v>
      </c>
      <c r="C3540">
        <v>1960</v>
      </c>
      <c r="D3540">
        <v>41013</v>
      </c>
      <c r="E3540">
        <v>451114</v>
      </c>
      <c r="F3540">
        <v>237677</v>
      </c>
      <c r="G3540">
        <v>363181</v>
      </c>
      <c r="H3540">
        <v>253325</v>
      </c>
    </row>
    <row r="3541" spans="1:8" x14ac:dyDescent="0.3">
      <c r="A3541" t="s">
        <v>119</v>
      </c>
      <c r="B3541" t="s">
        <v>120</v>
      </c>
      <c r="C3541">
        <v>1961</v>
      </c>
      <c r="D3541">
        <v>42613</v>
      </c>
      <c r="E3541">
        <v>465446</v>
      </c>
      <c r="F3541">
        <v>246423</v>
      </c>
      <c r="G3541">
        <v>378874</v>
      </c>
      <c r="H3541">
        <v>262786</v>
      </c>
    </row>
    <row r="3542" spans="1:8" x14ac:dyDescent="0.3">
      <c r="A3542" t="s">
        <v>119</v>
      </c>
      <c r="B3542" t="s">
        <v>120</v>
      </c>
      <c r="C3542">
        <v>1962</v>
      </c>
      <c r="D3542">
        <v>44244</v>
      </c>
      <c r="E3542">
        <v>480313</v>
      </c>
      <c r="F3542">
        <v>256048</v>
      </c>
      <c r="G3542">
        <v>394896</v>
      </c>
      <c r="H3542">
        <v>271544</v>
      </c>
    </row>
    <row r="3543" spans="1:8" x14ac:dyDescent="0.3">
      <c r="A3543" t="s">
        <v>119</v>
      </c>
      <c r="B3543" t="s">
        <v>120</v>
      </c>
      <c r="C3543">
        <v>1963</v>
      </c>
      <c r="D3543">
        <v>45930</v>
      </c>
      <c r="E3543">
        <v>495629</v>
      </c>
      <c r="F3543">
        <v>266699</v>
      </c>
      <c r="G3543">
        <v>411297</v>
      </c>
      <c r="H3543">
        <v>279096</v>
      </c>
    </row>
    <row r="3544" spans="1:8" x14ac:dyDescent="0.3">
      <c r="A3544" t="s">
        <v>119</v>
      </c>
      <c r="B3544" t="s">
        <v>120</v>
      </c>
      <c r="C3544">
        <v>1964</v>
      </c>
      <c r="D3544">
        <v>47699</v>
      </c>
      <c r="E3544">
        <v>511270</v>
      </c>
      <c r="F3544">
        <v>278523</v>
      </c>
      <c r="G3544">
        <v>428020</v>
      </c>
      <c r="H3544">
        <v>285152</v>
      </c>
    </row>
    <row r="3545" spans="1:8" x14ac:dyDescent="0.3">
      <c r="A3545" t="s">
        <v>119</v>
      </c>
      <c r="B3545" t="s">
        <v>120</v>
      </c>
      <c r="C3545">
        <v>1965</v>
      </c>
      <c r="D3545">
        <v>49595</v>
      </c>
      <c r="E3545">
        <v>527223</v>
      </c>
      <c r="F3545">
        <v>290813</v>
      </c>
      <c r="G3545">
        <v>445554</v>
      </c>
      <c r="H3545">
        <v>289557</v>
      </c>
    </row>
    <row r="3546" spans="1:8" x14ac:dyDescent="0.3">
      <c r="A3546" t="s">
        <v>119</v>
      </c>
      <c r="B3546" t="s">
        <v>120</v>
      </c>
      <c r="C3546">
        <v>1966</v>
      </c>
      <c r="D3546">
        <v>51644</v>
      </c>
      <c r="E3546">
        <v>543697</v>
      </c>
      <c r="F3546">
        <v>303384</v>
      </c>
      <c r="G3546">
        <v>463676</v>
      </c>
      <c r="H3546">
        <v>292222</v>
      </c>
    </row>
    <row r="3547" spans="1:8" x14ac:dyDescent="0.3">
      <c r="A3547" t="s">
        <v>119</v>
      </c>
      <c r="B3547" t="s">
        <v>120</v>
      </c>
      <c r="C3547">
        <v>1967</v>
      </c>
      <c r="D3547">
        <v>53862</v>
      </c>
      <c r="E3547">
        <v>560790</v>
      </c>
      <c r="F3547">
        <v>316770</v>
      </c>
      <c r="G3547">
        <v>481442</v>
      </c>
      <c r="H3547">
        <v>293203</v>
      </c>
    </row>
    <row r="3548" spans="1:8" x14ac:dyDescent="0.3">
      <c r="A3548" t="s">
        <v>119</v>
      </c>
      <c r="B3548" t="s">
        <v>120</v>
      </c>
      <c r="C3548">
        <v>1968</v>
      </c>
      <c r="D3548">
        <v>56249</v>
      </c>
      <c r="E3548">
        <v>578563</v>
      </c>
      <c r="F3548">
        <v>330910</v>
      </c>
      <c r="G3548">
        <v>498448</v>
      </c>
      <c r="H3548">
        <v>292169</v>
      </c>
    </row>
    <row r="3549" spans="1:8" x14ac:dyDescent="0.3">
      <c r="A3549" t="s">
        <v>119</v>
      </c>
      <c r="B3549" t="s">
        <v>120</v>
      </c>
      <c r="C3549">
        <v>1969</v>
      </c>
      <c r="D3549">
        <v>58792</v>
      </c>
      <c r="E3549">
        <v>597185</v>
      </c>
      <c r="F3549">
        <v>345689</v>
      </c>
      <c r="G3549">
        <v>514347</v>
      </c>
      <c r="H3549">
        <v>289957</v>
      </c>
    </row>
    <row r="3550" spans="1:8" x14ac:dyDescent="0.3">
      <c r="A3550" t="s">
        <v>119</v>
      </c>
      <c r="B3550" t="s">
        <v>120</v>
      </c>
      <c r="C3550">
        <v>1970</v>
      </c>
      <c r="D3550">
        <v>61460</v>
      </c>
      <c r="E3550">
        <v>616877</v>
      </c>
      <c r="F3550">
        <v>360961</v>
      </c>
      <c r="G3550">
        <v>528767</v>
      </c>
      <c r="H3550">
        <v>287639</v>
      </c>
    </row>
    <row r="3551" spans="1:8" x14ac:dyDescent="0.3">
      <c r="A3551" t="s">
        <v>119</v>
      </c>
      <c r="B3551" t="s">
        <v>120</v>
      </c>
      <c r="C3551">
        <v>1971</v>
      </c>
      <c r="D3551">
        <v>64308</v>
      </c>
      <c r="E3551">
        <v>637912</v>
      </c>
      <c r="F3551">
        <v>376621</v>
      </c>
      <c r="G3551">
        <v>541327</v>
      </c>
      <c r="H3551">
        <v>285324</v>
      </c>
    </row>
    <row r="3552" spans="1:8" x14ac:dyDescent="0.3">
      <c r="A3552" t="s">
        <v>119</v>
      </c>
      <c r="B3552" t="s">
        <v>120</v>
      </c>
      <c r="C3552">
        <v>1972</v>
      </c>
      <c r="D3552">
        <v>67314</v>
      </c>
      <c r="E3552">
        <v>660472</v>
      </c>
      <c r="F3552">
        <v>392692</v>
      </c>
      <c r="G3552">
        <v>551623</v>
      </c>
      <c r="H3552">
        <v>283455</v>
      </c>
    </row>
    <row r="3553" spans="1:8" x14ac:dyDescent="0.3">
      <c r="A3553" t="s">
        <v>119</v>
      </c>
      <c r="B3553" t="s">
        <v>120</v>
      </c>
      <c r="C3553">
        <v>1973</v>
      </c>
      <c r="D3553">
        <v>70541</v>
      </c>
      <c r="E3553">
        <v>684668</v>
      </c>
      <c r="F3553">
        <v>409222</v>
      </c>
      <c r="G3553">
        <v>558826</v>
      </c>
      <c r="H3553">
        <v>282997</v>
      </c>
    </row>
    <row r="3554" spans="1:8" x14ac:dyDescent="0.3">
      <c r="A3554" t="s">
        <v>119</v>
      </c>
      <c r="B3554" t="s">
        <v>120</v>
      </c>
      <c r="C3554">
        <v>1974</v>
      </c>
      <c r="D3554">
        <v>74012</v>
      </c>
      <c r="E3554">
        <v>710465</v>
      </c>
      <c r="F3554">
        <v>426147</v>
      </c>
      <c r="G3554">
        <v>563445</v>
      </c>
      <c r="H3554">
        <v>284180</v>
      </c>
    </row>
    <row r="3555" spans="1:8" x14ac:dyDescent="0.3">
      <c r="A3555" t="s">
        <v>119</v>
      </c>
      <c r="B3555" t="s">
        <v>120</v>
      </c>
      <c r="C3555">
        <v>1975</v>
      </c>
      <c r="D3555">
        <v>77651</v>
      </c>
      <c r="E3555">
        <v>737161</v>
      </c>
      <c r="F3555">
        <v>443921</v>
      </c>
      <c r="G3555">
        <v>566335</v>
      </c>
      <c r="H3555">
        <v>286787</v>
      </c>
    </row>
    <row r="3556" spans="1:8" x14ac:dyDescent="0.3">
      <c r="A3556" t="s">
        <v>119</v>
      </c>
      <c r="B3556" t="s">
        <v>120</v>
      </c>
      <c r="C3556">
        <v>1976</v>
      </c>
      <c r="D3556">
        <v>81546</v>
      </c>
      <c r="E3556">
        <v>764781</v>
      </c>
      <c r="F3556">
        <v>462331</v>
      </c>
      <c r="G3556">
        <v>567551</v>
      </c>
      <c r="H3556">
        <v>291340</v>
      </c>
    </row>
    <row r="3557" spans="1:8" x14ac:dyDescent="0.3">
      <c r="A3557" t="s">
        <v>119</v>
      </c>
      <c r="B3557" t="s">
        <v>120</v>
      </c>
      <c r="C3557">
        <v>1977</v>
      </c>
      <c r="D3557">
        <v>85750</v>
      </c>
      <c r="E3557">
        <v>793916</v>
      </c>
      <c r="F3557">
        <v>480425</v>
      </c>
      <c r="G3557">
        <v>567574</v>
      </c>
      <c r="H3557">
        <v>297964</v>
      </c>
    </row>
    <row r="3558" spans="1:8" x14ac:dyDescent="0.3">
      <c r="A3558" t="s">
        <v>119</v>
      </c>
      <c r="B3558" t="s">
        <v>120</v>
      </c>
      <c r="C3558">
        <v>1978</v>
      </c>
      <c r="D3558">
        <v>90221</v>
      </c>
      <c r="E3558">
        <v>824629</v>
      </c>
      <c r="F3558">
        <v>497807</v>
      </c>
      <c r="G3558">
        <v>567059</v>
      </c>
      <c r="H3558">
        <v>306493</v>
      </c>
    </row>
    <row r="3559" spans="1:8" x14ac:dyDescent="0.3">
      <c r="A3559" t="s">
        <v>119</v>
      </c>
      <c r="B3559" t="s">
        <v>120</v>
      </c>
      <c r="C3559">
        <v>1979</v>
      </c>
      <c r="D3559">
        <v>94725</v>
      </c>
      <c r="E3559">
        <v>856897</v>
      </c>
      <c r="F3559">
        <v>514074</v>
      </c>
      <c r="G3559">
        <v>566985</v>
      </c>
      <c r="H3559">
        <v>316581</v>
      </c>
    </row>
    <row r="3560" spans="1:8" x14ac:dyDescent="0.3">
      <c r="A3560" t="s">
        <v>119</v>
      </c>
      <c r="B3560" t="s">
        <v>120</v>
      </c>
      <c r="C3560">
        <v>1980</v>
      </c>
      <c r="D3560">
        <v>99154</v>
      </c>
      <c r="E3560">
        <v>890706</v>
      </c>
      <c r="F3560">
        <v>528823</v>
      </c>
      <c r="G3560">
        <v>568164</v>
      </c>
      <c r="H3560">
        <v>327459</v>
      </c>
    </row>
    <row r="3561" spans="1:8" x14ac:dyDescent="0.3">
      <c r="A3561" t="s">
        <v>119</v>
      </c>
      <c r="B3561" t="s">
        <v>120</v>
      </c>
      <c r="C3561">
        <v>1981</v>
      </c>
      <c r="D3561">
        <v>103688</v>
      </c>
      <c r="E3561">
        <v>926226</v>
      </c>
      <c r="F3561">
        <v>541702</v>
      </c>
      <c r="G3561">
        <v>571245</v>
      </c>
      <c r="H3561">
        <v>338484</v>
      </c>
    </row>
    <row r="3562" spans="1:8" x14ac:dyDescent="0.3">
      <c r="A3562" t="s">
        <v>119</v>
      </c>
      <c r="B3562" t="s">
        <v>120</v>
      </c>
      <c r="C3562">
        <v>1982</v>
      </c>
      <c r="D3562">
        <v>108405</v>
      </c>
      <c r="E3562">
        <v>963672</v>
      </c>
      <c r="F3562">
        <v>552321</v>
      </c>
      <c r="G3562">
        <v>576775</v>
      </c>
      <c r="H3562">
        <v>349613</v>
      </c>
    </row>
    <row r="3563" spans="1:8" x14ac:dyDescent="0.3">
      <c r="A3563" t="s">
        <v>119</v>
      </c>
      <c r="B3563" t="s">
        <v>120</v>
      </c>
      <c r="C3563">
        <v>1983</v>
      </c>
      <c r="D3563">
        <v>113306</v>
      </c>
      <c r="E3563">
        <v>1003045</v>
      </c>
      <c r="F3563">
        <v>559839</v>
      </c>
      <c r="G3563">
        <v>585544</v>
      </c>
      <c r="H3563">
        <v>360806</v>
      </c>
    </row>
    <row r="3564" spans="1:8" x14ac:dyDescent="0.3">
      <c r="A3564" t="s">
        <v>119</v>
      </c>
      <c r="B3564" t="s">
        <v>120</v>
      </c>
      <c r="C3564">
        <v>1984</v>
      </c>
      <c r="D3564">
        <v>118339</v>
      </c>
      <c r="E3564">
        <v>1043987</v>
      </c>
      <c r="F3564">
        <v>564718</v>
      </c>
      <c r="G3564">
        <v>597436</v>
      </c>
      <c r="H3564">
        <v>371725</v>
      </c>
    </row>
    <row r="3565" spans="1:8" x14ac:dyDescent="0.3">
      <c r="A3565" t="s">
        <v>119</v>
      </c>
      <c r="B3565" t="s">
        <v>120</v>
      </c>
      <c r="C3565">
        <v>1985</v>
      </c>
      <c r="D3565">
        <v>123483</v>
      </c>
      <c r="E3565">
        <v>1086146</v>
      </c>
      <c r="F3565">
        <v>567809</v>
      </c>
      <c r="G3565">
        <v>611451</v>
      </c>
      <c r="H3565">
        <v>382578</v>
      </c>
    </row>
    <row r="3566" spans="1:8" x14ac:dyDescent="0.3">
      <c r="A3566" t="s">
        <v>119</v>
      </c>
      <c r="B3566" t="s">
        <v>120</v>
      </c>
      <c r="C3566">
        <v>1986</v>
      </c>
      <c r="D3566">
        <v>128846</v>
      </c>
      <c r="E3566">
        <v>1129347</v>
      </c>
      <c r="F3566">
        <v>569170</v>
      </c>
      <c r="G3566">
        <v>627463</v>
      </c>
      <c r="H3566">
        <v>393029</v>
      </c>
    </row>
    <row r="3567" spans="1:8" x14ac:dyDescent="0.3">
      <c r="A3567" t="s">
        <v>119</v>
      </c>
      <c r="B3567" t="s">
        <v>120</v>
      </c>
      <c r="C3567">
        <v>1987</v>
      </c>
      <c r="D3567">
        <v>134502</v>
      </c>
      <c r="E3567">
        <v>1173337</v>
      </c>
      <c r="F3567">
        <v>569298</v>
      </c>
      <c r="G3567">
        <v>645566</v>
      </c>
      <c r="H3567">
        <v>401894</v>
      </c>
    </row>
    <row r="3568" spans="1:8" x14ac:dyDescent="0.3">
      <c r="A3568" t="s">
        <v>119</v>
      </c>
      <c r="B3568" t="s">
        <v>120</v>
      </c>
      <c r="C3568">
        <v>1988</v>
      </c>
      <c r="D3568">
        <v>140471</v>
      </c>
      <c r="E3568">
        <v>1217797</v>
      </c>
      <c r="F3568">
        <v>568906</v>
      </c>
      <c r="G3568">
        <v>665574</v>
      </c>
      <c r="H3568">
        <v>408715</v>
      </c>
    </row>
    <row r="3569" spans="1:8" x14ac:dyDescent="0.3">
      <c r="A3569" t="s">
        <v>119</v>
      </c>
      <c r="B3569" t="s">
        <v>120</v>
      </c>
      <c r="C3569">
        <v>1989</v>
      </c>
      <c r="D3569">
        <v>146788</v>
      </c>
      <c r="E3569">
        <v>1262787</v>
      </c>
      <c r="F3569">
        <v>569235</v>
      </c>
      <c r="G3569">
        <v>686865</v>
      </c>
      <c r="H3569">
        <v>413333</v>
      </c>
    </row>
    <row r="3570" spans="1:8" x14ac:dyDescent="0.3">
      <c r="A3570" t="s">
        <v>119</v>
      </c>
      <c r="B3570" t="s">
        <v>120</v>
      </c>
      <c r="C3570">
        <v>1990</v>
      </c>
      <c r="D3570">
        <v>153458</v>
      </c>
      <c r="E3570">
        <v>1308654</v>
      </c>
      <c r="F3570">
        <v>571417</v>
      </c>
      <c r="G3570">
        <v>708941</v>
      </c>
      <c r="H3570">
        <v>415787</v>
      </c>
    </row>
    <row r="3571" spans="1:8" x14ac:dyDescent="0.3">
      <c r="A3571" t="s">
        <v>119</v>
      </c>
      <c r="B3571" t="s">
        <v>120</v>
      </c>
      <c r="C3571">
        <v>1991</v>
      </c>
      <c r="D3571">
        <v>160495</v>
      </c>
      <c r="E3571">
        <v>1355421</v>
      </c>
      <c r="F3571">
        <v>576199</v>
      </c>
      <c r="G3571">
        <v>730865</v>
      </c>
      <c r="H3571">
        <v>416439</v>
      </c>
    </row>
    <row r="3572" spans="1:8" x14ac:dyDescent="0.3">
      <c r="A3572" t="s">
        <v>119</v>
      </c>
      <c r="B3572" t="s">
        <v>120</v>
      </c>
      <c r="C3572">
        <v>1992</v>
      </c>
      <c r="D3572">
        <v>167813</v>
      </c>
      <c r="E3572">
        <v>1402807</v>
      </c>
      <c r="F3572">
        <v>583994</v>
      </c>
      <c r="G3572">
        <v>751439</v>
      </c>
      <c r="H3572">
        <v>415890</v>
      </c>
    </row>
    <row r="3573" spans="1:8" x14ac:dyDescent="0.3">
      <c r="A3573" t="s">
        <v>119</v>
      </c>
      <c r="B3573" t="s">
        <v>120</v>
      </c>
      <c r="C3573">
        <v>1993</v>
      </c>
      <c r="D3573">
        <v>175405</v>
      </c>
      <c r="E3573">
        <v>1449902</v>
      </c>
      <c r="F3573">
        <v>595281</v>
      </c>
      <c r="G3573">
        <v>770150</v>
      </c>
      <c r="H3573">
        <v>414638</v>
      </c>
    </row>
    <row r="3574" spans="1:8" x14ac:dyDescent="0.3">
      <c r="A3574" t="s">
        <v>119</v>
      </c>
      <c r="B3574" t="s">
        <v>120</v>
      </c>
      <c r="C3574">
        <v>1994</v>
      </c>
      <c r="D3574">
        <v>183121</v>
      </c>
      <c r="E3574">
        <v>1496945</v>
      </c>
      <c r="F3574">
        <v>609706</v>
      </c>
      <c r="G3574">
        <v>786436</v>
      </c>
      <c r="H3574">
        <v>412950</v>
      </c>
    </row>
    <row r="3575" spans="1:8" x14ac:dyDescent="0.3">
      <c r="A3575" t="s">
        <v>119</v>
      </c>
      <c r="B3575" t="s">
        <v>120</v>
      </c>
      <c r="C3575">
        <v>1995</v>
      </c>
      <c r="D3575">
        <v>190854</v>
      </c>
      <c r="E3575">
        <v>1544512</v>
      </c>
      <c r="F3575">
        <v>626203</v>
      </c>
      <c r="G3575">
        <v>800475</v>
      </c>
      <c r="H3575">
        <v>410811</v>
      </c>
    </row>
    <row r="3576" spans="1:8" x14ac:dyDescent="0.3">
      <c r="A3576" t="s">
        <v>119</v>
      </c>
      <c r="B3576" t="s">
        <v>120</v>
      </c>
      <c r="C3576">
        <v>1996</v>
      </c>
      <c r="D3576">
        <v>198773</v>
      </c>
      <c r="E3576">
        <v>1592379</v>
      </c>
      <c r="F3576">
        <v>644572</v>
      </c>
      <c r="G3576">
        <v>812279</v>
      </c>
      <c r="H3576">
        <v>408232</v>
      </c>
    </row>
    <row r="3577" spans="1:8" x14ac:dyDescent="0.3">
      <c r="A3577" t="s">
        <v>119</v>
      </c>
      <c r="B3577" t="s">
        <v>120</v>
      </c>
      <c r="C3577">
        <v>1997</v>
      </c>
      <c r="D3577">
        <v>207008</v>
      </c>
      <c r="E3577">
        <v>1640617</v>
      </c>
      <c r="F3577">
        <v>664829</v>
      </c>
      <c r="G3577">
        <v>821287</v>
      </c>
      <c r="H3577">
        <v>405684</v>
      </c>
    </row>
    <row r="3578" spans="1:8" x14ac:dyDescent="0.3">
      <c r="A3578" t="s">
        <v>119</v>
      </c>
      <c r="B3578" t="s">
        <v>120</v>
      </c>
      <c r="C3578">
        <v>1998</v>
      </c>
      <c r="D3578">
        <v>215384</v>
      </c>
      <c r="E3578">
        <v>1689075</v>
      </c>
      <c r="F3578">
        <v>686652</v>
      </c>
      <c r="G3578">
        <v>827550</v>
      </c>
      <c r="H3578">
        <v>402767</v>
      </c>
    </row>
    <row r="3579" spans="1:8" x14ac:dyDescent="0.3">
      <c r="A3579" t="s">
        <v>119</v>
      </c>
      <c r="B3579" t="s">
        <v>120</v>
      </c>
      <c r="C3579">
        <v>1999</v>
      </c>
      <c r="D3579">
        <v>223948</v>
      </c>
      <c r="E3579">
        <v>1737695</v>
      </c>
      <c r="F3579">
        <v>709120</v>
      </c>
      <c r="G3579">
        <v>831089</v>
      </c>
      <c r="H3579">
        <v>399579</v>
      </c>
    </row>
    <row r="3580" spans="1:8" x14ac:dyDescent="0.3">
      <c r="A3580" t="s">
        <v>119</v>
      </c>
      <c r="B3580" t="s">
        <v>120</v>
      </c>
      <c r="C3580">
        <v>2000</v>
      </c>
      <c r="D3580">
        <v>232978</v>
      </c>
      <c r="E3580">
        <v>1786270</v>
      </c>
      <c r="F3580">
        <v>731439</v>
      </c>
      <c r="G3580">
        <v>831812</v>
      </c>
      <c r="H3580">
        <v>396690</v>
      </c>
    </row>
    <row r="3581" spans="1:8" x14ac:dyDescent="0.3">
      <c r="A3581" t="s">
        <v>119</v>
      </c>
      <c r="B3581" t="s">
        <v>120</v>
      </c>
      <c r="C3581">
        <v>2001</v>
      </c>
      <c r="D3581">
        <v>242345</v>
      </c>
      <c r="E3581">
        <v>1834592</v>
      </c>
      <c r="F3581">
        <v>752620</v>
      </c>
      <c r="G3581">
        <v>830042</v>
      </c>
      <c r="H3581">
        <v>393624</v>
      </c>
    </row>
    <row r="3582" spans="1:8" x14ac:dyDescent="0.3">
      <c r="A3582" t="s">
        <v>119</v>
      </c>
      <c r="B3582" t="s">
        <v>120</v>
      </c>
      <c r="C3582">
        <v>2002</v>
      </c>
      <c r="D3582">
        <v>252150</v>
      </c>
      <c r="E3582">
        <v>1882871</v>
      </c>
      <c r="F3582">
        <v>771678</v>
      </c>
      <c r="G3582">
        <v>826839</v>
      </c>
      <c r="H3582">
        <v>389090</v>
      </c>
    </row>
    <row r="3583" spans="1:8" x14ac:dyDescent="0.3">
      <c r="A3583" t="s">
        <v>119</v>
      </c>
      <c r="B3583" t="s">
        <v>120</v>
      </c>
      <c r="C3583">
        <v>2003</v>
      </c>
      <c r="D3583">
        <v>262426</v>
      </c>
      <c r="E3583">
        <v>1931653</v>
      </c>
      <c r="F3583">
        <v>788517</v>
      </c>
      <c r="G3583">
        <v>822374</v>
      </c>
      <c r="H3583">
        <v>383639</v>
      </c>
    </row>
    <row r="3584" spans="1:8" x14ac:dyDescent="0.3">
      <c r="A3584" t="s">
        <v>119</v>
      </c>
      <c r="B3584" t="s">
        <v>120</v>
      </c>
      <c r="C3584">
        <v>2004</v>
      </c>
      <c r="D3584">
        <v>272965</v>
      </c>
      <c r="E3584">
        <v>1981678</v>
      </c>
      <c r="F3584">
        <v>802915</v>
      </c>
      <c r="G3584">
        <v>817109</v>
      </c>
      <c r="H3584">
        <v>378136</v>
      </c>
    </row>
    <row r="3585" spans="1:8" x14ac:dyDescent="0.3">
      <c r="A3585" t="s">
        <v>119</v>
      </c>
      <c r="B3585" t="s">
        <v>120</v>
      </c>
      <c r="C3585">
        <v>2005</v>
      </c>
      <c r="D3585">
        <v>283845</v>
      </c>
      <c r="E3585">
        <v>2032699</v>
      </c>
      <c r="F3585">
        <v>815179</v>
      </c>
      <c r="G3585">
        <v>811662</v>
      </c>
      <c r="H3585">
        <v>372509</v>
      </c>
    </row>
    <row r="3586" spans="1:8" x14ac:dyDescent="0.3">
      <c r="A3586" t="s">
        <v>119</v>
      </c>
      <c r="B3586" t="s">
        <v>120</v>
      </c>
      <c r="C3586">
        <v>2006</v>
      </c>
      <c r="D3586">
        <v>295099</v>
      </c>
      <c r="E3586">
        <v>2084182</v>
      </c>
      <c r="F3586">
        <v>825363</v>
      </c>
      <c r="G3586">
        <v>805610</v>
      </c>
      <c r="H3586">
        <v>367916</v>
      </c>
    </row>
    <row r="3587" spans="1:8" x14ac:dyDescent="0.3">
      <c r="A3587" t="s">
        <v>119</v>
      </c>
      <c r="B3587" t="s">
        <v>120</v>
      </c>
      <c r="C3587">
        <v>2007</v>
      </c>
      <c r="D3587">
        <v>306711</v>
      </c>
      <c r="E3587">
        <v>2136250</v>
      </c>
      <c r="F3587">
        <v>832921</v>
      </c>
      <c r="G3587">
        <v>798126</v>
      </c>
      <c r="H3587">
        <v>366015</v>
      </c>
    </row>
    <row r="3588" spans="1:8" x14ac:dyDescent="0.3">
      <c r="A3588" t="s">
        <v>119</v>
      </c>
      <c r="B3588" t="s">
        <v>120</v>
      </c>
      <c r="C3588">
        <v>2008</v>
      </c>
      <c r="D3588">
        <v>318711</v>
      </c>
      <c r="E3588">
        <v>2188904</v>
      </c>
      <c r="F3588">
        <v>837875</v>
      </c>
      <c r="G3588">
        <v>789347</v>
      </c>
      <c r="H3588">
        <v>367084</v>
      </c>
    </row>
    <row r="3589" spans="1:8" x14ac:dyDescent="0.3">
      <c r="A3589" t="s">
        <v>119</v>
      </c>
      <c r="B3589" t="s">
        <v>120</v>
      </c>
      <c r="C3589">
        <v>2009</v>
      </c>
      <c r="D3589">
        <v>331393</v>
      </c>
      <c r="E3589">
        <v>2242072</v>
      </c>
      <c r="F3589">
        <v>840246</v>
      </c>
      <c r="G3589">
        <v>780223</v>
      </c>
      <c r="H3589">
        <v>369197</v>
      </c>
    </row>
    <row r="3590" spans="1:8" x14ac:dyDescent="0.3">
      <c r="A3590" t="s">
        <v>119</v>
      </c>
      <c r="B3590" t="s">
        <v>120</v>
      </c>
      <c r="C3590">
        <v>2010</v>
      </c>
      <c r="D3590">
        <v>344867</v>
      </c>
      <c r="E3590">
        <v>2295489</v>
      </c>
      <c r="F3590">
        <v>839943</v>
      </c>
      <c r="G3590">
        <v>771310</v>
      </c>
      <c r="H3590">
        <v>370641</v>
      </c>
    </row>
    <row r="3591" spans="1:8" x14ac:dyDescent="0.3">
      <c r="A3591" t="s">
        <v>119</v>
      </c>
      <c r="B3591" t="s">
        <v>120</v>
      </c>
      <c r="C3591">
        <v>2011</v>
      </c>
      <c r="D3591">
        <v>359552</v>
      </c>
      <c r="E3591">
        <v>2348570</v>
      </c>
      <c r="F3591">
        <v>837312</v>
      </c>
      <c r="G3591">
        <v>763338</v>
      </c>
      <c r="H3591">
        <v>371155</v>
      </c>
    </row>
    <row r="3592" spans="1:8" x14ac:dyDescent="0.3">
      <c r="A3592" t="s">
        <v>119</v>
      </c>
      <c r="B3592" t="s">
        <v>120</v>
      </c>
      <c r="C3592">
        <v>2012</v>
      </c>
      <c r="D3592">
        <v>375460</v>
      </c>
      <c r="E3592">
        <v>2400441</v>
      </c>
      <c r="F3592">
        <v>833405</v>
      </c>
      <c r="G3592">
        <v>756673</v>
      </c>
      <c r="H3592">
        <v>370614</v>
      </c>
    </row>
    <row r="3593" spans="1:8" x14ac:dyDescent="0.3">
      <c r="A3593" t="s">
        <v>119</v>
      </c>
      <c r="B3593" t="s">
        <v>120</v>
      </c>
      <c r="C3593">
        <v>2013</v>
      </c>
      <c r="D3593">
        <v>392205</v>
      </c>
      <c r="E3593">
        <v>2450727</v>
      </c>
      <c r="F3593">
        <v>828383</v>
      </c>
      <c r="G3593">
        <v>752125</v>
      </c>
      <c r="H3593">
        <v>368101</v>
      </c>
    </row>
    <row r="3594" spans="1:8" x14ac:dyDescent="0.3">
      <c r="A3594" t="s">
        <v>119</v>
      </c>
      <c r="B3594" t="s">
        <v>120</v>
      </c>
      <c r="C3594">
        <v>2014</v>
      </c>
      <c r="D3594">
        <v>409299</v>
      </c>
      <c r="E3594">
        <v>2499132</v>
      </c>
      <c r="F3594">
        <v>822689</v>
      </c>
      <c r="G3594">
        <v>748598</v>
      </c>
      <c r="H3594">
        <v>364575</v>
      </c>
    </row>
    <row r="3595" spans="1:8" x14ac:dyDescent="0.3">
      <c r="A3595" t="s">
        <v>119</v>
      </c>
      <c r="B3595" t="s">
        <v>120</v>
      </c>
      <c r="C3595">
        <v>2015</v>
      </c>
      <c r="D3595">
        <v>426384</v>
      </c>
      <c r="E3595">
        <v>2546183</v>
      </c>
      <c r="F3595">
        <v>816938</v>
      </c>
      <c r="G3595">
        <v>744309</v>
      </c>
      <c r="H3595">
        <v>361427</v>
      </c>
    </row>
    <row r="3596" spans="1:8" x14ac:dyDescent="0.3">
      <c r="A3596" t="s">
        <v>119</v>
      </c>
      <c r="B3596" t="s">
        <v>120</v>
      </c>
      <c r="C3596">
        <v>2016</v>
      </c>
      <c r="D3596">
        <v>444265</v>
      </c>
      <c r="E3596">
        <v>2591980</v>
      </c>
      <c r="F3596">
        <v>810706</v>
      </c>
      <c r="G3596">
        <v>740159</v>
      </c>
      <c r="H3596">
        <v>358095</v>
      </c>
    </row>
    <row r="3597" spans="1:8" x14ac:dyDescent="0.3">
      <c r="A3597" t="s">
        <v>119</v>
      </c>
      <c r="B3597" t="s">
        <v>120</v>
      </c>
      <c r="C3597">
        <v>2017</v>
      </c>
      <c r="D3597">
        <v>463067</v>
      </c>
      <c r="E3597">
        <v>2635595</v>
      </c>
      <c r="F3597">
        <v>803138</v>
      </c>
      <c r="G3597">
        <v>737656</v>
      </c>
      <c r="H3597">
        <v>354393</v>
      </c>
    </row>
    <row r="3598" spans="1:8" x14ac:dyDescent="0.3">
      <c r="A3598" t="s">
        <v>119</v>
      </c>
      <c r="B3598" t="s">
        <v>120</v>
      </c>
      <c r="C3598">
        <v>2018</v>
      </c>
      <c r="D3598">
        <v>482519</v>
      </c>
      <c r="E3598">
        <v>2677083</v>
      </c>
      <c r="F3598">
        <v>794331</v>
      </c>
      <c r="G3598">
        <v>736166</v>
      </c>
      <c r="H3598">
        <v>350639</v>
      </c>
    </row>
    <row r="3599" spans="1:8" x14ac:dyDescent="0.3">
      <c r="A3599" t="s">
        <v>119</v>
      </c>
      <c r="B3599" t="s">
        <v>120</v>
      </c>
      <c r="C3599">
        <v>2019</v>
      </c>
      <c r="D3599">
        <v>502631</v>
      </c>
      <c r="E3599">
        <v>2716484</v>
      </c>
      <c r="F3599">
        <v>785223</v>
      </c>
      <c r="G3599">
        <v>734726</v>
      </c>
      <c r="H3599">
        <v>345463</v>
      </c>
    </row>
    <row r="3600" spans="1:8" x14ac:dyDescent="0.3">
      <c r="A3600" t="s">
        <v>119</v>
      </c>
      <c r="B3600" t="s">
        <v>120</v>
      </c>
      <c r="C3600">
        <v>2020</v>
      </c>
      <c r="D3600">
        <v>523498</v>
      </c>
      <c r="E3600">
        <v>2752918</v>
      </c>
      <c r="F3600">
        <v>775940</v>
      </c>
      <c r="G3600">
        <v>732949</v>
      </c>
      <c r="H3600">
        <v>337802</v>
      </c>
    </row>
    <row r="3601" spans="1:8" x14ac:dyDescent="0.3">
      <c r="A3601" t="s">
        <v>119</v>
      </c>
      <c r="B3601" t="s">
        <v>120</v>
      </c>
      <c r="C3601">
        <v>2021</v>
      </c>
      <c r="D3601">
        <v>542728</v>
      </c>
      <c r="E3601">
        <v>2784971</v>
      </c>
      <c r="F3601">
        <v>767201</v>
      </c>
      <c r="G3601">
        <v>730010</v>
      </c>
      <c r="H3601">
        <v>329049</v>
      </c>
    </row>
    <row r="3602" spans="1:8" x14ac:dyDescent="0.3">
      <c r="A3602" t="s">
        <v>121</v>
      </c>
      <c r="B3602" t="s">
        <v>122</v>
      </c>
      <c r="C3602">
        <v>1950</v>
      </c>
      <c r="D3602">
        <v>60495</v>
      </c>
      <c r="E3602">
        <v>937118</v>
      </c>
      <c r="F3602">
        <v>538031</v>
      </c>
      <c r="G3602">
        <v>710061</v>
      </c>
      <c r="H3602">
        <v>491212</v>
      </c>
    </row>
    <row r="3603" spans="1:8" x14ac:dyDescent="0.3">
      <c r="A3603" t="s">
        <v>121</v>
      </c>
      <c r="B3603" t="s">
        <v>122</v>
      </c>
      <c r="C3603">
        <v>1951</v>
      </c>
      <c r="D3603">
        <v>62663</v>
      </c>
      <c r="E3603">
        <v>970859</v>
      </c>
      <c r="F3603">
        <v>553907</v>
      </c>
      <c r="G3603">
        <v>724592</v>
      </c>
      <c r="H3603">
        <v>502305</v>
      </c>
    </row>
    <row r="3604" spans="1:8" x14ac:dyDescent="0.3">
      <c r="A3604" t="s">
        <v>121</v>
      </c>
      <c r="B3604" t="s">
        <v>122</v>
      </c>
      <c r="C3604">
        <v>1952</v>
      </c>
      <c r="D3604">
        <v>64883</v>
      </c>
      <c r="E3604">
        <v>1004812</v>
      </c>
      <c r="F3604">
        <v>569304</v>
      </c>
      <c r="G3604">
        <v>738343</v>
      </c>
      <c r="H3604">
        <v>516348</v>
      </c>
    </row>
    <row r="3605" spans="1:8" x14ac:dyDescent="0.3">
      <c r="A3605" t="s">
        <v>121</v>
      </c>
      <c r="B3605" t="s">
        <v>122</v>
      </c>
      <c r="C3605">
        <v>1953</v>
      </c>
      <c r="D3605">
        <v>67205</v>
      </c>
      <c r="E3605">
        <v>1039453</v>
      </c>
      <c r="F3605">
        <v>584355</v>
      </c>
      <c r="G3605">
        <v>750336</v>
      </c>
      <c r="H3605">
        <v>534927</v>
      </c>
    </row>
    <row r="3606" spans="1:8" x14ac:dyDescent="0.3">
      <c r="A3606" t="s">
        <v>121</v>
      </c>
      <c r="B3606" t="s">
        <v>122</v>
      </c>
      <c r="C3606">
        <v>1954</v>
      </c>
      <c r="D3606">
        <v>69654</v>
      </c>
      <c r="E3606">
        <v>1075176</v>
      </c>
      <c r="F3606">
        <v>598967</v>
      </c>
      <c r="G3606">
        <v>763118</v>
      </c>
      <c r="H3606">
        <v>556031</v>
      </c>
    </row>
    <row r="3607" spans="1:8" x14ac:dyDescent="0.3">
      <c r="A3607" t="s">
        <v>121</v>
      </c>
      <c r="B3607" t="s">
        <v>122</v>
      </c>
      <c r="C3607">
        <v>1955</v>
      </c>
      <c r="D3607">
        <v>72242</v>
      </c>
      <c r="E3607">
        <v>1112316</v>
      </c>
      <c r="F3607">
        <v>613144</v>
      </c>
      <c r="G3607">
        <v>779511</v>
      </c>
      <c r="H3607">
        <v>577074</v>
      </c>
    </row>
    <row r="3608" spans="1:8" x14ac:dyDescent="0.3">
      <c r="A3608" t="s">
        <v>121</v>
      </c>
      <c r="B3608" t="s">
        <v>122</v>
      </c>
      <c r="C3608">
        <v>1956</v>
      </c>
      <c r="D3608">
        <v>75002</v>
      </c>
      <c r="E3608">
        <v>1151222</v>
      </c>
      <c r="F3608">
        <v>627186</v>
      </c>
      <c r="G3608">
        <v>798974</v>
      </c>
      <c r="H3608">
        <v>598696</v>
      </c>
    </row>
    <row r="3609" spans="1:8" x14ac:dyDescent="0.3">
      <c r="A3609" t="s">
        <v>121</v>
      </c>
      <c r="B3609" t="s">
        <v>122</v>
      </c>
      <c r="C3609">
        <v>1957</v>
      </c>
      <c r="D3609">
        <v>77936</v>
      </c>
      <c r="E3609">
        <v>1192121</v>
      </c>
      <c r="F3609">
        <v>641464</v>
      </c>
      <c r="G3609">
        <v>821165</v>
      </c>
      <c r="H3609">
        <v>621209</v>
      </c>
    </row>
    <row r="3610" spans="1:8" x14ac:dyDescent="0.3">
      <c r="A3610" t="s">
        <v>121</v>
      </c>
      <c r="B3610" t="s">
        <v>122</v>
      </c>
      <c r="C3610">
        <v>1958</v>
      </c>
      <c r="D3610">
        <v>81061</v>
      </c>
      <c r="E3610">
        <v>1235195</v>
      </c>
      <c r="F3610">
        <v>656437</v>
      </c>
      <c r="G3610">
        <v>845886</v>
      </c>
      <c r="H3610">
        <v>644654</v>
      </c>
    </row>
    <row r="3611" spans="1:8" x14ac:dyDescent="0.3">
      <c r="A3611" t="s">
        <v>121</v>
      </c>
      <c r="B3611" t="s">
        <v>122</v>
      </c>
      <c r="C3611">
        <v>1959</v>
      </c>
      <c r="D3611">
        <v>84389</v>
      </c>
      <c r="E3611">
        <v>1281217</v>
      </c>
      <c r="F3611">
        <v>672775</v>
      </c>
      <c r="G3611">
        <v>873117</v>
      </c>
      <c r="H3611">
        <v>669101</v>
      </c>
    </row>
    <row r="3612" spans="1:8" x14ac:dyDescent="0.3">
      <c r="A3612" t="s">
        <v>121</v>
      </c>
      <c r="B3612" t="s">
        <v>122</v>
      </c>
      <c r="C3612">
        <v>1960</v>
      </c>
      <c r="D3612">
        <v>87956</v>
      </c>
      <c r="E3612">
        <v>1331104</v>
      </c>
      <c r="F3612">
        <v>690859</v>
      </c>
      <c r="G3612">
        <v>903065</v>
      </c>
      <c r="H3612">
        <v>695687</v>
      </c>
    </row>
    <row r="3613" spans="1:8" x14ac:dyDescent="0.3">
      <c r="A3613" t="s">
        <v>121</v>
      </c>
      <c r="B3613" t="s">
        <v>122</v>
      </c>
      <c r="C3613">
        <v>1961</v>
      </c>
      <c r="D3613">
        <v>91768</v>
      </c>
      <c r="E3613">
        <v>1385285</v>
      </c>
      <c r="F3613">
        <v>710232</v>
      </c>
      <c r="G3613">
        <v>936187</v>
      </c>
      <c r="H3613">
        <v>724871</v>
      </c>
    </row>
    <row r="3614" spans="1:8" x14ac:dyDescent="0.3">
      <c r="A3614" t="s">
        <v>121</v>
      </c>
      <c r="B3614" t="s">
        <v>122</v>
      </c>
      <c r="C3614">
        <v>1962</v>
      </c>
      <c r="D3614">
        <v>95797</v>
      </c>
      <c r="E3614">
        <v>1443338</v>
      </c>
      <c r="F3614">
        <v>729639</v>
      </c>
      <c r="G3614">
        <v>973302</v>
      </c>
      <c r="H3614">
        <v>756219</v>
      </c>
    </row>
    <row r="3615" spans="1:8" x14ac:dyDescent="0.3">
      <c r="A3615" t="s">
        <v>121</v>
      </c>
      <c r="B3615" t="s">
        <v>122</v>
      </c>
      <c r="C3615">
        <v>1963</v>
      </c>
      <c r="D3615">
        <v>99974</v>
      </c>
      <c r="E3615">
        <v>1503738</v>
      </c>
      <c r="F3615">
        <v>747232</v>
      </c>
      <c r="G3615">
        <v>1015684</v>
      </c>
      <c r="H3615">
        <v>789831</v>
      </c>
    </row>
    <row r="3616" spans="1:8" x14ac:dyDescent="0.3">
      <c r="A3616" t="s">
        <v>121</v>
      </c>
      <c r="B3616" t="s">
        <v>122</v>
      </c>
      <c r="C3616">
        <v>1964</v>
      </c>
      <c r="D3616">
        <v>104276</v>
      </c>
      <c r="E3616">
        <v>1565216</v>
      </c>
      <c r="F3616">
        <v>764796</v>
      </c>
      <c r="G3616">
        <v>1061474</v>
      </c>
      <c r="H3616">
        <v>825612</v>
      </c>
    </row>
    <row r="3617" spans="1:8" x14ac:dyDescent="0.3">
      <c r="A3617" t="s">
        <v>121</v>
      </c>
      <c r="B3617" t="s">
        <v>122</v>
      </c>
      <c r="C3617">
        <v>1965</v>
      </c>
      <c r="D3617">
        <v>108707</v>
      </c>
      <c r="E3617">
        <v>1627421</v>
      </c>
      <c r="F3617">
        <v>784926</v>
      </c>
      <c r="G3617">
        <v>1109215</v>
      </c>
      <c r="H3617">
        <v>862623</v>
      </c>
    </row>
    <row r="3618" spans="1:8" x14ac:dyDescent="0.3">
      <c r="A3618" t="s">
        <v>121</v>
      </c>
      <c r="B3618" t="s">
        <v>122</v>
      </c>
      <c r="C3618">
        <v>1966</v>
      </c>
      <c r="D3618">
        <v>113298</v>
      </c>
      <c r="E3618">
        <v>1690411</v>
      </c>
      <c r="F3618">
        <v>807211</v>
      </c>
      <c r="G3618">
        <v>1159864</v>
      </c>
      <c r="H3618">
        <v>900420</v>
      </c>
    </row>
    <row r="3619" spans="1:8" x14ac:dyDescent="0.3">
      <c r="A3619" t="s">
        <v>121</v>
      </c>
      <c r="B3619" t="s">
        <v>122</v>
      </c>
      <c r="C3619">
        <v>1967</v>
      </c>
      <c r="D3619">
        <v>118052</v>
      </c>
      <c r="E3619">
        <v>1754384</v>
      </c>
      <c r="F3619">
        <v>831456</v>
      </c>
      <c r="G3619">
        <v>1213386</v>
      </c>
      <c r="H3619">
        <v>939408</v>
      </c>
    </row>
    <row r="3620" spans="1:8" x14ac:dyDescent="0.3">
      <c r="A3620" t="s">
        <v>121</v>
      </c>
      <c r="B3620" t="s">
        <v>122</v>
      </c>
      <c r="C3620">
        <v>1968</v>
      </c>
      <c r="D3620">
        <v>122997</v>
      </c>
      <c r="E3620">
        <v>1819837</v>
      </c>
      <c r="F3620">
        <v>857766</v>
      </c>
      <c r="G3620">
        <v>1269991</v>
      </c>
      <c r="H3620">
        <v>979526</v>
      </c>
    </row>
    <row r="3621" spans="1:8" x14ac:dyDescent="0.3">
      <c r="A3621" t="s">
        <v>121</v>
      </c>
      <c r="B3621" t="s">
        <v>122</v>
      </c>
      <c r="C3621">
        <v>1969</v>
      </c>
      <c r="D3621">
        <v>128225</v>
      </c>
      <c r="E3621">
        <v>1888946</v>
      </c>
      <c r="F3621">
        <v>887243</v>
      </c>
      <c r="G3621">
        <v>1329861</v>
      </c>
      <c r="H3621">
        <v>1020875</v>
      </c>
    </row>
    <row r="3622" spans="1:8" x14ac:dyDescent="0.3">
      <c r="A3622" t="s">
        <v>121</v>
      </c>
      <c r="B3622" t="s">
        <v>122</v>
      </c>
      <c r="C3622">
        <v>1970</v>
      </c>
      <c r="D3622">
        <v>133894</v>
      </c>
      <c r="E3622">
        <v>1964576</v>
      </c>
      <c r="F3622">
        <v>921495</v>
      </c>
      <c r="G3622">
        <v>1393211</v>
      </c>
      <c r="H3622">
        <v>1063909</v>
      </c>
    </row>
    <row r="3623" spans="1:8" x14ac:dyDescent="0.3">
      <c r="A3623" t="s">
        <v>121</v>
      </c>
      <c r="B3623" t="s">
        <v>122</v>
      </c>
      <c r="C3623">
        <v>1971</v>
      </c>
      <c r="D3623">
        <v>140053</v>
      </c>
      <c r="E3623">
        <v>2047803</v>
      </c>
      <c r="F3623">
        <v>961319</v>
      </c>
      <c r="G3623">
        <v>1460135</v>
      </c>
      <c r="H3623">
        <v>1109562</v>
      </c>
    </row>
    <row r="3624" spans="1:8" x14ac:dyDescent="0.3">
      <c r="A3624" t="s">
        <v>121</v>
      </c>
      <c r="B3624" t="s">
        <v>122</v>
      </c>
      <c r="C3624">
        <v>1972</v>
      </c>
      <c r="D3624">
        <v>146681</v>
      </c>
      <c r="E3624">
        <v>2137300</v>
      </c>
      <c r="F3624">
        <v>1006726</v>
      </c>
      <c r="G3624">
        <v>1530739</v>
      </c>
      <c r="H3624">
        <v>1158542</v>
      </c>
    </row>
    <row r="3625" spans="1:8" x14ac:dyDescent="0.3">
      <c r="A3625" t="s">
        <v>121</v>
      </c>
      <c r="B3625" t="s">
        <v>122</v>
      </c>
      <c r="C3625">
        <v>1973</v>
      </c>
      <c r="D3625">
        <v>153666</v>
      </c>
      <c r="E3625">
        <v>2229656</v>
      </c>
      <c r="F3625">
        <v>1057365</v>
      </c>
      <c r="G3625">
        <v>1605010</v>
      </c>
      <c r="H3625">
        <v>1211684</v>
      </c>
    </row>
    <row r="3626" spans="1:8" x14ac:dyDescent="0.3">
      <c r="A3626" t="s">
        <v>121</v>
      </c>
      <c r="B3626" t="s">
        <v>122</v>
      </c>
      <c r="C3626">
        <v>1974</v>
      </c>
      <c r="D3626">
        <v>160954</v>
      </c>
      <c r="E3626">
        <v>2324990</v>
      </c>
      <c r="F3626">
        <v>1110373</v>
      </c>
      <c r="G3626">
        <v>1682919</v>
      </c>
      <c r="H3626">
        <v>1269692</v>
      </c>
    </row>
    <row r="3627" spans="1:8" x14ac:dyDescent="0.3">
      <c r="A3627" t="s">
        <v>121</v>
      </c>
      <c r="B3627" t="s">
        <v>122</v>
      </c>
      <c r="C3627">
        <v>1975</v>
      </c>
      <c r="D3627">
        <v>168591</v>
      </c>
      <c r="E3627">
        <v>2425020</v>
      </c>
      <c r="F3627">
        <v>1164192</v>
      </c>
      <c r="G3627">
        <v>1763998</v>
      </c>
      <c r="H3627">
        <v>1332185</v>
      </c>
    </row>
    <row r="3628" spans="1:8" x14ac:dyDescent="0.3">
      <c r="A3628" t="s">
        <v>121</v>
      </c>
      <c r="B3628" t="s">
        <v>122</v>
      </c>
      <c r="C3628">
        <v>1976</v>
      </c>
      <c r="D3628">
        <v>178037</v>
      </c>
      <c r="E3628">
        <v>2492442</v>
      </c>
      <c r="F3628">
        <v>1262736</v>
      </c>
      <c r="G3628">
        <v>1831020</v>
      </c>
      <c r="H3628">
        <v>1378459</v>
      </c>
    </row>
    <row r="3629" spans="1:8" x14ac:dyDescent="0.3">
      <c r="A3629" t="s">
        <v>121</v>
      </c>
      <c r="B3629" t="s">
        <v>122</v>
      </c>
      <c r="C3629">
        <v>1977</v>
      </c>
      <c r="D3629">
        <v>188004</v>
      </c>
      <c r="E3629">
        <v>2535122</v>
      </c>
      <c r="F3629">
        <v>1389618</v>
      </c>
      <c r="G3629">
        <v>1882575</v>
      </c>
      <c r="H3629">
        <v>1420582</v>
      </c>
    </row>
    <row r="3630" spans="1:8" x14ac:dyDescent="0.3">
      <c r="A3630" t="s">
        <v>121</v>
      </c>
      <c r="B3630" t="s">
        <v>122</v>
      </c>
      <c r="C3630">
        <v>1978</v>
      </c>
      <c r="D3630">
        <v>195986</v>
      </c>
      <c r="E3630">
        <v>2596500</v>
      </c>
      <c r="F3630">
        <v>1485703</v>
      </c>
      <c r="G3630">
        <v>1936964</v>
      </c>
      <c r="H3630">
        <v>1485666</v>
      </c>
    </row>
    <row r="3631" spans="1:8" x14ac:dyDescent="0.3">
      <c r="A3631" t="s">
        <v>121</v>
      </c>
      <c r="B3631" t="s">
        <v>122</v>
      </c>
      <c r="C3631">
        <v>1979</v>
      </c>
      <c r="D3631">
        <v>202653</v>
      </c>
      <c r="E3631">
        <v>2673600</v>
      </c>
      <c r="F3631">
        <v>1553065</v>
      </c>
      <c r="G3631">
        <v>1998990</v>
      </c>
      <c r="H3631">
        <v>1568065</v>
      </c>
    </row>
    <row r="3632" spans="1:8" x14ac:dyDescent="0.3">
      <c r="A3632" t="s">
        <v>121</v>
      </c>
      <c r="B3632" t="s">
        <v>122</v>
      </c>
      <c r="C3632">
        <v>1980</v>
      </c>
      <c r="D3632">
        <v>208714</v>
      </c>
      <c r="E3632">
        <v>2762195</v>
      </c>
      <c r="F3632">
        <v>1597494</v>
      </c>
      <c r="G3632">
        <v>2071086</v>
      </c>
      <c r="H3632">
        <v>1664329</v>
      </c>
    </row>
    <row r="3633" spans="1:8" x14ac:dyDescent="0.3">
      <c r="A3633" t="s">
        <v>121</v>
      </c>
      <c r="B3633" t="s">
        <v>122</v>
      </c>
      <c r="C3633">
        <v>1981</v>
      </c>
      <c r="D3633">
        <v>214725</v>
      </c>
      <c r="E3633">
        <v>2857889</v>
      </c>
      <c r="F3633">
        <v>1626423</v>
      </c>
      <c r="G3633">
        <v>2160445</v>
      </c>
      <c r="H3633">
        <v>1762135</v>
      </c>
    </row>
    <row r="3634" spans="1:8" x14ac:dyDescent="0.3">
      <c r="A3634" t="s">
        <v>121</v>
      </c>
      <c r="B3634" t="s">
        <v>122</v>
      </c>
      <c r="C3634">
        <v>1982</v>
      </c>
      <c r="D3634">
        <v>220951</v>
      </c>
      <c r="E3634">
        <v>2957156</v>
      </c>
      <c r="F3634">
        <v>1646102</v>
      </c>
      <c r="G3634">
        <v>2274451</v>
      </c>
      <c r="H3634">
        <v>1849464</v>
      </c>
    </row>
    <row r="3635" spans="1:8" x14ac:dyDescent="0.3">
      <c r="A3635" t="s">
        <v>121</v>
      </c>
      <c r="B3635" t="s">
        <v>122</v>
      </c>
      <c r="C3635">
        <v>1983</v>
      </c>
      <c r="D3635">
        <v>227483</v>
      </c>
      <c r="E3635">
        <v>3057784</v>
      </c>
      <c r="F3635">
        <v>1660932</v>
      </c>
      <c r="G3635">
        <v>2409769</v>
      </c>
      <c r="H3635">
        <v>1926085</v>
      </c>
    </row>
    <row r="3636" spans="1:8" x14ac:dyDescent="0.3">
      <c r="A3636" t="s">
        <v>121</v>
      </c>
      <c r="B3636" t="s">
        <v>122</v>
      </c>
      <c r="C3636">
        <v>1984</v>
      </c>
      <c r="D3636">
        <v>234716</v>
      </c>
      <c r="E3636">
        <v>3157629</v>
      </c>
      <c r="F3636">
        <v>1674277</v>
      </c>
      <c r="G3636">
        <v>2561836</v>
      </c>
      <c r="H3636">
        <v>1992952</v>
      </c>
    </row>
    <row r="3637" spans="1:8" x14ac:dyDescent="0.3">
      <c r="A3637" t="s">
        <v>121</v>
      </c>
      <c r="B3637" t="s">
        <v>122</v>
      </c>
      <c r="C3637">
        <v>1985</v>
      </c>
      <c r="D3637">
        <v>242764</v>
      </c>
      <c r="E3637">
        <v>3256234</v>
      </c>
      <c r="F3637">
        <v>1688436</v>
      </c>
      <c r="G3637">
        <v>2727686</v>
      </c>
      <c r="H3637">
        <v>2048955</v>
      </c>
    </row>
    <row r="3638" spans="1:8" x14ac:dyDescent="0.3">
      <c r="A3638" t="s">
        <v>121</v>
      </c>
      <c r="B3638" t="s">
        <v>122</v>
      </c>
      <c r="C3638">
        <v>1986</v>
      </c>
      <c r="D3638">
        <v>251436</v>
      </c>
      <c r="E3638">
        <v>3353785</v>
      </c>
      <c r="F3638">
        <v>1705896</v>
      </c>
      <c r="G3638">
        <v>2902281</v>
      </c>
      <c r="H3638">
        <v>2096042</v>
      </c>
    </row>
    <row r="3639" spans="1:8" x14ac:dyDescent="0.3">
      <c r="A3639" t="s">
        <v>121</v>
      </c>
      <c r="B3639" t="s">
        <v>122</v>
      </c>
      <c r="C3639">
        <v>1987</v>
      </c>
      <c r="D3639">
        <v>262412</v>
      </c>
      <c r="E3639">
        <v>3439946</v>
      </c>
      <c r="F3639">
        <v>1768332</v>
      </c>
      <c r="G3639">
        <v>3069948</v>
      </c>
      <c r="H3639">
        <v>2122866</v>
      </c>
    </row>
    <row r="3640" spans="1:8" x14ac:dyDescent="0.3">
      <c r="A3640" t="s">
        <v>121</v>
      </c>
      <c r="B3640" t="s">
        <v>122</v>
      </c>
      <c r="C3640">
        <v>1988</v>
      </c>
      <c r="D3640">
        <v>279071</v>
      </c>
      <c r="E3640">
        <v>3497622</v>
      </c>
      <c r="F3640">
        <v>1962585</v>
      </c>
      <c r="G3640">
        <v>3196720</v>
      </c>
      <c r="H3640">
        <v>2107202</v>
      </c>
    </row>
    <row r="3641" spans="1:8" x14ac:dyDescent="0.3">
      <c r="A3641" t="s">
        <v>121</v>
      </c>
      <c r="B3641" t="s">
        <v>122</v>
      </c>
      <c r="C3641">
        <v>1989</v>
      </c>
      <c r="D3641">
        <v>297036</v>
      </c>
      <c r="E3641">
        <v>3579731</v>
      </c>
      <c r="F3641">
        <v>2162827</v>
      </c>
      <c r="G3641">
        <v>3303591</v>
      </c>
      <c r="H3641">
        <v>2119770</v>
      </c>
    </row>
    <row r="3642" spans="1:8" x14ac:dyDescent="0.3">
      <c r="A3642" t="s">
        <v>121</v>
      </c>
      <c r="B3642" t="s">
        <v>122</v>
      </c>
      <c r="C3642">
        <v>1990</v>
      </c>
      <c r="D3642">
        <v>312633</v>
      </c>
      <c r="E3642">
        <v>3707523</v>
      </c>
      <c r="F3642">
        <v>2282146</v>
      </c>
      <c r="G3642">
        <v>3416107</v>
      </c>
      <c r="H3642">
        <v>2192131</v>
      </c>
    </row>
    <row r="3643" spans="1:8" x14ac:dyDescent="0.3">
      <c r="A3643" t="s">
        <v>121</v>
      </c>
      <c r="B3643" t="s">
        <v>122</v>
      </c>
      <c r="C3643">
        <v>1991</v>
      </c>
      <c r="D3643">
        <v>328045</v>
      </c>
      <c r="E3643">
        <v>3841534</v>
      </c>
      <c r="F3643">
        <v>2409822</v>
      </c>
      <c r="G3643">
        <v>3512763</v>
      </c>
      <c r="H3643">
        <v>2277109</v>
      </c>
    </row>
    <row r="3644" spans="1:8" x14ac:dyDescent="0.3">
      <c r="A3644" t="s">
        <v>121</v>
      </c>
      <c r="B3644" t="s">
        <v>122</v>
      </c>
      <c r="C3644">
        <v>1992</v>
      </c>
      <c r="D3644">
        <v>343198</v>
      </c>
      <c r="E3644">
        <v>3981888</v>
      </c>
      <c r="F3644">
        <v>2549276</v>
      </c>
      <c r="G3644">
        <v>3591368</v>
      </c>
      <c r="H3644">
        <v>2372585</v>
      </c>
    </row>
    <row r="3645" spans="1:8" x14ac:dyDescent="0.3">
      <c r="A3645" t="s">
        <v>121</v>
      </c>
      <c r="B3645" t="s">
        <v>122</v>
      </c>
      <c r="C3645">
        <v>1993</v>
      </c>
      <c r="D3645">
        <v>358157</v>
      </c>
      <c r="E3645">
        <v>4129185</v>
      </c>
      <c r="F3645">
        <v>2695915</v>
      </c>
      <c r="G3645">
        <v>3670772</v>
      </c>
      <c r="H3645">
        <v>2462420</v>
      </c>
    </row>
    <row r="3646" spans="1:8" x14ac:dyDescent="0.3">
      <c r="A3646" t="s">
        <v>121</v>
      </c>
      <c r="B3646" t="s">
        <v>122</v>
      </c>
      <c r="C3646">
        <v>1994</v>
      </c>
      <c r="D3646">
        <v>372871</v>
      </c>
      <c r="E3646">
        <v>4284058</v>
      </c>
      <c r="F3646">
        <v>2844683</v>
      </c>
      <c r="G3646">
        <v>3763329</v>
      </c>
      <c r="H3646">
        <v>2537342</v>
      </c>
    </row>
    <row r="3647" spans="1:8" x14ac:dyDescent="0.3">
      <c r="A3647" t="s">
        <v>121</v>
      </c>
      <c r="B3647" t="s">
        <v>122</v>
      </c>
      <c r="C3647">
        <v>1995</v>
      </c>
      <c r="D3647">
        <v>387317</v>
      </c>
      <c r="E3647">
        <v>4447299</v>
      </c>
      <c r="F3647">
        <v>2992712</v>
      </c>
      <c r="G3647">
        <v>3862351</v>
      </c>
      <c r="H3647">
        <v>2610048</v>
      </c>
    </row>
    <row r="3648" spans="1:8" x14ac:dyDescent="0.3">
      <c r="A3648" t="s">
        <v>121</v>
      </c>
      <c r="B3648" t="s">
        <v>122</v>
      </c>
      <c r="C3648">
        <v>1996</v>
      </c>
      <c r="D3648">
        <v>401458</v>
      </c>
      <c r="E3648">
        <v>4619693</v>
      </c>
      <c r="F3648">
        <v>3135662</v>
      </c>
      <c r="G3648">
        <v>3965977</v>
      </c>
      <c r="H3648">
        <v>2688155</v>
      </c>
    </row>
    <row r="3649" spans="1:8" x14ac:dyDescent="0.3">
      <c r="A3649" t="s">
        <v>121</v>
      </c>
      <c r="B3649" t="s">
        <v>122</v>
      </c>
      <c r="C3649">
        <v>1997</v>
      </c>
      <c r="D3649">
        <v>415156</v>
      </c>
      <c r="E3649">
        <v>4801309</v>
      </c>
      <c r="F3649">
        <v>3269608</v>
      </c>
      <c r="G3649">
        <v>4076305</v>
      </c>
      <c r="H3649">
        <v>2773083</v>
      </c>
    </row>
    <row r="3650" spans="1:8" x14ac:dyDescent="0.3">
      <c r="A3650" t="s">
        <v>121</v>
      </c>
      <c r="B3650" t="s">
        <v>122</v>
      </c>
      <c r="C3650">
        <v>1998</v>
      </c>
      <c r="D3650">
        <v>426241</v>
      </c>
      <c r="E3650">
        <v>4988496</v>
      </c>
      <c r="F3650">
        <v>3378362</v>
      </c>
      <c r="G3650">
        <v>4195596</v>
      </c>
      <c r="H3650">
        <v>2870293</v>
      </c>
    </row>
    <row r="3651" spans="1:8" x14ac:dyDescent="0.3">
      <c r="A3651" t="s">
        <v>121</v>
      </c>
      <c r="B3651" t="s">
        <v>122</v>
      </c>
      <c r="C3651">
        <v>1999</v>
      </c>
      <c r="D3651">
        <v>432778</v>
      </c>
      <c r="E3651">
        <v>5165631</v>
      </c>
      <c r="F3651">
        <v>3444610</v>
      </c>
      <c r="G3651">
        <v>4325651</v>
      </c>
      <c r="H3651">
        <v>2977225</v>
      </c>
    </row>
    <row r="3652" spans="1:8" x14ac:dyDescent="0.3">
      <c r="A3652" t="s">
        <v>121</v>
      </c>
      <c r="B3652" t="s">
        <v>122</v>
      </c>
      <c r="C3652">
        <v>2000</v>
      </c>
      <c r="D3652">
        <v>436993</v>
      </c>
      <c r="E3652">
        <v>5325778</v>
      </c>
      <c r="F3652">
        <v>3482218</v>
      </c>
      <c r="G3652">
        <v>4471676</v>
      </c>
      <c r="H3652">
        <v>3083000</v>
      </c>
    </row>
    <row r="3653" spans="1:8" x14ac:dyDescent="0.3">
      <c r="A3653" t="s">
        <v>121</v>
      </c>
      <c r="B3653" t="s">
        <v>122</v>
      </c>
      <c r="C3653">
        <v>2001</v>
      </c>
      <c r="D3653">
        <v>441198</v>
      </c>
      <c r="E3653">
        <v>5480206</v>
      </c>
      <c r="F3653">
        <v>3505656</v>
      </c>
      <c r="G3653">
        <v>4637764</v>
      </c>
      <c r="H3653">
        <v>3180646</v>
      </c>
    </row>
    <row r="3654" spans="1:8" x14ac:dyDescent="0.3">
      <c r="A3654" t="s">
        <v>121</v>
      </c>
      <c r="B3654" t="s">
        <v>122</v>
      </c>
      <c r="C3654">
        <v>2002</v>
      </c>
      <c r="D3654">
        <v>448412</v>
      </c>
      <c r="E3654">
        <v>5649236</v>
      </c>
      <c r="F3654">
        <v>3528499</v>
      </c>
      <c r="G3654">
        <v>4800517</v>
      </c>
      <c r="H3654">
        <v>3257239</v>
      </c>
    </row>
    <row r="3655" spans="1:8" x14ac:dyDescent="0.3">
      <c r="A3655" t="s">
        <v>121</v>
      </c>
      <c r="B3655" t="s">
        <v>122</v>
      </c>
      <c r="C3655">
        <v>2003</v>
      </c>
      <c r="D3655">
        <v>458433</v>
      </c>
      <c r="E3655">
        <v>5833000</v>
      </c>
      <c r="F3655">
        <v>3569371</v>
      </c>
      <c r="G3655">
        <v>4943682</v>
      </c>
      <c r="H3655">
        <v>3311964</v>
      </c>
    </row>
    <row r="3656" spans="1:8" x14ac:dyDescent="0.3">
      <c r="A3656" t="s">
        <v>121</v>
      </c>
      <c r="B3656" t="s">
        <v>122</v>
      </c>
      <c r="C3656">
        <v>2004</v>
      </c>
      <c r="D3656">
        <v>468196</v>
      </c>
      <c r="E3656">
        <v>6018711</v>
      </c>
      <c r="F3656">
        <v>3627561</v>
      </c>
      <c r="G3656">
        <v>5073825</v>
      </c>
      <c r="H3656">
        <v>3356607</v>
      </c>
    </row>
    <row r="3657" spans="1:8" x14ac:dyDescent="0.3">
      <c r="A3657" t="s">
        <v>121</v>
      </c>
      <c r="B3657" t="s">
        <v>122</v>
      </c>
      <c r="C3657">
        <v>2005</v>
      </c>
      <c r="D3657">
        <v>477736</v>
      </c>
      <c r="E3657">
        <v>6206865</v>
      </c>
      <c r="F3657">
        <v>3695987</v>
      </c>
      <c r="G3657">
        <v>5195174</v>
      </c>
      <c r="H3657">
        <v>3394455</v>
      </c>
    </row>
    <row r="3658" spans="1:8" x14ac:dyDescent="0.3">
      <c r="A3658" t="s">
        <v>121</v>
      </c>
      <c r="B3658" t="s">
        <v>122</v>
      </c>
      <c r="C3658">
        <v>2006</v>
      </c>
      <c r="D3658">
        <v>487281</v>
      </c>
      <c r="E3658">
        <v>6396007</v>
      </c>
      <c r="F3658">
        <v>3771392</v>
      </c>
      <c r="G3658">
        <v>5309363</v>
      </c>
      <c r="H3658">
        <v>3430019</v>
      </c>
    </row>
    <row r="3659" spans="1:8" x14ac:dyDescent="0.3">
      <c r="A3659" t="s">
        <v>121</v>
      </c>
      <c r="B3659" t="s">
        <v>122</v>
      </c>
      <c r="C3659">
        <v>2007</v>
      </c>
      <c r="D3659">
        <v>497227</v>
      </c>
      <c r="E3659">
        <v>6585653</v>
      </c>
      <c r="F3659">
        <v>3853874</v>
      </c>
      <c r="G3659">
        <v>5417071</v>
      </c>
      <c r="H3659">
        <v>3463875</v>
      </c>
    </row>
    <row r="3660" spans="1:8" x14ac:dyDescent="0.3">
      <c r="A3660" t="s">
        <v>121</v>
      </c>
      <c r="B3660" t="s">
        <v>122</v>
      </c>
      <c r="C3660">
        <v>2008</v>
      </c>
      <c r="D3660">
        <v>507780</v>
      </c>
      <c r="E3660">
        <v>6775941</v>
      </c>
      <c r="F3660">
        <v>3942082</v>
      </c>
      <c r="G3660">
        <v>5523477</v>
      </c>
      <c r="H3660">
        <v>3495173</v>
      </c>
    </row>
    <row r="3661" spans="1:8" x14ac:dyDescent="0.3">
      <c r="A3661" t="s">
        <v>121</v>
      </c>
      <c r="B3661" t="s">
        <v>122</v>
      </c>
      <c r="C3661">
        <v>2009</v>
      </c>
      <c r="D3661">
        <v>518976</v>
      </c>
      <c r="E3661">
        <v>6967221</v>
      </c>
      <c r="F3661">
        <v>4034987</v>
      </c>
      <c r="G3661">
        <v>5629049</v>
      </c>
      <c r="H3661">
        <v>3527529</v>
      </c>
    </row>
    <row r="3662" spans="1:8" x14ac:dyDescent="0.3">
      <c r="A3662" t="s">
        <v>121</v>
      </c>
      <c r="B3662" t="s">
        <v>122</v>
      </c>
      <c r="C3662">
        <v>2010</v>
      </c>
      <c r="D3662">
        <v>530690</v>
      </c>
      <c r="E3662">
        <v>7158667</v>
      </c>
      <c r="F3662">
        <v>4137107</v>
      </c>
      <c r="G3662">
        <v>5729612</v>
      </c>
      <c r="H3662">
        <v>3563964</v>
      </c>
    </row>
    <row r="3663" spans="1:8" x14ac:dyDescent="0.3">
      <c r="A3663" t="s">
        <v>121</v>
      </c>
      <c r="B3663" t="s">
        <v>122</v>
      </c>
      <c r="C3663">
        <v>2011</v>
      </c>
      <c r="D3663">
        <v>537806</v>
      </c>
      <c r="E3663">
        <v>7320587</v>
      </c>
      <c r="F3663">
        <v>4231021</v>
      </c>
      <c r="G3663">
        <v>5856126</v>
      </c>
      <c r="H3663">
        <v>3617376</v>
      </c>
    </row>
    <row r="3664" spans="1:8" x14ac:dyDescent="0.3">
      <c r="A3664" t="s">
        <v>121</v>
      </c>
      <c r="B3664" t="s">
        <v>122</v>
      </c>
      <c r="C3664">
        <v>2012</v>
      </c>
      <c r="D3664">
        <v>540704</v>
      </c>
      <c r="E3664">
        <v>7456035</v>
      </c>
      <c r="F3664">
        <v>4322740</v>
      </c>
      <c r="G3664">
        <v>6009912</v>
      </c>
      <c r="H3664">
        <v>3681318</v>
      </c>
    </row>
    <row r="3665" spans="1:8" x14ac:dyDescent="0.3">
      <c r="A3665" t="s">
        <v>121</v>
      </c>
      <c r="B3665" t="s">
        <v>122</v>
      </c>
      <c r="C3665">
        <v>2013</v>
      </c>
      <c r="D3665">
        <v>544265</v>
      </c>
      <c r="E3665">
        <v>7603185</v>
      </c>
      <c r="F3665">
        <v>4427408</v>
      </c>
      <c r="G3665">
        <v>6158074</v>
      </c>
      <c r="H3665">
        <v>3736339</v>
      </c>
    </row>
    <row r="3666" spans="1:8" x14ac:dyDescent="0.3">
      <c r="A3666" t="s">
        <v>121</v>
      </c>
      <c r="B3666" t="s">
        <v>122</v>
      </c>
      <c r="C3666">
        <v>2014</v>
      </c>
      <c r="D3666">
        <v>550893</v>
      </c>
      <c r="E3666">
        <v>7800112</v>
      </c>
      <c r="F3666">
        <v>4552330</v>
      </c>
      <c r="G3666">
        <v>6305871</v>
      </c>
      <c r="H3666">
        <v>3786348</v>
      </c>
    </row>
    <row r="3667" spans="1:8" x14ac:dyDescent="0.3">
      <c r="A3667" t="s">
        <v>121</v>
      </c>
      <c r="B3667" t="s">
        <v>122</v>
      </c>
      <c r="C3667">
        <v>2015</v>
      </c>
      <c r="D3667">
        <v>561827</v>
      </c>
      <c r="E3667">
        <v>8041702</v>
      </c>
      <c r="F3667">
        <v>4701008</v>
      </c>
      <c r="G3667">
        <v>6457982</v>
      </c>
      <c r="H3667">
        <v>3834220</v>
      </c>
    </row>
    <row r="3668" spans="1:8" x14ac:dyDescent="0.3">
      <c r="A3668" t="s">
        <v>121</v>
      </c>
      <c r="B3668" t="s">
        <v>122</v>
      </c>
      <c r="C3668">
        <v>2016</v>
      </c>
      <c r="D3668">
        <v>575218</v>
      </c>
      <c r="E3668">
        <v>8290542</v>
      </c>
      <c r="F3668">
        <v>4854027</v>
      </c>
      <c r="G3668">
        <v>6610711</v>
      </c>
      <c r="H3668">
        <v>3883122</v>
      </c>
    </row>
    <row r="3669" spans="1:8" x14ac:dyDescent="0.3">
      <c r="A3669" t="s">
        <v>121</v>
      </c>
      <c r="B3669" t="s">
        <v>122</v>
      </c>
      <c r="C3669">
        <v>2017</v>
      </c>
      <c r="D3669">
        <v>590882</v>
      </c>
      <c r="E3669">
        <v>8546227</v>
      </c>
      <c r="F3669">
        <v>5011009</v>
      </c>
      <c r="G3669">
        <v>6757701</v>
      </c>
      <c r="H3669">
        <v>3942205</v>
      </c>
    </row>
    <row r="3670" spans="1:8" x14ac:dyDescent="0.3">
      <c r="A3670" t="s">
        <v>121</v>
      </c>
      <c r="B3670" t="s">
        <v>122</v>
      </c>
      <c r="C3670">
        <v>2018</v>
      </c>
      <c r="D3670">
        <v>608507</v>
      </c>
      <c r="E3670">
        <v>8808185</v>
      </c>
      <c r="F3670">
        <v>5175700</v>
      </c>
      <c r="G3670">
        <v>6895060</v>
      </c>
      <c r="H3670">
        <v>4006538</v>
      </c>
    </row>
    <row r="3671" spans="1:8" x14ac:dyDescent="0.3">
      <c r="A3671" t="s">
        <v>121</v>
      </c>
      <c r="B3671" t="s">
        <v>122</v>
      </c>
      <c r="C3671">
        <v>2019</v>
      </c>
      <c r="D3671">
        <v>627796</v>
      </c>
      <c r="E3671">
        <v>9076558</v>
      </c>
      <c r="F3671">
        <v>5346969</v>
      </c>
      <c r="G3671">
        <v>7025609</v>
      </c>
      <c r="H3671">
        <v>4070611</v>
      </c>
    </row>
    <row r="3672" spans="1:8" x14ac:dyDescent="0.3">
      <c r="A3672" t="s">
        <v>121</v>
      </c>
      <c r="B3672" t="s">
        <v>122</v>
      </c>
      <c r="C3672">
        <v>2020</v>
      </c>
      <c r="D3672">
        <v>645852</v>
      </c>
      <c r="E3672">
        <v>9355534</v>
      </c>
      <c r="F3672">
        <v>5519861</v>
      </c>
      <c r="G3672">
        <v>7154165</v>
      </c>
      <c r="H3672">
        <v>4136379</v>
      </c>
    </row>
    <row r="3673" spans="1:8" x14ac:dyDescent="0.3">
      <c r="A3673" t="s">
        <v>121</v>
      </c>
      <c r="B3673" t="s">
        <v>122</v>
      </c>
      <c r="C3673">
        <v>2021</v>
      </c>
      <c r="D3673">
        <v>660329</v>
      </c>
      <c r="E3673">
        <v>9643035</v>
      </c>
      <c r="F3673">
        <v>5689547</v>
      </c>
      <c r="G3673">
        <v>7283291</v>
      </c>
      <c r="H3673">
        <v>4202048</v>
      </c>
    </row>
    <row r="3674" spans="1:8" x14ac:dyDescent="0.3">
      <c r="A3674" t="s">
        <v>123</v>
      </c>
      <c r="B3674" t="s">
        <v>124</v>
      </c>
      <c r="C3674">
        <v>1950</v>
      </c>
      <c r="D3674">
        <v>302366</v>
      </c>
      <c r="E3674">
        <v>1807728</v>
      </c>
      <c r="F3674">
        <v>723328</v>
      </c>
      <c r="G3674">
        <v>638548</v>
      </c>
      <c r="H3674">
        <v>392724</v>
      </c>
    </row>
    <row r="3675" spans="1:8" x14ac:dyDescent="0.3">
      <c r="A3675" t="s">
        <v>123</v>
      </c>
      <c r="B3675" t="s">
        <v>124</v>
      </c>
      <c r="C3675">
        <v>1951</v>
      </c>
      <c r="D3675">
        <v>300573</v>
      </c>
      <c r="E3675">
        <v>1830341</v>
      </c>
      <c r="F3675">
        <v>729705</v>
      </c>
      <c r="G3675">
        <v>635359</v>
      </c>
      <c r="H3675">
        <v>404348</v>
      </c>
    </row>
    <row r="3676" spans="1:8" x14ac:dyDescent="0.3">
      <c r="A3676" t="s">
        <v>123</v>
      </c>
      <c r="B3676" t="s">
        <v>124</v>
      </c>
      <c r="C3676">
        <v>1952</v>
      </c>
      <c r="D3676">
        <v>299960</v>
      </c>
      <c r="E3676">
        <v>1855393</v>
      </c>
      <c r="F3676">
        <v>733358</v>
      </c>
      <c r="G3676">
        <v>637442</v>
      </c>
      <c r="H3676">
        <v>409626</v>
      </c>
    </row>
    <row r="3677" spans="1:8" x14ac:dyDescent="0.3">
      <c r="A3677" t="s">
        <v>123</v>
      </c>
      <c r="B3677" t="s">
        <v>124</v>
      </c>
      <c r="C3677">
        <v>1953</v>
      </c>
      <c r="D3677">
        <v>300483</v>
      </c>
      <c r="E3677">
        <v>1883155</v>
      </c>
      <c r="F3677">
        <v>733740</v>
      </c>
      <c r="G3677">
        <v>645831</v>
      </c>
      <c r="H3677">
        <v>410245</v>
      </c>
    </row>
    <row r="3678" spans="1:8" x14ac:dyDescent="0.3">
      <c r="A3678" t="s">
        <v>123</v>
      </c>
      <c r="B3678" t="s">
        <v>124</v>
      </c>
      <c r="C3678">
        <v>1954</v>
      </c>
      <c r="D3678">
        <v>301418</v>
      </c>
      <c r="E3678">
        <v>1913407</v>
      </c>
      <c r="F3678">
        <v>730257</v>
      </c>
      <c r="G3678">
        <v>658780</v>
      </c>
      <c r="H3678">
        <v>408013</v>
      </c>
    </row>
    <row r="3679" spans="1:8" x14ac:dyDescent="0.3">
      <c r="A3679" t="s">
        <v>123</v>
      </c>
      <c r="B3679" t="s">
        <v>124</v>
      </c>
      <c r="C3679">
        <v>1955</v>
      </c>
      <c r="D3679">
        <v>302231</v>
      </c>
      <c r="E3679">
        <v>1945425</v>
      </c>
      <c r="F3679">
        <v>723342</v>
      </c>
      <c r="G3679">
        <v>672873</v>
      </c>
      <c r="H3679">
        <v>405791</v>
      </c>
    </row>
    <row r="3680" spans="1:8" x14ac:dyDescent="0.3">
      <c r="A3680" t="s">
        <v>123</v>
      </c>
      <c r="B3680" t="s">
        <v>124</v>
      </c>
      <c r="C3680">
        <v>1956</v>
      </c>
      <c r="D3680">
        <v>302953</v>
      </c>
      <c r="E3680">
        <v>1978529</v>
      </c>
      <c r="F3680">
        <v>713942</v>
      </c>
      <c r="G3680">
        <v>686001</v>
      </c>
      <c r="H3680">
        <v>404212</v>
      </c>
    </row>
    <row r="3681" spans="1:8" x14ac:dyDescent="0.3">
      <c r="A3681" t="s">
        <v>123</v>
      </c>
      <c r="B3681" t="s">
        <v>124</v>
      </c>
      <c r="C3681">
        <v>1957</v>
      </c>
      <c r="D3681">
        <v>304190</v>
      </c>
      <c r="E3681">
        <v>2011860</v>
      </c>
      <c r="F3681">
        <v>702457</v>
      </c>
      <c r="G3681">
        <v>700051</v>
      </c>
      <c r="H3681">
        <v>400803</v>
      </c>
    </row>
    <row r="3682" spans="1:8" x14ac:dyDescent="0.3">
      <c r="A3682" t="s">
        <v>123</v>
      </c>
      <c r="B3682" t="s">
        <v>124</v>
      </c>
      <c r="C3682">
        <v>1958</v>
      </c>
      <c r="D3682">
        <v>306912</v>
      </c>
      <c r="E3682">
        <v>2044269</v>
      </c>
      <c r="F3682">
        <v>689059</v>
      </c>
      <c r="G3682">
        <v>717216</v>
      </c>
      <c r="H3682">
        <v>394076</v>
      </c>
    </row>
    <row r="3683" spans="1:8" x14ac:dyDescent="0.3">
      <c r="A3683" t="s">
        <v>123</v>
      </c>
      <c r="B3683" t="s">
        <v>124</v>
      </c>
      <c r="C3683">
        <v>1959</v>
      </c>
      <c r="D3683">
        <v>311465</v>
      </c>
      <c r="E3683">
        <v>2075038</v>
      </c>
      <c r="F3683">
        <v>674764</v>
      </c>
      <c r="G3683">
        <v>736392</v>
      </c>
      <c r="H3683">
        <v>385630</v>
      </c>
    </row>
    <row r="3684" spans="1:8" x14ac:dyDescent="0.3">
      <c r="A3684" t="s">
        <v>123</v>
      </c>
      <c r="B3684" t="s">
        <v>124</v>
      </c>
      <c r="C3684">
        <v>1960</v>
      </c>
      <c r="D3684">
        <v>317696</v>
      </c>
      <c r="E3684">
        <v>2104196</v>
      </c>
      <c r="F3684">
        <v>662029</v>
      </c>
      <c r="G3684">
        <v>754610</v>
      </c>
      <c r="H3684">
        <v>376803</v>
      </c>
    </row>
    <row r="3685" spans="1:8" x14ac:dyDescent="0.3">
      <c r="A3685" t="s">
        <v>123</v>
      </c>
      <c r="B3685" t="s">
        <v>124</v>
      </c>
      <c r="C3685">
        <v>1961</v>
      </c>
      <c r="D3685">
        <v>325554</v>
      </c>
      <c r="E3685">
        <v>2131995</v>
      </c>
      <c r="F3685">
        <v>653470</v>
      </c>
      <c r="G3685">
        <v>768152</v>
      </c>
      <c r="H3685">
        <v>368682</v>
      </c>
    </row>
    <row r="3686" spans="1:8" x14ac:dyDescent="0.3">
      <c r="A3686" t="s">
        <v>123</v>
      </c>
      <c r="B3686" t="s">
        <v>124</v>
      </c>
      <c r="C3686">
        <v>1962</v>
      </c>
      <c r="D3686">
        <v>334781</v>
      </c>
      <c r="E3686">
        <v>2158080</v>
      </c>
      <c r="F3686">
        <v>651017</v>
      </c>
      <c r="G3686">
        <v>774217</v>
      </c>
      <c r="H3686">
        <v>361981</v>
      </c>
    </row>
    <row r="3687" spans="1:8" x14ac:dyDescent="0.3">
      <c r="A3687" t="s">
        <v>123</v>
      </c>
      <c r="B3687" t="s">
        <v>124</v>
      </c>
      <c r="C3687">
        <v>1963</v>
      </c>
      <c r="D3687">
        <v>345393</v>
      </c>
      <c r="E3687">
        <v>2181724</v>
      </c>
      <c r="F3687">
        <v>654888</v>
      </c>
      <c r="G3687">
        <v>772619</v>
      </c>
      <c r="H3687">
        <v>356420</v>
      </c>
    </row>
    <row r="3688" spans="1:8" x14ac:dyDescent="0.3">
      <c r="A3688" t="s">
        <v>123</v>
      </c>
      <c r="B3688" t="s">
        <v>124</v>
      </c>
      <c r="C3688">
        <v>1964</v>
      </c>
      <c r="D3688">
        <v>357747</v>
      </c>
      <c r="E3688">
        <v>2202365</v>
      </c>
      <c r="F3688">
        <v>662992</v>
      </c>
      <c r="G3688">
        <v>766733</v>
      </c>
      <c r="H3688">
        <v>351215</v>
      </c>
    </row>
    <row r="3689" spans="1:8" x14ac:dyDescent="0.3">
      <c r="A3689" t="s">
        <v>123</v>
      </c>
      <c r="B3689" t="s">
        <v>124</v>
      </c>
      <c r="C3689">
        <v>1965</v>
      </c>
      <c r="D3689">
        <v>371753</v>
      </c>
      <c r="E3689">
        <v>2220219</v>
      </c>
      <c r="F3689">
        <v>673129</v>
      </c>
      <c r="G3689">
        <v>759596</v>
      </c>
      <c r="H3689">
        <v>346690</v>
      </c>
    </row>
    <row r="3690" spans="1:8" x14ac:dyDescent="0.3">
      <c r="A3690" t="s">
        <v>123</v>
      </c>
      <c r="B3690" t="s">
        <v>124</v>
      </c>
      <c r="C3690">
        <v>1966</v>
      </c>
      <c r="D3690">
        <v>386719</v>
      </c>
      <c r="E3690">
        <v>2235587</v>
      </c>
      <c r="F3690">
        <v>684146</v>
      </c>
      <c r="G3690">
        <v>752179</v>
      </c>
      <c r="H3690">
        <v>343146</v>
      </c>
    </row>
    <row r="3691" spans="1:8" x14ac:dyDescent="0.3">
      <c r="A3691" t="s">
        <v>123</v>
      </c>
      <c r="B3691" t="s">
        <v>124</v>
      </c>
      <c r="C3691">
        <v>1967</v>
      </c>
      <c r="D3691">
        <v>401556</v>
      </c>
      <c r="E3691">
        <v>2248016</v>
      </c>
      <c r="F3691">
        <v>697463</v>
      </c>
      <c r="G3691">
        <v>743398</v>
      </c>
      <c r="H3691">
        <v>339373</v>
      </c>
    </row>
    <row r="3692" spans="1:8" x14ac:dyDescent="0.3">
      <c r="A3692" t="s">
        <v>123</v>
      </c>
      <c r="B3692" t="s">
        <v>124</v>
      </c>
      <c r="C3692">
        <v>1968</v>
      </c>
      <c r="D3692">
        <v>415754</v>
      </c>
      <c r="E3692">
        <v>2256408</v>
      </c>
      <c r="F3692">
        <v>714877</v>
      </c>
      <c r="G3692">
        <v>732339</v>
      </c>
      <c r="H3692">
        <v>334769</v>
      </c>
    </row>
    <row r="3693" spans="1:8" x14ac:dyDescent="0.3">
      <c r="A3693" t="s">
        <v>123</v>
      </c>
      <c r="B3693" t="s">
        <v>124</v>
      </c>
      <c r="C3693">
        <v>1969</v>
      </c>
      <c r="D3693">
        <v>429837</v>
      </c>
      <c r="E3693">
        <v>2260544</v>
      </c>
      <c r="F3693">
        <v>735251</v>
      </c>
      <c r="G3693">
        <v>719911</v>
      </c>
      <c r="H3693">
        <v>329351</v>
      </c>
    </row>
    <row r="3694" spans="1:8" x14ac:dyDescent="0.3">
      <c r="A3694" t="s">
        <v>123</v>
      </c>
      <c r="B3694" t="s">
        <v>124</v>
      </c>
      <c r="C3694">
        <v>1970</v>
      </c>
      <c r="D3694">
        <v>444274</v>
      </c>
      <c r="E3694">
        <v>2262442</v>
      </c>
      <c r="F3694">
        <v>755238</v>
      </c>
      <c r="G3694">
        <v>707671</v>
      </c>
      <c r="H3694">
        <v>323016</v>
      </c>
    </row>
    <row r="3695" spans="1:8" x14ac:dyDescent="0.3">
      <c r="A3695" t="s">
        <v>123</v>
      </c>
      <c r="B3695" t="s">
        <v>124</v>
      </c>
      <c r="C3695">
        <v>1971</v>
      </c>
      <c r="D3695">
        <v>459125</v>
      </c>
      <c r="E3695">
        <v>2265613</v>
      </c>
      <c r="F3695">
        <v>769878</v>
      </c>
      <c r="G3695">
        <v>696898</v>
      </c>
      <c r="H3695">
        <v>317764</v>
      </c>
    </row>
    <row r="3696" spans="1:8" x14ac:dyDescent="0.3">
      <c r="A3696" t="s">
        <v>123</v>
      </c>
      <c r="B3696" t="s">
        <v>124</v>
      </c>
      <c r="C3696">
        <v>1972</v>
      </c>
      <c r="D3696">
        <v>474444</v>
      </c>
      <c r="E3696">
        <v>2272425</v>
      </c>
      <c r="F3696">
        <v>776487</v>
      </c>
      <c r="G3696">
        <v>687141</v>
      </c>
      <c r="H3696">
        <v>315933</v>
      </c>
    </row>
    <row r="3697" spans="1:8" x14ac:dyDescent="0.3">
      <c r="A3697" t="s">
        <v>123</v>
      </c>
      <c r="B3697" t="s">
        <v>124</v>
      </c>
      <c r="C3697">
        <v>1973</v>
      </c>
      <c r="D3697">
        <v>490039</v>
      </c>
      <c r="E3697">
        <v>2282874</v>
      </c>
      <c r="F3697">
        <v>776204</v>
      </c>
      <c r="G3697">
        <v>677651</v>
      </c>
      <c r="H3697">
        <v>317370</v>
      </c>
    </row>
    <row r="3698" spans="1:8" x14ac:dyDescent="0.3">
      <c r="A3698" t="s">
        <v>123</v>
      </c>
      <c r="B3698" t="s">
        <v>124</v>
      </c>
      <c r="C3698">
        <v>1974</v>
      </c>
      <c r="D3698">
        <v>505413</v>
      </c>
      <c r="E3698">
        <v>2295773</v>
      </c>
      <c r="F3698">
        <v>772290</v>
      </c>
      <c r="G3698">
        <v>667590</v>
      </c>
      <c r="H3698">
        <v>320800</v>
      </c>
    </row>
    <row r="3699" spans="1:8" x14ac:dyDescent="0.3">
      <c r="A3699" t="s">
        <v>123</v>
      </c>
      <c r="B3699" t="s">
        <v>124</v>
      </c>
      <c r="C3699">
        <v>1975</v>
      </c>
      <c r="D3699">
        <v>520113</v>
      </c>
      <c r="E3699">
        <v>2309748</v>
      </c>
      <c r="F3699">
        <v>767405</v>
      </c>
      <c r="G3699">
        <v>657085</v>
      </c>
      <c r="H3699">
        <v>325082</v>
      </c>
    </row>
    <row r="3700" spans="1:8" x14ac:dyDescent="0.3">
      <c r="A3700" t="s">
        <v>123</v>
      </c>
      <c r="B3700" t="s">
        <v>124</v>
      </c>
      <c r="C3700">
        <v>1976</v>
      </c>
      <c r="D3700">
        <v>533913</v>
      </c>
      <c r="E3700">
        <v>2323384</v>
      </c>
      <c r="F3700">
        <v>762724</v>
      </c>
      <c r="G3700">
        <v>648859</v>
      </c>
      <c r="H3700">
        <v>328317</v>
      </c>
    </row>
    <row r="3701" spans="1:8" x14ac:dyDescent="0.3">
      <c r="A3701" t="s">
        <v>123</v>
      </c>
      <c r="B3701" t="s">
        <v>124</v>
      </c>
      <c r="C3701">
        <v>1977</v>
      </c>
      <c r="D3701">
        <v>546454</v>
      </c>
      <c r="E3701">
        <v>2338697</v>
      </c>
      <c r="F3701">
        <v>756308</v>
      </c>
      <c r="G3701">
        <v>644350</v>
      </c>
      <c r="H3701">
        <v>329919</v>
      </c>
    </row>
    <row r="3702" spans="1:8" x14ac:dyDescent="0.3">
      <c r="A3702" t="s">
        <v>123</v>
      </c>
      <c r="B3702" t="s">
        <v>124</v>
      </c>
      <c r="C3702">
        <v>1978</v>
      </c>
      <c r="D3702">
        <v>556854</v>
      </c>
      <c r="E3702">
        <v>2357963</v>
      </c>
      <c r="F3702">
        <v>747230</v>
      </c>
      <c r="G3702">
        <v>642610</v>
      </c>
      <c r="H3702">
        <v>331122</v>
      </c>
    </row>
    <row r="3703" spans="1:8" x14ac:dyDescent="0.3">
      <c r="A3703" t="s">
        <v>123</v>
      </c>
      <c r="B3703" t="s">
        <v>124</v>
      </c>
      <c r="C3703">
        <v>1979</v>
      </c>
      <c r="D3703">
        <v>562741</v>
      </c>
      <c r="E3703">
        <v>2383161</v>
      </c>
      <c r="F3703">
        <v>736898</v>
      </c>
      <c r="G3703">
        <v>642396</v>
      </c>
      <c r="H3703">
        <v>332323</v>
      </c>
    </row>
    <row r="3704" spans="1:8" x14ac:dyDescent="0.3">
      <c r="A3704" t="s">
        <v>123</v>
      </c>
      <c r="B3704" t="s">
        <v>124</v>
      </c>
      <c r="C3704">
        <v>1980</v>
      </c>
      <c r="D3704">
        <v>560414</v>
      </c>
      <c r="E3704">
        <v>2417400</v>
      </c>
      <c r="F3704">
        <v>727231</v>
      </c>
      <c r="G3704">
        <v>641662</v>
      </c>
      <c r="H3704">
        <v>333437</v>
      </c>
    </row>
    <row r="3705" spans="1:8" x14ac:dyDescent="0.3">
      <c r="A3705" t="s">
        <v>123</v>
      </c>
      <c r="B3705" t="s">
        <v>124</v>
      </c>
      <c r="C3705">
        <v>1981</v>
      </c>
      <c r="D3705">
        <v>549226</v>
      </c>
      <c r="E3705">
        <v>2460046</v>
      </c>
      <c r="F3705">
        <v>719544</v>
      </c>
      <c r="G3705">
        <v>640681</v>
      </c>
      <c r="H3705">
        <v>334489</v>
      </c>
    </row>
    <row r="3706" spans="1:8" x14ac:dyDescent="0.3">
      <c r="A3706" t="s">
        <v>123</v>
      </c>
      <c r="B3706" t="s">
        <v>124</v>
      </c>
      <c r="C3706">
        <v>1982</v>
      </c>
      <c r="D3706">
        <v>533725</v>
      </c>
      <c r="E3706">
        <v>2505204</v>
      </c>
      <c r="F3706">
        <v>712693</v>
      </c>
      <c r="G3706">
        <v>642208</v>
      </c>
      <c r="H3706">
        <v>334897</v>
      </c>
    </row>
    <row r="3707" spans="1:8" x14ac:dyDescent="0.3">
      <c r="A3707" t="s">
        <v>123</v>
      </c>
      <c r="B3707" t="s">
        <v>124</v>
      </c>
      <c r="C3707">
        <v>1983</v>
      </c>
      <c r="D3707">
        <v>520156</v>
      </c>
      <c r="E3707">
        <v>2545087</v>
      </c>
      <c r="F3707">
        <v>705773</v>
      </c>
      <c r="G3707">
        <v>646911</v>
      </c>
      <c r="H3707">
        <v>333969</v>
      </c>
    </row>
    <row r="3708" spans="1:8" x14ac:dyDescent="0.3">
      <c r="A3708" t="s">
        <v>123</v>
      </c>
      <c r="B3708" t="s">
        <v>124</v>
      </c>
      <c r="C3708">
        <v>1984</v>
      </c>
      <c r="D3708">
        <v>516049</v>
      </c>
      <c r="E3708">
        <v>2577163</v>
      </c>
      <c r="F3708">
        <v>697785</v>
      </c>
      <c r="G3708">
        <v>653496</v>
      </c>
      <c r="H3708">
        <v>331882</v>
      </c>
    </row>
    <row r="3709" spans="1:8" x14ac:dyDescent="0.3">
      <c r="A3709" t="s">
        <v>123</v>
      </c>
      <c r="B3709" t="s">
        <v>124</v>
      </c>
      <c r="C3709">
        <v>1985</v>
      </c>
      <c r="D3709">
        <v>522290</v>
      </c>
      <c r="E3709">
        <v>2602704</v>
      </c>
      <c r="F3709">
        <v>688978</v>
      </c>
      <c r="G3709">
        <v>660780</v>
      </c>
      <c r="H3709">
        <v>328579</v>
      </c>
    </row>
    <row r="3710" spans="1:8" x14ac:dyDescent="0.3">
      <c r="A3710" t="s">
        <v>123</v>
      </c>
      <c r="B3710" t="s">
        <v>124</v>
      </c>
      <c r="C3710">
        <v>1986</v>
      </c>
      <c r="D3710">
        <v>533205</v>
      </c>
      <c r="E3710">
        <v>2623373</v>
      </c>
      <c r="F3710">
        <v>682165</v>
      </c>
      <c r="G3710">
        <v>666217</v>
      </c>
      <c r="H3710">
        <v>323726</v>
      </c>
    </row>
    <row r="3711" spans="1:8" x14ac:dyDescent="0.3">
      <c r="A3711" t="s">
        <v>123</v>
      </c>
      <c r="B3711" t="s">
        <v>124</v>
      </c>
      <c r="C3711">
        <v>1987</v>
      </c>
      <c r="D3711">
        <v>545141</v>
      </c>
      <c r="E3711">
        <v>2640224</v>
      </c>
      <c r="F3711">
        <v>678450</v>
      </c>
      <c r="G3711">
        <v>668529</v>
      </c>
      <c r="H3711">
        <v>317622</v>
      </c>
    </row>
    <row r="3712" spans="1:8" x14ac:dyDescent="0.3">
      <c r="A3712" t="s">
        <v>123</v>
      </c>
      <c r="B3712" t="s">
        <v>124</v>
      </c>
      <c r="C3712">
        <v>1988</v>
      </c>
      <c r="D3712">
        <v>557314</v>
      </c>
      <c r="E3712">
        <v>2652642</v>
      </c>
      <c r="F3712">
        <v>676497</v>
      </c>
      <c r="G3712">
        <v>668776</v>
      </c>
      <c r="H3712">
        <v>310598</v>
      </c>
    </row>
    <row r="3713" spans="1:8" x14ac:dyDescent="0.3">
      <c r="A3713" t="s">
        <v>123</v>
      </c>
      <c r="B3713" t="s">
        <v>124</v>
      </c>
      <c r="C3713">
        <v>1989</v>
      </c>
      <c r="D3713">
        <v>569863</v>
      </c>
      <c r="E3713">
        <v>2659865</v>
      </c>
      <c r="F3713">
        <v>674992</v>
      </c>
      <c r="G3713">
        <v>667303</v>
      </c>
      <c r="H3713">
        <v>302166</v>
      </c>
    </row>
    <row r="3714" spans="1:8" x14ac:dyDescent="0.3">
      <c r="A3714" t="s">
        <v>123</v>
      </c>
      <c r="B3714" t="s">
        <v>124</v>
      </c>
      <c r="C3714">
        <v>1990</v>
      </c>
      <c r="D3714">
        <v>582705</v>
      </c>
      <c r="E3714">
        <v>2662898</v>
      </c>
      <c r="F3714">
        <v>670920</v>
      </c>
      <c r="G3714">
        <v>663544</v>
      </c>
      <c r="H3714">
        <v>293638</v>
      </c>
    </row>
    <row r="3715" spans="1:8" x14ac:dyDescent="0.3">
      <c r="A3715" t="s">
        <v>123</v>
      </c>
      <c r="B3715" t="s">
        <v>124</v>
      </c>
      <c r="C3715">
        <v>1991</v>
      </c>
      <c r="D3715">
        <v>594792</v>
      </c>
      <c r="E3715">
        <v>2651172</v>
      </c>
      <c r="F3715">
        <v>657641</v>
      </c>
      <c r="G3715">
        <v>656260</v>
      </c>
      <c r="H3715">
        <v>284661</v>
      </c>
    </row>
    <row r="3716" spans="1:8" x14ac:dyDescent="0.3">
      <c r="A3716" t="s">
        <v>123</v>
      </c>
      <c r="B3716" t="s">
        <v>124</v>
      </c>
      <c r="C3716">
        <v>1992</v>
      </c>
      <c r="D3716">
        <v>607418</v>
      </c>
      <c r="E3716">
        <v>2628950</v>
      </c>
      <c r="F3716">
        <v>642490</v>
      </c>
      <c r="G3716">
        <v>646489</v>
      </c>
      <c r="H3716">
        <v>272971</v>
      </c>
    </row>
    <row r="3717" spans="1:8" x14ac:dyDescent="0.3">
      <c r="A3717" t="s">
        <v>123</v>
      </c>
      <c r="B3717" t="s">
        <v>124</v>
      </c>
      <c r="C3717">
        <v>1993</v>
      </c>
      <c r="D3717">
        <v>623644</v>
      </c>
      <c r="E3717">
        <v>2624666</v>
      </c>
      <c r="F3717">
        <v>644201</v>
      </c>
      <c r="G3717">
        <v>636862</v>
      </c>
      <c r="H3717">
        <v>263036</v>
      </c>
    </row>
    <row r="3718" spans="1:8" x14ac:dyDescent="0.3">
      <c r="A3718" t="s">
        <v>123</v>
      </c>
      <c r="B3718" t="s">
        <v>124</v>
      </c>
      <c r="C3718">
        <v>1994</v>
      </c>
      <c r="D3718">
        <v>642974</v>
      </c>
      <c r="E3718">
        <v>2634191</v>
      </c>
      <c r="F3718">
        <v>657675</v>
      </c>
      <c r="G3718">
        <v>626749</v>
      </c>
      <c r="H3718">
        <v>257842</v>
      </c>
    </row>
    <row r="3719" spans="1:8" x14ac:dyDescent="0.3">
      <c r="A3719" t="s">
        <v>123</v>
      </c>
      <c r="B3719" t="s">
        <v>124</v>
      </c>
      <c r="C3719">
        <v>1995</v>
      </c>
      <c r="D3719">
        <v>663099</v>
      </c>
      <c r="E3719">
        <v>2617855</v>
      </c>
      <c r="F3719">
        <v>659042</v>
      </c>
      <c r="G3719">
        <v>613629</v>
      </c>
      <c r="H3719">
        <v>253475</v>
      </c>
    </row>
    <row r="3720" spans="1:8" x14ac:dyDescent="0.3">
      <c r="A3720" t="s">
        <v>123</v>
      </c>
      <c r="B3720" t="s">
        <v>124</v>
      </c>
      <c r="C3720">
        <v>1996</v>
      </c>
      <c r="D3720">
        <v>679046</v>
      </c>
      <c r="E3720">
        <v>2577841</v>
      </c>
      <c r="F3720">
        <v>651915</v>
      </c>
      <c r="G3720">
        <v>596866</v>
      </c>
      <c r="H3720">
        <v>252956</v>
      </c>
    </row>
    <row r="3721" spans="1:8" x14ac:dyDescent="0.3">
      <c r="A3721" t="s">
        <v>123</v>
      </c>
      <c r="B3721" t="s">
        <v>124</v>
      </c>
      <c r="C3721">
        <v>1997</v>
      </c>
      <c r="D3721">
        <v>689977</v>
      </c>
      <c r="E3721">
        <v>2539195</v>
      </c>
      <c r="F3721">
        <v>647471</v>
      </c>
      <c r="G3721">
        <v>577941</v>
      </c>
      <c r="H3721">
        <v>256789</v>
      </c>
    </row>
    <row r="3722" spans="1:8" x14ac:dyDescent="0.3">
      <c r="A3722" t="s">
        <v>123</v>
      </c>
      <c r="B3722" t="s">
        <v>124</v>
      </c>
      <c r="C3722">
        <v>1998</v>
      </c>
      <c r="D3722">
        <v>699042</v>
      </c>
      <c r="E3722">
        <v>2500814</v>
      </c>
      <c r="F3722">
        <v>641840</v>
      </c>
      <c r="G3722">
        <v>559931</v>
      </c>
      <c r="H3722">
        <v>258310</v>
      </c>
    </row>
    <row r="3723" spans="1:8" x14ac:dyDescent="0.3">
      <c r="A3723" t="s">
        <v>123</v>
      </c>
      <c r="B3723" t="s">
        <v>124</v>
      </c>
      <c r="C3723">
        <v>1999</v>
      </c>
      <c r="D3723">
        <v>706598</v>
      </c>
      <c r="E3723">
        <v>2462633</v>
      </c>
      <c r="F3723">
        <v>635672</v>
      </c>
      <c r="G3723">
        <v>544647</v>
      </c>
      <c r="H3723">
        <v>255779</v>
      </c>
    </row>
    <row r="3724" spans="1:8" x14ac:dyDescent="0.3">
      <c r="A3724" t="s">
        <v>123</v>
      </c>
      <c r="B3724" t="s">
        <v>124</v>
      </c>
      <c r="C3724">
        <v>2000</v>
      </c>
      <c r="D3724">
        <v>712254</v>
      </c>
      <c r="E3724">
        <v>2425769</v>
      </c>
      <c r="F3724">
        <v>628169</v>
      </c>
      <c r="G3724">
        <v>532699</v>
      </c>
      <c r="H3724">
        <v>249547</v>
      </c>
    </row>
    <row r="3725" spans="1:8" x14ac:dyDescent="0.3">
      <c r="A3725" t="s">
        <v>123</v>
      </c>
      <c r="B3725" t="s">
        <v>124</v>
      </c>
      <c r="C3725">
        <v>2001</v>
      </c>
      <c r="D3725">
        <v>721130</v>
      </c>
      <c r="E3725">
        <v>2400072</v>
      </c>
      <c r="F3725">
        <v>620140</v>
      </c>
      <c r="G3725">
        <v>524801</v>
      </c>
      <c r="H3725">
        <v>240617</v>
      </c>
    </row>
    <row r="3726" spans="1:8" x14ac:dyDescent="0.3">
      <c r="A3726" t="s">
        <v>123</v>
      </c>
      <c r="B3726" t="s">
        <v>124</v>
      </c>
      <c r="C3726">
        <v>2002</v>
      </c>
      <c r="D3726">
        <v>733541</v>
      </c>
      <c r="E3726">
        <v>2387331</v>
      </c>
      <c r="F3726">
        <v>612399</v>
      </c>
      <c r="G3726">
        <v>518881</v>
      </c>
      <c r="H3726">
        <v>230722</v>
      </c>
    </row>
    <row r="3727" spans="1:8" x14ac:dyDescent="0.3">
      <c r="A3727" t="s">
        <v>123</v>
      </c>
      <c r="B3727" t="s">
        <v>124</v>
      </c>
      <c r="C3727">
        <v>2003</v>
      </c>
      <c r="D3727">
        <v>743545</v>
      </c>
      <c r="E3727">
        <v>2379666</v>
      </c>
      <c r="F3727">
        <v>603803</v>
      </c>
      <c r="G3727">
        <v>512161</v>
      </c>
      <c r="H3727">
        <v>221966</v>
      </c>
    </row>
    <row r="3728" spans="1:8" x14ac:dyDescent="0.3">
      <c r="A3728" t="s">
        <v>123</v>
      </c>
      <c r="B3728" t="s">
        <v>124</v>
      </c>
      <c r="C3728">
        <v>2004</v>
      </c>
      <c r="D3728">
        <v>753144</v>
      </c>
      <c r="E3728">
        <v>2376194</v>
      </c>
      <c r="F3728">
        <v>593678</v>
      </c>
      <c r="G3728">
        <v>504556</v>
      </c>
      <c r="H3728">
        <v>215779</v>
      </c>
    </row>
    <row r="3729" spans="1:8" x14ac:dyDescent="0.3">
      <c r="A3729" t="s">
        <v>123</v>
      </c>
      <c r="B3729" t="s">
        <v>124</v>
      </c>
      <c r="C3729">
        <v>2005</v>
      </c>
      <c r="D3729">
        <v>762744</v>
      </c>
      <c r="E3729">
        <v>2375481</v>
      </c>
      <c r="F3729">
        <v>582445</v>
      </c>
      <c r="G3729">
        <v>496210</v>
      </c>
      <c r="H3729">
        <v>212807</v>
      </c>
    </row>
    <row r="3730" spans="1:8" x14ac:dyDescent="0.3">
      <c r="A3730" t="s">
        <v>123</v>
      </c>
      <c r="B3730" t="s">
        <v>124</v>
      </c>
      <c r="C3730">
        <v>2006</v>
      </c>
      <c r="D3730">
        <v>771229</v>
      </c>
      <c r="E3730">
        <v>2376244</v>
      </c>
      <c r="F3730">
        <v>571496</v>
      </c>
      <c r="G3730">
        <v>486725</v>
      </c>
      <c r="H3730">
        <v>211868</v>
      </c>
    </row>
    <row r="3731" spans="1:8" x14ac:dyDescent="0.3">
      <c r="A3731" t="s">
        <v>123</v>
      </c>
      <c r="B3731" t="s">
        <v>124</v>
      </c>
      <c r="C3731">
        <v>2007</v>
      </c>
      <c r="D3731">
        <v>778677</v>
      </c>
      <c r="E3731">
        <v>2377609</v>
      </c>
      <c r="F3731">
        <v>560074</v>
      </c>
      <c r="G3731">
        <v>477282</v>
      </c>
      <c r="H3731">
        <v>211900</v>
      </c>
    </row>
    <row r="3732" spans="1:8" x14ac:dyDescent="0.3">
      <c r="A3732" t="s">
        <v>123</v>
      </c>
      <c r="B3732" t="s">
        <v>124</v>
      </c>
      <c r="C3732">
        <v>2008</v>
      </c>
      <c r="D3732">
        <v>783387</v>
      </c>
      <c r="E3732">
        <v>2380625</v>
      </c>
      <c r="F3732">
        <v>547431</v>
      </c>
      <c r="G3732">
        <v>468509</v>
      </c>
      <c r="H3732">
        <v>213714</v>
      </c>
    </row>
    <row r="3733" spans="1:8" x14ac:dyDescent="0.3">
      <c r="A3733" t="s">
        <v>123</v>
      </c>
      <c r="B3733" t="s">
        <v>124</v>
      </c>
      <c r="C3733">
        <v>2009</v>
      </c>
      <c r="D3733">
        <v>784332</v>
      </c>
      <c r="E3733">
        <v>2386747</v>
      </c>
      <c r="F3733">
        <v>534909</v>
      </c>
      <c r="G3733">
        <v>459708</v>
      </c>
      <c r="H3733">
        <v>216446</v>
      </c>
    </row>
    <row r="3734" spans="1:8" x14ac:dyDescent="0.3">
      <c r="A3734" t="s">
        <v>123</v>
      </c>
      <c r="B3734" t="s">
        <v>124</v>
      </c>
      <c r="C3734">
        <v>2010</v>
      </c>
      <c r="D3734">
        <v>781384</v>
      </c>
      <c r="E3734">
        <v>2394424</v>
      </c>
      <c r="F3734">
        <v>524211</v>
      </c>
      <c r="G3734">
        <v>451011</v>
      </c>
      <c r="H3734">
        <v>217650</v>
      </c>
    </row>
    <row r="3735" spans="1:8" x14ac:dyDescent="0.3">
      <c r="A3735" t="s">
        <v>123</v>
      </c>
      <c r="B3735" t="s">
        <v>124</v>
      </c>
      <c r="C3735">
        <v>2011</v>
      </c>
      <c r="D3735">
        <v>782789</v>
      </c>
      <c r="E3735">
        <v>2394401</v>
      </c>
      <c r="F3735">
        <v>516571</v>
      </c>
      <c r="G3735">
        <v>441108</v>
      </c>
      <c r="H3735">
        <v>216969</v>
      </c>
    </row>
    <row r="3736" spans="1:8" x14ac:dyDescent="0.3">
      <c r="A3736" t="s">
        <v>123</v>
      </c>
      <c r="B3736" t="s">
        <v>124</v>
      </c>
      <c r="C3736">
        <v>2012</v>
      </c>
      <c r="D3736">
        <v>790924</v>
      </c>
      <c r="E3736">
        <v>2384223</v>
      </c>
      <c r="F3736">
        <v>510409</v>
      </c>
      <c r="G3736">
        <v>430304</v>
      </c>
      <c r="H3736">
        <v>215732</v>
      </c>
    </row>
    <row r="3737" spans="1:8" x14ac:dyDescent="0.3">
      <c r="A3737" t="s">
        <v>123</v>
      </c>
      <c r="B3737" t="s">
        <v>124</v>
      </c>
      <c r="C3737">
        <v>2013</v>
      </c>
      <c r="D3737">
        <v>800821</v>
      </c>
      <c r="E3737">
        <v>2370112</v>
      </c>
      <c r="F3737">
        <v>503382</v>
      </c>
      <c r="G3737">
        <v>421771</v>
      </c>
      <c r="H3737">
        <v>212768</v>
      </c>
    </row>
    <row r="3738" spans="1:8" x14ac:dyDescent="0.3">
      <c r="A3738" t="s">
        <v>123</v>
      </c>
      <c r="B3738" t="s">
        <v>124</v>
      </c>
      <c r="C3738">
        <v>2014</v>
      </c>
      <c r="D3738">
        <v>812983</v>
      </c>
      <c r="E3738">
        <v>2351544</v>
      </c>
      <c r="F3738">
        <v>495515</v>
      </c>
      <c r="G3738">
        <v>416359</v>
      </c>
      <c r="H3738">
        <v>207567</v>
      </c>
    </row>
    <row r="3739" spans="1:8" x14ac:dyDescent="0.3">
      <c r="A3739" t="s">
        <v>123</v>
      </c>
      <c r="B3739" t="s">
        <v>124</v>
      </c>
      <c r="C3739">
        <v>2015</v>
      </c>
      <c r="D3739">
        <v>825063</v>
      </c>
      <c r="E3739">
        <v>2328734</v>
      </c>
      <c r="F3739">
        <v>486984</v>
      </c>
      <c r="G3739">
        <v>412643</v>
      </c>
      <c r="H3739">
        <v>201397</v>
      </c>
    </row>
    <row r="3740" spans="1:8" x14ac:dyDescent="0.3">
      <c r="A3740" t="s">
        <v>123</v>
      </c>
      <c r="B3740" t="s">
        <v>124</v>
      </c>
      <c r="C3740">
        <v>2016</v>
      </c>
      <c r="D3740">
        <v>835514</v>
      </c>
      <c r="E3740">
        <v>2305989</v>
      </c>
      <c r="F3740">
        <v>476815</v>
      </c>
      <c r="G3740">
        <v>409448</v>
      </c>
      <c r="H3740">
        <v>195982</v>
      </c>
    </row>
    <row r="3741" spans="1:8" x14ac:dyDescent="0.3">
      <c r="A3741" t="s">
        <v>123</v>
      </c>
      <c r="B3741" t="s">
        <v>124</v>
      </c>
      <c r="C3741">
        <v>2017</v>
      </c>
      <c r="D3741">
        <v>846443</v>
      </c>
      <c r="E3741">
        <v>2281222</v>
      </c>
      <c r="F3741">
        <v>466174</v>
      </c>
      <c r="G3741">
        <v>407304</v>
      </c>
      <c r="H3741">
        <v>191325</v>
      </c>
    </row>
    <row r="3742" spans="1:8" x14ac:dyDescent="0.3">
      <c r="A3742" t="s">
        <v>123</v>
      </c>
      <c r="B3742" t="s">
        <v>124</v>
      </c>
      <c r="C3742">
        <v>2018</v>
      </c>
      <c r="D3742">
        <v>858362</v>
      </c>
      <c r="E3742">
        <v>2253185</v>
      </c>
      <c r="F3742">
        <v>455928</v>
      </c>
      <c r="G3742">
        <v>405528</v>
      </c>
      <c r="H3742">
        <v>187485</v>
      </c>
    </row>
    <row r="3743" spans="1:8" x14ac:dyDescent="0.3">
      <c r="A3743" t="s">
        <v>123</v>
      </c>
      <c r="B3743" t="s">
        <v>124</v>
      </c>
      <c r="C3743">
        <v>2019</v>
      </c>
      <c r="D3743">
        <v>871613</v>
      </c>
      <c r="E3743">
        <v>2224672</v>
      </c>
      <c r="F3743">
        <v>445521</v>
      </c>
      <c r="G3743">
        <v>403084</v>
      </c>
      <c r="H3743">
        <v>184859</v>
      </c>
    </row>
    <row r="3744" spans="1:8" x14ac:dyDescent="0.3">
      <c r="A3744" t="s">
        <v>123</v>
      </c>
      <c r="B3744" t="s">
        <v>124</v>
      </c>
      <c r="C3744">
        <v>2020</v>
      </c>
      <c r="D3744">
        <v>883733</v>
      </c>
      <c r="E3744">
        <v>2195890</v>
      </c>
      <c r="F3744">
        <v>435790</v>
      </c>
      <c r="G3744">
        <v>398737</v>
      </c>
      <c r="H3744">
        <v>182722</v>
      </c>
    </row>
    <row r="3745" spans="1:8" x14ac:dyDescent="0.3">
      <c r="A3745" t="s">
        <v>123</v>
      </c>
      <c r="B3745" t="s">
        <v>124</v>
      </c>
      <c r="C3745">
        <v>2021</v>
      </c>
      <c r="D3745">
        <v>892052</v>
      </c>
      <c r="E3745">
        <v>2168761</v>
      </c>
      <c r="F3745">
        <v>425323</v>
      </c>
      <c r="G3745">
        <v>393513</v>
      </c>
      <c r="H3745">
        <v>180490</v>
      </c>
    </row>
    <row r="3746" spans="1:8" x14ac:dyDescent="0.3">
      <c r="A3746" t="s">
        <v>125</v>
      </c>
      <c r="B3746" t="s">
        <v>126</v>
      </c>
      <c r="C3746">
        <v>1950</v>
      </c>
      <c r="D3746">
        <v>258655</v>
      </c>
      <c r="E3746">
        <v>2426688</v>
      </c>
      <c r="F3746">
        <v>1074607</v>
      </c>
      <c r="G3746">
        <v>1371859</v>
      </c>
      <c r="H3746">
        <v>794847</v>
      </c>
    </row>
    <row r="3747" spans="1:8" x14ac:dyDescent="0.3">
      <c r="A3747" t="s">
        <v>125</v>
      </c>
      <c r="B3747" t="s">
        <v>126</v>
      </c>
      <c r="C3747">
        <v>1951</v>
      </c>
      <c r="D3747">
        <v>265088</v>
      </c>
      <c r="E3747">
        <v>2478058</v>
      </c>
      <c r="F3747">
        <v>1099914</v>
      </c>
      <c r="G3747">
        <v>1392033</v>
      </c>
      <c r="H3747">
        <v>812813</v>
      </c>
    </row>
    <row r="3748" spans="1:8" x14ac:dyDescent="0.3">
      <c r="A3748" t="s">
        <v>125</v>
      </c>
      <c r="B3748" t="s">
        <v>126</v>
      </c>
      <c r="C3748">
        <v>1952</v>
      </c>
      <c r="D3748">
        <v>272892</v>
      </c>
      <c r="E3748">
        <v>2530005</v>
      </c>
      <c r="F3748">
        <v>1126923</v>
      </c>
      <c r="G3748">
        <v>1409642</v>
      </c>
      <c r="H3748">
        <v>831135</v>
      </c>
    </row>
    <row r="3749" spans="1:8" x14ac:dyDescent="0.3">
      <c r="A3749" t="s">
        <v>125</v>
      </c>
      <c r="B3749" t="s">
        <v>126</v>
      </c>
      <c r="C3749">
        <v>1953</v>
      </c>
      <c r="D3749">
        <v>281372</v>
      </c>
      <c r="E3749">
        <v>2583161</v>
      </c>
      <c r="F3749">
        <v>1155032</v>
      </c>
      <c r="G3749">
        <v>1426095</v>
      </c>
      <c r="H3749">
        <v>851081</v>
      </c>
    </row>
    <row r="3750" spans="1:8" x14ac:dyDescent="0.3">
      <c r="A3750" t="s">
        <v>125</v>
      </c>
      <c r="B3750" t="s">
        <v>126</v>
      </c>
      <c r="C3750">
        <v>1954</v>
      </c>
      <c r="D3750">
        <v>289153</v>
      </c>
      <c r="E3750">
        <v>2638580</v>
      </c>
      <c r="F3750">
        <v>1183212</v>
      </c>
      <c r="G3750">
        <v>1445723</v>
      </c>
      <c r="H3750">
        <v>869856</v>
      </c>
    </row>
    <row r="3751" spans="1:8" x14ac:dyDescent="0.3">
      <c r="A3751" t="s">
        <v>125</v>
      </c>
      <c r="B3751" t="s">
        <v>126</v>
      </c>
      <c r="C3751">
        <v>1955</v>
      </c>
      <c r="D3751">
        <v>295699</v>
      </c>
      <c r="E3751">
        <v>2696665</v>
      </c>
      <c r="F3751">
        <v>1210686</v>
      </c>
      <c r="G3751">
        <v>1470323</v>
      </c>
      <c r="H3751">
        <v>886213</v>
      </c>
    </row>
    <row r="3752" spans="1:8" x14ac:dyDescent="0.3">
      <c r="A3752" t="s">
        <v>125</v>
      </c>
      <c r="B3752" t="s">
        <v>126</v>
      </c>
      <c r="C3752">
        <v>1956</v>
      </c>
      <c r="D3752">
        <v>300983</v>
      </c>
      <c r="E3752">
        <v>2757037</v>
      </c>
      <c r="F3752">
        <v>1237519</v>
      </c>
      <c r="G3752">
        <v>1496138</v>
      </c>
      <c r="H3752">
        <v>903705</v>
      </c>
    </row>
    <row r="3753" spans="1:8" x14ac:dyDescent="0.3">
      <c r="A3753" t="s">
        <v>125</v>
      </c>
      <c r="B3753" t="s">
        <v>126</v>
      </c>
      <c r="C3753">
        <v>1957</v>
      </c>
      <c r="D3753">
        <v>305057</v>
      </c>
      <c r="E3753">
        <v>2819197</v>
      </c>
      <c r="F3753">
        <v>1263938</v>
      </c>
      <c r="G3753">
        <v>1522063</v>
      </c>
      <c r="H3753">
        <v>923499</v>
      </c>
    </row>
    <row r="3754" spans="1:8" x14ac:dyDescent="0.3">
      <c r="A3754" t="s">
        <v>125</v>
      </c>
      <c r="B3754" t="s">
        <v>126</v>
      </c>
      <c r="C3754">
        <v>1958</v>
      </c>
      <c r="D3754">
        <v>308652</v>
      </c>
      <c r="E3754">
        <v>2882795</v>
      </c>
      <c r="F3754">
        <v>1289386</v>
      </c>
      <c r="G3754">
        <v>1549766</v>
      </c>
      <c r="H3754">
        <v>944270</v>
      </c>
    </row>
    <row r="3755" spans="1:8" x14ac:dyDescent="0.3">
      <c r="A3755" t="s">
        <v>125</v>
      </c>
      <c r="B3755" t="s">
        <v>126</v>
      </c>
      <c r="C3755">
        <v>1959</v>
      </c>
      <c r="D3755">
        <v>312781</v>
      </c>
      <c r="E3755">
        <v>2946878</v>
      </c>
      <c r="F3755">
        <v>1312465</v>
      </c>
      <c r="G3755">
        <v>1579210</v>
      </c>
      <c r="H3755">
        <v>968018</v>
      </c>
    </row>
    <row r="3756" spans="1:8" x14ac:dyDescent="0.3">
      <c r="A3756" t="s">
        <v>125</v>
      </c>
      <c r="B3756" t="s">
        <v>126</v>
      </c>
      <c r="C3756">
        <v>1960</v>
      </c>
      <c r="D3756">
        <v>318110</v>
      </c>
      <c r="E3756">
        <v>3009796</v>
      </c>
      <c r="F3756">
        <v>1332292</v>
      </c>
      <c r="G3756">
        <v>1609837</v>
      </c>
      <c r="H3756">
        <v>997361</v>
      </c>
    </row>
    <row r="3757" spans="1:8" x14ac:dyDescent="0.3">
      <c r="A3757" t="s">
        <v>125</v>
      </c>
      <c r="B3757" t="s">
        <v>126</v>
      </c>
      <c r="C3757">
        <v>1961</v>
      </c>
      <c r="D3757">
        <v>324425</v>
      </c>
      <c r="E3757">
        <v>3071109</v>
      </c>
      <c r="F3757">
        <v>1348460</v>
      </c>
      <c r="G3757">
        <v>1641409</v>
      </c>
      <c r="H3757">
        <v>1033120</v>
      </c>
    </row>
    <row r="3758" spans="1:8" x14ac:dyDescent="0.3">
      <c r="A3758" t="s">
        <v>125</v>
      </c>
      <c r="B3758" t="s">
        <v>126</v>
      </c>
      <c r="C3758">
        <v>1962</v>
      </c>
      <c r="D3758">
        <v>331664</v>
      </c>
      <c r="E3758">
        <v>3131464</v>
      </c>
      <c r="F3758">
        <v>1360864</v>
      </c>
      <c r="G3758">
        <v>1674380</v>
      </c>
      <c r="H3758">
        <v>1075896</v>
      </c>
    </row>
    <row r="3759" spans="1:8" x14ac:dyDescent="0.3">
      <c r="A3759" t="s">
        <v>125</v>
      </c>
      <c r="B3759" t="s">
        <v>126</v>
      </c>
      <c r="C3759">
        <v>1963</v>
      </c>
      <c r="D3759">
        <v>340264</v>
      </c>
      <c r="E3759">
        <v>3190572</v>
      </c>
      <c r="F3759">
        <v>1371388</v>
      </c>
      <c r="G3759">
        <v>1708759</v>
      </c>
      <c r="H3759">
        <v>1125372</v>
      </c>
    </row>
    <row r="3760" spans="1:8" x14ac:dyDescent="0.3">
      <c r="A3760" t="s">
        <v>125</v>
      </c>
      <c r="B3760" t="s">
        <v>126</v>
      </c>
      <c r="C3760">
        <v>1964</v>
      </c>
      <c r="D3760">
        <v>350844</v>
      </c>
      <c r="E3760">
        <v>3247485</v>
      </c>
      <c r="F3760">
        <v>1384711</v>
      </c>
      <c r="G3760">
        <v>1744647</v>
      </c>
      <c r="H3760">
        <v>1174604</v>
      </c>
    </row>
    <row r="3761" spans="1:8" x14ac:dyDescent="0.3">
      <c r="A3761" t="s">
        <v>125</v>
      </c>
      <c r="B3761" t="s">
        <v>126</v>
      </c>
      <c r="C3761">
        <v>1965</v>
      </c>
      <c r="D3761">
        <v>363431</v>
      </c>
      <c r="E3761">
        <v>3301908</v>
      </c>
      <c r="F3761">
        <v>1402662</v>
      </c>
      <c r="G3761">
        <v>1784123</v>
      </c>
      <c r="H3761">
        <v>1215536</v>
      </c>
    </row>
    <row r="3762" spans="1:8" x14ac:dyDescent="0.3">
      <c r="A3762" t="s">
        <v>125</v>
      </c>
      <c r="B3762" t="s">
        <v>126</v>
      </c>
      <c r="C3762">
        <v>1966</v>
      </c>
      <c r="D3762">
        <v>377901</v>
      </c>
      <c r="E3762">
        <v>3353791</v>
      </c>
      <c r="F3762">
        <v>1421490</v>
      </c>
      <c r="G3762">
        <v>1831542</v>
      </c>
      <c r="H3762">
        <v>1245730</v>
      </c>
    </row>
    <row r="3763" spans="1:8" x14ac:dyDescent="0.3">
      <c r="A3763" t="s">
        <v>125</v>
      </c>
      <c r="B3763" t="s">
        <v>126</v>
      </c>
      <c r="C3763">
        <v>1967</v>
      </c>
      <c r="D3763">
        <v>394345</v>
      </c>
      <c r="E3763">
        <v>3403355</v>
      </c>
      <c r="F3763">
        <v>1440352</v>
      </c>
      <c r="G3763">
        <v>1888573</v>
      </c>
      <c r="H3763">
        <v>1264339</v>
      </c>
    </row>
    <row r="3764" spans="1:8" x14ac:dyDescent="0.3">
      <c r="A3764" t="s">
        <v>125</v>
      </c>
      <c r="B3764" t="s">
        <v>126</v>
      </c>
      <c r="C3764">
        <v>1968</v>
      </c>
      <c r="D3764">
        <v>412098</v>
      </c>
      <c r="E3764">
        <v>3451765</v>
      </c>
      <c r="F3764">
        <v>1461184</v>
      </c>
      <c r="G3764">
        <v>1953825</v>
      </c>
      <c r="H3764">
        <v>1271417</v>
      </c>
    </row>
    <row r="3765" spans="1:8" x14ac:dyDescent="0.3">
      <c r="A3765" t="s">
        <v>125</v>
      </c>
      <c r="B3765" t="s">
        <v>126</v>
      </c>
      <c r="C3765">
        <v>1969</v>
      </c>
      <c r="D3765">
        <v>430204</v>
      </c>
      <c r="E3765">
        <v>3500713</v>
      </c>
      <c r="F3765">
        <v>1484559</v>
      </c>
      <c r="G3765">
        <v>2022657</v>
      </c>
      <c r="H3765">
        <v>1271521</v>
      </c>
    </row>
    <row r="3766" spans="1:8" x14ac:dyDescent="0.3">
      <c r="A3766" t="s">
        <v>125</v>
      </c>
      <c r="B3766" t="s">
        <v>126</v>
      </c>
      <c r="C3766">
        <v>1970</v>
      </c>
      <c r="D3766">
        <v>448523</v>
      </c>
      <c r="E3766">
        <v>3551094</v>
      </c>
      <c r="F3766">
        <v>1510744</v>
      </c>
      <c r="G3766">
        <v>2090143</v>
      </c>
      <c r="H3766">
        <v>1269138</v>
      </c>
    </row>
    <row r="3767" spans="1:8" x14ac:dyDescent="0.3">
      <c r="A3767" t="s">
        <v>125</v>
      </c>
      <c r="B3767" t="s">
        <v>126</v>
      </c>
      <c r="C3767">
        <v>1971</v>
      </c>
      <c r="D3767">
        <v>470191</v>
      </c>
      <c r="E3767">
        <v>3599678</v>
      </c>
      <c r="F3767">
        <v>1538293</v>
      </c>
      <c r="G3767">
        <v>2153660</v>
      </c>
      <c r="H3767">
        <v>1263893</v>
      </c>
    </row>
    <row r="3768" spans="1:8" x14ac:dyDescent="0.3">
      <c r="A3768" t="s">
        <v>125</v>
      </c>
      <c r="B3768" t="s">
        <v>126</v>
      </c>
      <c r="C3768">
        <v>1972</v>
      </c>
      <c r="D3768">
        <v>494990</v>
      </c>
      <c r="E3768">
        <v>3645919</v>
      </c>
      <c r="F3768">
        <v>1564835</v>
      </c>
      <c r="G3768">
        <v>2214406</v>
      </c>
      <c r="H3768">
        <v>1249144</v>
      </c>
    </row>
    <row r="3769" spans="1:8" x14ac:dyDescent="0.3">
      <c r="A3769" t="s">
        <v>125</v>
      </c>
      <c r="B3769" t="s">
        <v>126</v>
      </c>
      <c r="C3769">
        <v>1973</v>
      </c>
      <c r="D3769">
        <v>520283</v>
      </c>
      <c r="E3769">
        <v>3693266</v>
      </c>
      <c r="F3769">
        <v>1589173</v>
      </c>
      <c r="G3769">
        <v>2274391</v>
      </c>
      <c r="H3769">
        <v>1220814</v>
      </c>
    </row>
    <row r="3770" spans="1:8" x14ac:dyDescent="0.3">
      <c r="A3770" t="s">
        <v>125</v>
      </c>
      <c r="B3770" t="s">
        <v>126</v>
      </c>
      <c r="C3770">
        <v>1974</v>
      </c>
      <c r="D3770">
        <v>546736</v>
      </c>
      <c r="E3770">
        <v>3743322</v>
      </c>
      <c r="F3770">
        <v>1612352</v>
      </c>
      <c r="G3770">
        <v>2329489</v>
      </c>
      <c r="H3770">
        <v>1181207</v>
      </c>
    </row>
    <row r="3771" spans="1:8" x14ac:dyDescent="0.3">
      <c r="A3771" t="s">
        <v>125</v>
      </c>
      <c r="B3771" t="s">
        <v>126</v>
      </c>
      <c r="C3771">
        <v>1975</v>
      </c>
      <c r="D3771">
        <v>574463</v>
      </c>
      <c r="E3771">
        <v>3795819</v>
      </c>
      <c r="F3771">
        <v>1638349</v>
      </c>
      <c r="G3771">
        <v>2374496</v>
      </c>
      <c r="H3771">
        <v>1131180</v>
      </c>
    </row>
    <row r="3772" spans="1:8" x14ac:dyDescent="0.3">
      <c r="A3772" t="s">
        <v>125</v>
      </c>
      <c r="B3772" t="s">
        <v>126</v>
      </c>
      <c r="C3772">
        <v>1976</v>
      </c>
      <c r="D3772">
        <v>603354</v>
      </c>
      <c r="E3772">
        <v>3847959</v>
      </c>
      <c r="F3772">
        <v>1672945</v>
      </c>
      <c r="G3772">
        <v>2406574</v>
      </c>
      <c r="H3772">
        <v>1070029</v>
      </c>
    </row>
    <row r="3773" spans="1:8" x14ac:dyDescent="0.3">
      <c r="A3773" t="s">
        <v>125</v>
      </c>
      <c r="B3773" t="s">
        <v>126</v>
      </c>
      <c r="C3773">
        <v>1977</v>
      </c>
      <c r="D3773">
        <v>633152</v>
      </c>
      <c r="E3773">
        <v>3898867</v>
      </c>
      <c r="F3773">
        <v>1719309</v>
      </c>
      <c r="G3773">
        <v>2420269</v>
      </c>
      <c r="H3773">
        <v>1000951</v>
      </c>
    </row>
    <row r="3774" spans="1:8" x14ac:dyDescent="0.3">
      <c r="A3774" t="s">
        <v>125</v>
      </c>
      <c r="B3774" t="s">
        <v>126</v>
      </c>
      <c r="C3774">
        <v>1978</v>
      </c>
      <c r="D3774">
        <v>663157</v>
      </c>
      <c r="E3774">
        <v>3948921</v>
      </c>
      <c r="F3774">
        <v>1777373</v>
      </c>
      <c r="G3774">
        <v>2410883</v>
      </c>
      <c r="H3774">
        <v>929652</v>
      </c>
    </row>
    <row r="3775" spans="1:8" x14ac:dyDescent="0.3">
      <c r="A3775" t="s">
        <v>125</v>
      </c>
      <c r="B3775" t="s">
        <v>126</v>
      </c>
      <c r="C3775">
        <v>1979</v>
      </c>
      <c r="D3775">
        <v>692697</v>
      </c>
      <c r="E3775">
        <v>3997331</v>
      </c>
      <c r="F3775">
        <v>1844882</v>
      </c>
      <c r="G3775">
        <v>2379805</v>
      </c>
      <c r="H3775">
        <v>859996</v>
      </c>
    </row>
    <row r="3776" spans="1:8" x14ac:dyDescent="0.3">
      <c r="A3776" t="s">
        <v>125</v>
      </c>
      <c r="B3776" t="s">
        <v>126</v>
      </c>
      <c r="C3776">
        <v>1980</v>
      </c>
      <c r="D3776">
        <v>721220</v>
      </c>
      <c r="E3776">
        <v>4043020</v>
      </c>
      <c r="F3776">
        <v>1919130</v>
      </c>
      <c r="G3776">
        <v>2329006</v>
      </c>
      <c r="H3776">
        <v>796739</v>
      </c>
    </row>
    <row r="3777" spans="1:8" x14ac:dyDescent="0.3">
      <c r="A3777" t="s">
        <v>125</v>
      </c>
      <c r="B3777" t="s">
        <v>126</v>
      </c>
      <c r="C3777">
        <v>1981</v>
      </c>
      <c r="D3777">
        <v>743435</v>
      </c>
      <c r="E3777">
        <v>4097365</v>
      </c>
      <c r="F3777">
        <v>2002176</v>
      </c>
      <c r="G3777">
        <v>2260874</v>
      </c>
      <c r="H3777">
        <v>744711</v>
      </c>
    </row>
    <row r="3778" spans="1:8" x14ac:dyDescent="0.3">
      <c r="A3778" t="s">
        <v>125</v>
      </c>
      <c r="B3778" t="s">
        <v>126</v>
      </c>
      <c r="C3778">
        <v>1982</v>
      </c>
      <c r="D3778">
        <v>760391</v>
      </c>
      <c r="E3778">
        <v>4163229</v>
      </c>
      <c r="F3778">
        <v>2088200</v>
      </c>
      <c r="G3778">
        <v>2179594</v>
      </c>
      <c r="H3778">
        <v>717468</v>
      </c>
    </row>
    <row r="3779" spans="1:8" x14ac:dyDescent="0.3">
      <c r="A3779" t="s">
        <v>125</v>
      </c>
      <c r="B3779" t="s">
        <v>126</v>
      </c>
      <c r="C3779">
        <v>1983</v>
      </c>
      <c r="D3779">
        <v>778375</v>
      </c>
      <c r="E3779">
        <v>4232749</v>
      </c>
      <c r="F3779">
        <v>2167020</v>
      </c>
      <c r="G3779">
        <v>2088937</v>
      </c>
      <c r="H3779">
        <v>717510</v>
      </c>
    </row>
    <row r="3780" spans="1:8" x14ac:dyDescent="0.3">
      <c r="A3780" t="s">
        <v>125</v>
      </c>
      <c r="B3780" t="s">
        <v>126</v>
      </c>
      <c r="C3780">
        <v>1984</v>
      </c>
      <c r="D3780">
        <v>797366</v>
      </c>
      <c r="E3780">
        <v>4309494</v>
      </c>
      <c r="F3780">
        <v>2235397</v>
      </c>
      <c r="G3780">
        <v>1990900</v>
      </c>
      <c r="H3780">
        <v>732380</v>
      </c>
    </row>
    <row r="3781" spans="1:8" x14ac:dyDescent="0.3">
      <c r="A3781" t="s">
        <v>125</v>
      </c>
      <c r="B3781" t="s">
        <v>126</v>
      </c>
      <c r="C3781">
        <v>1985</v>
      </c>
      <c r="D3781">
        <v>816601</v>
      </c>
      <c r="E3781">
        <v>4397992</v>
      </c>
      <c r="F3781">
        <v>2290422</v>
      </c>
      <c r="G3781">
        <v>1887319</v>
      </c>
      <c r="H3781">
        <v>756714</v>
      </c>
    </row>
    <row r="3782" spans="1:8" x14ac:dyDescent="0.3">
      <c r="A3782" t="s">
        <v>125</v>
      </c>
      <c r="B3782" t="s">
        <v>126</v>
      </c>
      <c r="C3782">
        <v>1986</v>
      </c>
      <c r="D3782">
        <v>835359</v>
      </c>
      <c r="E3782">
        <v>4501938</v>
      </c>
      <c r="F3782">
        <v>2329247</v>
      </c>
      <c r="G3782">
        <v>1779505</v>
      </c>
      <c r="H3782">
        <v>789427</v>
      </c>
    </row>
    <row r="3783" spans="1:8" x14ac:dyDescent="0.3">
      <c r="A3783" t="s">
        <v>125</v>
      </c>
      <c r="B3783" t="s">
        <v>126</v>
      </c>
      <c r="C3783">
        <v>1987</v>
      </c>
      <c r="D3783">
        <v>853320</v>
      </c>
      <c r="E3783">
        <v>4622181</v>
      </c>
      <c r="F3783">
        <v>2348143</v>
      </c>
      <c r="G3783">
        <v>1683808</v>
      </c>
      <c r="H3783">
        <v>819453</v>
      </c>
    </row>
    <row r="3784" spans="1:8" x14ac:dyDescent="0.3">
      <c r="A3784" t="s">
        <v>125</v>
      </c>
      <c r="B3784" t="s">
        <v>126</v>
      </c>
      <c r="C3784">
        <v>1988</v>
      </c>
      <c r="D3784">
        <v>870629</v>
      </c>
      <c r="E3784">
        <v>4756035</v>
      </c>
      <c r="F3784">
        <v>2344066</v>
      </c>
      <c r="G3784">
        <v>1611848</v>
      </c>
      <c r="H3784">
        <v>842860</v>
      </c>
    </row>
    <row r="3785" spans="1:8" x14ac:dyDescent="0.3">
      <c r="A3785" t="s">
        <v>125</v>
      </c>
      <c r="B3785" t="s">
        <v>126</v>
      </c>
      <c r="C3785">
        <v>1989</v>
      </c>
      <c r="D3785">
        <v>887943</v>
      </c>
      <c r="E3785">
        <v>4898267</v>
      </c>
      <c r="F3785">
        <v>2316744</v>
      </c>
      <c r="G3785">
        <v>1558548</v>
      </c>
      <c r="H3785">
        <v>865685</v>
      </c>
    </row>
    <row r="3786" spans="1:8" x14ac:dyDescent="0.3">
      <c r="A3786" t="s">
        <v>125</v>
      </c>
      <c r="B3786" t="s">
        <v>126</v>
      </c>
      <c r="C3786">
        <v>1990</v>
      </c>
      <c r="D3786">
        <v>905433</v>
      </c>
      <c r="E3786">
        <v>5043416</v>
      </c>
      <c r="F3786">
        <v>2268394</v>
      </c>
      <c r="G3786">
        <v>1523877</v>
      </c>
      <c r="H3786">
        <v>885559</v>
      </c>
    </row>
    <row r="3787" spans="1:8" x14ac:dyDescent="0.3">
      <c r="A3787" t="s">
        <v>125</v>
      </c>
      <c r="B3787" t="s">
        <v>126</v>
      </c>
      <c r="C3787">
        <v>1991</v>
      </c>
      <c r="D3787">
        <v>922283</v>
      </c>
      <c r="E3787">
        <v>5186417</v>
      </c>
      <c r="F3787">
        <v>2202531</v>
      </c>
      <c r="G3787">
        <v>1507909</v>
      </c>
      <c r="H3787">
        <v>894669</v>
      </c>
    </row>
    <row r="3788" spans="1:8" x14ac:dyDescent="0.3">
      <c r="A3788" t="s">
        <v>125</v>
      </c>
      <c r="B3788" t="s">
        <v>126</v>
      </c>
      <c r="C3788">
        <v>1992</v>
      </c>
      <c r="D3788">
        <v>937912</v>
      </c>
      <c r="E3788">
        <v>5324598</v>
      </c>
      <c r="F3788">
        <v>2123507</v>
      </c>
      <c r="G3788">
        <v>1511487</v>
      </c>
      <c r="H3788">
        <v>886241</v>
      </c>
    </row>
    <row r="3789" spans="1:8" x14ac:dyDescent="0.3">
      <c r="A3789" t="s">
        <v>125</v>
      </c>
      <c r="B3789" t="s">
        <v>126</v>
      </c>
      <c r="C3789">
        <v>1993</v>
      </c>
      <c r="D3789">
        <v>952464</v>
      </c>
      <c r="E3789">
        <v>5457726</v>
      </c>
      <c r="F3789">
        <v>2034856</v>
      </c>
      <c r="G3789">
        <v>1534769</v>
      </c>
      <c r="H3789">
        <v>861119</v>
      </c>
    </row>
    <row r="3790" spans="1:8" x14ac:dyDescent="0.3">
      <c r="A3790" t="s">
        <v>125</v>
      </c>
      <c r="B3790" t="s">
        <v>126</v>
      </c>
      <c r="C3790">
        <v>1994</v>
      </c>
      <c r="D3790">
        <v>969343</v>
      </c>
      <c r="E3790">
        <v>5583736</v>
      </c>
      <c r="F3790">
        <v>1935968</v>
      </c>
      <c r="G3790">
        <v>1572220</v>
      </c>
      <c r="H3790">
        <v>825937</v>
      </c>
    </row>
    <row r="3791" spans="1:8" x14ac:dyDescent="0.3">
      <c r="A3791" t="s">
        <v>125</v>
      </c>
      <c r="B3791" t="s">
        <v>126</v>
      </c>
      <c r="C3791">
        <v>1995</v>
      </c>
      <c r="D3791">
        <v>989205</v>
      </c>
      <c r="E3791">
        <v>5702837</v>
      </c>
      <c r="F3791">
        <v>1830082</v>
      </c>
      <c r="G3791">
        <v>1616016</v>
      </c>
      <c r="H3791">
        <v>788568</v>
      </c>
    </row>
    <row r="3792" spans="1:8" x14ac:dyDescent="0.3">
      <c r="A3792" t="s">
        <v>125</v>
      </c>
      <c r="B3792" t="s">
        <v>126</v>
      </c>
      <c r="C3792">
        <v>1996</v>
      </c>
      <c r="D3792">
        <v>1009449</v>
      </c>
      <c r="E3792">
        <v>5817881</v>
      </c>
      <c r="F3792">
        <v>1723144</v>
      </c>
      <c r="G3792">
        <v>1655768</v>
      </c>
      <c r="H3792">
        <v>756794</v>
      </c>
    </row>
    <row r="3793" spans="1:8" x14ac:dyDescent="0.3">
      <c r="A3793" t="s">
        <v>125</v>
      </c>
      <c r="B3793" t="s">
        <v>126</v>
      </c>
      <c r="C3793">
        <v>1997</v>
      </c>
      <c r="D3793">
        <v>1030283</v>
      </c>
      <c r="E3793">
        <v>5927465</v>
      </c>
      <c r="F3793">
        <v>1628764</v>
      </c>
      <c r="G3793">
        <v>1675825</v>
      </c>
      <c r="H3793">
        <v>735793</v>
      </c>
    </row>
    <row r="3794" spans="1:8" x14ac:dyDescent="0.3">
      <c r="A3794" t="s">
        <v>125</v>
      </c>
      <c r="B3794" t="s">
        <v>126</v>
      </c>
      <c r="C3794">
        <v>1998</v>
      </c>
      <c r="D3794">
        <v>1052008</v>
      </c>
      <c r="E3794">
        <v>6025314</v>
      </c>
      <c r="F3794">
        <v>1558280</v>
      </c>
      <c r="G3794">
        <v>1673806</v>
      </c>
      <c r="H3794">
        <v>724354</v>
      </c>
    </row>
    <row r="3795" spans="1:8" x14ac:dyDescent="0.3">
      <c r="A3795" t="s">
        <v>125</v>
      </c>
      <c r="B3795" t="s">
        <v>126</v>
      </c>
      <c r="C3795">
        <v>1999</v>
      </c>
      <c r="D3795">
        <v>1074643</v>
      </c>
      <c r="E3795">
        <v>6105099</v>
      </c>
      <c r="F3795">
        <v>1511029</v>
      </c>
      <c r="G3795">
        <v>1659150</v>
      </c>
      <c r="H3795">
        <v>720172</v>
      </c>
    </row>
    <row r="3796" spans="1:8" x14ac:dyDescent="0.3">
      <c r="A3796" t="s">
        <v>125</v>
      </c>
      <c r="B3796" t="s">
        <v>126</v>
      </c>
      <c r="C3796">
        <v>2000</v>
      </c>
      <c r="D3796">
        <v>1098932</v>
      </c>
      <c r="E3796">
        <v>6165271</v>
      </c>
      <c r="F3796">
        <v>1485597</v>
      </c>
      <c r="G3796">
        <v>1636229</v>
      </c>
      <c r="H3796">
        <v>719770</v>
      </c>
    </row>
    <row r="3797" spans="1:8" x14ac:dyDescent="0.3">
      <c r="A3797" t="s">
        <v>125</v>
      </c>
      <c r="B3797" t="s">
        <v>126</v>
      </c>
      <c r="C3797">
        <v>2001</v>
      </c>
      <c r="D3797">
        <v>1126651</v>
      </c>
      <c r="E3797">
        <v>6207134</v>
      </c>
      <c r="F3797">
        <v>1476898</v>
      </c>
      <c r="G3797">
        <v>1608896</v>
      </c>
      <c r="H3797">
        <v>719551</v>
      </c>
    </row>
    <row r="3798" spans="1:8" x14ac:dyDescent="0.3">
      <c r="A3798" t="s">
        <v>125</v>
      </c>
      <c r="B3798" t="s">
        <v>126</v>
      </c>
      <c r="C3798">
        <v>2002</v>
      </c>
      <c r="D3798">
        <v>1157561</v>
      </c>
      <c r="E3798">
        <v>6232475</v>
      </c>
      <c r="F3798">
        <v>1482559</v>
      </c>
      <c r="G3798">
        <v>1581486</v>
      </c>
      <c r="H3798">
        <v>715973</v>
      </c>
    </row>
    <row r="3799" spans="1:8" x14ac:dyDescent="0.3">
      <c r="A3799" t="s">
        <v>125</v>
      </c>
      <c r="B3799" t="s">
        <v>126</v>
      </c>
      <c r="C3799">
        <v>2003</v>
      </c>
      <c r="D3799">
        <v>1188695</v>
      </c>
      <c r="E3799">
        <v>6245206</v>
      </c>
      <c r="F3799">
        <v>1504055</v>
      </c>
      <c r="G3799">
        <v>1554517</v>
      </c>
      <c r="H3799">
        <v>706742</v>
      </c>
    </row>
    <row r="3800" spans="1:8" x14ac:dyDescent="0.3">
      <c r="A3800" t="s">
        <v>125</v>
      </c>
      <c r="B3800" t="s">
        <v>126</v>
      </c>
      <c r="C3800">
        <v>2004</v>
      </c>
      <c r="D3800">
        <v>1219708</v>
      </c>
      <c r="E3800">
        <v>6247803</v>
      </c>
      <c r="F3800">
        <v>1539275</v>
      </c>
      <c r="G3800">
        <v>1525252</v>
      </c>
      <c r="H3800">
        <v>693258</v>
      </c>
    </row>
    <row r="3801" spans="1:8" x14ac:dyDescent="0.3">
      <c r="A3801" t="s">
        <v>125</v>
      </c>
      <c r="B3801" t="s">
        <v>126</v>
      </c>
      <c r="C3801">
        <v>2005</v>
      </c>
      <c r="D3801">
        <v>1252589</v>
      </c>
      <c r="E3801">
        <v>6241725</v>
      </c>
      <c r="F3801">
        <v>1580151</v>
      </c>
      <c r="G3801">
        <v>1494075</v>
      </c>
      <c r="H3801">
        <v>677573</v>
      </c>
    </row>
    <row r="3802" spans="1:8" x14ac:dyDescent="0.3">
      <c r="A3802" t="s">
        <v>125</v>
      </c>
      <c r="B3802" t="s">
        <v>126</v>
      </c>
      <c r="C3802">
        <v>2006</v>
      </c>
      <c r="D3802">
        <v>1285908</v>
      </c>
      <c r="E3802">
        <v>6233283</v>
      </c>
      <c r="F3802">
        <v>1616195</v>
      </c>
      <c r="G3802">
        <v>1465526</v>
      </c>
      <c r="H3802">
        <v>659724</v>
      </c>
    </row>
    <row r="3803" spans="1:8" x14ac:dyDescent="0.3">
      <c r="A3803" t="s">
        <v>125</v>
      </c>
      <c r="B3803" t="s">
        <v>126</v>
      </c>
      <c r="C3803">
        <v>2007</v>
      </c>
      <c r="D3803">
        <v>1320538</v>
      </c>
      <c r="E3803">
        <v>6229761</v>
      </c>
      <c r="F3803">
        <v>1635693</v>
      </c>
      <c r="G3803">
        <v>1443427</v>
      </c>
      <c r="H3803">
        <v>640471</v>
      </c>
    </row>
    <row r="3804" spans="1:8" x14ac:dyDescent="0.3">
      <c r="A3804" t="s">
        <v>125</v>
      </c>
      <c r="B3804" t="s">
        <v>126</v>
      </c>
      <c r="C3804">
        <v>2008</v>
      </c>
      <c r="D3804">
        <v>1357303</v>
      </c>
      <c r="E3804">
        <v>6232629</v>
      </c>
      <c r="F3804">
        <v>1636587</v>
      </c>
      <c r="G3804">
        <v>1427083</v>
      </c>
      <c r="H3804">
        <v>623005</v>
      </c>
    </row>
    <row r="3805" spans="1:8" x14ac:dyDescent="0.3">
      <c r="A3805" t="s">
        <v>125</v>
      </c>
      <c r="B3805" t="s">
        <v>126</v>
      </c>
      <c r="C3805">
        <v>2009</v>
      </c>
      <c r="D3805">
        <v>1393703</v>
      </c>
      <c r="E3805">
        <v>6239235</v>
      </c>
      <c r="F3805">
        <v>1626112</v>
      </c>
      <c r="G3805">
        <v>1412371</v>
      </c>
      <c r="H3805">
        <v>611763</v>
      </c>
    </row>
    <row r="3806" spans="1:8" x14ac:dyDescent="0.3">
      <c r="A3806" t="s">
        <v>125</v>
      </c>
      <c r="B3806" t="s">
        <v>126</v>
      </c>
      <c r="C3806">
        <v>2010</v>
      </c>
      <c r="D3806">
        <v>1430057</v>
      </c>
      <c r="E3806">
        <v>6249806</v>
      </c>
      <c r="F3806">
        <v>1607761</v>
      </c>
      <c r="G3806">
        <v>1393241</v>
      </c>
      <c r="H3806">
        <v>609555</v>
      </c>
    </row>
    <row r="3807" spans="1:8" x14ac:dyDescent="0.3">
      <c r="A3807" t="s">
        <v>125</v>
      </c>
      <c r="B3807" t="s">
        <v>126</v>
      </c>
      <c r="C3807">
        <v>2011</v>
      </c>
      <c r="D3807">
        <v>1467401</v>
      </c>
      <c r="E3807">
        <v>6261128</v>
      </c>
      <c r="F3807">
        <v>1587357</v>
      </c>
      <c r="G3807">
        <v>1365833</v>
      </c>
      <c r="H3807">
        <v>616994</v>
      </c>
    </row>
    <row r="3808" spans="1:8" x14ac:dyDescent="0.3">
      <c r="A3808" t="s">
        <v>125</v>
      </c>
      <c r="B3808" t="s">
        <v>126</v>
      </c>
      <c r="C3808">
        <v>2012</v>
      </c>
      <c r="D3808">
        <v>1504623</v>
      </c>
      <c r="E3808">
        <v>6276010</v>
      </c>
      <c r="F3808">
        <v>1566491</v>
      </c>
      <c r="G3808">
        <v>1334734</v>
      </c>
      <c r="H3808">
        <v>627434</v>
      </c>
    </row>
    <row r="3809" spans="1:8" x14ac:dyDescent="0.3">
      <c r="A3809" t="s">
        <v>125</v>
      </c>
      <c r="B3809" t="s">
        <v>126</v>
      </c>
      <c r="C3809">
        <v>2013</v>
      </c>
      <c r="D3809">
        <v>1540355</v>
      </c>
      <c r="E3809">
        <v>6301738</v>
      </c>
      <c r="F3809">
        <v>1539658</v>
      </c>
      <c r="G3809">
        <v>1306315</v>
      </c>
      <c r="H3809">
        <v>633517</v>
      </c>
    </row>
    <row r="3810" spans="1:8" x14ac:dyDescent="0.3">
      <c r="A3810" t="s">
        <v>125</v>
      </c>
      <c r="B3810" t="s">
        <v>126</v>
      </c>
      <c r="C3810">
        <v>2014</v>
      </c>
      <c r="D3810">
        <v>1572860</v>
      </c>
      <c r="E3810">
        <v>6335696</v>
      </c>
      <c r="F3810">
        <v>1507414</v>
      </c>
      <c r="G3810">
        <v>1282791</v>
      </c>
      <c r="H3810">
        <v>633269</v>
      </c>
    </row>
    <row r="3811" spans="1:8" x14ac:dyDescent="0.3">
      <c r="A3811" t="s">
        <v>125</v>
      </c>
      <c r="B3811" t="s">
        <v>126</v>
      </c>
      <c r="C3811">
        <v>2015</v>
      </c>
      <c r="D3811">
        <v>1603763</v>
      </c>
      <c r="E3811">
        <v>6368783</v>
      </c>
      <c r="F3811">
        <v>1474421</v>
      </c>
      <c r="G3811">
        <v>1264130</v>
      </c>
      <c r="H3811">
        <v>628791</v>
      </c>
    </row>
    <row r="3812" spans="1:8" x14ac:dyDescent="0.3">
      <c r="A3812" t="s">
        <v>125</v>
      </c>
      <c r="B3812" t="s">
        <v>126</v>
      </c>
      <c r="C3812">
        <v>2016</v>
      </c>
      <c r="D3812">
        <v>1634201</v>
      </c>
      <c r="E3812">
        <v>6393399</v>
      </c>
      <c r="F3812">
        <v>1444982</v>
      </c>
      <c r="G3812">
        <v>1250453</v>
      </c>
      <c r="H3812">
        <v>618977</v>
      </c>
    </row>
    <row r="3813" spans="1:8" x14ac:dyDescent="0.3">
      <c r="A3813" t="s">
        <v>125</v>
      </c>
      <c r="B3813" t="s">
        <v>126</v>
      </c>
      <c r="C3813">
        <v>2017</v>
      </c>
      <c r="D3813">
        <v>1664937</v>
      </c>
      <c r="E3813">
        <v>6404870</v>
      </c>
      <c r="F3813">
        <v>1422091</v>
      </c>
      <c r="G3813">
        <v>1238309</v>
      </c>
      <c r="H3813">
        <v>606198</v>
      </c>
    </row>
    <row r="3814" spans="1:8" x14ac:dyDescent="0.3">
      <c r="A3814" t="s">
        <v>125</v>
      </c>
      <c r="B3814" t="s">
        <v>126</v>
      </c>
      <c r="C3814">
        <v>2018</v>
      </c>
      <c r="D3814">
        <v>1697944</v>
      </c>
      <c r="E3814">
        <v>6402081</v>
      </c>
      <c r="F3814">
        <v>1404442</v>
      </c>
      <c r="G3814">
        <v>1227341</v>
      </c>
      <c r="H3814">
        <v>596435</v>
      </c>
    </row>
    <row r="3815" spans="1:8" x14ac:dyDescent="0.3">
      <c r="A3815" t="s">
        <v>125</v>
      </c>
      <c r="B3815" t="s">
        <v>126</v>
      </c>
      <c r="C3815">
        <v>2019</v>
      </c>
      <c r="D3815">
        <v>1729908</v>
      </c>
      <c r="E3815">
        <v>6392253</v>
      </c>
      <c r="F3815">
        <v>1387476</v>
      </c>
      <c r="G3815">
        <v>1221187</v>
      </c>
      <c r="H3815">
        <v>585875</v>
      </c>
    </row>
    <row r="3816" spans="1:8" x14ac:dyDescent="0.3">
      <c r="A3816" t="s">
        <v>125</v>
      </c>
      <c r="B3816" t="s">
        <v>126</v>
      </c>
      <c r="C3816">
        <v>2020</v>
      </c>
      <c r="D3816">
        <v>1757461</v>
      </c>
      <c r="E3816">
        <v>6384127</v>
      </c>
      <c r="F3816">
        <v>1366758</v>
      </c>
      <c r="G3816">
        <v>1221917</v>
      </c>
      <c r="H3816">
        <v>570432</v>
      </c>
    </row>
    <row r="3817" spans="1:8" x14ac:dyDescent="0.3">
      <c r="A3817" t="s">
        <v>125</v>
      </c>
      <c r="B3817" t="s">
        <v>126</v>
      </c>
      <c r="C3817">
        <v>2021</v>
      </c>
      <c r="D3817">
        <v>1763913</v>
      </c>
      <c r="E3817">
        <v>6373383</v>
      </c>
      <c r="F3817">
        <v>1340637</v>
      </c>
      <c r="G3817">
        <v>1225423</v>
      </c>
      <c r="H3817">
        <v>553017</v>
      </c>
    </row>
    <row r="3818" spans="1:8" x14ac:dyDescent="0.3">
      <c r="A3818" t="s">
        <v>127</v>
      </c>
      <c r="B3818" t="s">
        <v>128</v>
      </c>
      <c r="C3818">
        <v>1950</v>
      </c>
      <c r="D3818">
        <v>5825</v>
      </c>
      <c r="E3818">
        <v>40200</v>
      </c>
      <c r="F3818">
        <v>17841</v>
      </c>
      <c r="G3818">
        <v>21366</v>
      </c>
      <c r="H3818">
        <v>14854</v>
      </c>
    </row>
    <row r="3819" spans="1:8" x14ac:dyDescent="0.3">
      <c r="A3819" t="s">
        <v>127</v>
      </c>
      <c r="B3819" t="s">
        <v>128</v>
      </c>
      <c r="C3819">
        <v>1951</v>
      </c>
      <c r="D3819">
        <v>5813</v>
      </c>
      <c r="E3819">
        <v>41616</v>
      </c>
      <c r="F3819">
        <v>18303</v>
      </c>
      <c r="G3819">
        <v>22234</v>
      </c>
      <c r="H3819">
        <v>15508</v>
      </c>
    </row>
    <row r="3820" spans="1:8" x14ac:dyDescent="0.3">
      <c r="A3820" t="s">
        <v>127</v>
      </c>
      <c r="B3820" t="s">
        <v>128</v>
      </c>
      <c r="C3820">
        <v>1952</v>
      </c>
      <c r="D3820">
        <v>5780</v>
      </c>
      <c r="E3820">
        <v>42566</v>
      </c>
      <c r="F3820">
        <v>18477</v>
      </c>
      <c r="G3820">
        <v>23081</v>
      </c>
      <c r="H3820">
        <v>16170</v>
      </c>
    </row>
    <row r="3821" spans="1:8" x14ac:dyDescent="0.3">
      <c r="A3821" t="s">
        <v>127</v>
      </c>
      <c r="B3821" t="s">
        <v>128</v>
      </c>
      <c r="C3821">
        <v>1953</v>
      </c>
      <c r="D3821">
        <v>5755</v>
      </c>
      <c r="E3821">
        <v>43544</v>
      </c>
      <c r="F3821">
        <v>18643</v>
      </c>
      <c r="G3821">
        <v>24093</v>
      </c>
      <c r="H3821">
        <v>16764</v>
      </c>
    </row>
    <row r="3822" spans="1:8" x14ac:dyDescent="0.3">
      <c r="A3822" t="s">
        <v>127</v>
      </c>
      <c r="B3822" t="s">
        <v>128</v>
      </c>
      <c r="C3822">
        <v>1954</v>
      </c>
      <c r="D3822">
        <v>5757</v>
      </c>
      <c r="E3822">
        <v>44521</v>
      </c>
      <c r="F3822">
        <v>18835</v>
      </c>
      <c r="G3822">
        <v>25208</v>
      </c>
      <c r="H3822">
        <v>17345</v>
      </c>
    </row>
    <row r="3823" spans="1:8" x14ac:dyDescent="0.3">
      <c r="A3823" t="s">
        <v>127</v>
      </c>
      <c r="B3823" t="s">
        <v>128</v>
      </c>
      <c r="C3823">
        <v>1955</v>
      </c>
      <c r="D3823">
        <v>5772</v>
      </c>
      <c r="E3823">
        <v>45484</v>
      </c>
      <c r="F3823">
        <v>19064</v>
      </c>
      <c r="G3823">
        <v>26380</v>
      </c>
      <c r="H3823">
        <v>17972</v>
      </c>
    </row>
    <row r="3824" spans="1:8" x14ac:dyDescent="0.3">
      <c r="A3824" t="s">
        <v>127</v>
      </c>
      <c r="B3824" t="s">
        <v>128</v>
      </c>
      <c r="C3824">
        <v>1956</v>
      </c>
      <c r="D3824">
        <v>5801</v>
      </c>
      <c r="E3824">
        <v>46452</v>
      </c>
      <c r="F3824">
        <v>19331</v>
      </c>
      <c r="G3824">
        <v>27653</v>
      </c>
      <c r="H3824">
        <v>18611</v>
      </c>
    </row>
    <row r="3825" spans="1:8" x14ac:dyDescent="0.3">
      <c r="A3825" t="s">
        <v>127</v>
      </c>
      <c r="B3825" t="s">
        <v>128</v>
      </c>
      <c r="C3825">
        <v>1957</v>
      </c>
      <c r="D3825">
        <v>5843</v>
      </c>
      <c r="E3825">
        <v>47413</v>
      </c>
      <c r="F3825">
        <v>19656</v>
      </c>
      <c r="G3825">
        <v>29023</v>
      </c>
      <c r="H3825">
        <v>19272</v>
      </c>
    </row>
    <row r="3826" spans="1:8" x14ac:dyDescent="0.3">
      <c r="A3826" t="s">
        <v>127</v>
      </c>
      <c r="B3826" t="s">
        <v>128</v>
      </c>
      <c r="C3826">
        <v>1958</v>
      </c>
      <c r="D3826">
        <v>5887</v>
      </c>
      <c r="E3826">
        <v>48380</v>
      </c>
      <c r="F3826">
        <v>20072</v>
      </c>
      <c r="G3826">
        <v>30430</v>
      </c>
      <c r="H3826">
        <v>20001</v>
      </c>
    </row>
    <row r="3827" spans="1:8" x14ac:dyDescent="0.3">
      <c r="A3827" t="s">
        <v>127</v>
      </c>
      <c r="B3827" t="s">
        <v>128</v>
      </c>
      <c r="C3827">
        <v>1959</v>
      </c>
      <c r="D3827">
        <v>5937</v>
      </c>
      <c r="E3827">
        <v>49351</v>
      </c>
      <c r="F3827">
        <v>20605</v>
      </c>
      <c r="G3827">
        <v>31859</v>
      </c>
      <c r="H3827">
        <v>20770</v>
      </c>
    </row>
    <row r="3828" spans="1:8" x14ac:dyDescent="0.3">
      <c r="A3828" t="s">
        <v>127</v>
      </c>
      <c r="B3828" t="s">
        <v>128</v>
      </c>
      <c r="C3828">
        <v>1960</v>
      </c>
      <c r="D3828">
        <v>5988</v>
      </c>
      <c r="E3828">
        <v>49941</v>
      </c>
      <c r="F3828">
        <v>21055</v>
      </c>
      <c r="G3828">
        <v>33094</v>
      </c>
      <c r="H3828">
        <v>21204</v>
      </c>
    </row>
    <row r="3829" spans="1:8" x14ac:dyDescent="0.3">
      <c r="A3829" t="s">
        <v>127</v>
      </c>
      <c r="B3829" t="s">
        <v>128</v>
      </c>
      <c r="C3829">
        <v>1961</v>
      </c>
      <c r="D3829">
        <v>6073</v>
      </c>
      <c r="E3829">
        <v>50280</v>
      </c>
      <c r="F3829">
        <v>21560</v>
      </c>
      <c r="G3829">
        <v>34022</v>
      </c>
      <c r="H3829">
        <v>21186</v>
      </c>
    </row>
    <row r="3830" spans="1:8" x14ac:dyDescent="0.3">
      <c r="A3830" t="s">
        <v>127</v>
      </c>
      <c r="B3830" t="s">
        <v>128</v>
      </c>
      <c r="C3830">
        <v>1962</v>
      </c>
      <c r="D3830">
        <v>6183</v>
      </c>
      <c r="E3830">
        <v>50742</v>
      </c>
      <c r="F3830">
        <v>22305</v>
      </c>
      <c r="G3830">
        <v>34855</v>
      </c>
      <c r="H3830">
        <v>21024</v>
      </c>
    </row>
    <row r="3831" spans="1:8" x14ac:dyDescent="0.3">
      <c r="A3831" t="s">
        <v>127</v>
      </c>
      <c r="B3831" t="s">
        <v>128</v>
      </c>
      <c r="C3831">
        <v>1963</v>
      </c>
      <c r="D3831">
        <v>6309</v>
      </c>
      <c r="E3831">
        <v>51189</v>
      </c>
      <c r="F3831">
        <v>23092</v>
      </c>
      <c r="G3831">
        <v>35731</v>
      </c>
      <c r="H3831">
        <v>20782</v>
      </c>
    </row>
    <row r="3832" spans="1:8" x14ac:dyDescent="0.3">
      <c r="A3832" t="s">
        <v>127</v>
      </c>
      <c r="B3832" t="s">
        <v>128</v>
      </c>
      <c r="C3832">
        <v>1964</v>
      </c>
      <c r="D3832">
        <v>6444</v>
      </c>
      <c r="E3832">
        <v>51624</v>
      </c>
      <c r="F3832">
        <v>23886</v>
      </c>
      <c r="G3832">
        <v>36680</v>
      </c>
      <c r="H3832">
        <v>20457</v>
      </c>
    </row>
    <row r="3833" spans="1:8" x14ac:dyDescent="0.3">
      <c r="A3833" t="s">
        <v>127</v>
      </c>
      <c r="B3833" t="s">
        <v>128</v>
      </c>
      <c r="C3833">
        <v>1965</v>
      </c>
      <c r="D3833">
        <v>6584</v>
      </c>
      <c r="E3833">
        <v>52049</v>
      </c>
      <c r="F3833">
        <v>24666</v>
      </c>
      <c r="G3833">
        <v>37528</v>
      </c>
      <c r="H3833">
        <v>20232</v>
      </c>
    </row>
    <row r="3834" spans="1:8" x14ac:dyDescent="0.3">
      <c r="A3834" t="s">
        <v>127</v>
      </c>
      <c r="B3834" t="s">
        <v>128</v>
      </c>
      <c r="C3834">
        <v>1966</v>
      </c>
      <c r="D3834">
        <v>6738</v>
      </c>
      <c r="E3834">
        <v>52495</v>
      </c>
      <c r="F3834">
        <v>25427</v>
      </c>
      <c r="G3834">
        <v>38251</v>
      </c>
      <c r="H3834">
        <v>20116</v>
      </c>
    </row>
    <row r="3835" spans="1:8" x14ac:dyDescent="0.3">
      <c r="A3835" t="s">
        <v>127</v>
      </c>
      <c r="B3835" t="s">
        <v>128</v>
      </c>
      <c r="C3835">
        <v>1967</v>
      </c>
      <c r="D3835">
        <v>6910</v>
      </c>
      <c r="E3835">
        <v>52967</v>
      </c>
      <c r="F3835">
        <v>26168</v>
      </c>
      <c r="G3835">
        <v>38974</v>
      </c>
      <c r="H3835">
        <v>19947</v>
      </c>
    </row>
    <row r="3836" spans="1:8" x14ac:dyDescent="0.3">
      <c r="A3836" t="s">
        <v>127</v>
      </c>
      <c r="B3836" t="s">
        <v>128</v>
      </c>
      <c r="C3836">
        <v>1968</v>
      </c>
      <c r="D3836">
        <v>7084</v>
      </c>
      <c r="E3836">
        <v>53494</v>
      </c>
      <c r="F3836">
        <v>26897</v>
      </c>
      <c r="G3836">
        <v>39664</v>
      </c>
      <c r="H3836">
        <v>19727</v>
      </c>
    </row>
    <row r="3837" spans="1:8" x14ac:dyDescent="0.3">
      <c r="A3837" t="s">
        <v>127</v>
      </c>
      <c r="B3837" t="s">
        <v>128</v>
      </c>
      <c r="C3837">
        <v>1969</v>
      </c>
      <c r="D3837">
        <v>7257</v>
      </c>
      <c r="E3837">
        <v>54083</v>
      </c>
      <c r="F3837">
        <v>27623</v>
      </c>
      <c r="G3837">
        <v>40280</v>
      </c>
      <c r="H3837">
        <v>19440</v>
      </c>
    </row>
    <row r="3838" spans="1:8" x14ac:dyDescent="0.3">
      <c r="A3838" t="s">
        <v>127</v>
      </c>
      <c r="B3838" t="s">
        <v>128</v>
      </c>
      <c r="C3838">
        <v>1970</v>
      </c>
      <c r="D3838">
        <v>7442</v>
      </c>
      <c r="E3838">
        <v>54704</v>
      </c>
      <c r="F3838">
        <v>28388</v>
      </c>
      <c r="G3838">
        <v>40793</v>
      </c>
      <c r="H3838">
        <v>19068</v>
      </c>
    </row>
    <row r="3839" spans="1:8" x14ac:dyDescent="0.3">
      <c r="A3839" t="s">
        <v>127</v>
      </c>
      <c r="B3839" t="s">
        <v>128</v>
      </c>
      <c r="C3839">
        <v>1971</v>
      </c>
      <c r="D3839">
        <v>7636</v>
      </c>
      <c r="E3839">
        <v>55339</v>
      </c>
      <c r="F3839">
        <v>29241</v>
      </c>
      <c r="G3839">
        <v>41174</v>
      </c>
      <c r="H3839">
        <v>18589</v>
      </c>
    </row>
    <row r="3840" spans="1:8" x14ac:dyDescent="0.3">
      <c r="A3840" t="s">
        <v>127</v>
      </c>
      <c r="B3840" t="s">
        <v>128</v>
      </c>
      <c r="C3840">
        <v>1972</v>
      </c>
      <c r="D3840">
        <v>7853</v>
      </c>
      <c r="E3840">
        <v>55927</v>
      </c>
      <c r="F3840">
        <v>30227</v>
      </c>
      <c r="G3840">
        <v>41188</v>
      </c>
      <c r="H3840">
        <v>18058</v>
      </c>
    </row>
    <row r="3841" spans="1:8" x14ac:dyDescent="0.3">
      <c r="A3841" t="s">
        <v>127</v>
      </c>
      <c r="B3841" t="s">
        <v>128</v>
      </c>
      <c r="C3841">
        <v>1973</v>
      </c>
      <c r="D3841">
        <v>8108</v>
      </c>
      <c r="E3841">
        <v>56580</v>
      </c>
      <c r="F3841">
        <v>31166</v>
      </c>
      <c r="G3841">
        <v>40732</v>
      </c>
      <c r="H3841">
        <v>17521</v>
      </c>
    </row>
    <row r="3842" spans="1:8" x14ac:dyDescent="0.3">
      <c r="A3842" t="s">
        <v>127</v>
      </c>
      <c r="B3842" t="s">
        <v>128</v>
      </c>
      <c r="C3842">
        <v>1974</v>
      </c>
      <c r="D3842">
        <v>8373</v>
      </c>
      <c r="E3842">
        <v>57335</v>
      </c>
      <c r="F3842">
        <v>31994</v>
      </c>
      <c r="G3842">
        <v>39984</v>
      </c>
      <c r="H3842">
        <v>17009</v>
      </c>
    </row>
    <row r="3843" spans="1:8" x14ac:dyDescent="0.3">
      <c r="A3843" t="s">
        <v>127</v>
      </c>
      <c r="B3843" t="s">
        <v>128</v>
      </c>
      <c r="C3843">
        <v>1975</v>
      </c>
      <c r="D3843">
        <v>8622</v>
      </c>
      <c r="E3843">
        <v>58109</v>
      </c>
      <c r="F3843">
        <v>32800</v>
      </c>
      <c r="G3843">
        <v>39042</v>
      </c>
      <c r="H3843">
        <v>16590</v>
      </c>
    </row>
    <row r="3844" spans="1:8" x14ac:dyDescent="0.3">
      <c r="A3844" t="s">
        <v>127</v>
      </c>
      <c r="B3844" t="s">
        <v>128</v>
      </c>
      <c r="C3844">
        <v>1976</v>
      </c>
      <c r="D3844">
        <v>8836</v>
      </c>
      <c r="E3844">
        <v>58949</v>
      </c>
      <c r="F3844">
        <v>33534</v>
      </c>
      <c r="G3844">
        <v>37962</v>
      </c>
      <c r="H3844">
        <v>16280</v>
      </c>
    </row>
    <row r="3845" spans="1:8" x14ac:dyDescent="0.3">
      <c r="A3845" t="s">
        <v>127</v>
      </c>
      <c r="B3845" t="s">
        <v>128</v>
      </c>
      <c r="C3845">
        <v>1977</v>
      </c>
      <c r="D3845">
        <v>9014</v>
      </c>
      <c r="E3845">
        <v>59890</v>
      </c>
      <c r="F3845">
        <v>34157</v>
      </c>
      <c r="G3845">
        <v>36831</v>
      </c>
      <c r="H3845">
        <v>16036</v>
      </c>
    </row>
    <row r="3846" spans="1:8" x14ac:dyDescent="0.3">
      <c r="A3846" t="s">
        <v>127</v>
      </c>
      <c r="B3846" t="s">
        <v>128</v>
      </c>
      <c r="C3846">
        <v>1978</v>
      </c>
      <c r="D3846">
        <v>9150</v>
      </c>
      <c r="E3846">
        <v>60939</v>
      </c>
      <c r="F3846">
        <v>34632</v>
      </c>
      <c r="G3846">
        <v>35702</v>
      </c>
      <c r="H3846">
        <v>15844</v>
      </c>
    </row>
    <row r="3847" spans="1:8" x14ac:dyDescent="0.3">
      <c r="A3847" t="s">
        <v>127</v>
      </c>
      <c r="B3847" t="s">
        <v>128</v>
      </c>
      <c r="C3847">
        <v>1979</v>
      </c>
      <c r="D3847">
        <v>9248</v>
      </c>
      <c r="E3847">
        <v>62098</v>
      </c>
      <c r="F3847">
        <v>34930</v>
      </c>
      <c r="G3847">
        <v>34584</v>
      </c>
      <c r="H3847">
        <v>15720</v>
      </c>
    </row>
    <row r="3848" spans="1:8" x14ac:dyDescent="0.3">
      <c r="A3848" t="s">
        <v>127</v>
      </c>
      <c r="B3848" t="s">
        <v>128</v>
      </c>
      <c r="C3848">
        <v>1980</v>
      </c>
      <c r="D3848">
        <v>9320</v>
      </c>
      <c r="E3848">
        <v>63358</v>
      </c>
      <c r="F3848">
        <v>35018</v>
      </c>
      <c r="G3848">
        <v>33506</v>
      </c>
      <c r="H3848">
        <v>15657</v>
      </c>
    </row>
    <row r="3849" spans="1:8" x14ac:dyDescent="0.3">
      <c r="A3849" t="s">
        <v>127</v>
      </c>
      <c r="B3849" t="s">
        <v>128</v>
      </c>
      <c r="C3849">
        <v>1981</v>
      </c>
      <c r="D3849">
        <v>9387</v>
      </c>
      <c r="E3849">
        <v>64673</v>
      </c>
      <c r="F3849">
        <v>34865</v>
      </c>
      <c r="G3849">
        <v>32480</v>
      </c>
      <c r="H3849">
        <v>15633</v>
      </c>
    </row>
    <row r="3850" spans="1:8" x14ac:dyDescent="0.3">
      <c r="A3850" t="s">
        <v>127</v>
      </c>
      <c r="B3850" t="s">
        <v>128</v>
      </c>
      <c r="C3850">
        <v>1982</v>
      </c>
      <c r="D3850">
        <v>9475</v>
      </c>
      <c r="E3850">
        <v>66005</v>
      </c>
      <c r="F3850">
        <v>34434</v>
      </c>
      <c r="G3850">
        <v>31496</v>
      </c>
      <c r="H3850">
        <v>15644</v>
      </c>
    </row>
    <row r="3851" spans="1:8" x14ac:dyDescent="0.3">
      <c r="A3851" t="s">
        <v>127</v>
      </c>
      <c r="B3851" t="s">
        <v>128</v>
      </c>
      <c r="C3851">
        <v>1983</v>
      </c>
      <c r="D3851">
        <v>9589</v>
      </c>
      <c r="E3851">
        <v>67364</v>
      </c>
      <c r="F3851">
        <v>33754</v>
      </c>
      <c r="G3851">
        <v>30582</v>
      </c>
      <c r="H3851">
        <v>15685</v>
      </c>
    </row>
    <row r="3852" spans="1:8" x14ac:dyDescent="0.3">
      <c r="A3852" t="s">
        <v>127</v>
      </c>
      <c r="B3852" t="s">
        <v>128</v>
      </c>
      <c r="C3852">
        <v>1984</v>
      </c>
      <c r="D3852">
        <v>9722</v>
      </c>
      <c r="E3852">
        <v>68707</v>
      </c>
      <c r="F3852">
        <v>32840</v>
      </c>
      <c r="G3852">
        <v>29810</v>
      </c>
      <c r="H3852">
        <v>15738</v>
      </c>
    </row>
    <row r="3853" spans="1:8" x14ac:dyDescent="0.3">
      <c r="A3853" t="s">
        <v>127</v>
      </c>
      <c r="B3853" t="s">
        <v>128</v>
      </c>
      <c r="C3853">
        <v>1985</v>
      </c>
      <c r="D3853">
        <v>9868</v>
      </c>
      <c r="E3853">
        <v>70026</v>
      </c>
      <c r="F3853">
        <v>31740</v>
      </c>
      <c r="G3853">
        <v>29216</v>
      </c>
      <c r="H3853">
        <v>15798</v>
      </c>
    </row>
    <row r="3854" spans="1:8" x14ac:dyDescent="0.3">
      <c r="A3854" t="s">
        <v>127</v>
      </c>
      <c r="B3854" t="s">
        <v>128</v>
      </c>
      <c r="C3854">
        <v>1986</v>
      </c>
      <c r="D3854">
        <v>10020</v>
      </c>
      <c r="E3854">
        <v>71296</v>
      </c>
      <c r="F3854">
        <v>30500</v>
      </c>
      <c r="G3854">
        <v>28797</v>
      </c>
      <c r="H3854">
        <v>15854</v>
      </c>
    </row>
    <row r="3855" spans="1:8" x14ac:dyDescent="0.3">
      <c r="A3855" t="s">
        <v>127</v>
      </c>
      <c r="B3855" t="s">
        <v>128</v>
      </c>
      <c r="C3855">
        <v>1987</v>
      </c>
      <c r="D3855">
        <v>10178</v>
      </c>
      <c r="E3855">
        <v>72496</v>
      </c>
      <c r="F3855">
        <v>29201</v>
      </c>
      <c r="G3855">
        <v>28501</v>
      </c>
      <c r="H3855">
        <v>15894</v>
      </c>
    </row>
    <row r="3856" spans="1:8" x14ac:dyDescent="0.3">
      <c r="A3856" t="s">
        <v>127</v>
      </c>
      <c r="B3856" t="s">
        <v>128</v>
      </c>
      <c r="C3856">
        <v>1988</v>
      </c>
      <c r="D3856">
        <v>10333</v>
      </c>
      <c r="E3856">
        <v>73627</v>
      </c>
      <c r="F3856">
        <v>27899</v>
      </c>
      <c r="G3856">
        <v>28293</v>
      </c>
      <c r="H3856">
        <v>15909</v>
      </c>
    </row>
    <row r="3857" spans="1:8" x14ac:dyDescent="0.3">
      <c r="A3857" t="s">
        <v>127</v>
      </c>
      <c r="B3857" t="s">
        <v>128</v>
      </c>
      <c r="C3857">
        <v>1989</v>
      </c>
      <c r="D3857">
        <v>10485</v>
      </c>
      <c r="E3857">
        <v>74635</v>
      </c>
      <c r="F3857">
        <v>26603</v>
      </c>
      <c r="G3857">
        <v>28178</v>
      </c>
      <c r="H3857">
        <v>15880</v>
      </c>
    </row>
    <row r="3858" spans="1:8" x14ac:dyDescent="0.3">
      <c r="A3858" t="s">
        <v>127</v>
      </c>
      <c r="B3858" t="s">
        <v>128</v>
      </c>
      <c r="C3858">
        <v>1990</v>
      </c>
      <c r="D3858">
        <v>10642</v>
      </c>
      <c r="E3858">
        <v>75530</v>
      </c>
      <c r="F3858">
        <v>25347</v>
      </c>
      <c r="G3858">
        <v>28149</v>
      </c>
      <c r="H3858">
        <v>15793</v>
      </c>
    </row>
    <row r="3859" spans="1:8" x14ac:dyDescent="0.3">
      <c r="A3859" t="s">
        <v>127</v>
      </c>
      <c r="B3859" t="s">
        <v>128</v>
      </c>
      <c r="C3859">
        <v>1991</v>
      </c>
      <c r="D3859">
        <v>10814</v>
      </c>
      <c r="E3859">
        <v>76262</v>
      </c>
      <c r="F3859">
        <v>24159</v>
      </c>
      <c r="G3859">
        <v>28170</v>
      </c>
      <c r="H3859">
        <v>15628</v>
      </c>
    </row>
    <row r="3860" spans="1:8" x14ac:dyDescent="0.3">
      <c r="A3860" t="s">
        <v>127</v>
      </c>
      <c r="B3860" t="s">
        <v>128</v>
      </c>
      <c r="C3860">
        <v>1992</v>
      </c>
      <c r="D3860">
        <v>10997</v>
      </c>
      <c r="E3860">
        <v>76801</v>
      </c>
      <c r="F3860">
        <v>23034</v>
      </c>
      <c r="G3860">
        <v>28190</v>
      </c>
      <c r="H3860">
        <v>15365</v>
      </c>
    </row>
    <row r="3861" spans="1:8" x14ac:dyDescent="0.3">
      <c r="A3861" t="s">
        <v>127</v>
      </c>
      <c r="B3861" t="s">
        <v>128</v>
      </c>
      <c r="C3861">
        <v>1993</v>
      </c>
      <c r="D3861">
        <v>11193</v>
      </c>
      <c r="E3861">
        <v>77102</v>
      </c>
      <c r="F3861">
        <v>21989</v>
      </c>
      <c r="G3861">
        <v>28126</v>
      </c>
      <c r="H3861">
        <v>14986</v>
      </c>
    </row>
    <row r="3862" spans="1:8" x14ac:dyDescent="0.3">
      <c r="A3862" t="s">
        <v>127</v>
      </c>
      <c r="B3862" t="s">
        <v>128</v>
      </c>
      <c r="C3862">
        <v>1994</v>
      </c>
      <c r="D3862">
        <v>11417</v>
      </c>
      <c r="E3862">
        <v>77162</v>
      </c>
      <c r="F3862">
        <v>21058</v>
      </c>
      <c r="G3862">
        <v>27966</v>
      </c>
      <c r="H3862">
        <v>14500</v>
      </c>
    </row>
    <row r="3863" spans="1:8" x14ac:dyDescent="0.3">
      <c r="A3863" t="s">
        <v>127</v>
      </c>
      <c r="B3863" t="s">
        <v>128</v>
      </c>
      <c r="C3863">
        <v>1995</v>
      </c>
      <c r="D3863">
        <v>11664</v>
      </c>
      <c r="E3863">
        <v>76993</v>
      </c>
      <c r="F3863">
        <v>20250</v>
      </c>
      <c r="G3863">
        <v>27740</v>
      </c>
      <c r="H3863">
        <v>13957</v>
      </c>
    </row>
    <row r="3864" spans="1:8" x14ac:dyDescent="0.3">
      <c r="A3864" t="s">
        <v>127</v>
      </c>
      <c r="B3864" t="s">
        <v>128</v>
      </c>
      <c r="C3864">
        <v>1996</v>
      </c>
      <c r="D3864">
        <v>11929</v>
      </c>
      <c r="E3864">
        <v>76611</v>
      </c>
      <c r="F3864">
        <v>19594</v>
      </c>
      <c r="G3864">
        <v>27436</v>
      </c>
      <c r="H3864">
        <v>13385</v>
      </c>
    </row>
    <row r="3865" spans="1:8" x14ac:dyDescent="0.3">
      <c r="A3865" t="s">
        <v>127</v>
      </c>
      <c r="B3865" t="s">
        <v>128</v>
      </c>
      <c r="C3865">
        <v>1997</v>
      </c>
      <c r="D3865">
        <v>12217</v>
      </c>
      <c r="E3865">
        <v>76071</v>
      </c>
      <c r="F3865">
        <v>19036</v>
      </c>
      <c r="G3865">
        <v>27026</v>
      </c>
      <c r="H3865">
        <v>12810</v>
      </c>
    </row>
    <row r="3866" spans="1:8" x14ac:dyDescent="0.3">
      <c r="A3866" t="s">
        <v>127</v>
      </c>
      <c r="B3866" t="s">
        <v>128</v>
      </c>
      <c r="C3866">
        <v>1998</v>
      </c>
      <c r="D3866">
        <v>12529</v>
      </c>
      <c r="E3866">
        <v>75401</v>
      </c>
      <c r="F3866">
        <v>18560</v>
      </c>
      <c r="G3866">
        <v>26507</v>
      </c>
      <c r="H3866">
        <v>12267</v>
      </c>
    </row>
    <row r="3867" spans="1:8" x14ac:dyDescent="0.3">
      <c r="A3867" t="s">
        <v>127</v>
      </c>
      <c r="B3867" t="s">
        <v>128</v>
      </c>
      <c r="C3867">
        <v>1999</v>
      </c>
      <c r="D3867">
        <v>12863</v>
      </c>
      <c r="E3867">
        <v>74576</v>
      </c>
      <c r="F3867">
        <v>18175</v>
      </c>
      <c r="G3867">
        <v>25872</v>
      </c>
      <c r="H3867">
        <v>11776</v>
      </c>
    </row>
    <row r="3868" spans="1:8" x14ac:dyDescent="0.3">
      <c r="A3868" t="s">
        <v>127</v>
      </c>
      <c r="B3868" t="s">
        <v>128</v>
      </c>
      <c r="C3868">
        <v>2000</v>
      </c>
      <c r="D3868">
        <v>13200</v>
      </c>
      <c r="E3868">
        <v>73710</v>
      </c>
      <c r="F3868">
        <v>17978</v>
      </c>
      <c r="G3868">
        <v>25193</v>
      </c>
      <c r="H3868">
        <v>11352</v>
      </c>
    </row>
    <row r="3869" spans="1:8" x14ac:dyDescent="0.3">
      <c r="A3869" t="s">
        <v>127</v>
      </c>
      <c r="B3869" t="s">
        <v>128</v>
      </c>
      <c r="C3869">
        <v>2001</v>
      </c>
      <c r="D3869">
        <v>13534</v>
      </c>
      <c r="E3869">
        <v>73123</v>
      </c>
      <c r="F3869">
        <v>18262</v>
      </c>
      <c r="G3869">
        <v>24696</v>
      </c>
      <c r="H3869">
        <v>11028</v>
      </c>
    </row>
    <row r="3870" spans="1:8" x14ac:dyDescent="0.3">
      <c r="A3870" t="s">
        <v>127</v>
      </c>
      <c r="B3870" t="s">
        <v>128</v>
      </c>
      <c r="C3870">
        <v>2002</v>
      </c>
      <c r="D3870">
        <v>13882</v>
      </c>
      <c r="E3870">
        <v>73200</v>
      </c>
      <c r="F3870">
        <v>19012</v>
      </c>
      <c r="G3870">
        <v>24456</v>
      </c>
      <c r="H3870">
        <v>10844</v>
      </c>
    </row>
    <row r="3871" spans="1:8" x14ac:dyDescent="0.3">
      <c r="A3871" t="s">
        <v>127</v>
      </c>
      <c r="B3871" t="s">
        <v>128</v>
      </c>
      <c r="C3871">
        <v>2003</v>
      </c>
      <c r="D3871">
        <v>14246</v>
      </c>
      <c r="E3871">
        <v>73969</v>
      </c>
      <c r="F3871">
        <v>19834</v>
      </c>
      <c r="G3871">
        <v>24298</v>
      </c>
      <c r="H3871">
        <v>10774</v>
      </c>
    </row>
    <row r="3872" spans="1:8" x14ac:dyDescent="0.3">
      <c r="A3872" t="s">
        <v>127</v>
      </c>
      <c r="B3872" t="s">
        <v>128</v>
      </c>
      <c r="C3872">
        <v>2004</v>
      </c>
      <c r="D3872">
        <v>14637</v>
      </c>
      <c r="E3872">
        <v>75015</v>
      </c>
      <c r="F3872">
        <v>20568</v>
      </c>
      <c r="G3872">
        <v>24113</v>
      </c>
      <c r="H3872">
        <v>10757</v>
      </c>
    </row>
    <row r="3873" spans="1:8" x14ac:dyDescent="0.3">
      <c r="A3873" t="s">
        <v>127</v>
      </c>
      <c r="B3873" t="s">
        <v>128</v>
      </c>
      <c r="C3873">
        <v>2005</v>
      </c>
      <c r="D3873">
        <v>15077</v>
      </c>
      <c r="E3873">
        <v>76499</v>
      </c>
      <c r="F3873">
        <v>21006</v>
      </c>
      <c r="G3873">
        <v>23833</v>
      </c>
      <c r="H3873">
        <v>10860</v>
      </c>
    </row>
    <row r="3874" spans="1:8" x14ac:dyDescent="0.3">
      <c r="A3874" t="s">
        <v>127</v>
      </c>
      <c r="B3874" t="s">
        <v>128</v>
      </c>
      <c r="C3874">
        <v>2006</v>
      </c>
      <c r="D3874">
        <v>15601</v>
      </c>
      <c r="E3874">
        <v>78353</v>
      </c>
      <c r="F3874">
        <v>21065</v>
      </c>
      <c r="G3874">
        <v>23544</v>
      </c>
      <c r="H3874">
        <v>11108</v>
      </c>
    </row>
    <row r="3875" spans="1:8" x14ac:dyDescent="0.3">
      <c r="A3875" t="s">
        <v>127</v>
      </c>
      <c r="B3875" t="s">
        <v>128</v>
      </c>
      <c r="C3875">
        <v>2007</v>
      </c>
      <c r="D3875">
        <v>16197</v>
      </c>
      <c r="E3875">
        <v>80175</v>
      </c>
      <c r="F3875">
        <v>20974</v>
      </c>
      <c r="G3875">
        <v>23403</v>
      </c>
      <c r="H3875">
        <v>11386</v>
      </c>
    </row>
    <row r="3876" spans="1:8" x14ac:dyDescent="0.3">
      <c r="A3876" t="s">
        <v>127</v>
      </c>
      <c r="B3876" t="s">
        <v>128</v>
      </c>
      <c r="C3876">
        <v>2008</v>
      </c>
      <c r="D3876">
        <v>16864</v>
      </c>
      <c r="E3876">
        <v>81907</v>
      </c>
      <c r="F3876">
        <v>20842</v>
      </c>
      <c r="G3876">
        <v>23388</v>
      </c>
      <c r="H3876">
        <v>11597</v>
      </c>
    </row>
    <row r="3877" spans="1:8" x14ac:dyDescent="0.3">
      <c r="A3877" t="s">
        <v>127</v>
      </c>
      <c r="B3877" t="s">
        <v>128</v>
      </c>
      <c r="C3877">
        <v>2009</v>
      </c>
      <c r="D3877">
        <v>17609</v>
      </c>
      <c r="E3877">
        <v>83484</v>
      </c>
      <c r="F3877">
        <v>20765</v>
      </c>
      <c r="G3877">
        <v>23490</v>
      </c>
      <c r="H3877">
        <v>11670</v>
      </c>
    </row>
    <row r="3878" spans="1:8" x14ac:dyDescent="0.3">
      <c r="A3878" t="s">
        <v>127</v>
      </c>
      <c r="B3878" t="s">
        <v>128</v>
      </c>
      <c r="C3878">
        <v>2010</v>
      </c>
      <c r="D3878">
        <v>18432</v>
      </c>
      <c r="E3878">
        <v>84847</v>
      </c>
      <c r="F3878">
        <v>20815</v>
      </c>
      <c r="G3878">
        <v>23713</v>
      </c>
      <c r="H3878">
        <v>11585</v>
      </c>
    </row>
    <row r="3879" spans="1:8" x14ac:dyDescent="0.3">
      <c r="A3879" t="s">
        <v>127</v>
      </c>
      <c r="B3879" t="s">
        <v>128</v>
      </c>
      <c r="C3879">
        <v>2011</v>
      </c>
      <c r="D3879">
        <v>19296</v>
      </c>
      <c r="E3879">
        <v>85975</v>
      </c>
      <c r="F3879">
        <v>21039</v>
      </c>
      <c r="G3879">
        <v>23970</v>
      </c>
      <c r="H3879">
        <v>11401</v>
      </c>
    </row>
    <row r="3880" spans="1:8" x14ac:dyDescent="0.3">
      <c r="A3880" t="s">
        <v>127</v>
      </c>
      <c r="B3880" t="s">
        <v>128</v>
      </c>
      <c r="C3880">
        <v>2012</v>
      </c>
      <c r="D3880">
        <v>20139</v>
      </c>
      <c r="E3880">
        <v>86669</v>
      </c>
      <c r="F3880">
        <v>21740</v>
      </c>
      <c r="G3880">
        <v>24190</v>
      </c>
      <c r="H3880">
        <v>11222</v>
      </c>
    </row>
    <row r="3881" spans="1:8" x14ac:dyDescent="0.3">
      <c r="A3881" t="s">
        <v>127</v>
      </c>
      <c r="B3881" t="s">
        <v>128</v>
      </c>
      <c r="C3881">
        <v>2013</v>
      </c>
      <c r="D3881">
        <v>20981</v>
      </c>
      <c r="E3881">
        <v>86998</v>
      </c>
      <c r="F3881">
        <v>22717</v>
      </c>
      <c r="G3881">
        <v>24372</v>
      </c>
      <c r="H3881">
        <v>11080</v>
      </c>
    </row>
    <row r="3882" spans="1:8" x14ac:dyDescent="0.3">
      <c r="A3882" t="s">
        <v>127</v>
      </c>
      <c r="B3882" t="s">
        <v>128</v>
      </c>
      <c r="C3882">
        <v>2014</v>
      </c>
      <c r="D3882">
        <v>21833</v>
      </c>
      <c r="E3882">
        <v>87289</v>
      </c>
      <c r="F3882">
        <v>23495</v>
      </c>
      <c r="G3882">
        <v>24468</v>
      </c>
      <c r="H3882">
        <v>10949</v>
      </c>
    </row>
    <row r="3883" spans="1:8" x14ac:dyDescent="0.3">
      <c r="A3883" t="s">
        <v>127</v>
      </c>
      <c r="B3883" t="s">
        <v>128</v>
      </c>
      <c r="C3883">
        <v>2015</v>
      </c>
      <c r="D3883">
        <v>22690</v>
      </c>
      <c r="E3883">
        <v>87580</v>
      </c>
      <c r="F3883">
        <v>24073</v>
      </c>
      <c r="G3883">
        <v>24451</v>
      </c>
      <c r="H3883">
        <v>10794</v>
      </c>
    </row>
    <row r="3884" spans="1:8" x14ac:dyDescent="0.3">
      <c r="A3884" t="s">
        <v>127</v>
      </c>
      <c r="B3884" t="s">
        <v>128</v>
      </c>
      <c r="C3884">
        <v>2016</v>
      </c>
      <c r="D3884">
        <v>23536</v>
      </c>
      <c r="E3884">
        <v>87926</v>
      </c>
      <c r="F3884">
        <v>24454</v>
      </c>
      <c r="G3884">
        <v>24279</v>
      </c>
      <c r="H3884">
        <v>10557</v>
      </c>
    </row>
    <row r="3885" spans="1:8" x14ac:dyDescent="0.3">
      <c r="A3885" t="s">
        <v>127</v>
      </c>
      <c r="B3885" t="s">
        <v>128</v>
      </c>
      <c r="C3885">
        <v>2017</v>
      </c>
      <c r="D3885">
        <v>24367</v>
      </c>
      <c r="E3885">
        <v>88358</v>
      </c>
      <c r="F3885">
        <v>24672</v>
      </c>
      <c r="G3885">
        <v>24030</v>
      </c>
      <c r="H3885">
        <v>10116</v>
      </c>
    </row>
    <row r="3886" spans="1:8" x14ac:dyDescent="0.3">
      <c r="A3886" t="s">
        <v>127</v>
      </c>
      <c r="B3886" t="s">
        <v>128</v>
      </c>
      <c r="C3886">
        <v>2018</v>
      </c>
      <c r="D3886">
        <v>25298</v>
      </c>
      <c r="E3886">
        <v>96368</v>
      </c>
      <c r="F3886">
        <v>28680</v>
      </c>
      <c r="G3886">
        <v>24249</v>
      </c>
      <c r="H3886">
        <v>10139</v>
      </c>
    </row>
    <row r="3887" spans="1:8" x14ac:dyDescent="0.3">
      <c r="A3887" t="s">
        <v>127</v>
      </c>
      <c r="B3887" t="s">
        <v>128</v>
      </c>
      <c r="C3887">
        <v>2019</v>
      </c>
      <c r="D3887">
        <v>26190</v>
      </c>
      <c r="E3887">
        <v>101895</v>
      </c>
      <c r="F3887">
        <v>30636</v>
      </c>
      <c r="G3887">
        <v>24125</v>
      </c>
      <c r="H3887">
        <v>10273</v>
      </c>
    </row>
    <row r="3888" spans="1:8" x14ac:dyDescent="0.3">
      <c r="A3888" t="s">
        <v>127</v>
      </c>
      <c r="B3888" t="s">
        <v>128</v>
      </c>
      <c r="C3888">
        <v>2020</v>
      </c>
      <c r="D3888">
        <v>26974</v>
      </c>
      <c r="E3888">
        <v>100324</v>
      </c>
      <c r="F3888">
        <v>28468</v>
      </c>
      <c r="G3888">
        <v>23436</v>
      </c>
      <c r="H3888">
        <v>10096</v>
      </c>
    </row>
    <row r="3889" spans="1:8" x14ac:dyDescent="0.3">
      <c r="A3889" t="s">
        <v>127</v>
      </c>
      <c r="B3889" t="s">
        <v>128</v>
      </c>
      <c r="C3889">
        <v>2021</v>
      </c>
      <c r="D3889">
        <v>27755</v>
      </c>
      <c r="E3889">
        <v>101429</v>
      </c>
      <c r="F3889">
        <v>28038</v>
      </c>
      <c r="G3889">
        <v>22925</v>
      </c>
      <c r="H3889">
        <v>10201</v>
      </c>
    </row>
    <row r="3890" spans="1:8" x14ac:dyDescent="0.3">
      <c r="A3890" t="s">
        <v>129</v>
      </c>
      <c r="B3890" t="s">
        <v>130</v>
      </c>
      <c r="C3890">
        <v>1950</v>
      </c>
      <c r="D3890">
        <v>29410</v>
      </c>
      <c r="E3890">
        <v>206815</v>
      </c>
      <c r="F3890">
        <v>87939</v>
      </c>
      <c r="G3890">
        <v>104157</v>
      </c>
      <c r="H3890">
        <v>65648</v>
      </c>
    </row>
    <row r="3891" spans="1:8" x14ac:dyDescent="0.3">
      <c r="A3891" t="s">
        <v>129</v>
      </c>
      <c r="B3891" t="s">
        <v>130</v>
      </c>
      <c r="C3891">
        <v>1951</v>
      </c>
      <c r="D3891">
        <v>29859</v>
      </c>
      <c r="E3891">
        <v>210051</v>
      </c>
      <c r="F3891">
        <v>88828</v>
      </c>
      <c r="G3891">
        <v>105292</v>
      </c>
      <c r="H3891">
        <v>67259</v>
      </c>
    </row>
    <row r="3892" spans="1:8" x14ac:dyDescent="0.3">
      <c r="A3892" t="s">
        <v>129</v>
      </c>
      <c r="B3892" t="s">
        <v>130</v>
      </c>
      <c r="C3892">
        <v>1952</v>
      </c>
      <c r="D3892">
        <v>30438</v>
      </c>
      <c r="E3892">
        <v>213273</v>
      </c>
      <c r="F3892">
        <v>89841</v>
      </c>
      <c r="G3892">
        <v>106972</v>
      </c>
      <c r="H3892">
        <v>68457</v>
      </c>
    </row>
    <row r="3893" spans="1:8" x14ac:dyDescent="0.3">
      <c r="A3893" t="s">
        <v>129</v>
      </c>
      <c r="B3893" t="s">
        <v>130</v>
      </c>
      <c r="C3893">
        <v>1953</v>
      </c>
      <c r="D3893">
        <v>31155</v>
      </c>
      <c r="E3893">
        <v>216511</v>
      </c>
      <c r="F3893">
        <v>90915</v>
      </c>
      <c r="G3893">
        <v>108905</v>
      </c>
      <c r="H3893">
        <v>69540</v>
      </c>
    </row>
    <row r="3894" spans="1:8" x14ac:dyDescent="0.3">
      <c r="A3894" t="s">
        <v>129</v>
      </c>
      <c r="B3894" t="s">
        <v>130</v>
      </c>
      <c r="C3894">
        <v>1954</v>
      </c>
      <c r="D3894">
        <v>31933</v>
      </c>
      <c r="E3894">
        <v>219782</v>
      </c>
      <c r="F3894">
        <v>91936</v>
      </c>
      <c r="G3894">
        <v>112182</v>
      </c>
      <c r="H3894">
        <v>69573</v>
      </c>
    </row>
    <row r="3895" spans="1:8" x14ac:dyDescent="0.3">
      <c r="A3895" t="s">
        <v>129</v>
      </c>
      <c r="B3895" t="s">
        <v>130</v>
      </c>
      <c r="C3895">
        <v>1955</v>
      </c>
      <c r="D3895">
        <v>32658</v>
      </c>
      <c r="E3895">
        <v>223074</v>
      </c>
      <c r="F3895">
        <v>92867</v>
      </c>
      <c r="G3895">
        <v>116270</v>
      </c>
      <c r="H3895">
        <v>69261</v>
      </c>
    </row>
    <row r="3896" spans="1:8" x14ac:dyDescent="0.3">
      <c r="A3896" t="s">
        <v>129</v>
      </c>
      <c r="B3896" t="s">
        <v>130</v>
      </c>
      <c r="C3896">
        <v>1956</v>
      </c>
      <c r="D3896">
        <v>33204</v>
      </c>
      <c r="E3896">
        <v>226382</v>
      </c>
      <c r="F3896">
        <v>93716</v>
      </c>
      <c r="G3896">
        <v>119992</v>
      </c>
      <c r="H3896">
        <v>69965</v>
      </c>
    </row>
    <row r="3897" spans="1:8" x14ac:dyDescent="0.3">
      <c r="A3897" t="s">
        <v>129</v>
      </c>
      <c r="B3897" t="s">
        <v>130</v>
      </c>
      <c r="C3897">
        <v>1957</v>
      </c>
      <c r="D3897">
        <v>33498</v>
      </c>
      <c r="E3897">
        <v>229696</v>
      </c>
      <c r="F3897">
        <v>94533</v>
      </c>
      <c r="G3897">
        <v>124139</v>
      </c>
      <c r="H3897">
        <v>71024</v>
      </c>
    </row>
    <row r="3898" spans="1:8" x14ac:dyDescent="0.3">
      <c r="A3898" t="s">
        <v>129</v>
      </c>
      <c r="B3898" t="s">
        <v>130</v>
      </c>
      <c r="C3898">
        <v>1958</v>
      </c>
      <c r="D3898">
        <v>33660</v>
      </c>
      <c r="E3898">
        <v>232998</v>
      </c>
      <c r="F3898">
        <v>95405</v>
      </c>
      <c r="G3898">
        <v>128527</v>
      </c>
      <c r="H3898">
        <v>72569</v>
      </c>
    </row>
    <row r="3899" spans="1:8" x14ac:dyDescent="0.3">
      <c r="A3899" t="s">
        <v>129</v>
      </c>
      <c r="B3899" t="s">
        <v>130</v>
      </c>
      <c r="C3899">
        <v>1959</v>
      </c>
      <c r="D3899">
        <v>33869</v>
      </c>
      <c r="E3899">
        <v>236275</v>
      </c>
      <c r="F3899">
        <v>96482</v>
      </c>
      <c r="G3899">
        <v>132906</v>
      </c>
      <c r="H3899">
        <v>74631</v>
      </c>
    </row>
    <row r="3900" spans="1:8" x14ac:dyDescent="0.3">
      <c r="A3900" t="s">
        <v>129</v>
      </c>
      <c r="B3900" t="s">
        <v>130</v>
      </c>
      <c r="C3900">
        <v>1960</v>
      </c>
      <c r="D3900">
        <v>34373</v>
      </c>
      <c r="E3900">
        <v>239522</v>
      </c>
      <c r="F3900">
        <v>97988</v>
      </c>
      <c r="G3900">
        <v>136877</v>
      </c>
      <c r="H3900">
        <v>76967</v>
      </c>
    </row>
    <row r="3901" spans="1:8" x14ac:dyDescent="0.3">
      <c r="A3901" t="s">
        <v>129</v>
      </c>
      <c r="B3901" t="s">
        <v>130</v>
      </c>
      <c r="C3901">
        <v>1961</v>
      </c>
      <c r="D3901">
        <v>35420</v>
      </c>
      <c r="E3901">
        <v>243078</v>
      </c>
      <c r="F3901">
        <v>99767</v>
      </c>
      <c r="G3901">
        <v>139061</v>
      </c>
      <c r="H3901">
        <v>77451</v>
      </c>
    </row>
    <row r="3902" spans="1:8" x14ac:dyDescent="0.3">
      <c r="A3902" t="s">
        <v>129</v>
      </c>
      <c r="B3902" t="s">
        <v>130</v>
      </c>
      <c r="C3902">
        <v>1962</v>
      </c>
      <c r="D3902">
        <v>37023</v>
      </c>
      <c r="E3902">
        <v>246783</v>
      </c>
      <c r="F3902">
        <v>101821</v>
      </c>
      <c r="G3902">
        <v>139655</v>
      </c>
      <c r="H3902">
        <v>75827</v>
      </c>
    </row>
    <row r="3903" spans="1:8" x14ac:dyDescent="0.3">
      <c r="A3903" t="s">
        <v>129</v>
      </c>
      <c r="B3903" t="s">
        <v>130</v>
      </c>
      <c r="C3903">
        <v>1963</v>
      </c>
      <c r="D3903">
        <v>38912</v>
      </c>
      <c r="E3903">
        <v>250024</v>
      </c>
      <c r="F3903">
        <v>104314</v>
      </c>
      <c r="G3903">
        <v>140147</v>
      </c>
      <c r="H3903">
        <v>73682</v>
      </c>
    </row>
    <row r="3904" spans="1:8" x14ac:dyDescent="0.3">
      <c r="A3904" t="s">
        <v>129</v>
      </c>
      <c r="B3904" t="s">
        <v>130</v>
      </c>
      <c r="C3904">
        <v>1964</v>
      </c>
      <c r="D3904">
        <v>40827</v>
      </c>
      <c r="E3904">
        <v>252615</v>
      </c>
      <c r="F3904">
        <v>107049</v>
      </c>
      <c r="G3904">
        <v>140810</v>
      </c>
      <c r="H3904">
        <v>71048</v>
      </c>
    </row>
    <row r="3905" spans="1:8" x14ac:dyDescent="0.3">
      <c r="A3905" t="s">
        <v>129</v>
      </c>
      <c r="B3905" t="s">
        <v>130</v>
      </c>
      <c r="C3905">
        <v>1965</v>
      </c>
      <c r="D3905">
        <v>42720</v>
      </c>
      <c r="E3905">
        <v>254762</v>
      </c>
      <c r="F3905">
        <v>109938</v>
      </c>
      <c r="G3905">
        <v>141672</v>
      </c>
      <c r="H3905">
        <v>68261</v>
      </c>
    </row>
    <row r="3906" spans="1:8" x14ac:dyDescent="0.3">
      <c r="A3906" t="s">
        <v>129</v>
      </c>
      <c r="B3906" t="s">
        <v>130</v>
      </c>
      <c r="C3906">
        <v>1966</v>
      </c>
      <c r="D3906">
        <v>44621</v>
      </c>
      <c r="E3906">
        <v>256794</v>
      </c>
      <c r="F3906">
        <v>112907</v>
      </c>
      <c r="G3906">
        <v>142083</v>
      </c>
      <c r="H3906">
        <v>66170</v>
      </c>
    </row>
    <row r="3907" spans="1:8" x14ac:dyDescent="0.3">
      <c r="A3907" t="s">
        <v>129</v>
      </c>
      <c r="B3907" t="s">
        <v>130</v>
      </c>
      <c r="C3907">
        <v>1967</v>
      </c>
      <c r="D3907">
        <v>46545</v>
      </c>
      <c r="E3907">
        <v>258806</v>
      </c>
      <c r="F3907">
        <v>115766</v>
      </c>
      <c r="G3907">
        <v>141914</v>
      </c>
      <c r="H3907">
        <v>64667</v>
      </c>
    </row>
    <row r="3908" spans="1:8" x14ac:dyDescent="0.3">
      <c r="A3908" t="s">
        <v>129</v>
      </c>
      <c r="B3908" t="s">
        <v>130</v>
      </c>
      <c r="C3908">
        <v>1968</v>
      </c>
      <c r="D3908">
        <v>48573</v>
      </c>
      <c r="E3908">
        <v>260957</v>
      </c>
      <c r="F3908">
        <v>118359</v>
      </c>
      <c r="G3908">
        <v>141464</v>
      </c>
      <c r="H3908">
        <v>63103</v>
      </c>
    </row>
    <row r="3909" spans="1:8" x14ac:dyDescent="0.3">
      <c r="A3909" t="s">
        <v>129</v>
      </c>
      <c r="B3909" t="s">
        <v>130</v>
      </c>
      <c r="C3909">
        <v>1969</v>
      </c>
      <c r="D3909">
        <v>50776</v>
      </c>
      <c r="E3909">
        <v>263437</v>
      </c>
      <c r="F3909">
        <v>120632</v>
      </c>
      <c r="G3909">
        <v>140447</v>
      </c>
      <c r="H3909">
        <v>61538</v>
      </c>
    </row>
    <row r="3910" spans="1:8" x14ac:dyDescent="0.3">
      <c r="A3910" t="s">
        <v>129</v>
      </c>
      <c r="B3910" t="s">
        <v>130</v>
      </c>
      <c r="C3910">
        <v>1970</v>
      </c>
      <c r="D3910">
        <v>53205</v>
      </c>
      <c r="E3910">
        <v>266245</v>
      </c>
      <c r="F3910">
        <v>122609</v>
      </c>
      <c r="G3910">
        <v>138736</v>
      </c>
      <c r="H3910">
        <v>60009</v>
      </c>
    </row>
    <row r="3911" spans="1:8" x14ac:dyDescent="0.3">
      <c r="A3911" t="s">
        <v>129</v>
      </c>
      <c r="B3911" t="s">
        <v>130</v>
      </c>
      <c r="C3911">
        <v>1971</v>
      </c>
      <c r="D3911">
        <v>55873</v>
      </c>
      <c r="E3911">
        <v>269262</v>
      </c>
      <c r="F3911">
        <v>124413</v>
      </c>
      <c r="G3911">
        <v>136341</v>
      </c>
      <c r="H3911">
        <v>58527</v>
      </c>
    </row>
    <row r="3912" spans="1:8" x14ac:dyDescent="0.3">
      <c r="A3912" t="s">
        <v>129</v>
      </c>
      <c r="B3912" t="s">
        <v>130</v>
      </c>
      <c r="C3912">
        <v>1972</v>
      </c>
      <c r="D3912">
        <v>58732</v>
      </c>
      <c r="E3912">
        <v>272231</v>
      </c>
      <c r="F3912">
        <v>126223</v>
      </c>
      <c r="G3912">
        <v>133396</v>
      </c>
      <c r="H3912">
        <v>57050</v>
      </c>
    </row>
    <row r="3913" spans="1:8" x14ac:dyDescent="0.3">
      <c r="A3913" t="s">
        <v>129</v>
      </c>
      <c r="B3913" t="s">
        <v>130</v>
      </c>
      <c r="C3913">
        <v>1973</v>
      </c>
      <c r="D3913">
        <v>60579</v>
      </c>
      <c r="E3913">
        <v>275207</v>
      </c>
      <c r="F3913">
        <v>128247</v>
      </c>
      <c r="G3913">
        <v>130324</v>
      </c>
      <c r="H3913">
        <v>56349</v>
      </c>
    </row>
    <row r="3914" spans="1:8" x14ac:dyDescent="0.3">
      <c r="A3914" t="s">
        <v>129</v>
      </c>
      <c r="B3914" t="s">
        <v>130</v>
      </c>
      <c r="C3914">
        <v>1974</v>
      </c>
      <c r="D3914">
        <v>61028</v>
      </c>
      <c r="E3914">
        <v>275164</v>
      </c>
      <c r="F3914">
        <v>128952</v>
      </c>
      <c r="G3914">
        <v>127185</v>
      </c>
      <c r="H3914">
        <v>56265</v>
      </c>
    </row>
    <row r="3915" spans="1:8" x14ac:dyDescent="0.3">
      <c r="A3915" t="s">
        <v>129</v>
      </c>
      <c r="B3915" t="s">
        <v>130</v>
      </c>
      <c r="C3915">
        <v>1975</v>
      </c>
      <c r="D3915">
        <v>61495</v>
      </c>
      <c r="E3915">
        <v>274368</v>
      </c>
      <c r="F3915">
        <v>129311</v>
      </c>
      <c r="G3915">
        <v>123973</v>
      </c>
      <c r="H3915">
        <v>55843</v>
      </c>
    </row>
    <row r="3916" spans="1:8" x14ac:dyDescent="0.3">
      <c r="A3916" t="s">
        <v>129</v>
      </c>
      <c r="B3916" t="s">
        <v>130</v>
      </c>
      <c r="C3916">
        <v>1976</v>
      </c>
      <c r="D3916">
        <v>62433</v>
      </c>
      <c r="E3916">
        <v>278342</v>
      </c>
      <c r="F3916">
        <v>131410</v>
      </c>
      <c r="G3916">
        <v>120797</v>
      </c>
      <c r="H3916">
        <v>55894</v>
      </c>
    </row>
    <row r="3917" spans="1:8" x14ac:dyDescent="0.3">
      <c r="A3917" t="s">
        <v>129</v>
      </c>
      <c r="B3917" t="s">
        <v>130</v>
      </c>
      <c r="C3917">
        <v>1977</v>
      </c>
      <c r="D3917">
        <v>63450</v>
      </c>
      <c r="E3917">
        <v>284992</v>
      </c>
      <c r="F3917">
        <v>133744</v>
      </c>
      <c r="G3917">
        <v>117564</v>
      </c>
      <c r="H3917">
        <v>56671</v>
      </c>
    </row>
    <row r="3918" spans="1:8" x14ac:dyDescent="0.3">
      <c r="A3918" t="s">
        <v>129</v>
      </c>
      <c r="B3918" t="s">
        <v>130</v>
      </c>
      <c r="C3918">
        <v>1978</v>
      </c>
      <c r="D3918">
        <v>64367</v>
      </c>
      <c r="E3918">
        <v>292224</v>
      </c>
      <c r="F3918">
        <v>135237</v>
      </c>
      <c r="G3918">
        <v>114825</v>
      </c>
      <c r="H3918">
        <v>57324</v>
      </c>
    </row>
    <row r="3919" spans="1:8" x14ac:dyDescent="0.3">
      <c r="A3919" t="s">
        <v>129</v>
      </c>
      <c r="B3919" t="s">
        <v>130</v>
      </c>
      <c r="C3919">
        <v>1979</v>
      </c>
      <c r="D3919">
        <v>65228</v>
      </c>
      <c r="E3919">
        <v>299943</v>
      </c>
      <c r="F3919">
        <v>135774</v>
      </c>
      <c r="G3919">
        <v>112655</v>
      </c>
      <c r="H3919">
        <v>58022</v>
      </c>
    </row>
    <row r="3920" spans="1:8" x14ac:dyDescent="0.3">
      <c r="A3920" t="s">
        <v>129</v>
      </c>
      <c r="B3920" t="s">
        <v>130</v>
      </c>
      <c r="C3920">
        <v>1980</v>
      </c>
      <c r="D3920">
        <v>66035</v>
      </c>
      <c r="E3920">
        <v>307980</v>
      </c>
      <c r="F3920">
        <v>135371</v>
      </c>
      <c r="G3920">
        <v>110708</v>
      </c>
      <c r="H3920">
        <v>59242</v>
      </c>
    </row>
    <row r="3921" spans="1:8" x14ac:dyDescent="0.3">
      <c r="A3921" t="s">
        <v>129</v>
      </c>
      <c r="B3921" t="s">
        <v>130</v>
      </c>
      <c r="C3921">
        <v>1981</v>
      </c>
      <c r="D3921">
        <v>66811</v>
      </c>
      <c r="E3921">
        <v>316299</v>
      </c>
      <c r="F3921">
        <v>134063</v>
      </c>
      <c r="G3921">
        <v>109302</v>
      </c>
      <c r="H3921">
        <v>60704</v>
      </c>
    </row>
    <row r="3922" spans="1:8" x14ac:dyDescent="0.3">
      <c r="A3922" t="s">
        <v>129</v>
      </c>
      <c r="B3922" t="s">
        <v>130</v>
      </c>
      <c r="C3922">
        <v>1982</v>
      </c>
      <c r="D3922">
        <v>67561</v>
      </c>
      <c r="E3922">
        <v>324800</v>
      </c>
      <c r="F3922">
        <v>132015</v>
      </c>
      <c r="G3922">
        <v>109227</v>
      </c>
      <c r="H3922">
        <v>62634</v>
      </c>
    </row>
    <row r="3923" spans="1:8" x14ac:dyDescent="0.3">
      <c r="A3923" t="s">
        <v>129</v>
      </c>
      <c r="B3923" t="s">
        <v>130</v>
      </c>
      <c r="C3923">
        <v>1983</v>
      </c>
      <c r="D3923">
        <v>68311</v>
      </c>
      <c r="E3923">
        <v>333247</v>
      </c>
      <c r="F3923">
        <v>129900</v>
      </c>
      <c r="G3923">
        <v>110812</v>
      </c>
      <c r="H3923">
        <v>65214</v>
      </c>
    </row>
    <row r="3924" spans="1:8" x14ac:dyDescent="0.3">
      <c r="A3924" t="s">
        <v>129</v>
      </c>
      <c r="B3924" t="s">
        <v>130</v>
      </c>
      <c r="C3924">
        <v>1984</v>
      </c>
      <c r="D3924">
        <v>69105</v>
      </c>
      <c r="E3924">
        <v>341583</v>
      </c>
      <c r="F3924">
        <v>128371</v>
      </c>
      <c r="G3924">
        <v>113029</v>
      </c>
      <c r="H3924">
        <v>67599</v>
      </c>
    </row>
    <row r="3925" spans="1:8" x14ac:dyDescent="0.3">
      <c r="A3925" t="s">
        <v>129</v>
      </c>
      <c r="B3925" t="s">
        <v>130</v>
      </c>
      <c r="C3925">
        <v>1985</v>
      </c>
      <c r="D3925">
        <v>69929</v>
      </c>
      <c r="E3925">
        <v>349737</v>
      </c>
      <c r="F3925">
        <v>127629</v>
      </c>
      <c r="G3925">
        <v>115087</v>
      </c>
      <c r="H3925">
        <v>69288</v>
      </c>
    </row>
    <row r="3926" spans="1:8" x14ac:dyDescent="0.3">
      <c r="A3926" t="s">
        <v>129</v>
      </c>
      <c r="B3926" t="s">
        <v>130</v>
      </c>
      <c r="C3926">
        <v>1986</v>
      </c>
      <c r="D3926">
        <v>70844</v>
      </c>
      <c r="E3926">
        <v>357468</v>
      </c>
      <c r="F3926">
        <v>127738</v>
      </c>
      <c r="G3926">
        <v>117069</v>
      </c>
      <c r="H3926">
        <v>70332</v>
      </c>
    </row>
    <row r="3927" spans="1:8" x14ac:dyDescent="0.3">
      <c r="A3927" t="s">
        <v>129</v>
      </c>
      <c r="B3927" t="s">
        <v>130</v>
      </c>
      <c r="C3927">
        <v>1987</v>
      </c>
      <c r="D3927">
        <v>71888</v>
      </c>
      <c r="E3927">
        <v>364677</v>
      </c>
      <c r="F3927">
        <v>128573</v>
      </c>
      <c r="G3927">
        <v>119120</v>
      </c>
      <c r="H3927">
        <v>70773</v>
      </c>
    </row>
    <row r="3928" spans="1:8" x14ac:dyDescent="0.3">
      <c r="A3928" t="s">
        <v>129</v>
      </c>
      <c r="B3928" t="s">
        <v>130</v>
      </c>
      <c r="C3928">
        <v>1988</v>
      </c>
      <c r="D3928">
        <v>73119</v>
      </c>
      <c r="E3928">
        <v>371392</v>
      </c>
      <c r="F3928">
        <v>129841</v>
      </c>
      <c r="G3928">
        <v>121332</v>
      </c>
      <c r="H3928">
        <v>70733</v>
      </c>
    </row>
    <row r="3929" spans="1:8" x14ac:dyDescent="0.3">
      <c r="A3929" t="s">
        <v>129</v>
      </c>
      <c r="B3929" t="s">
        <v>130</v>
      </c>
      <c r="C3929">
        <v>1989</v>
      </c>
      <c r="D3929">
        <v>74548</v>
      </c>
      <c r="E3929">
        <v>377859</v>
      </c>
      <c r="F3929">
        <v>131165</v>
      </c>
      <c r="G3929">
        <v>123551</v>
      </c>
      <c r="H3929">
        <v>70476</v>
      </c>
    </row>
    <row r="3930" spans="1:8" x14ac:dyDescent="0.3">
      <c r="A3930" t="s">
        <v>129</v>
      </c>
      <c r="B3930" t="s">
        <v>130</v>
      </c>
      <c r="C3930">
        <v>1990</v>
      </c>
      <c r="D3930">
        <v>76159</v>
      </c>
      <c r="E3930">
        <v>384391</v>
      </c>
      <c r="F3930">
        <v>132226</v>
      </c>
      <c r="G3930">
        <v>125612</v>
      </c>
      <c r="H3930">
        <v>70113</v>
      </c>
    </row>
    <row r="3931" spans="1:8" x14ac:dyDescent="0.3">
      <c r="A3931" t="s">
        <v>129</v>
      </c>
      <c r="B3931" t="s">
        <v>130</v>
      </c>
      <c r="C3931">
        <v>1991</v>
      </c>
      <c r="D3931">
        <v>77909</v>
      </c>
      <c r="E3931">
        <v>391316</v>
      </c>
      <c r="F3931">
        <v>132802</v>
      </c>
      <c r="G3931">
        <v>127427</v>
      </c>
      <c r="H3931">
        <v>69613</v>
      </c>
    </row>
    <row r="3932" spans="1:8" x14ac:dyDescent="0.3">
      <c r="A3932" t="s">
        <v>129</v>
      </c>
      <c r="B3932" t="s">
        <v>130</v>
      </c>
      <c r="C3932">
        <v>1992</v>
      </c>
      <c r="D3932">
        <v>79676</v>
      </c>
      <c r="E3932">
        <v>399154</v>
      </c>
      <c r="F3932">
        <v>132822</v>
      </c>
      <c r="G3932">
        <v>129442</v>
      </c>
      <c r="H3932">
        <v>69341</v>
      </c>
    </row>
    <row r="3933" spans="1:8" x14ac:dyDescent="0.3">
      <c r="A3933" t="s">
        <v>129</v>
      </c>
      <c r="B3933" t="s">
        <v>130</v>
      </c>
      <c r="C3933">
        <v>1993</v>
      </c>
      <c r="D3933">
        <v>81062</v>
      </c>
      <c r="E3933">
        <v>408626</v>
      </c>
      <c r="F3933">
        <v>133024</v>
      </c>
      <c r="G3933">
        <v>133097</v>
      </c>
      <c r="H3933">
        <v>70184</v>
      </c>
    </row>
    <row r="3934" spans="1:8" x14ac:dyDescent="0.3">
      <c r="A3934" t="s">
        <v>129</v>
      </c>
      <c r="B3934" t="s">
        <v>130</v>
      </c>
      <c r="C3934">
        <v>1994</v>
      </c>
      <c r="D3934">
        <v>82207</v>
      </c>
      <c r="E3934">
        <v>419014</v>
      </c>
      <c r="F3934">
        <v>134466</v>
      </c>
      <c r="G3934">
        <v>137348</v>
      </c>
      <c r="H3934">
        <v>71417</v>
      </c>
    </row>
    <row r="3935" spans="1:8" x14ac:dyDescent="0.3">
      <c r="A3935" t="s">
        <v>129</v>
      </c>
      <c r="B3935" t="s">
        <v>130</v>
      </c>
      <c r="C3935">
        <v>1995</v>
      </c>
      <c r="D3935">
        <v>83567</v>
      </c>
      <c r="E3935">
        <v>429195</v>
      </c>
      <c r="F3935">
        <v>137453</v>
      </c>
      <c r="G3935">
        <v>140285</v>
      </c>
      <c r="H3935">
        <v>71919</v>
      </c>
    </row>
    <row r="3936" spans="1:8" x14ac:dyDescent="0.3">
      <c r="A3936" t="s">
        <v>129</v>
      </c>
      <c r="B3936" t="s">
        <v>130</v>
      </c>
      <c r="C3936">
        <v>1996</v>
      </c>
      <c r="D3936">
        <v>85195</v>
      </c>
      <c r="E3936">
        <v>439051</v>
      </c>
      <c r="F3936">
        <v>141854</v>
      </c>
      <c r="G3936">
        <v>142123</v>
      </c>
      <c r="H3936">
        <v>71841</v>
      </c>
    </row>
    <row r="3937" spans="1:8" x14ac:dyDescent="0.3">
      <c r="A3937" t="s">
        <v>129</v>
      </c>
      <c r="B3937" t="s">
        <v>130</v>
      </c>
      <c r="C3937">
        <v>1997</v>
      </c>
      <c r="D3937">
        <v>87117</v>
      </c>
      <c r="E3937">
        <v>448620</v>
      </c>
      <c r="F3937">
        <v>147307</v>
      </c>
      <c r="G3937">
        <v>143268</v>
      </c>
      <c r="H3937">
        <v>71164</v>
      </c>
    </row>
    <row r="3938" spans="1:8" x14ac:dyDescent="0.3">
      <c r="A3938" t="s">
        <v>129</v>
      </c>
      <c r="B3938" t="s">
        <v>130</v>
      </c>
      <c r="C3938">
        <v>1998</v>
      </c>
      <c r="D3938">
        <v>89308</v>
      </c>
      <c r="E3938">
        <v>458134</v>
      </c>
      <c r="F3938">
        <v>153274</v>
      </c>
      <c r="G3938">
        <v>144115</v>
      </c>
      <c r="H3938">
        <v>69836</v>
      </c>
    </row>
    <row r="3939" spans="1:8" x14ac:dyDescent="0.3">
      <c r="A3939" t="s">
        <v>129</v>
      </c>
      <c r="B3939" t="s">
        <v>130</v>
      </c>
      <c r="C3939">
        <v>1999</v>
      </c>
      <c r="D3939">
        <v>91704</v>
      </c>
      <c r="E3939">
        <v>468032</v>
      </c>
      <c r="F3939">
        <v>159105</v>
      </c>
      <c r="G3939">
        <v>144524</v>
      </c>
      <c r="H3939">
        <v>68247</v>
      </c>
    </row>
    <row r="3940" spans="1:8" x14ac:dyDescent="0.3">
      <c r="A3940" t="s">
        <v>129</v>
      </c>
      <c r="B3940" t="s">
        <v>130</v>
      </c>
      <c r="C3940">
        <v>2000</v>
      </c>
      <c r="D3940">
        <v>94250</v>
      </c>
      <c r="E3940">
        <v>478790</v>
      </c>
      <c r="F3940">
        <v>164146</v>
      </c>
      <c r="G3940">
        <v>144352</v>
      </c>
      <c r="H3940">
        <v>66700</v>
      </c>
    </row>
    <row r="3941" spans="1:8" x14ac:dyDescent="0.3">
      <c r="A3941" t="s">
        <v>129</v>
      </c>
      <c r="B3941" t="s">
        <v>130</v>
      </c>
      <c r="C3941">
        <v>2001</v>
      </c>
      <c r="D3941">
        <v>96845</v>
      </c>
      <c r="E3941">
        <v>490774</v>
      </c>
      <c r="F3941">
        <v>167796</v>
      </c>
      <c r="G3941">
        <v>144327</v>
      </c>
      <c r="H3941">
        <v>65096</v>
      </c>
    </row>
    <row r="3942" spans="1:8" x14ac:dyDescent="0.3">
      <c r="A3942" t="s">
        <v>129</v>
      </c>
      <c r="B3942" t="s">
        <v>130</v>
      </c>
      <c r="C3942">
        <v>2002</v>
      </c>
      <c r="D3942">
        <v>99114</v>
      </c>
      <c r="E3942">
        <v>503534</v>
      </c>
      <c r="F3942">
        <v>170343</v>
      </c>
      <c r="G3942">
        <v>145710</v>
      </c>
      <c r="H3942">
        <v>63501</v>
      </c>
    </row>
    <row r="3943" spans="1:8" x14ac:dyDescent="0.3">
      <c r="A3943" t="s">
        <v>129</v>
      </c>
      <c r="B3943" t="s">
        <v>130</v>
      </c>
      <c r="C3943">
        <v>2003</v>
      </c>
      <c r="D3943">
        <v>101298</v>
      </c>
      <c r="E3943">
        <v>516560</v>
      </c>
      <c r="F3943">
        <v>173025</v>
      </c>
      <c r="G3943">
        <v>147253</v>
      </c>
      <c r="H3943">
        <v>62219</v>
      </c>
    </row>
    <row r="3944" spans="1:8" x14ac:dyDescent="0.3">
      <c r="A3944" t="s">
        <v>129</v>
      </c>
      <c r="B3944" t="s">
        <v>130</v>
      </c>
      <c r="C3944">
        <v>2004</v>
      </c>
      <c r="D3944">
        <v>103881</v>
      </c>
      <c r="E3944">
        <v>529797</v>
      </c>
      <c r="F3944">
        <v>176505</v>
      </c>
      <c r="G3944">
        <v>147083</v>
      </c>
      <c r="H3944">
        <v>61422</v>
      </c>
    </row>
    <row r="3945" spans="1:8" x14ac:dyDescent="0.3">
      <c r="A3945" t="s">
        <v>129</v>
      </c>
      <c r="B3945" t="s">
        <v>130</v>
      </c>
      <c r="C3945">
        <v>2005</v>
      </c>
      <c r="D3945">
        <v>106853</v>
      </c>
      <c r="E3945">
        <v>543119</v>
      </c>
      <c r="F3945">
        <v>180669</v>
      </c>
      <c r="G3945">
        <v>145350</v>
      </c>
      <c r="H3945">
        <v>61079</v>
      </c>
    </row>
    <row r="3946" spans="1:8" x14ac:dyDescent="0.3">
      <c r="A3946" t="s">
        <v>129</v>
      </c>
      <c r="B3946" t="s">
        <v>130</v>
      </c>
      <c r="C3946">
        <v>2006</v>
      </c>
      <c r="D3946">
        <v>110213</v>
      </c>
      <c r="E3946">
        <v>556558</v>
      </c>
      <c r="F3946">
        <v>185145</v>
      </c>
      <c r="G3946">
        <v>142427</v>
      </c>
      <c r="H3946">
        <v>61102</v>
      </c>
    </row>
    <row r="3947" spans="1:8" x14ac:dyDescent="0.3">
      <c r="A3947" t="s">
        <v>129</v>
      </c>
      <c r="B3947" t="s">
        <v>130</v>
      </c>
      <c r="C3947">
        <v>2007</v>
      </c>
      <c r="D3947">
        <v>113985</v>
      </c>
      <c r="E3947">
        <v>570335</v>
      </c>
      <c r="F3947">
        <v>189328</v>
      </c>
      <c r="G3947">
        <v>138917</v>
      </c>
      <c r="H3947">
        <v>61310</v>
      </c>
    </row>
    <row r="3948" spans="1:8" x14ac:dyDescent="0.3">
      <c r="A3948" t="s">
        <v>129</v>
      </c>
      <c r="B3948" t="s">
        <v>130</v>
      </c>
      <c r="C3948">
        <v>2008</v>
      </c>
      <c r="D3948">
        <v>118164</v>
      </c>
      <c r="E3948">
        <v>584753</v>
      </c>
      <c r="F3948">
        <v>192540</v>
      </c>
      <c r="G3948">
        <v>135394</v>
      </c>
      <c r="H3948">
        <v>61551</v>
      </c>
    </row>
    <row r="3949" spans="1:8" x14ac:dyDescent="0.3">
      <c r="A3949" t="s">
        <v>129</v>
      </c>
      <c r="B3949" t="s">
        <v>130</v>
      </c>
      <c r="C3949">
        <v>2009</v>
      </c>
      <c r="D3949">
        <v>122668</v>
      </c>
      <c r="E3949">
        <v>600109</v>
      </c>
      <c r="F3949">
        <v>194217</v>
      </c>
      <c r="G3949">
        <v>132155</v>
      </c>
      <c r="H3949">
        <v>61830</v>
      </c>
    </row>
    <row r="3950" spans="1:8" x14ac:dyDescent="0.3">
      <c r="A3950" t="s">
        <v>129</v>
      </c>
      <c r="B3950" t="s">
        <v>130</v>
      </c>
      <c r="C3950">
        <v>2010</v>
      </c>
      <c r="D3950">
        <v>127502</v>
      </c>
      <c r="E3950">
        <v>616632</v>
      </c>
      <c r="F3950">
        <v>193965</v>
      </c>
      <c r="G3950">
        <v>129368</v>
      </c>
      <c r="H3950">
        <v>62226</v>
      </c>
    </row>
    <row r="3951" spans="1:8" x14ac:dyDescent="0.3">
      <c r="A3951" t="s">
        <v>129</v>
      </c>
      <c r="B3951" t="s">
        <v>130</v>
      </c>
      <c r="C3951">
        <v>2011</v>
      </c>
      <c r="D3951">
        <v>132153</v>
      </c>
      <c r="E3951">
        <v>632419</v>
      </c>
      <c r="F3951">
        <v>190220</v>
      </c>
      <c r="G3951">
        <v>127217</v>
      </c>
      <c r="H3951">
        <v>63081</v>
      </c>
    </row>
    <row r="3952" spans="1:8" x14ac:dyDescent="0.3">
      <c r="A3952" t="s">
        <v>129</v>
      </c>
      <c r="B3952" t="s">
        <v>130</v>
      </c>
      <c r="C3952">
        <v>2012</v>
      </c>
      <c r="D3952">
        <v>136525</v>
      </c>
      <c r="E3952">
        <v>646402</v>
      </c>
      <c r="F3952">
        <v>183464</v>
      </c>
      <c r="G3952">
        <v>125733</v>
      </c>
      <c r="H3952">
        <v>64432</v>
      </c>
    </row>
    <row r="3953" spans="1:8" x14ac:dyDescent="0.3">
      <c r="A3953" t="s">
        <v>129</v>
      </c>
      <c r="B3953" t="s">
        <v>130</v>
      </c>
      <c r="C3953">
        <v>2013</v>
      </c>
      <c r="D3953">
        <v>141101</v>
      </c>
      <c r="E3953">
        <v>659636</v>
      </c>
      <c r="F3953">
        <v>175951</v>
      </c>
      <c r="G3953">
        <v>124827</v>
      </c>
      <c r="H3953">
        <v>65457</v>
      </c>
    </row>
    <row r="3954" spans="1:8" x14ac:dyDescent="0.3">
      <c r="A3954" t="s">
        <v>129</v>
      </c>
      <c r="B3954" t="s">
        <v>130</v>
      </c>
      <c r="C3954">
        <v>2014</v>
      </c>
      <c r="D3954">
        <v>145896</v>
      </c>
      <c r="E3954">
        <v>672275</v>
      </c>
      <c r="F3954">
        <v>168271</v>
      </c>
      <c r="G3954">
        <v>124516</v>
      </c>
      <c r="H3954">
        <v>66039</v>
      </c>
    </row>
    <row r="3955" spans="1:8" x14ac:dyDescent="0.3">
      <c r="A3955" t="s">
        <v>129</v>
      </c>
      <c r="B3955" t="s">
        <v>130</v>
      </c>
      <c r="C3955">
        <v>2015</v>
      </c>
      <c r="D3955">
        <v>150815</v>
      </c>
      <c r="E3955">
        <v>684242</v>
      </c>
      <c r="F3955">
        <v>160879</v>
      </c>
      <c r="G3955">
        <v>124802</v>
      </c>
      <c r="H3955">
        <v>66548</v>
      </c>
    </row>
    <row r="3956" spans="1:8" x14ac:dyDescent="0.3">
      <c r="A3956" t="s">
        <v>129</v>
      </c>
      <c r="B3956" t="s">
        <v>130</v>
      </c>
      <c r="C3956">
        <v>2016</v>
      </c>
      <c r="D3956">
        <v>155705</v>
      </c>
      <c r="E3956">
        <v>695336</v>
      </c>
      <c r="F3956">
        <v>154171</v>
      </c>
      <c r="G3956">
        <v>125655</v>
      </c>
      <c r="H3956">
        <v>67022</v>
      </c>
    </row>
    <row r="3957" spans="1:8" x14ac:dyDescent="0.3">
      <c r="A3957" t="s">
        <v>129</v>
      </c>
      <c r="B3957" t="s">
        <v>130</v>
      </c>
      <c r="C3957">
        <v>2017</v>
      </c>
      <c r="D3957">
        <v>160565</v>
      </c>
      <c r="E3957">
        <v>705345</v>
      </c>
      <c r="F3957">
        <v>148443</v>
      </c>
      <c r="G3957">
        <v>127045</v>
      </c>
      <c r="H3957">
        <v>67129</v>
      </c>
    </row>
    <row r="3958" spans="1:8" x14ac:dyDescent="0.3">
      <c r="A3958" t="s">
        <v>129</v>
      </c>
      <c r="B3958" t="s">
        <v>130</v>
      </c>
      <c r="C3958">
        <v>2018</v>
      </c>
      <c r="D3958">
        <v>165406</v>
      </c>
      <c r="E3958">
        <v>714136</v>
      </c>
      <c r="F3958">
        <v>143766</v>
      </c>
      <c r="G3958">
        <v>128392</v>
      </c>
      <c r="H3958">
        <v>67134</v>
      </c>
    </row>
    <row r="3959" spans="1:8" x14ac:dyDescent="0.3">
      <c r="A3959" t="s">
        <v>129</v>
      </c>
      <c r="B3959" t="s">
        <v>130</v>
      </c>
      <c r="C3959">
        <v>2019</v>
      </c>
      <c r="D3959">
        <v>170239</v>
      </c>
      <c r="E3959">
        <v>721673</v>
      </c>
      <c r="F3959">
        <v>140036</v>
      </c>
      <c r="G3959">
        <v>129542</v>
      </c>
      <c r="H3959">
        <v>67350</v>
      </c>
    </row>
    <row r="3960" spans="1:8" x14ac:dyDescent="0.3">
      <c r="A3960" t="s">
        <v>129</v>
      </c>
      <c r="B3960" t="s">
        <v>130</v>
      </c>
      <c r="C3960">
        <v>2020</v>
      </c>
      <c r="D3960">
        <v>175168</v>
      </c>
      <c r="E3960">
        <v>727437</v>
      </c>
      <c r="F3960">
        <v>136855</v>
      </c>
      <c r="G3960">
        <v>130817</v>
      </c>
      <c r="H3960">
        <v>67263</v>
      </c>
    </row>
    <row r="3961" spans="1:8" x14ac:dyDescent="0.3">
      <c r="A3961" t="s">
        <v>129</v>
      </c>
      <c r="B3961" t="s">
        <v>130</v>
      </c>
      <c r="C3961">
        <v>2021</v>
      </c>
      <c r="D3961">
        <v>180164</v>
      </c>
      <c r="E3961">
        <v>731175</v>
      </c>
      <c r="F3961">
        <v>134010</v>
      </c>
      <c r="G3961">
        <v>132228</v>
      </c>
      <c r="H3961">
        <v>66616</v>
      </c>
    </row>
    <row r="3962" spans="1:8" x14ac:dyDescent="0.3">
      <c r="A3962" t="s">
        <v>131</v>
      </c>
      <c r="B3962" t="s">
        <v>132</v>
      </c>
      <c r="C3962">
        <v>1950</v>
      </c>
      <c r="D3962">
        <v>739375</v>
      </c>
      <c r="E3962">
        <v>4691790</v>
      </c>
      <c r="F3962">
        <v>1323422</v>
      </c>
      <c r="G3962">
        <v>1276267</v>
      </c>
      <c r="H3962">
        <v>885784</v>
      </c>
    </row>
    <row r="3963" spans="1:8" x14ac:dyDescent="0.3">
      <c r="A3963" t="s">
        <v>131</v>
      </c>
      <c r="B3963" t="s">
        <v>132</v>
      </c>
      <c r="C3963">
        <v>1951</v>
      </c>
      <c r="D3963">
        <v>752297</v>
      </c>
      <c r="E3963">
        <v>4732146</v>
      </c>
      <c r="F3963">
        <v>1284271</v>
      </c>
      <c r="G3963">
        <v>1335989</v>
      </c>
      <c r="H3963">
        <v>892246</v>
      </c>
    </row>
    <row r="3964" spans="1:8" x14ac:dyDescent="0.3">
      <c r="A3964" t="s">
        <v>131</v>
      </c>
      <c r="B3964" t="s">
        <v>132</v>
      </c>
      <c r="C3964">
        <v>1952</v>
      </c>
      <c r="D3964">
        <v>765261</v>
      </c>
      <c r="E3964">
        <v>4768853</v>
      </c>
      <c r="F3964">
        <v>1248147</v>
      </c>
      <c r="G3964">
        <v>1413410</v>
      </c>
      <c r="H3964">
        <v>880864</v>
      </c>
    </row>
    <row r="3965" spans="1:8" x14ac:dyDescent="0.3">
      <c r="A3965" t="s">
        <v>131</v>
      </c>
      <c r="B3965" t="s">
        <v>132</v>
      </c>
      <c r="C3965">
        <v>1953</v>
      </c>
      <c r="D3965">
        <v>778247</v>
      </c>
      <c r="E3965">
        <v>4799893</v>
      </c>
      <c r="F3965">
        <v>1219001</v>
      </c>
      <c r="G3965">
        <v>1487558</v>
      </c>
      <c r="H3965">
        <v>866941</v>
      </c>
    </row>
    <row r="3966" spans="1:8" x14ac:dyDescent="0.3">
      <c r="A3966" t="s">
        <v>131</v>
      </c>
      <c r="B3966" t="s">
        <v>132</v>
      </c>
      <c r="C3966">
        <v>1954</v>
      </c>
      <c r="D3966">
        <v>789462</v>
      </c>
      <c r="E3966">
        <v>4828057</v>
      </c>
      <c r="F3966">
        <v>1197482</v>
      </c>
      <c r="G3966">
        <v>1549065</v>
      </c>
      <c r="H3966">
        <v>856399</v>
      </c>
    </row>
    <row r="3967" spans="1:8" x14ac:dyDescent="0.3">
      <c r="A3967" t="s">
        <v>131</v>
      </c>
      <c r="B3967" t="s">
        <v>132</v>
      </c>
      <c r="C3967">
        <v>1955</v>
      </c>
      <c r="D3967">
        <v>802365</v>
      </c>
      <c r="E3967">
        <v>4856689</v>
      </c>
      <c r="F3967">
        <v>1184577</v>
      </c>
      <c r="G3967">
        <v>1599975</v>
      </c>
      <c r="H3967">
        <v>845372</v>
      </c>
    </row>
    <row r="3968" spans="1:8" x14ac:dyDescent="0.3">
      <c r="A3968" t="s">
        <v>131</v>
      </c>
      <c r="B3968" t="s">
        <v>132</v>
      </c>
      <c r="C3968">
        <v>1956</v>
      </c>
      <c r="D3968">
        <v>819010</v>
      </c>
      <c r="E3968">
        <v>4882359</v>
      </c>
      <c r="F3968">
        <v>1180763</v>
      </c>
      <c r="G3968">
        <v>1644988</v>
      </c>
      <c r="H3968">
        <v>830421</v>
      </c>
    </row>
    <row r="3969" spans="1:8" x14ac:dyDescent="0.3">
      <c r="A3969" t="s">
        <v>131</v>
      </c>
      <c r="B3969" t="s">
        <v>132</v>
      </c>
      <c r="C3969">
        <v>1957</v>
      </c>
      <c r="D3969">
        <v>834223</v>
      </c>
      <c r="E3969">
        <v>4900879</v>
      </c>
      <c r="F3969">
        <v>1187843</v>
      </c>
      <c r="G3969">
        <v>1683165</v>
      </c>
      <c r="H3969">
        <v>812047</v>
      </c>
    </row>
    <row r="3970" spans="1:8" x14ac:dyDescent="0.3">
      <c r="A3970" t="s">
        <v>131</v>
      </c>
      <c r="B3970" t="s">
        <v>132</v>
      </c>
      <c r="C3970">
        <v>1958</v>
      </c>
      <c r="D3970">
        <v>850230</v>
      </c>
      <c r="E3970">
        <v>4912479</v>
      </c>
      <c r="F3970">
        <v>1211908</v>
      </c>
      <c r="G3970">
        <v>1705536</v>
      </c>
      <c r="H3970">
        <v>788284</v>
      </c>
    </row>
    <row r="3971" spans="1:8" x14ac:dyDescent="0.3">
      <c r="A3971" t="s">
        <v>131</v>
      </c>
      <c r="B3971" t="s">
        <v>132</v>
      </c>
      <c r="C3971">
        <v>1959</v>
      </c>
      <c r="D3971">
        <v>869736</v>
      </c>
      <c r="E3971">
        <v>4915341</v>
      </c>
      <c r="F3971">
        <v>1249928</v>
      </c>
      <c r="G3971">
        <v>1715804</v>
      </c>
      <c r="H3971">
        <v>755886</v>
      </c>
    </row>
    <row r="3972" spans="1:8" x14ac:dyDescent="0.3">
      <c r="A3972" t="s">
        <v>131</v>
      </c>
      <c r="B3972" t="s">
        <v>132</v>
      </c>
      <c r="C3972">
        <v>1960</v>
      </c>
      <c r="D3972">
        <v>892834</v>
      </c>
      <c r="E3972">
        <v>4909493</v>
      </c>
      <c r="F3972">
        <v>1291963</v>
      </c>
      <c r="G3972">
        <v>1724279</v>
      </c>
      <c r="H3972">
        <v>720793</v>
      </c>
    </row>
    <row r="3973" spans="1:8" x14ac:dyDescent="0.3">
      <c r="A3973" t="s">
        <v>131</v>
      </c>
      <c r="B3973" t="s">
        <v>132</v>
      </c>
      <c r="C3973">
        <v>1961</v>
      </c>
      <c r="D3973">
        <v>919551</v>
      </c>
      <c r="E3973">
        <v>4897561</v>
      </c>
      <c r="F3973">
        <v>1348280</v>
      </c>
      <c r="G3973">
        <v>1715996</v>
      </c>
      <c r="H3973">
        <v>689018</v>
      </c>
    </row>
    <row r="3974" spans="1:8" x14ac:dyDescent="0.3">
      <c r="A3974" t="s">
        <v>131</v>
      </c>
      <c r="B3974" t="s">
        <v>132</v>
      </c>
      <c r="C3974">
        <v>1962</v>
      </c>
      <c r="D3974">
        <v>944661</v>
      </c>
      <c r="E3974">
        <v>4880977</v>
      </c>
      <c r="F3974">
        <v>1420338</v>
      </c>
      <c r="G3974">
        <v>1685522</v>
      </c>
      <c r="H3974">
        <v>662643</v>
      </c>
    </row>
    <row r="3975" spans="1:8" x14ac:dyDescent="0.3">
      <c r="A3975" t="s">
        <v>131</v>
      </c>
      <c r="B3975" t="s">
        <v>132</v>
      </c>
      <c r="C3975">
        <v>1963</v>
      </c>
      <c r="D3975">
        <v>970568</v>
      </c>
      <c r="E3975">
        <v>4862199</v>
      </c>
      <c r="F3975">
        <v>1488907</v>
      </c>
      <c r="G3975">
        <v>1647069</v>
      </c>
      <c r="H3975">
        <v>655194</v>
      </c>
    </row>
    <row r="3976" spans="1:8" x14ac:dyDescent="0.3">
      <c r="A3976" t="s">
        <v>131</v>
      </c>
      <c r="B3976" t="s">
        <v>132</v>
      </c>
      <c r="C3976">
        <v>1964</v>
      </c>
      <c r="D3976">
        <v>1000439</v>
      </c>
      <c r="E3976">
        <v>4844268</v>
      </c>
      <c r="F3976">
        <v>1545315</v>
      </c>
      <c r="G3976">
        <v>1604433</v>
      </c>
      <c r="H3976">
        <v>670527</v>
      </c>
    </row>
    <row r="3977" spans="1:8" x14ac:dyDescent="0.3">
      <c r="A3977" t="s">
        <v>131</v>
      </c>
      <c r="B3977" t="s">
        <v>132</v>
      </c>
      <c r="C3977">
        <v>1965</v>
      </c>
      <c r="D3977">
        <v>1032970</v>
      </c>
      <c r="E3977">
        <v>4829807</v>
      </c>
      <c r="F3977">
        <v>1591419</v>
      </c>
      <c r="G3977">
        <v>1558040</v>
      </c>
      <c r="H3977">
        <v>690492</v>
      </c>
    </row>
    <row r="3978" spans="1:8" x14ac:dyDescent="0.3">
      <c r="A3978" t="s">
        <v>131</v>
      </c>
      <c r="B3978" t="s">
        <v>132</v>
      </c>
      <c r="C3978">
        <v>1966</v>
      </c>
      <c r="D3978">
        <v>1066789</v>
      </c>
      <c r="E3978">
        <v>4819229</v>
      </c>
      <c r="F3978">
        <v>1632075</v>
      </c>
      <c r="G3978">
        <v>1509998</v>
      </c>
      <c r="H3978">
        <v>703719</v>
      </c>
    </row>
    <row r="3979" spans="1:8" x14ac:dyDescent="0.3">
      <c r="A3979" t="s">
        <v>131</v>
      </c>
      <c r="B3979" t="s">
        <v>132</v>
      </c>
      <c r="C3979">
        <v>1967</v>
      </c>
      <c r="D3979">
        <v>1100795</v>
      </c>
      <c r="E3979">
        <v>4809956</v>
      </c>
      <c r="F3979">
        <v>1667626</v>
      </c>
      <c r="G3979">
        <v>1465639</v>
      </c>
      <c r="H3979">
        <v>710238</v>
      </c>
    </row>
    <row r="3980" spans="1:8" x14ac:dyDescent="0.3">
      <c r="A3980" t="s">
        <v>131</v>
      </c>
      <c r="B3980" t="s">
        <v>132</v>
      </c>
      <c r="C3980">
        <v>1968</v>
      </c>
      <c r="D3980">
        <v>1132071</v>
      </c>
      <c r="E3980">
        <v>4808789</v>
      </c>
      <c r="F3980">
        <v>1688707</v>
      </c>
      <c r="G3980">
        <v>1434178</v>
      </c>
      <c r="H3980">
        <v>706356</v>
      </c>
    </row>
    <row r="3981" spans="1:8" x14ac:dyDescent="0.3">
      <c r="A3981" t="s">
        <v>131</v>
      </c>
      <c r="B3981" t="s">
        <v>132</v>
      </c>
      <c r="C3981">
        <v>1969</v>
      </c>
      <c r="D3981">
        <v>1158803</v>
      </c>
      <c r="E3981">
        <v>4815877</v>
      </c>
      <c r="F3981">
        <v>1696545</v>
      </c>
      <c r="G3981">
        <v>1416193</v>
      </c>
      <c r="H3981">
        <v>695141</v>
      </c>
    </row>
    <row r="3982" spans="1:8" x14ac:dyDescent="0.3">
      <c r="A3982" t="s">
        <v>131</v>
      </c>
      <c r="B3982" t="s">
        <v>132</v>
      </c>
      <c r="C3982">
        <v>1970</v>
      </c>
      <c r="D3982">
        <v>1181120</v>
      </c>
      <c r="E3982">
        <v>4822320</v>
      </c>
      <c r="F3982">
        <v>1702731</v>
      </c>
      <c r="G3982">
        <v>1400254</v>
      </c>
      <c r="H3982">
        <v>689325</v>
      </c>
    </row>
    <row r="3983" spans="1:8" x14ac:dyDescent="0.3">
      <c r="A3983" t="s">
        <v>131</v>
      </c>
      <c r="B3983" t="s">
        <v>132</v>
      </c>
      <c r="C3983">
        <v>1971</v>
      </c>
      <c r="D3983">
        <v>1203783</v>
      </c>
      <c r="E3983">
        <v>4840540</v>
      </c>
      <c r="F3983">
        <v>1695035</v>
      </c>
      <c r="G3983">
        <v>1380723</v>
      </c>
      <c r="H3983">
        <v>696473</v>
      </c>
    </row>
    <row r="3984" spans="1:8" x14ac:dyDescent="0.3">
      <c r="A3984" t="s">
        <v>131</v>
      </c>
      <c r="B3984" t="s">
        <v>132</v>
      </c>
      <c r="C3984">
        <v>1972</v>
      </c>
      <c r="D3984">
        <v>1230934</v>
      </c>
      <c r="E3984">
        <v>4874726</v>
      </c>
      <c r="F3984">
        <v>1666313</v>
      </c>
      <c r="G3984">
        <v>1362442</v>
      </c>
      <c r="H3984">
        <v>716859</v>
      </c>
    </row>
    <row r="3985" spans="1:8" x14ac:dyDescent="0.3">
      <c r="A3985" t="s">
        <v>131</v>
      </c>
      <c r="B3985" t="s">
        <v>132</v>
      </c>
      <c r="C3985">
        <v>1973</v>
      </c>
      <c r="D3985">
        <v>1258819</v>
      </c>
      <c r="E3985">
        <v>4907497</v>
      </c>
      <c r="F3985">
        <v>1629902</v>
      </c>
      <c r="G3985">
        <v>1352393</v>
      </c>
      <c r="H3985">
        <v>751690</v>
      </c>
    </row>
    <row r="3986" spans="1:8" x14ac:dyDescent="0.3">
      <c r="A3986" t="s">
        <v>131</v>
      </c>
      <c r="B3986" t="s">
        <v>132</v>
      </c>
      <c r="C3986">
        <v>1974</v>
      </c>
      <c r="D3986">
        <v>1284830</v>
      </c>
      <c r="E3986">
        <v>4931086</v>
      </c>
      <c r="F3986">
        <v>1589526</v>
      </c>
      <c r="G3986">
        <v>1356422</v>
      </c>
      <c r="H3986">
        <v>798999</v>
      </c>
    </row>
    <row r="3987" spans="1:8" x14ac:dyDescent="0.3">
      <c r="A3987" t="s">
        <v>131</v>
      </c>
      <c r="B3987" t="s">
        <v>132</v>
      </c>
      <c r="C3987">
        <v>1975</v>
      </c>
      <c r="D3987">
        <v>1309897</v>
      </c>
      <c r="E3987">
        <v>4952252</v>
      </c>
      <c r="F3987">
        <v>1545433</v>
      </c>
      <c r="G3987">
        <v>1371763</v>
      </c>
      <c r="H3987">
        <v>846373</v>
      </c>
    </row>
    <row r="3988" spans="1:8" x14ac:dyDescent="0.3">
      <c r="A3988" t="s">
        <v>131</v>
      </c>
      <c r="B3988" t="s">
        <v>132</v>
      </c>
      <c r="C3988">
        <v>1976</v>
      </c>
      <c r="D3988">
        <v>1332908</v>
      </c>
      <c r="E3988">
        <v>4978362</v>
      </c>
      <c r="F3988">
        <v>1499739</v>
      </c>
      <c r="G3988">
        <v>1392796</v>
      </c>
      <c r="H3988">
        <v>884242</v>
      </c>
    </row>
    <row r="3989" spans="1:8" x14ac:dyDescent="0.3">
      <c r="A3989" t="s">
        <v>131</v>
      </c>
      <c r="B3989" t="s">
        <v>132</v>
      </c>
      <c r="C3989">
        <v>1977</v>
      </c>
      <c r="D3989">
        <v>1352958</v>
      </c>
      <c r="E3989">
        <v>5005644</v>
      </c>
      <c r="F3989">
        <v>1457395</v>
      </c>
      <c r="G3989">
        <v>1419303</v>
      </c>
      <c r="H3989">
        <v>909198</v>
      </c>
    </row>
    <row r="3990" spans="1:8" x14ac:dyDescent="0.3">
      <c r="A3990" t="s">
        <v>131</v>
      </c>
      <c r="B3990" t="s">
        <v>132</v>
      </c>
      <c r="C3990">
        <v>1978</v>
      </c>
      <c r="D3990">
        <v>1370906</v>
      </c>
      <c r="E3990">
        <v>5030269</v>
      </c>
      <c r="F3990">
        <v>1426301</v>
      </c>
      <c r="G3990">
        <v>1451398</v>
      </c>
      <c r="H3990">
        <v>916997</v>
      </c>
    </row>
    <row r="3991" spans="1:8" x14ac:dyDescent="0.3">
      <c r="A3991" t="s">
        <v>131</v>
      </c>
      <c r="B3991" t="s">
        <v>132</v>
      </c>
      <c r="C3991">
        <v>1979</v>
      </c>
      <c r="D3991">
        <v>1383260</v>
      </c>
      <c r="E3991">
        <v>5055830</v>
      </c>
      <c r="F3991">
        <v>1407579</v>
      </c>
      <c r="G3991">
        <v>1489280</v>
      </c>
      <c r="H3991">
        <v>905258</v>
      </c>
    </row>
    <row r="3992" spans="1:8" x14ac:dyDescent="0.3">
      <c r="A3992" t="s">
        <v>131</v>
      </c>
      <c r="B3992" t="s">
        <v>132</v>
      </c>
      <c r="C3992">
        <v>1980</v>
      </c>
      <c r="D3992">
        <v>1375878</v>
      </c>
      <c r="E3992">
        <v>5093582</v>
      </c>
      <c r="F3992">
        <v>1391441</v>
      </c>
      <c r="G3992">
        <v>1531967</v>
      </c>
      <c r="H3992">
        <v>877192</v>
      </c>
    </row>
    <row r="3993" spans="1:8" x14ac:dyDescent="0.3">
      <c r="A3993" t="s">
        <v>131</v>
      </c>
      <c r="B3993" t="s">
        <v>132</v>
      </c>
      <c r="C3993">
        <v>1981</v>
      </c>
      <c r="D3993">
        <v>1343897</v>
      </c>
      <c r="E3993">
        <v>5151345</v>
      </c>
      <c r="F3993">
        <v>1371995</v>
      </c>
      <c r="G3993">
        <v>1578219</v>
      </c>
      <c r="H3993">
        <v>838385</v>
      </c>
    </row>
    <row r="3994" spans="1:8" x14ac:dyDescent="0.3">
      <c r="A3994" t="s">
        <v>131</v>
      </c>
      <c r="B3994" t="s">
        <v>132</v>
      </c>
      <c r="C3994">
        <v>1982</v>
      </c>
      <c r="D3994">
        <v>1300435</v>
      </c>
      <c r="E3994">
        <v>5218206</v>
      </c>
      <c r="F3994">
        <v>1354138</v>
      </c>
      <c r="G3994">
        <v>1623793</v>
      </c>
      <c r="H3994">
        <v>797120</v>
      </c>
    </row>
    <row r="3995" spans="1:8" x14ac:dyDescent="0.3">
      <c r="A3995" t="s">
        <v>131</v>
      </c>
      <c r="B3995" t="s">
        <v>132</v>
      </c>
      <c r="C3995">
        <v>1983</v>
      </c>
      <c r="D3995">
        <v>1253514</v>
      </c>
      <c r="E3995">
        <v>5277351</v>
      </c>
      <c r="F3995">
        <v>1344929</v>
      </c>
      <c r="G3995">
        <v>1665016</v>
      </c>
      <c r="H3995">
        <v>757355</v>
      </c>
    </row>
    <row r="3996" spans="1:8" x14ac:dyDescent="0.3">
      <c r="A3996" t="s">
        <v>131</v>
      </c>
      <c r="B3996" t="s">
        <v>132</v>
      </c>
      <c r="C3996">
        <v>1984</v>
      </c>
      <c r="D3996">
        <v>1221780</v>
      </c>
      <c r="E3996">
        <v>5309161</v>
      </c>
      <c r="F3996">
        <v>1349427</v>
      </c>
      <c r="G3996">
        <v>1698607</v>
      </c>
      <c r="H3996">
        <v>720738</v>
      </c>
    </row>
    <row r="3997" spans="1:8" x14ac:dyDescent="0.3">
      <c r="A3997" t="s">
        <v>131</v>
      </c>
      <c r="B3997" t="s">
        <v>132</v>
      </c>
      <c r="C3997">
        <v>1985</v>
      </c>
      <c r="D3997">
        <v>1218114</v>
      </c>
      <c r="E3997">
        <v>5308463</v>
      </c>
      <c r="F3997">
        <v>1365212</v>
      </c>
      <c r="G3997">
        <v>1715764</v>
      </c>
      <c r="H3997">
        <v>694773</v>
      </c>
    </row>
    <row r="3998" spans="1:8" x14ac:dyDescent="0.3">
      <c r="A3998" t="s">
        <v>131</v>
      </c>
      <c r="B3998" t="s">
        <v>132</v>
      </c>
      <c r="C3998">
        <v>1986</v>
      </c>
      <c r="D3998">
        <v>1229070</v>
      </c>
      <c r="E3998">
        <v>5293282</v>
      </c>
      <c r="F3998">
        <v>1386435</v>
      </c>
      <c r="G3998">
        <v>1713968</v>
      </c>
      <c r="H3998">
        <v>679923</v>
      </c>
    </row>
    <row r="3999" spans="1:8" x14ac:dyDescent="0.3">
      <c r="A3999" t="s">
        <v>131</v>
      </c>
      <c r="B3999" t="s">
        <v>132</v>
      </c>
      <c r="C3999">
        <v>1987</v>
      </c>
      <c r="D3999">
        <v>1245182</v>
      </c>
      <c r="E3999">
        <v>5276824</v>
      </c>
      <c r="F3999">
        <v>1413285</v>
      </c>
      <c r="G3999">
        <v>1697603</v>
      </c>
      <c r="H3999">
        <v>669187</v>
      </c>
    </row>
    <row r="4000" spans="1:8" x14ac:dyDescent="0.3">
      <c r="A4000" t="s">
        <v>131</v>
      </c>
      <c r="B4000" t="s">
        <v>132</v>
      </c>
      <c r="C4000">
        <v>1988</v>
      </c>
      <c r="D4000">
        <v>1264220</v>
      </c>
      <c r="E4000">
        <v>5268638</v>
      </c>
      <c r="F4000">
        <v>1445326</v>
      </c>
      <c r="G4000">
        <v>1664520</v>
      </c>
      <c r="H4000">
        <v>661443</v>
      </c>
    </row>
    <row r="4001" spans="1:8" x14ac:dyDescent="0.3">
      <c r="A4001" t="s">
        <v>131</v>
      </c>
      <c r="B4001" t="s">
        <v>132</v>
      </c>
      <c r="C4001">
        <v>1989</v>
      </c>
      <c r="D4001">
        <v>1280684</v>
      </c>
      <c r="E4001">
        <v>5271913</v>
      </c>
      <c r="F4001">
        <v>1481781</v>
      </c>
      <c r="G4001">
        <v>1615680</v>
      </c>
      <c r="H4001">
        <v>654440</v>
      </c>
    </row>
    <row r="4002" spans="1:8" x14ac:dyDescent="0.3">
      <c r="A4002" t="s">
        <v>131</v>
      </c>
      <c r="B4002" t="s">
        <v>132</v>
      </c>
      <c r="C4002">
        <v>1990</v>
      </c>
      <c r="D4002">
        <v>1292744</v>
      </c>
      <c r="E4002">
        <v>5276839</v>
      </c>
      <c r="F4002">
        <v>1524655</v>
      </c>
      <c r="G4002">
        <v>1559851</v>
      </c>
      <c r="H4002">
        <v>647101</v>
      </c>
    </row>
    <row r="4003" spans="1:8" x14ac:dyDescent="0.3">
      <c r="A4003" t="s">
        <v>131</v>
      </c>
      <c r="B4003" t="s">
        <v>132</v>
      </c>
      <c r="C4003">
        <v>1991</v>
      </c>
      <c r="D4003">
        <v>1303801</v>
      </c>
      <c r="E4003">
        <v>5280374</v>
      </c>
      <c r="F4003">
        <v>1570060</v>
      </c>
      <c r="G4003">
        <v>1506675</v>
      </c>
      <c r="H4003">
        <v>642449</v>
      </c>
    </row>
    <row r="4004" spans="1:8" x14ac:dyDescent="0.3">
      <c r="A4004" t="s">
        <v>131</v>
      </c>
      <c r="B4004" t="s">
        <v>132</v>
      </c>
      <c r="C4004">
        <v>1992</v>
      </c>
      <c r="D4004">
        <v>1315811</v>
      </c>
      <c r="E4004">
        <v>5286405</v>
      </c>
      <c r="F4004">
        <v>1613829</v>
      </c>
      <c r="G4004">
        <v>1458332</v>
      </c>
      <c r="H4004">
        <v>636579</v>
      </c>
    </row>
    <row r="4005" spans="1:8" x14ac:dyDescent="0.3">
      <c r="A4005" t="s">
        <v>131</v>
      </c>
      <c r="B4005" t="s">
        <v>132</v>
      </c>
      <c r="C4005">
        <v>1993</v>
      </c>
      <c r="D4005">
        <v>1328645</v>
      </c>
      <c r="E4005">
        <v>5294403</v>
      </c>
      <c r="F4005">
        <v>1655296</v>
      </c>
      <c r="G4005">
        <v>1412753</v>
      </c>
      <c r="H4005">
        <v>627818</v>
      </c>
    </row>
    <row r="4006" spans="1:8" x14ac:dyDescent="0.3">
      <c r="A4006" t="s">
        <v>131</v>
      </c>
      <c r="B4006" t="s">
        <v>132</v>
      </c>
      <c r="C4006">
        <v>1994</v>
      </c>
      <c r="D4006">
        <v>1342118</v>
      </c>
      <c r="E4006">
        <v>5305535</v>
      </c>
      <c r="F4006">
        <v>1690178</v>
      </c>
      <c r="G4006">
        <v>1370631</v>
      </c>
      <c r="H4006">
        <v>612847</v>
      </c>
    </row>
    <row r="4007" spans="1:8" x14ac:dyDescent="0.3">
      <c r="A4007" t="s">
        <v>131</v>
      </c>
      <c r="B4007" t="s">
        <v>132</v>
      </c>
      <c r="C4007">
        <v>1995</v>
      </c>
      <c r="D4007">
        <v>1356437</v>
      </c>
      <c r="E4007">
        <v>5321573</v>
      </c>
      <c r="F4007">
        <v>1708107</v>
      </c>
      <c r="G4007">
        <v>1339921</v>
      </c>
      <c r="H4007">
        <v>585664</v>
      </c>
    </row>
    <row r="4008" spans="1:8" x14ac:dyDescent="0.3">
      <c r="A4008" t="s">
        <v>131</v>
      </c>
      <c r="B4008" t="s">
        <v>132</v>
      </c>
      <c r="C4008">
        <v>1996</v>
      </c>
      <c r="D4008">
        <v>1371112</v>
      </c>
      <c r="E4008">
        <v>5344703</v>
      </c>
      <c r="F4008">
        <v>1707534</v>
      </c>
      <c r="G4008">
        <v>1321998</v>
      </c>
      <c r="H4008">
        <v>550306</v>
      </c>
    </row>
    <row r="4009" spans="1:8" x14ac:dyDescent="0.3">
      <c r="A4009" t="s">
        <v>131</v>
      </c>
      <c r="B4009" t="s">
        <v>132</v>
      </c>
      <c r="C4009">
        <v>1997</v>
      </c>
      <c r="D4009">
        <v>1384166</v>
      </c>
      <c r="E4009">
        <v>5379431</v>
      </c>
      <c r="F4009">
        <v>1693358</v>
      </c>
      <c r="G4009">
        <v>1305877</v>
      </c>
      <c r="H4009">
        <v>516210</v>
      </c>
    </row>
    <row r="4010" spans="1:8" x14ac:dyDescent="0.3">
      <c r="A4010" t="s">
        <v>131</v>
      </c>
      <c r="B4010" t="s">
        <v>132</v>
      </c>
      <c r="C4010">
        <v>1998</v>
      </c>
      <c r="D4010">
        <v>1394292</v>
      </c>
      <c r="E4010">
        <v>5432290</v>
      </c>
      <c r="F4010">
        <v>1661990</v>
      </c>
      <c r="G4010">
        <v>1289274</v>
      </c>
      <c r="H4010">
        <v>485991</v>
      </c>
    </row>
    <row r="4011" spans="1:8" x14ac:dyDescent="0.3">
      <c r="A4011" t="s">
        <v>131</v>
      </c>
      <c r="B4011" t="s">
        <v>132</v>
      </c>
      <c r="C4011">
        <v>1999</v>
      </c>
      <c r="D4011">
        <v>1401420</v>
      </c>
      <c r="E4011">
        <v>5502528</v>
      </c>
      <c r="F4011">
        <v>1615145</v>
      </c>
      <c r="G4011">
        <v>1267608</v>
      </c>
      <c r="H4011">
        <v>462444</v>
      </c>
    </row>
    <row r="4012" spans="1:8" x14ac:dyDescent="0.3">
      <c r="A4012" t="s">
        <v>131</v>
      </c>
      <c r="B4012" t="s">
        <v>132</v>
      </c>
      <c r="C4012">
        <v>2000</v>
      </c>
      <c r="D4012">
        <v>1406360</v>
      </c>
      <c r="E4012">
        <v>5580769</v>
      </c>
      <c r="F4012">
        <v>1562405</v>
      </c>
      <c r="G4012">
        <v>1235274</v>
      </c>
      <c r="H4012">
        <v>449904</v>
      </c>
    </row>
    <row r="4013" spans="1:8" x14ac:dyDescent="0.3">
      <c r="A4013" t="s">
        <v>131</v>
      </c>
      <c r="B4013" t="s">
        <v>132</v>
      </c>
      <c r="C4013">
        <v>2001</v>
      </c>
      <c r="D4013">
        <v>1410432</v>
      </c>
      <c r="E4013">
        <v>5661849</v>
      </c>
      <c r="F4013">
        <v>1514461</v>
      </c>
      <c r="G4013">
        <v>1197361</v>
      </c>
      <c r="H4013">
        <v>446170</v>
      </c>
    </row>
    <row r="4014" spans="1:8" x14ac:dyDescent="0.3">
      <c r="A4014" t="s">
        <v>131</v>
      </c>
      <c r="B4014" t="s">
        <v>132</v>
      </c>
      <c r="C4014">
        <v>2002</v>
      </c>
      <c r="D4014">
        <v>1414568</v>
      </c>
      <c r="E4014">
        <v>5743194</v>
      </c>
      <c r="F4014">
        <v>1473451</v>
      </c>
      <c r="G4014">
        <v>1158862</v>
      </c>
      <c r="H4014">
        <v>448095</v>
      </c>
    </row>
    <row r="4015" spans="1:8" x14ac:dyDescent="0.3">
      <c r="A4015" t="s">
        <v>131</v>
      </c>
      <c r="B4015" t="s">
        <v>132</v>
      </c>
      <c r="C4015">
        <v>2003</v>
      </c>
      <c r="D4015">
        <v>1419055</v>
      </c>
      <c r="E4015">
        <v>5820793</v>
      </c>
      <c r="F4015">
        <v>1436178</v>
      </c>
      <c r="G4015">
        <v>1119785</v>
      </c>
      <c r="H4015">
        <v>452228</v>
      </c>
    </row>
    <row r="4016" spans="1:8" x14ac:dyDescent="0.3">
      <c r="A4016" t="s">
        <v>131</v>
      </c>
      <c r="B4016" t="s">
        <v>132</v>
      </c>
      <c r="C4016">
        <v>2004</v>
      </c>
      <c r="D4016">
        <v>1427851</v>
      </c>
      <c r="E4016">
        <v>5891452</v>
      </c>
      <c r="F4016">
        <v>1401778</v>
      </c>
      <c r="G4016">
        <v>1080937</v>
      </c>
      <c r="H4016">
        <v>458985</v>
      </c>
    </row>
    <row r="4017" spans="1:8" x14ac:dyDescent="0.3">
      <c r="A4017" t="s">
        <v>131</v>
      </c>
      <c r="B4017" t="s">
        <v>132</v>
      </c>
      <c r="C4017">
        <v>2005</v>
      </c>
      <c r="D4017">
        <v>1444864</v>
      </c>
      <c r="E4017">
        <v>5945859</v>
      </c>
      <c r="F4017">
        <v>1377195</v>
      </c>
      <c r="G4017">
        <v>1042126</v>
      </c>
      <c r="H4017">
        <v>470078</v>
      </c>
    </row>
    <row r="4018" spans="1:8" x14ac:dyDescent="0.3">
      <c r="A4018" t="s">
        <v>131</v>
      </c>
      <c r="B4018" t="s">
        <v>132</v>
      </c>
      <c r="C4018">
        <v>2006</v>
      </c>
      <c r="D4018">
        <v>1468662</v>
      </c>
      <c r="E4018">
        <v>5983563</v>
      </c>
      <c r="F4018">
        <v>1363948</v>
      </c>
      <c r="G4018">
        <v>1004204</v>
      </c>
      <c r="H4018">
        <v>484445</v>
      </c>
    </row>
    <row r="4019" spans="1:8" x14ac:dyDescent="0.3">
      <c r="A4019" t="s">
        <v>131</v>
      </c>
      <c r="B4019" t="s">
        <v>132</v>
      </c>
      <c r="C4019">
        <v>2007</v>
      </c>
      <c r="D4019">
        <v>1497144</v>
      </c>
      <c r="E4019">
        <v>6014211</v>
      </c>
      <c r="F4019">
        <v>1350572</v>
      </c>
      <c r="G4019">
        <v>972091</v>
      </c>
      <c r="H4019">
        <v>503813</v>
      </c>
    </row>
    <row r="4020" spans="1:8" x14ac:dyDescent="0.3">
      <c r="A4020" t="s">
        <v>131</v>
      </c>
      <c r="B4020" t="s">
        <v>132</v>
      </c>
      <c r="C4020">
        <v>2008</v>
      </c>
      <c r="D4020">
        <v>1534134</v>
      </c>
      <c r="E4020">
        <v>6034833</v>
      </c>
      <c r="F4020">
        <v>1334950</v>
      </c>
      <c r="G4020">
        <v>945200</v>
      </c>
      <c r="H4020">
        <v>529469</v>
      </c>
    </row>
    <row r="4021" spans="1:8" x14ac:dyDescent="0.3">
      <c r="A4021" t="s">
        <v>131</v>
      </c>
      <c r="B4021" t="s">
        <v>132</v>
      </c>
      <c r="C4021">
        <v>2009</v>
      </c>
      <c r="D4021">
        <v>1577555</v>
      </c>
      <c r="E4021">
        <v>6047395</v>
      </c>
      <c r="F4021">
        <v>1312361</v>
      </c>
      <c r="G4021">
        <v>928295</v>
      </c>
      <c r="H4021">
        <v>555909</v>
      </c>
    </row>
    <row r="4022" spans="1:8" x14ac:dyDescent="0.3">
      <c r="A4022" t="s">
        <v>131</v>
      </c>
      <c r="B4022" t="s">
        <v>132</v>
      </c>
      <c r="C4022">
        <v>2010</v>
      </c>
      <c r="D4022">
        <v>1618077</v>
      </c>
      <c r="E4022">
        <v>6062852</v>
      </c>
      <c r="F4022">
        <v>1276665</v>
      </c>
      <c r="G4022">
        <v>928060</v>
      </c>
      <c r="H4022">
        <v>579096</v>
      </c>
    </row>
    <row r="4023" spans="1:8" x14ac:dyDescent="0.3">
      <c r="A4023" t="s">
        <v>131</v>
      </c>
      <c r="B4023" t="s">
        <v>132</v>
      </c>
      <c r="C4023">
        <v>2011</v>
      </c>
      <c r="D4023">
        <v>1669253</v>
      </c>
      <c r="E4023">
        <v>6061315</v>
      </c>
      <c r="F4023">
        <v>1234257</v>
      </c>
      <c r="G4023">
        <v>941222</v>
      </c>
      <c r="H4023">
        <v>590332</v>
      </c>
    </row>
    <row r="4024" spans="1:8" x14ac:dyDescent="0.3">
      <c r="A4024" t="s">
        <v>131</v>
      </c>
      <c r="B4024" t="s">
        <v>132</v>
      </c>
      <c r="C4024">
        <v>2012</v>
      </c>
      <c r="D4024">
        <v>1734558</v>
      </c>
      <c r="E4024">
        <v>6034189</v>
      </c>
      <c r="F4024">
        <v>1191498</v>
      </c>
      <c r="G4024">
        <v>964605</v>
      </c>
      <c r="H4024">
        <v>586215</v>
      </c>
    </row>
    <row r="4025" spans="1:8" x14ac:dyDescent="0.3">
      <c r="A4025" t="s">
        <v>131</v>
      </c>
      <c r="B4025" t="s">
        <v>132</v>
      </c>
      <c r="C4025">
        <v>2013</v>
      </c>
      <c r="D4025">
        <v>1796607</v>
      </c>
      <c r="E4025">
        <v>6001356</v>
      </c>
      <c r="F4025">
        <v>1147655</v>
      </c>
      <c r="G4025">
        <v>994927</v>
      </c>
      <c r="H4025">
        <v>574002</v>
      </c>
    </row>
    <row r="4026" spans="1:8" x14ac:dyDescent="0.3">
      <c r="A4026" t="s">
        <v>131</v>
      </c>
      <c r="B4026" t="s">
        <v>132</v>
      </c>
      <c r="C4026">
        <v>2014</v>
      </c>
      <c r="D4026">
        <v>1851909</v>
      </c>
      <c r="E4026">
        <v>5970083</v>
      </c>
      <c r="F4026">
        <v>1107319</v>
      </c>
      <c r="G4026">
        <v>1026839</v>
      </c>
      <c r="H4026">
        <v>561028</v>
      </c>
    </row>
    <row r="4027" spans="1:8" x14ac:dyDescent="0.3">
      <c r="A4027" t="s">
        <v>131</v>
      </c>
      <c r="B4027" t="s">
        <v>132</v>
      </c>
      <c r="C4027">
        <v>2015</v>
      </c>
      <c r="D4027">
        <v>1903598</v>
      </c>
      <c r="E4027">
        <v>5940588</v>
      </c>
      <c r="F4027">
        <v>1072463</v>
      </c>
      <c r="G4027">
        <v>1055660</v>
      </c>
      <c r="H4027">
        <v>551492</v>
      </c>
    </row>
    <row r="4028" spans="1:8" x14ac:dyDescent="0.3">
      <c r="A4028" t="s">
        <v>131</v>
      </c>
      <c r="B4028" t="s">
        <v>132</v>
      </c>
      <c r="C4028">
        <v>2016</v>
      </c>
      <c r="D4028">
        <v>1954108</v>
      </c>
      <c r="E4028">
        <v>5909999</v>
      </c>
      <c r="F4028">
        <v>1039105</v>
      </c>
      <c r="G4028">
        <v>1076898</v>
      </c>
      <c r="H4028">
        <v>547474</v>
      </c>
    </row>
    <row r="4029" spans="1:8" x14ac:dyDescent="0.3">
      <c r="A4029" t="s">
        <v>131</v>
      </c>
      <c r="B4029" t="s">
        <v>132</v>
      </c>
      <c r="C4029">
        <v>2017</v>
      </c>
      <c r="D4029">
        <v>2003299</v>
      </c>
      <c r="E4029">
        <v>5876955</v>
      </c>
      <c r="F4029">
        <v>1010416</v>
      </c>
      <c r="G4029">
        <v>1091532</v>
      </c>
      <c r="H4029">
        <v>549113</v>
      </c>
    </row>
    <row r="4030" spans="1:8" x14ac:dyDescent="0.3">
      <c r="A4030" t="s">
        <v>131</v>
      </c>
      <c r="B4030" t="s">
        <v>132</v>
      </c>
      <c r="C4030">
        <v>2018</v>
      </c>
      <c r="D4030">
        <v>2048112</v>
      </c>
      <c r="E4030">
        <v>5843557</v>
      </c>
      <c r="F4030">
        <v>986250</v>
      </c>
      <c r="G4030">
        <v>1103669</v>
      </c>
      <c r="H4030">
        <v>553010</v>
      </c>
    </row>
    <row r="4031" spans="1:8" x14ac:dyDescent="0.3">
      <c r="A4031" t="s">
        <v>131</v>
      </c>
      <c r="B4031" t="s">
        <v>132</v>
      </c>
      <c r="C4031">
        <v>2019</v>
      </c>
      <c r="D4031">
        <v>2088438</v>
      </c>
      <c r="E4031">
        <v>5808157</v>
      </c>
      <c r="F4031">
        <v>968737</v>
      </c>
      <c r="G4031">
        <v>1114401</v>
      </c>
      <c r="H4031">
        <v>557143</v>
      </c>
    </row>
    <row r="4032" spans="1:8" x14ac:dyDescent="0.3">
      <c r="A4032" t="s">
        <v>131</v>
      </c>
      <c r="B4032" t="s">
        <v>132</v>
      </c>
      <c r="C4032">
        <v>2020</v>
      </c>
      <c r="D4032">
        <v>2123556</v>
      </c>
      <c r="E4032">
        <v>5764796</v>
      </c>
      <c r="F4032">
        <v>961670</v>
      </c>
      <c r="G4032">
        <v>1124278</v>
      </c>
      <c r="H4032">
        <v>556651</v>
      </c>
    </row>
    <row r="4033" spans="1:8" x14ac:dyDescent="0.3">
      <c r="A4033" t="s">
        <v>131</v>
      </c>
      <c r="B4033" t="s">
        <v>132</v>
      </c>
      <c r="C4033">
        <v>2021</v>
      </c>
      <c r="D4033">
        <v>2149717</v>
      </c>
      <c r="E4033">
        <v>5713523</v>
      </c>
      <c r="F4033">
        <v>965478</v>
      </c>
      <c r="G4033">
        <v>1131448</v>
      </c>
      <c r="H4033">
        <v>550582</v>
      </c>
    </row>
    <row r="4034" spans="1:8" x14ac:dyDescent="0.3">
      <c r="A4034" t="s">
        <v>133</v>
      </c>
      <c r="B4034" t="s">
        <v>134</v>
      </c>
      <c r="C4034">
        <v>1950</v>
      </c>
      <c r="D4034">
        <v>463021</v>
      </c>
      <c r="E4034">
        <v>4160342</v>
      </c>
      <c r="F4034">
        <v>2319988</v>
      </c>
      <c r="G4034">
        <v>3184160</v>
      </c>
      <c r="H4034">
        <v>2168237</v>
      </c>
    </row>
    <row r="4035" spans="1:8" x14ac:dyDescent="0.3">
      <c r="A4035" t="s">
        <v>133</v>
      </c>
      <c r="B4035" t="s">
        <v>134</v>
      </c>
      <c r="C4035">
        <v>1951</v>
      </c>
      <c r="D4035">
        <v>453072</v>
      </c>
      <c r="E4035">
        <v>4262779</v>
      </c>
      <c r="F4035">
        <v>2379184</v>
      </c>
      <c r="G4035">
        <v>3267432</v>
      </c>
      <c r="H4035">
        <v>2183328</v>
      </c>
    </row>
    <row r="4036" spans="1:8" x14ac:dyDescent="0.3">
      <c r="A4036" t="s">
        <v>133</v>
      </c>
      <c r="B4036" t="s">
        <v>134</v>
      </c>
      <c r="C4036">
        <v>1952</v>
      </c>
      <c r="D4036">
        <v>445263</v>
      </c>
      <c r="E4036">
        <v>4368617</v>
      </c>
      <c r="F4036">
        <v>2440026</v>
      </c>
      <c r="G4036">
        <v>3350111</v>
      </c>
      <c r="H4036">
        <v>2203598</v>
      </c>
    </row>
    <row r="4037" spans="1:8" x14ac:dyDescent="0.3">
      <c r="A4037" t="s">
        <v>133</v>
      </c>
      <c r="B4037" t="s">
        <v>134</v>
      </c>
      <c r="C4037">
        <v>1953</v>
      </c>
      <c r="D4037">
        <v>439745</v>
      </c>
      <c r="E4037">
        <v>4473317</v>
      </c>
      <c r="F4037">
        <v>2500027</v>
      </c>
      <c r="G4037">
        <v>3425617</v>
      </c>
      <c r="H4037">
        <v>2235898</v>
      </c>
    </row>
    <row r="4038" spans="1:8" x14ac:dyDescent="0.3">
      <c r="A4038" t="s">
        <v>133</v>
      </c>
      <c r="B4038" t="s">
        <v>134</v>
      </c>
      <c r="C4038">
        <v>1954</v>
      </c>
      <c r="D4038">
        <v>436711</v>
      </c>
      <c r="E4038">
        <v>4578241</v>
      </c>
      <c r="F4038">
        <v>2559996</v>
      </c>
      <c r="G4038">
        <v>3491564</v>
      </c>
      <c r="H4038">
        <v>2283189</v>
      </c>
    </row>
    <row r="4039" spans="1:8" x14ac:dyDescent="0.3">
      <c r="A4039" t="s">
        <v>133</v>
      </c>
      <c r="B4039" t="s">
        <v>134</v>
      </c>
      <c r="C4039">
        <v>1955</v>
      </c>
      <c r="D4039">
        <v>436081</v>
      </c>
      <c r="E4039">
        <v>4687086</v>
      </c>
      <c r="F4039">
        <v>2622208</v>
      </c>
      <c r="G4039">
        <v>3553068</v>
      </c>
      <c r="H4039">
        <v>2339987</v>
      </c>
    </row>
    <row r="4040" spans="1:8" x14ac:dyDescent="0.3">
      <c r="A4040" t="s">
        <v>133</v>
      </c>
      <c r="B4040" t="s">
        <v>134</v>
      </c>
      <c r="C4040">
        <v>1956</v>
      </c>
      <c r="D4040">
        <v>437678</v>
      </c>
      <c r="E4040">
        <v>4798945</v>
      </c>
      <c r="F4040">
        <v>2686550</v>
      </c>
      <c r="G4040">
        <v>3615011</v>
      </c>
      <c r="H4040">
        <v>2400918</v>
      </c>
    </row>
    <row r="4041" spans="1:8" x14ac:dyDescent="0.3">
      <c r="A4041" t="s">
        <v>133</v>
      </c>
      <c r="B4041" t="s">
        <v>134</v>
      </c>
      <c r="C4041">
        <v>1957</v>
      </c>
      <c r="D4041">
        <v>441572</v>
      </c>
      <c r="E4041">
        <v>4913666</v>
      </c>
      <c r="F4041">
        <v>2753360</v>
      </c>
      <c r="G4041">
        <v>3679641</v>
      </c>
      <c r="H4041">
        <v>2464435</v>
      </c>
    </row>
    <row r="4042" spans="1:8" x14ac:dyDescent="0.3">
      <c r="A4042" t="s">
        <v>133</v>
      </c>
      <c r="B4042" t="s">
        <v>134</v>
      </c>
      <c r="C4042">
        <v>1958</v>
      </c>
      <c r="D4042">
        <v>447269</v>
      </c>
      <c r="E4042">
        <v>5025412</v>
      </c>
      <c r="F4042">
        <v>2819991</v>
      </c>
      <c r="G4042">
        <v>3746355</v>
      </c>
      <c r="H4042">
        <v>2530189</v>
      </c>
    </row>
    <row r="4043" spans="1:8" x14ac:dyDescent="0.3">
      <c r="A4043" t="s">
        <v>133</v>
      </c>
      <c r="B4043" t="s">
        <v>134</v>
      </c>
      <c r="C4043">
        <v>1959</v>
      </c>
      <c r="D4043">
        <v>453926</v>
      </c>
      <c r="E4043">
        <v>5143322</v>
      </c>
      <c r="F4043">
        <v>2892293</v>
      </c>
      <c r="G4043">
        <v>3815206</v>
      </c>
      <c r="H4043">
        <v>2598861</v>
      </c>
    </row>
    <row r="4044" spans="1:8" x14ac:dyDescent="0.3">
      <c r="A4044" t="s">
        <v>133</v>
      </c>
      <c r="B4044" t="s">
        <v>134</v>
      </c>
      <c r="C4044">
        <v>1960</v>
      </c>
      <c r="D4044">
        <v>461447</v>
      </c>
      <c r="E4044">
        <v>5279745</v>
      </c>
      <c r="F4044">
        <v>2976207</v>
      </c>
      <c r="G4044">
        <v>3886585</v>
      </c>
      <c r="H4044">
        <v>2672574</v>
      </c>
    </row>
    <row r="4045" spans="1:8" x14ac:dyDescent="0.3">
      <c r="A4045" t="s">
        <v>133</v>
      </c>
      <c r="B4045" t="s">
        <v>134</v>
      </c>
      <c r="C4045">
        <v>1961</v>
      </c>
      <c r="D4045">
        <v>469384</v>
      </c>
      <c r="E4045">
        <v>5427472</v>
      </c>
      <c r="F4045">
        <v>3065098</v>
      </c>
      <c r="G4045">
        <v>3960729</v>
      </c>
      <c r="H4045">
        <v>2750605</v>
      </c>
    </row>
    <row r="4046" spans="1:8" x14ac:dyDescent="0.3">
      <c r="A4046" t="s">
        <v>133</v>
      </c>
      <c r="B4046" t="s">
        <v>134</v>
      </c>
      <c r="C4046">
        <v>1962</v>
      </c>
      <c r="D4046">
        <v>477351</v>
      </c>
      <c r="E4046">
        <v>5582283</v>
      </c>
      <c r="F4046">
        <v>3153429</v>
      </c>
      <c r="G4046">
        <v>4039924</v>
      </c>
      <c r="H4046">
        <v>2833094</v>
      </c>
    </row>
    <row r="4047" spans="1:8" x14ac:dyDescent="0.3">
      <c r="A4047" t="s">
        <v>133</v>
      </c>
      <c r="B4047" t="s">
        <v>134</v>
      </c>
      <c r="C4047">
        <v>1963</v>
      </c>
      <c r="D4047">
        <v>485911</v>
      </c>
      <c r="E4047">
        <v>5744519</v>
      </c>
      <c r="F4047">
        <v>3235035</v>
      </c>
      <c r="G4047">
        <v>4131666</v>
      </c>
      <c r="H4047">
        <v>2920859</v>
      </c>
    </row>
    <row r="4048" spans="1:8" x14ac:dyDescent="0.3">
      <c r="A4048" t="s">
        <v>133</v>
      </c>
      <c r="B4048" t="s">
        <v>134</v>
      </c>
      <c r="C4048">
        <v>1964</v>
      </c>
      <c r="D4048">
        <v>494931</v>
      </c>
      <c r="E4048">
        <v>5911680</v>
      </c>
      <c r="F4048">
        <v>3306745</v>
      </c>
      <c r="G4048">
        <v>4239105</v>
      </c>
      <c r="H4048">
        <v>3013390</v>
      </c>
    </row>
    <row r="4049" spans="1:8" x14ac:dyDescent="0.3">
      <c r="A4049" t="s">
        <v>133</v>
      </c>
      <c r="B4049" t="s">
        <v>134</v>
      </c>
      <c r="C4049">
        <v>1965</v>
      </c>
      <c r="D4049">
        <v>504702</v>
      </c>
      <c r="E4049">
        <v>6087540</v>
      </c>
      <c r="F4049">
        <v>3374940</v>
      </c>
      <c r="G4049">
        <v>4358508</v>
      </c>
      <c r="H4049">
        <v>3112568</v>
      </c>
    </row>
    <row r="4050" spans="1:8" x14ac:dyDescent="0.3">
      <c r="A4050" t="s">
        <v>133</v>
      </c>
      <c r="B4050" t="s">
        <v>134</v>
      </c>
      <c r="C4050">
        <v>1966</v>
      </c>
      <c r="D4050">
        <v>516168</v>
      </c>
      <c r="E4050">
        <v>6274941</v>
      </c>
      <c r="F4050">
        <v>3444413</v>
      </c>
      <c r="G4050">
        <v>4486544</v>
      </c>
      <c r="H4050">
        <v>3219675</v>
      </c>
    </row>
    <row r="4051" spans="1:8" x14ac:dyDescent="0.3">
      <c r="A4051" t="s">
        <v>133</v>
      </c>
      <c r="B4051" t="s">
        <v>134</v>
      </c>
      <c r="C4051">
        <v>1967</v>
      </c>
      <c r="D4051">
        <v>529070</v>
      </c>
      <c r="E4051">
        <v>6472569</v>
      </c>
      <c r="F4051">
        <v>3516087</v>
      </c>
      <c r="G4051">
        <v>4622313</v>
      </c>
      <c r="H4051">
        <v>3332068</v>
      </c>
    </row>
    <row r="4052" spans="1:8" x14ac:dyDescent="0.3">
      <c r="A4052" t="s">
        <v>133</v>
      </c>
      <c r="B4052" t="s">
        <v>134</v>
      </c>
      <c r="C4052">
        <v>1968</v>
      </c>
      <c r="D4052">
        <v>542804</v>
      </c>
      <c r="E4052">
        <v>6678154</v>
      </c>
      <c r="F4052">
        <v>3588911</v>
      </c>
      <c r="G4052">
        <v>4765739</v>
      </c>
      <c r="H4052">
        <v>3447190</v>
      </c>
    </row>
    <row r="4053" spans="1:8" x14ac:dyDescent="0.3">
      <c r="A4053" t="s">
        <v>133</v>
      </c>
      <c r="B4053" t="s">
        <v>134</v>
      </c>
      <c r="C4053">
        <v>1969</v>
      </c>
      <c r="D4053">
        <v>557144</v>
      </c>
      <c r="E4053">
        <v>6886134</v>
      </c>
      <c r="F4053">
        <v>3659427</v>
      </c>
      <c r="G4053">
        <v>4917025</v>
      </c>
      <c r="H4053">
        <v>3563398</v>
      </c>
    </row>
    <row r="4054" spans="1:8" x14ac:dyDescent="0.3">
      <c r="A4054" t="s">
        <v>133</v>
      </c>
      <c r="B4054" t="s">
        <v>134</v>
      </c>
      <c r="C4054">
        <v>1970</v>
      </c>
      <c r="D4054">
        <v>571901</v>
      </c>
      <c r="E4054">
        <v>7095312</v>
      </c>
      <c r="F4054">
        <v>3727290</v>
      </c>
      <c r="G4054">
        <v>5077979</v>
      </c>
      <c r="H4054">
        <v>3679260</v>
      </c>
    </row>
    <row r="4055" spans="1:8" x14ac:dyDescent="0.3">
      <c r="A4055" t="s">
        <v>133</v>
      </c>
      <c r="B4055" t="s">
        <v>134</v>
      </c>
      <c r="C4055">
        <v>1971</v>
      </c>
      <c r="D4055">
        <v>587181</v>
      </c>
      <c r="E4055">
        <v>7295012</v>
      </c>
      <c r="F4055">
        <v>3789161</v>
      </c>
      <c r="G4055">
        <v>5247872</v>
      </c>
      <c r="H4055">
        <v>3793727</v>
      </c>
    </row>
    <row r="4056" spans="1:8" x14ac:dyDescent="0.3">
      <c r="A4056" t="s">
        <v>133</v>
      </c>
      <c r="B4056" t="s">
        <v>134</v>
      </c>
      <c r="C4056">
        <v>1972</v>
      </c>
      <c r="D4056">
        <v>603031</v>
      </c>
      <c r="E4056">
        <v>7487066</v>
      </c>
      <c r="F4056">
        <v>3851531</v>
      </c>
      <c r="G4056">
        <v>5426029</v>
      </c>
      <c r="H4056">
        <v>3905756</v>
      </c>
    </row>
    <row r="4057" spans="1:8" x14ac:dyDescent="0.3">
      <c r="A4057" t="s">
        <v>133</v>
      </c>
      <c r="B4057" t="s">
        <v>134</v>
      </c>
      <c r="C4057">
        <v>1973</v>
      </c>
      <c r="D4057">
        <v>619431</v>
      </c>
      <c r="E4057">
        <v>7678451</v>
      </c>
      <c r="F4057">
        <v>3929454</v>
      </c>
      <c r="G4057">
        <v>5612361</v>
      </c>
      <c r="H4057">
        <v>4014211</v>
      </c>
    </row>
    <row r="4058" spans="1:8" x14ac:dyDescent="0.3">
      <c r="A4058" t="s">
        <v>133</v>
      </c>
      <c r="B4058" t="s">
        <v>134</v>
      </c>
      <c r="C4058">
        <v>1974</v>
      </c>
      <c r="D4058">
        <v>636666</v>
      </c>
      <c r="E4058">
        <v>7862816</v>
      </c>
      <c r="F4058">
        <v>4024049</v>
      </c>
      <c r="G4058">
        <v>5806069</v>
      </c>
      <c r="H4058">
        <v>4118816</v>
      </c>
    </row>
    <row r="4059" spans="1:8" x14ac:dyDescent="0.3">
      <c r="A4059" t="s">
        <v>133</v>
      </c>
      <c r="B4059" t="s">
        <v>134</v>
      </c>
      <c r="C4059">
        <v>1975</v>
      </c>
      <c r="D4059">
        <v>654628</v>
      </c>
      <c r="E4059">
        <v>8041345</v>
      </c>
      <c r="F4059">
        <v>4130030</v>
      </c>
      <c r="G4059">
        <v>6005901</v>
      </c>
      <c r="H4059">
        <v>4220813</v>
      </c>
    </row>
    <row r="4060" spans="1:8" x14ac:dyDescent="0.3">
      <c r="A4060" t="s">
        <v>133</v>
      </c>
      <c r="B4060" t="s">
        <v>134</v>
      </c>
      <c r="C4060">
        <v>1976</v>
      </c>
      <c r="D4060">
        <v>673128</v>
      </c>
      <c r="E4060">
        <v>8212426</v>
      </c>
      <c r="F4060">
        <v>4240398</v>
      </c>
      <c r="G4060">
        <v>6209685</v>
      </c>
      <c r="H4060">
        <v>4319379</v>
      </c>
    </row>
    <row r="4061" spans="1:8" x14ac:dyDescent="0.3">
      <c r="A4061" t="s">
        <v>133</v>
      </c>
      <c r="B4061" t="s">
        <v>134</v>
      </c>
      <c r="C4061">
        <v>1977</v>
      </c>
      <c r="D4061">
        <v>691491</v>
      </c>
      <c r="E4061">
        <v>8379778</v>
      </c>
      <c r="F4061">
        <v>4355708</v>
      </c>
      <c r="G4061">
        <v>6414716</v>
      </c>
      <c r="H4061">
        <v>4414768</v>
      </c>
    </row>
    <row r="4062" spans="1:8" x14ac:dyDescent="0.3">
      <c r="A4062" t="s">
        <v>133</v>
      </c>
      <c r="B4062" t="s">
        <v>134</v>
      </c>
      <c r="C4062">
        <v>1978</v>
      </c>
      <c r="D4062">
        <v>712976</v>
      </c>
      <c r="E4062">
        <v>8633226</v>
      </c>
      <c r="F4062">
        <v>4524361</v>
      </c>
      <c r="G4062">
        <v>6625954</v>
      </c>
      <c r="H4062">
        <v>4518725</v>
      </c>
    </row>
    <row r="4063" spans="1:8" x14ac:dyDescent="0.3">
      <c r="A4063" t="s">
        <v>133</v>
      </c>
      <c r="B4063" t="s">
        <v>134</v>
      </c>
      <c r="C4063">
        <v>1979</v>
      </c>
      <c r="D4063">
        <v>737424</v>
      </c>
      <c r="E4063">
        <v>8953607</v>
      </c>
      <c r="F4063">
        <v>4728641</v>
      </c>
      <c r="G4063">
        <v>6840288</v>
      </c>
      <c r="H4063">
        <v>4642796</v>
      </c>
    </row>
    <row r="4064" spans="1:8" x14ac:dyDescent="0.3">
      <c r="A4064" t="s">
        <v>133</v>
      </c>
      <c r="B4064" t="s">
        <v>134</v>
      </c>
      <c r="C4064">
        <v>1980</v>
      </c>
      <c r="D4064">
        <v>759416</v>
      </c>
      <c r="E4064">
        <v>9220268</v>
      </c>
      <c r="F4064">
        <v>4900305</v>
      </c>
      <c r="G4064">
        <v>7046669</v>
      </c>
      <c r="H4064">
        <v>4782034</v>
      </c>
    </row>
    <row r="4065" spans="1:8" x14ac:dyDescent="0.3">
      <c r="A4065" t="s">
        <v>133</v>
      </c>
      <c r="B4065" t="s">
        <v>134</v>
      </c>
      <c r="C4065">
        <v>1981</v>
      </c>
      <c r="D4065">
        <v>780119</v>
      </c>
      <c r="E4065">
        <v>9448297</v>
      </c>
      <c r="F4065">
        <v>5052667</v>
      </c>
      <c r="G4065">
        <v>7247060</v>
      </c>
      <c r="H4065">
        <v>4929642</v>
      </c>
    </row>
    <row r="4066" spans="1:8" x14ac:dyDescent="0.3">
      <c r="A4066" t="s">
        <v>133</v>
      </c>
      <c r="B4066" t="s">
        <v>134</v>
      </c>
      <c r="C4066">
        <v>1982</v>
      </c>
      <c r="D4066">
        <v>801544</v>
      </c>
      <c r="E4066">
        <v>9677113</v>
      </c>
      <c r="F4066">
        <v>5209538</v>
      </c>
      <c r="G4066">
        <v>7444788</v>
      </c>
      <c r="H4066">
        <v>5086237</v>
      </c>
    </row>
    <row r="4067" spans="1:8" x14ac:dyDescent="0.3">
      <c r="A4067" t="s">
        <v>133</v>
      </c>
      <c r="B4067" t="s">
        <v>134</v>
      </c>
      <c r="C4067">
        <v>1983</v>
      </c>
      <c r="D4067">
        <v>823249</v>
      </c>
      <c r="E4067">
        <v>9912083</v>
      </c>
      <c r="F4067">
        <v>5373626</v>
      </c>
      <c r="G4067">
        <v>7641362</v>
      </c>
      <c r="H4067">
        <v>5254860</v>
      </c>
    </row>
    <row r="4068" spans="1:8" x14ac:dyDescent="0.3">
      <c r="A4068" t="s">
        <v>133</v>
      </c>
      <c r="B4068" t="s">
        <v>134</v>
      </c>
      <c r="C4068">
        <v>1984</v>
      </c>
      <c r="D4068">
        <v>847086</v>
      </c>
      <c r="E4068">
        <v>10185992</v>
      </c>
      <c r="F4068">
        <v>5562552</v>
      </c>
      <c r="G4068">
        <v>7850565</v>
      </c>
      <c r="H4068">
        <v>5433656</v>
      </c>
    </row>
    <row r="4069" spans="1:8" x14ac:dyDescent="0.3">
      <c r="A4069" t="s">
        <v>133</v>
      </c>
      <c r="B4069" t="s">
        <v>134</v>
      </c>
      <c r="C4069">
        <v>1985</v>
      </c>
      <c r="D4069">
        <v>872151</v>
      </c>
      <c r="E4069">
        <v>10472772</v>
      </c>
      <c r="F4069">
        <v>5759344</v>
      </c>
      <c r="G4069">
        <v>8076500</v>
      </c>
      <c r="H4069">
        <v>5619294</v>
      </c>
    </row>
    <row r="4070" spans="1:8" x14ac:dyDescent="0.3">
      <c r="A4070" t="s">
        <v>133</v>
      </c>
      <c r="B4070" t="s">
        <v>134</v>
      </c>
      <c r="C4070">
        <v>1986</v>
      </c>
      <c r="D4070">
        <v>897769</v>
      </c>
      <c r="E4070">
        <v>10750293</v>
      </c>
      <c r="F4070">
        <v>5950167</v>
      </c>
      <c r="G4070">
        <v>8311654</v>
      </c>
      <c r="H4070">
        <v>5815254</v>
      </c>
    </row>
    <row r="4071" spans="1:8" x14ac:dyDescent="0.3">
      <c r="A4071" t="s">
        <v>133</v>
      </c>
      <c r="B4071" t="s">
        <v>134</v>
      </c>
      <c r="C4071">
        <v>1987</v>
      </c>
      <c r="D4071">
        <v>925694</v>
      </c>
      <c r="E4071">
        <v>11052769</v>
      </c>
      <c r="F4071">
        <v>6151437</v>
      </c>
      <c r="G4071">
        <v>8557819</v>
      </c>
      <c r="H4071">
        <v>6024861</v>
      </c>
    </row>
    <row r="4072" spans="1:8" x14ac:dyDescent="0.3">
      <c r="A4072" t="s">
        <v>133</v>
      </c>
      <c r="B4072" t="s">
        <v>134</v>
      </c>
      <c r="C4072">
        <v>1988</v>
      </c>
      <c r="D4072">
        <v>955432</v>
      </c>
      <c r="E4072">
        <v>11377033</v>
      </c>
      <c r="F4072">
        <v>6357514</v>
      </c>
      <c r="G4072">
        <v>8819720</v>
      </c>
      <c r="H4072">
        <v>6240346</v>
      </c>
    </row>
    <row r="4073" spans="1:8" x14ac:dyDescent="0.3">
      <c r="A4073" t="s">
        <v>133</v>
      </c>
      <c r="B4073" t="s">
        <v>134</v>
      </c>
      <c r="C4073">
        <v>1989</v>
      </c>
      <c r="D4073">
        <v>986974</v>
      </c>
      <c r="E4073">
        <v>11719150</v>
      </c>
      <c r="F4073">
        <v>6564609</v>
      </c>
      <c r="G4073">
        <v>9101719</v>
      </c>
      <c r="H4073">
        <v>6453441</v>
      </c>
    </row>
    <row r="4074" spans="1:8" x14ac:dyDescent="0.3">
      <c r="A4074" t="s">
        <v>133</v>
      </c>
      <c r="B4074" t="s">
        <v>134</v>
      </c>
      <c r="C4074">
        <v>1990</v>
      </c>
      <c r="D4074">
        <v>1021458</v>
      </c>
      <c r="E4074">
        <v>12106220</v>
      </c>
      <c r="F4074">
        <v>6785887</v>
      </c>
      <c r="G4074">
        <v>9410930</v>
      </c>
      <c r="H4074">
        <v>6663049</v>
      </c>
    </row>
    <row r="4075" spans="1:8" x14ac:dyDescent="0.3">
      <c r="A4075" t="s">
        <v>133</v>
      </c>
      <c r="B4075" t="s">
        <v>134</v>
      </c>
      <c r="C4075">
        <v>1991</v>
      </c>
      <c r="D4075">
        <v>1058566</v>
      </c>
      <c r="E4075">
        <v>12512934</v>
      </c>
      <c r="F4075">
        <v>7004168</v>
      </c>
      <c r="G4075">
        <v>9745735</v>
      </c>
      <c r="H4075">
        <v>6873415</v>
      </c>
    </row>
    <row r="4076" spans="1:8" x14ac:dyDescent="0.3">
      <c r="A4076" t="s">
        <v>133</v>
      </c>
      <c r="B4076" t="s">
        <v>134</v>
      </c>
      <c r="C4076">
        <v>1992</v>
      </c>
      <c r="D4076">
        <v>1095036</v>
      </c>
      <c r="E4076">
        <v>12873138</v>
      </c>
      <c r="F4076">
        <v>7183607</v>
      </c>
      <c r="G4076">
        <v>10097964</v>
      </c>
      <c r="H4076">
        <v>7082556</v>
      </c>
    </row>
    <row r="4077" spans="1:8" x14ac:dyDescent="0.3">
      <c r="A4077" t="s">
        <v>133</v>
      </c>
      <c r="B4077" t="s">
        <v>134</v>
      </c>
      <c r="C4077">
        <v>1993</v>
      </c>
      <c r="D4077">
        <v>1134783</v>
      </c>
      <c r="E4077">
        <v>13289811</v>
      </c>
      <c r="F4077">
        <v>7386441</v>
      </c>
      <c r="G4077">
        <v>10472499</v>
      </c>
      <c r="H4077">
        <v>7297312</v>
      </c>
    </row>
    <row r="4078" spans="1:8" x14ac:dyDescent="0.3">
      <c r="A4078" t="s">
        <v>133</v>
      </c>
      <c r="B4078" t="s">
        <v>134</v>
      </c>
      <c r="C4078">
        <v>1994</v>
      </c>
      <c r="D4078">
        <v>1191274</v>
      </c>
      <c r="E4078">
        <v>14081068</v>
      </c>
      <c r="F4078">
        <v>7789355</v>
      </c>
      <c r="G4078">
        <v>10885385</v>
      </c>
      <c r="H4078">
        <v>7564905</v>
      </c>
    </row>
    <row r="4079" spans="1:8" x14ac:dyDescent="0.3">
      <c r="A4079" t="s">
        <v>133</v>
      </c>
      <c r="B4079" t="s">
        <v>134</v>
      </c>
      <c r="C4079">
        <v>1995</v>
      </c>
      <c r="D4079">
        <v>1242781</v>
      </c>
      <c r="E4079">
        <v>14764193</v>
      </c>
      <c r="F4079">
        <v>8109834</v>
      </c>
      <c r="G4079">
        <v>11285145</v>
      </c>
      <c r="H4079">
        <v>7883835</v>
      </c>
    </row>
    <row r="4080" spans="1:8" x14ac:dyDescent="0.3">
      <c r="A4080" t="s">
        <v>133</v>
      </c>
      <c r="B4080" t="s">
        <v>134</v>
      </c>
      <c r="C4080">
        <v>1996</v>
      </c>
      <c r="D4080">
        <v>1270933</v>
      </c>
      <c r="E4080">
        <v>14900096</v>
      </c>
      <c r="F4080">
        <v>8122116</v>
      </c>
      <c r="G4080">
        <v>11645367</v>
      </c>
      <c r="H4080">
        <v>8180202</v>
      </c>
    </row>
    <row r="4081" spans="1:8" x14ac:dyDescent="0.3">
      <c r="A4081" t="s">
        <v>133</v>
      </c>
      <c r="B4081" t="s">
        <v>134</v>
      </c>
      <c r="C4081">
        <v>1997</v>
      </c>
      <c r="D4081">
        <v>1298635</v>
      </c>
      <c r="E4081">
        <v>14951091</v>
      </c>
      <c r="F4081">
        <v>8123656</v>
      </c>
      <c r="G4081">
        <v>12018058</v>
      </c>
      <c r="H4081">
        <v>8430762</v>
      </c>
    </row>
    <row r="4082" spans="1:8" x14ac:dyDescent="0.3">
      <c r="A4082" t="s">
        <v>133</v>
      </c>
      <c r="B4082" t="s">
        <v>134</v>
      </c>
      <c r="C4082">
        <v>1998</v>
      </c>
      <c r="D4082">
        <v>1338573</v>
      </c>
      <c r="E4082">
        <v>15192336</v>
      </c>
      <c r="F4082">
        <v>8276903</v>
      </c>
      <c r="G4082">
        <v>12419146</v>
      </c>
      <c r="H4082">
        <v>8668572</v>
      </c>
    </row>
    <row r="4083" spans="1:8" x14ac:dyDescent="0.3">
      <c r="A4083" t="s">
        <v>133</v>
      </c>
      <c r="B4083" t="s">
        <v>134</v>
      </c>
      <c r="C4083">
        <v>1999</v>
      </c>
      <c r="D4083">
        <v>1385575</v>
      </c>
      <c r="E4083">
        <v>15556694</v>
      </c>
      <c r="F4083">
        <v>8535528</v>
      </c>
      <c r="G4083">
        <v>12842410</v>
      </c>
      <c r="H4083">
        <v>8907028</v>
      </c>
    </row>
    <row r="4084" spans="1:8" x14ac:dyDescent="0.3">
      <c r="A4084" t="s">
        <v>133</v>
      </c>
      <c r="B4084" t="s">
        <v>134</v>
      </c>
      <c r="C4084">
        <v>2000</v>
      </c>
      <c r="D4084">
        <v>1434614</v>
      </c>
      <c r="E4084">
        <v>15929766</v>
      </c>
      <c r="F4084">
        <v>8828550</v>
      </c>
      <c r="G4084">
        <v>13309652</v>
      </c>
      <c r="H4084">
        <v>9113744</v>
      </c>
    </row>
    <row r="4085" spans="1:8" x14ac:dyDescent="0.3">
      <c r="A4085" t="s">
        <v>133</v>
      </c>
      <c r="B4085" t="s">
        <v>134</v>
      </c>
      <c r="C4085">
        <v>2001</v>
      </c>
      <c r="D4085">
        <v>1486895</v>
      </c>
      <c r="E4085">
        <v>16337662</v>
      </c>
      <c r="F4085">
        <v>9168490</v>
      </c>
      <c r="G4085">
        <v>13811799</v>
      </c>
      <c r="H4085">
        <v>9301816</v>
      </c>
    </row>
    <row r="4086" spans="1:8" x14ac:dyDescent="0.3">
      <c r="A4086" t="s">
        <v>133</v>
      </c>
      <c r="B4086" t="s">
        <v>134</v>
      </c>
      <c r="C4086">
        <v>2002</v>
      </c>
      <c r="D4086">
        <v>1541276</v>
      </c>
      <c r="E4086">
        <v>16759489</v>
      </c>
      <c r="F4086">
        <v>9538809</v>
      </c>
      <c r="G4086">
        <v>14292450</v>
      </c>
      <c r="H4086">
        <v>9530057</v>
      </c>
    </row>
    <row r="4087" spans="1:8" x14ac:dyDescent="0.3">
      <c r="A4087" t="s">
        <v>133</v>
      </c>
      <c r="B4087" t="s">
        <v>134</v>
      </c>
      <c r="C4087">
        <v>2003</v>
      </c>
      <c r="D4087">
        <v>1596182</v>
      </c>
      <c r="E4087">
        <v>17153306</v>
      </c>
      <c r="F4087">
        <v>9907143</v>
      </c>
      <c r="G4087">
        <v>14742218</v>
      </c>
      <c r="H4087">
        <v>9806793</v>
      </c>
    </row>
    <row r="4088" spans="1:8" x14ac:dyDescent="0.3">
      <c r="A4088" t="s">
        <v>133</v>
      </c>
      <c r="B4088" t="s">
        <v>134</v>
      </c>
      <c r="C4088">
        <v>2004</v>
      </c>
      <c r="D4088">
        <v>1653178</v>
      </c>
      <c r="E4088">
        <v>17574956</v>
      </c>
      <c r="F4088">
        <v>10285666</v>
      </c>
      <c r="G4088">
        <v>15194228</v>
      </c>
      <c r="H4088">
        <v>10107580</v>
      </c>
    </row>
    <row r="4089" spans="1:8" x14ac:dyDescent="0.3">
      <c r="A4089" t="s">
        <v>133</v>
      </c>
      <c r="B4089" t="s">
        <v>134</v>
      </c>
      <c r="C4089">
        <v>2005</v>
      </c>
      <c r="D4089">
        <v>1713765</v>
      </c>
      <c r="E4089">
        <v>18062202</v>
      </c>
      <c r="F4089">
        <v>10682812</v>
      </c>
      <c r="G4089">
        <v>15671805</v>
      </c>
      <c r="H4089">
        <v>10419660</v>
      </c>
    </row>
    <row r="4090" spans="1:8" x14ac:dyDescent="0.3">
      <c r="A4090" t="s">
        <v>133</v>
      </c>
      <c r="B4090" t="s">
        <v>134</v>
      </c>
      <c r="C4090">
        <v>2006</v>
      </c>
      <c r="D4090">
        <v>1777544</v>
      </c>
      <c r="E4090">
        <v>18587690</v>
      </c>
      <c r="F4090">
        <v>11092091</v>
      </c>
      <c r="G4090">
        <v>16167110</v>
      </c>
      <c r="H4090">
        <v>10757201</v>
      </c>
    </row>
    <row r="4091" spans="1:8" x14ac:dyDescent="0.3">
      <c r="A4091" t="s">
        <v>133</v>
      </c>
      <c r="B4091" t="s">
        <v>134</v>
      </c>
      <c r="C4091">
        <v>2007</v>
      </c>
      <c r="D4091">
        <v>1843424</v>
      </c>
      <c r="E4091">
        <v>19136486</v>
      </c>
      <c r="F4091">
        <v>11509529</v>
      </c>
      <c r="G4091">
        <v>16678787</v>
      </c>
      <c r="H4091">
        <v>11121200</v>
      </c>
    </row>
    <row r="4092" spans="1:8" x14ac:dyDescent="0.3">
      <c r="A4092" t="s">
        <v>133</v>
      </c>
      <c r="B4092" t="s">
        <v>134</v>
      </c>
      <c r="C4092">
        <v>2008</v>
      </c>
      <c r="D4092">
        <v>1910977</v>
      </c>
      <c r="E4092">
        <v>19698440</v>
      </c>
      <c r="F4092">
        <v>11919404</v>
      </c>
      <c r="G4092">
        <v>17214634</v>
      </c>
      <c r="H4092">
        <v>11506267</v>
      </c>
    </row>
    <row r="4093" spans="1:8" x14ac:dyDescent="0.3">
      <c r="A4093" t="s">
        <v>133</v>
      </c>
      <c r="B4093" t="s">
        <v>134</v>
      </c>
      <c r="C4093">
        <v>2009</v>
      </c>
      <c r="D4093">
        <v>1980851</v>
      </c>
      <c r="E4093">
        <v>20275404</v>
      </c>
      <c r="F4093">
        <v>12327300</v>
      </c>
      <c r="G4093">
        <v>17763080</v>
      </c>
      <c r="H4093">
        <v>11923599</v>
      </c>
    </row>
    <row r="4094" spans="1:8" x14ac:dyDescent="0.3">
      <c r="A4094" t="s">
        <v>133</v>
      </c>
      <c r="B4094" t="s">
        <v>134</v>
      </c>
      <c r="C4094">
        <v>2010</v>
      </c>
      <c r="D4094">
        <v>2053298</v>
      </c>
      <c r="E4094">
        <v>20893532</v>
      </c>
      <c r="F4094">
        <v>12782607</v>
      </c>
      <c r="G4094">
        <v>18291308</v>
      </c>
      <c r="H4094">
        <v>12370516</v>
      </c>
    </row>
    <row r="4095" spans="1:8" x14ac:dyDescent="0.3">
      <c r="A4095" t="s">
        <v>133</v>
      </c>
      <c r="B4095" t="s">
        <v>134</v>
      </c>
      <c r="C4095">
        <v>2011</v>
      </c>
      <c r="D4095">
        <v>2128647</v>
      </c>
      <c r="E4095">
        <v>21574320</v>
      </c>
      <c r="F4095">
        <v>13285232</v>
      </c>
      <c r="G4095">
        <v>18827384</v>
      </c>
      <c r="H4095">
        <v>12838686</v>
      </c>
    </row>
    <row r="4096" spans="1:8" x14ac:dyDescent="0.3">
      <c r="A4096" t="s">
        <v>133</v>
      </c>
      <c r="B4096" t="s">
        <v>134</v>
      </c>
      <c r="C4096">
        <v>2012</v>
      </c>
      <c r="D4096">
        <v>2204081</v>
      </c>
      <c r="E4096">
        <v>22280564</v>
      </c>
      <c r="F4096">
        <v>13761512</v>
      </c>
      <c r="G4096">
        <v>19426776</v>
      </c>
      <c r="H4096">
        <v>13324935</v>
      </c>
    </row>
    <row r="4097" spans="1:8" x14ac:dyDescent="0.3">
      <c r="A4097" t="s">
        <v>133</v>
      </c>
      <c r="B4097" t="s">
        <v>134</v>
      </c>
      <c r="C4097">
        <v>2013</v>
      </c>
      <c r="D4097">
        <v>2277686</v>
      </c>
      <c r="E4097">
        <v>23042036</v>
      </c>
      <c r="F4097">
        <v>14223615</v>
      </c>
      <c r="G4097">
        <v>20101220</v>
      </c>
      <c r="H4097">
        <v>13815474</v>
      </c>
    </row>
    <row r="4098" spans="1:8" x14ac:dyDescent="0.3">
      <c r="A4098" t="s">
        <v>133</v>
      </c>
      <c r="B4098" t="s">
        <v>134</v>
      </c>
      <c r="C4098">
        <v>2014</v>
      </c>
      <c r="D4098">
        <v>2348619</v>
      </c>
      <c r="E4098">
        <v>23856224</v>
      </c>
      <c r="F4098">
        <v>14695908</v>
      </c>
      <c r="G4098">
        <v>20835132</v>
      </c>
      <c r="H4098">
        <v>14299708</v>
      </c>
    </row>
    <row r="4099" spans="1:8" x14ac:dyDescent="0.3">
      <c r="A4099" t="s">
        <v>133</v>
      </c>
      <c r="B4099" t="s">
        <v>134</v>
      </c>
      <c r="C4099">
        <v>2015</v>
      </c>
      <c r="D4099">
        <v>2417070</v>
      </c>
      <c r="E4099">
        <v>24681980</v>
      </c>
      <c r="F4099">
        <v>15175744</v>
      </c>
      <c r="G4099">
        <v>21603398</v>
      </c>
      <c r="H4099">
        <v>14778712</v>
      </c>
    </row>
    <row r="4100" spans="1:8" x14ac:dyDescent="0.3">
      <c r="A4100" t="s">
        <v>133</v>
      </c>
      <c r="B4100" t="s">
        <v>134</v>
      </c>
      <c r="C4100">
        <v>2016</v>
      </c>
      <c r="D4100">
        <v>2487545</v>
      </c>
      <c r="E4100">
        <v>25580600</v>
      </c>
      <c r="F4100">
        <v>15691167</v>
      </c>
      <c r="G4100">
        <v>22416882</v>
      </c>
      <c r="H4100">
        <v>15254785</v>
      </c>
    </row>
    <row r="4101" spans="1:8" x14ac:dyDescent="0.3">
      <c r="A4101" t="s">
        <v>133</v>
      </c>
      <c r="B4101" t="s">
        <v>134</v>
      </c>
      <c r="C4101">
        <v>2017</v>
      </c>
      <c r="D4101">
        <v>2560445</v>
      </c>
      <c r="E4101">
        <v>26504766</v>
      </c>
      <c r="F4101">
        <v>16213623</v>
      </c>
      <c r="G4101">
        <v>23274036</v>
      </c>
      <c r="H4101">
        <v>15730404</v>
      </c>
    </row>
    <row r="4102" spans="1:8" x14ac:dyDescent="0.3">
      <c r="A4102" t="s">
        <v>133</v>
      </c>
      <c r="B4102" t="s">
        <v>134</v>
      </c>
      <c r="C4102">
        <v>2018</v>
      </c>
      <c r="D4102">
        <v>2635800</v>
      </c>
      <c r="E4102">
        <v>27374414</v>
      </c>
      <c r="F4102">
        <v>16713468</v>
      </c>
      <c r="G4102">
        <v>24149000</v>
      </c>
      <c r="H4102">
        <v>16214673</v>
      </c>
    </row>
    <row r="4103" spans="1:8" x14ac:dyDescent="0.3">
      <c r="A4103" t="s">
        <v>133</v>
      </c>
      <c r="B4103" t="s">
        <v>134</v>
      </c>
      <c r="C4103">
        <v>2019</v>
      </c>
      <c r="D4103">
        <v>2715031</v>
      </c>
      <c r="E4103">
        <v>28234826</v>
      </c>
      <c r="F4103">
        <v>17206564</v>
      </c>
      <c r="G4103">
        <v>25047254</v>
      </c>
      <c r="H4103">
        <v>16703221</v>
      </c>
    </row>
    <row r="4104" spans="1:8" x14ac:dyDescent="0.3">
      <c r="A4104" t="s">
        <v>133</v>
      </c>
      <c r="B4104" t="s">
        <v>134</v>
      </c>
      <c r="C4104">
        <v>2020</v>
      </c>
      <c r="D4104">
        <v>2786262</v>
      </c>
      <c r="E4104">
        <v>29190964</v>
      </c>
      <c r="F4104">
        <v>17704860</v>
      </c>
      <c r="G4104">
        <v>25975090</v>
      </c>
      <c r="H4104">
        <v>17195996</v>
      </c>
    </row>
    <row r="4105" spans="1:8" x14ac:dyDescent="0.3">
      <c r="A4105" t="s">
        <v>133</v>
      </c>
      <c r="B4105" t="s">
        <v>134</v>
      </c>
      <c r="C4105">
        <v>2021</v>
      </c>
      <c r="D4105">
        <v>2840766</v>
      </c>
      <c r="E4105">
        <v>30213936</v>
      </c>
      <c r="F4105">
        <v>18224676</v>
      </c>
      <c r="G4105">
        <v>26916808</v>
      </c>
      <c r="H4105">
        <v>17697936</v>
      </c>
    </row>
    <row r="4106" spans="1:8" x14ac:dyDescent="0.3">
      <c r="A4106" t="s">
        <v>135</v>
      </c>
      <c r="B4106" t="s">
        <v>136</v>
      </c>
      <c r="C4106">
        <v>1950</v>
      </c>
      <c r="D4106">
        <v>385664</v>
      </c>
      <c r="E4106">
        <v>2173752</v>
      </c>
      <c r="F4106">
        <v>586289</v>
      </c>
      <c r="G4106">
        <v>699312</v>
      </c>
      <c r="H4106">
        <v>422685</v>
      </c>
    </row>
    <row r="4107" spans="1:8" x14ac:dyDescent="0.3">
      <c r="A4107" t="s">
        <v>135</v>
      </c>
      <c r="B4107" t="s">
        <v>136</v>
      </c>
      <c r="C4107">
        <v>1951</v>
      </c>
      <c r="D4107">
        <v>395452</v>
      </c>
      <c r="E4107">
        <v>2186082</v>
      </c>
      <c r="F4107">
        <v>582670</v>
      </c>
      <c r="G4107">
        <v>728434</v>
      </c>
      <c r="H4107">
        <v>406945</v>
      </c>
    </row>
    <row r="4108" spans="1:8" x14ac:dyDescent="0.3">
      <c r="A4108" t="s">
        <v>135</v>
      </c>
      <c r="B4108" t="s">
        <v>136</v>
      </c>
      <c r="C4108">
        <v>1952</v>
      </c>
      <c r="D4108">
        <v>405133</v>
      </c>
      <c r="E4108">
        <v>2197368</v>
      </c>
      <c r="F4108">
        <v>581856</v>
      </c>
      <c r="G4108">
        <v>754928</v>
      </c>
      <c r="H4108">
        <v>391475</v>
      </c>
    </row>
    <row r="4109" spans="1:8" x14ac:dyDescent="0.3">
      <c r="A4109" t="s">
        <v>135</v>
      </c>
      <c r="B4109" t="s">
        <v>136</v>
      </c>
      <c r="C4109">
        <v>1953</v>
      </c>
      <c r="D4109">
        <v>414513</v>
      </c>
      <c r="E4109">
        <v>2207957</v>
      </c>
      <c r="F4109">
        <v>583095</v>
      </c>
      <c r="G4109">
        <v>775384</v>
      </c>
      <c r="H4109">
        <v>381544</v>
      </c>
    </row>
    <row r="4110" spans="1:8" x14ac:dyDescent="0.3">
      <c r="A4110" t="s">
        <v>135</v>
      </c>
      <c r="B4110" t="s">
        <v>136</v>
      </c>
      <c r="C4110">
        <v>1954</v>
      </c>
      <c r="D4110">
        <v>423849</v>
      </c>
      <c r="E4110">
        <v>2217162</v>
      </c>
      <c r="F4110">
        <v>586812</v>
      </c>
      <c r="G4110">
        <v>789719</v>
      </c>
      <c r="H4110">
        <v>376785</v>
      </c>
    </row>
    <row r="4111" spans="1:8" x14ac:dyDescent="0.3">
      <c r="A4111" t="s">
        <v>135</v>
      </c>
      <c r="B4111" t="s">
        <v>136</v>
      </c>
      <c r="C4111">
        <v>1955</v>
      </c>
      <c r="D4111">
        <v>433806</v>
      </c>
      <c r="E4111">
        <v>2225487</v>
      </c>
      <c r="F4111">
        <v>592745</v>
      </c>
      <c r="G4111">
        <v>800678</v>
      </c>
      <c r="H4111">
        <v>373797</v>
      </c>
    </row>
    <row r="4112" spans="1:8" x14ac:dyDescent="0.3">
      <c r="A4112" t="s">
        <v>135</v>
      </c>
      <c r="B4112" t="s">
        <v>136</v>
      </c>
      <c r="C4112">
        <v>1956</v>
      </c>
      <c r="D4112">
        <v>444366</v>
      </c>
      <c r="E4112">
        <v>2233484</v>
      </c>
      <c r="F4112">
        <v>600080</v>
      </c>
      <c r="G4112">
        <v>809221</v>
      </c>
      <c r="H4112">
        <v>372412</v>
      </c>
    </row>
    <row r="4113" spans="1:8" x14ac:dyDescent="0.3">
      <c r="A4113" t="s">
        <v>135</v>
      </c>
      <c r="B4113" t="s">
        <v>136</v>
      </c>
      <c r="C4113">
        <v>1957</v>
      </c>
      <c r="D4113">
        <v>454195</v>
      </c>
      <c r="E4113">
        <v>2240559</v>
      </c>
      <c r="F4113">
        <v>612549</v>
      </c>
      <c r="G4113">
        <v>812008</v>
      </c>
      <c r="H4113">
        <v>371737</v>
      </c>
    </row>
    <row r="4114" spans="1:8" x14ac:dyDescent="0.3">
      <c r="A4114" t="s">
        <v>135</v>
      </c>
      <c r="B4114" t="s">
        <v>136</v>
      </c>
      <c r="C4114">
        <v>1958</v>
      </c>
      <c r="D4114">
        <v>463931</v>
      </c>
      <c r="E4114">
        <v>2246693</v>
      </c>
      <c r="F4114">
        <v>631818</v>
      </c>
      <c r="G4114">
        <v>809225</v>
      </c>
      <c r="H4114">
        <v>369666</v>
      </c>
    </row>
    <row r="4115" spans="1:8" x14ac:dyDescent="0.3">
      <c r="A4115" t="s">
        <v>135</v>
      </c>
      <c r="B4115" t="s">
        <v>136</v>
      </c>
      <c r="C4115">
        <v>1959</v>
      </c>
      <c r="D4115">
        <v>474642</v>
      </c>
      <c r="E4115">
        <v>2252150</v>
      </c>
      <c r="F4115">
        <v>656035</v>
      </c>
      <c r="G4115">
        <v>801251</v>
      </c>
      <c r="H4115">
        <v>367362</v>
      </c>
    </row>
    <row r="4116" spans="1:8" x14ac:dyDescent="0.3">
      <c r="A4116" t="s">
        <v>135</v>
      </c>
      <c r="B4116" t="s">
        <v>136</v>
      </c>
      <c r="C4116">
        <v>1960</v>
      </c>
      <c r="D4116">
        <v>485823</v>
      </c>
      <c r="E4116">
        <v>2257511</v>
      </c>
      <c r="F4116">
        <v>684472</v>
      </c>
      <c r="G4116">
        <v>787603</v>
      </c>
      <c r="H4116">
        <v>366321</v>
      </c>
    </row>
    <row r="4117" spans="1:8" x14ac:dyDescent="0.3">
      <c r="A4117" t="s">
        <v>135</v>
      </c>
      <c r="B4117" t="s">
        <v>136</v>
      </c>
      <c r="C4117">
        <v>1961</v>
      </c>
      <c r="D4117">
        <v>497689</v>
      </c>
      <c r="E4117">
        <v>2262896</v>
      </c>
      <c r="F4117">
        <v>714450</v>
      </c>
      <c r="G4117">
        <v>771801</v>
      </c>
      <c r="H4117">
        <v>366601</v>
      </c>
    </row>
    <row r="4118" spans="1:8" x14ac:dyDescent="0.3">
      <c r="A4118" t="s">
        <v>135</v>
      </c>
      <c r="B4118" t="s">
        <v>136</v>
      </c>
      <c r="C4118">
        <v>1962</v>
      </c>
      <c r="D4118">
        <v>509419</v>
      </c>
      <c r="E4118">
        <v>2269116</v>
      </c>
      <c r="F4118">
        <v>741820</v>
      </c>
      <c r="G4118">
        <v>756944</v>
      </c>
      <c r="H4118">
        <v>368698</v>
      </c>
    </row>
    <row r="4119" spans="1:8" x14ac:dyDescent="0.3">
      <c r="A4119" t="s">
        <v>135</v>
      </c>
      <c r="B4119" t="s">
        <v>136</v>
      </c>
      <c r="C4119">
        <v>1963</v>
      </c>
      <c r="D4119">
        <v>520720</v>
      </c>
      <c r="E4119">
        <v>2276101</v>
      </c>
      <c r="F4119">
        <v>763314</v>
      </c>
      <c r="G4119">
        <v>746084</v>
      </c>
      <c r="H4119">
        <v>374595</v>
      </c>
    </row>
    <row r="4120" spans="1:8" x14ac:dyDescent="0.3">
      <c r="A4120" t="s">
        <v>135</v>
      </c>
      <c r="B4120" t="s">
        <v>136</v>
      </c>
      <c r="C4120">
        <v>1964</v>
      </c>
      <c r="D4120">
        <v>531991</v>
      </c>
      <c r="E4120">
        <v>2283650</v>
      </c>
      <c r="F4120">
        <v>778800</v>
      </c>
      <c r="G4120">
        <v>739929</v>
      </c>
      <c r="H4120">
        <v>383651</v>
      </c>
    </row>
    <row r="4121" spans="1:8" x14ac:dyDescent="0.3">
      <c r="A4121" t="s">
        <v>135</v>
      </c>
      <c r="B4121" t="s">
        <v>136</v>
      </c>
      <c r="C4121">
        <v>1965</v>
      </c>
      <c r="D4121">
        <v>543055</v>
      </c>
      <c r="E4121">
        <v>2291964</v>
      </c>
      <c r="F4121">
        <v>790942</v>
      </c>
      <c r="G4121">
        <v>736765</v>
      </c>
      <c r="H4121">
        <v>393610</v>
      </c>
    </row>
    <row r="4122" spans="1:8" x14ac:dyDescent="0.3">
      <c r="A4122" t="s">
        <v>135</v>
      </c>
      <c r="B4122" t="s">
        <v>136</v>
      </c>
      <c r="C4122">
        <v>1966</v>
      </c>
      <c r="D4122">
        <v>553889</v>
      </c>
      <c r="E4122">
        <v>2300818</v>
      </c>
      <c r="F4122">
        <v>800600</v>
      </c>
      <c r="G4122">
        <v>736479</v>
      </c>
      <c r="H4122">
        <v>404624</v>
      </c>
    </row>
    <row r="4123" spans="1:8" x14ac:dyDescent="0.3">
      <c r="A4123" t="s">
        <v>135</v>
      </c>
      <c r="B4123" t="s">
        <v>136</v>
      </c>
      <c r="C4123">
        <v>1967</v>
      </c>
      <c r="D4123">
        <v>565466</v>
      </c>
      <c r="E4123">
        <v>2313580</v>
      </c>
      <c r="F4123">
        <v>804659</v>
      </c>
      <c r="G4123">
        <v>738623</v>
      </c>
      <c r="H4123">
        <v>412406</v>
      </c>
    </row>
    <row r="4124" spans="1:8" x14ac:dyDescent="0.3">
      <c r="A4124" t="s">
        <v>135</v>
      </c>
      <c r="B4124" t="s">
        <v>136</v>
      </c>
      <c r="C4124">
        <v>1968</v>
      </c>
      <c r="D4124">
        <v>578598</v>
      </c>
      <c r="E4124">
        <v>2332111</v>
      </c>
      <c r="F4124">
        <v>803420</v>
      </c>
      <c r="G4124">
        <v>743053</v>
      </c>
      <c r="H4124">
        <v>410562</v>
      </c>
    </row>
    <row r="4125" spans="1:8" x14ac:dyDescent="0.3">
      <c r="A4125" t="s">
        <v>135</v>
      </c>
      <c r="B4125" t="s">
        <v>136</v>
      </c>
      <c r="C4125">
        <v>1969</v>
      </c>
      <c r="D4125">
        <v>592022</v>
      </c>
      <c r="E4125">
        <v>2355388</v>
      </c>
      <c r="F4125">
        <v>797137</v>
      </c>
      <c r="G4125">
        <v>750305</v>
      </c>
      <c r="H4125">
        <v>401304</v>
      </c>
    </row>
    <row r="4126" spans="1:8" x14ac:dyDescent="0.3">
      <c r="A4126" t="s">
        <v>135</v>
      </c>
      <c r="B4126" t="s">
        <v>136</v>
      </c>
      <c r="C4126">
        <v>1970</v>
      </c>
      <c r="D4126">
        <v>605783</v>
      </c>
      <c r="E4126">
        <v>2383050</v>
      </c>
      <c r="F4126">
        <v>785377</v>
      </c>
      <c r="G4126">
        <v>759692</v>
      </c>
      <c r="H4126">
        <v>389066</v>
      </c>
    </row>
    <row r="4127" spans="1:8" x14ac:dyDescent="0.3">
      <c r="A4127" t="s">
        <v>135</v>
      </c>
      <c r="B4127" t="s">
        <v>136</v>
      </c>
      <c r="C4127">
        <v>1971</v>
      </c>
      <c r="D4127">
        <v>619951</v>
      </c>
      <c r="E4127">
        <v>2412536</v>
      </c>
      <c r="F4127">
        <v>771487</v>
      </c>
      <c r="G4127">
        <v>771366</v>
      </c>
      <c r="H4127">
        <v>376150</v>
      </c>
    </row>
    <row r="4128" spans="1:8" x14ac:dyDescent="0.3">
      <c r="A4128" t="s">
        <v>135</v>
      </c>
      <c r="B4128" t="s">
        <v>136</v>
      </c>
      <c r="C4128">
        <v>1972</v>
      </c>
      <c r="D4128">
        <v>633914</v>
      </c>
      <c r="E4128">
        <v>2440077</v>
      </c>
      <c r="F4128">
        <v>758353</v>
      </c>
      <c r="G4128">
        <v>781508</v>
      </c>
      <c r="H4128">
        <v>367230</v>
      </c>
    </row>
    <row r="4129" spans="1:8" x14ac:dyDescent="0.3">
      <c r="A4129" t="s">
        <v>135</v>
      </c>
      <c r="B4129" t="s">
        <v>136</v>
      </c>
      <c r="C4129">
        <v>1973</v>
      </c>
      <c r="D4129">
        <v>648166</v>
      </c>
      <c r="E4129">
        <v>2462021</v>
      </c>
      <c r="F4129">
        <v>749021</v>
      </c>
      <c r="G4129">
        <v>785789</v>
      </c>
      <c r="H4129">
        <v>363584</v>
      </c>
    </row>
    <row r="4130" spans="1:8" x14ac:dyDescent="0.3">
      <c r="A4130" t="s">
        <v>135</v>
      </c>
      <c r="B4130" t="s">
        <v>136</v>
      </c>
      <c r="C4130">
        <v>1974</v>
      </c>
      <c r="D4130">
        <v>662980</v>
      </c>
      <c r="E4130">
        <v>2477906</v>
      </c>
      <c r="F4130">
        <v>744088</v>
      </c>
      <c r="G4130">
        <v>785863</v>
      </c>
      <c r="H4130">
        <v>362737</v>
      </c>
    </row>
    <row r="4131" spans="1:8" x14ac:dyDescent="0.3">
      <c r="A4131" t="s">
        <v>135</v>
      </c>
      <c r="B4131" t="s">
        <v>136</v>
      </c>
      <c r="C4131">
        <v>1975</v>
      </c>
      <c r="D4131">
        <v>677908</v>
      </c>
      <c r="E4131">
        <v>2491419</v>
      </c>
      <c r="F4131">
        <v>741950</v>
      </c>
      <c r="G4131">
        <v>783833</v>
      </c>
      <c r="H4131">
        <v>363093</v>
      </c>
    </row>
    <row r="4132" spans="1:8" x14ac:dyDescent="0.3">
      <c r="A4132" t="s">
        <v>135</v>
      </c>
      <c r="B4132" t="s">
        <v>136</v>
      </c>
      <c r="C4132">
        <v>1976</v>
      </c>
      <c r="D4132">
        <v>691536</v>
      </c>
      <c r="E4132">
        <v>2503583</v>
      </c>
      <c r="F4132">
        <v>742589</v>
      </c>
      <c r="G4132">
        <v>782164</v>
      </c>
      <c r="H4132">
        <v>358901</v>
      </c>
    </row>
    <row r="4133" spans="1:8" x14ac:dyDescent="0.3">
      <c r="A4133" t="s">
        <v>135</v>
      </c>
      <c r="B4133" t="s">
        <v>136</v>
      </c>
      <c r="C4133">
        <v>1977</v>
      </c>
      <c r="D4133">
        <v>705325</v>
      </c>
      <c r="E4133">
        <v>2514462</v>
      </c>
      <c r="F4133">
        <v>745302</v>
      </c>
      <c r="G4133">
        <v>781388</v>
      </c>
      <c r="H4133">
        <v>348128</v>
      </c>
    </row>
    <row r="4134" spans="1:8" x14ac:dyDescent="0.3">
      <c r="A4134" t="s">
        <v>135</v>
      </c>
      <c r="B4134" t="s">
        <v>136</v>
      </c>
      <c r="C4134">
        <v>1978</v>
      </c>
      <c r="D4134">
        <v>719272</v>
      </c>
      <c r="E4134">
        <v>2526423</v>
      </c>
      <c r="F4134">
        <v>749973</v>
      </c>
      <c r="G4134">
        <v>776286</v>
      </c>
      <c r="H4134">
        <v>336977</v>
      </c>
    </row>
    <row r="4135" spans="1:8" x14ac:dyDescent="0.3">
      <c r="A4135" t="s">
        <v>135</v>
      </c>
      <c r="B4135" t="s">
        <v>136</v>
      </c>
      <c r="C4135">
        <v>1979</v>
      </c>
      <c r="D4135">
        <v>730655</v>
      </c>
      <c r="E4135">
        <v>2538443</v>
      </c>
      <c r="F4135">
        <v>757396</v>
      </c>
      <c r="G4135">
        <v>766481</v>
      </c>
      <c r="H4135">
        <v>326442</v>
      </c>
    </row>
    <row r="4136" spans="1:8" x14ac:dyDescent="0.3">
      <c r="A4136" t="s">
        <v>135</v>
      </c>
      <c r="B4136" t="s">
        <v>136</v>
      </c>
      <c r="C4136">
        <v>1980</v>
      </c>
      <c r="D4136">
        <v>739370</v>
      </c>
      <c r="E4136">
        <v>2550838</v>
      </c>
      <c r="F4136">
        <v>766748</v>
      </c>
      <c r="G4136">
        <v>754866</v>
      </c>
      <c r="H4136">
        <v>313575</v>
      </c>
    </row>
    <row r="4137" spans="1:8" x14ac:dyDescent="0.3">
      <c r="A4137" t="s">
        <v>135</v>
      </c>
      <c r="B4137" t="s">
        <v>136</v>
      </c>
      <c r="C4137">
        <v>1981</v>
      </c>
      <c r="D4137">
        <v>746505</v>
      </c>
      <c r="E4137">
        <v>2564039</v>
      </c>
      <c r="F4137">
        <v>778122</v>
      </c>
      <c r="G4137">
        <v>737983</v>
      </c>
      <c r="H4137">
        <v>300334</v>
      </c>
    </row>
    <row r="4138" spans="1:8" x14ac:dyDescent="0.3">
      <c r="A4138" t="s">
        <v>135</v>
      </c>
      <c r="B4138" t="s">
        <v>136</v>
      </c>
      <c r="C4138">
        <v>1982</v>
      </c>
      <c r="D4138">
        <v>753432</v>
      </c>
      <c r="E4138">
        <v>2577076</v>
      </c>
      <c r="F4138">
        <v>787995</v>
      </c>
      <c r="G4138">
        <v>718381</v>
      </c>
      <c r="H4138">
        <v>289518</v>
      </c>
    </row>
    <row r="4139" spans="1:8" x14ac:dyDescent="0.3">
      <c r="A4139" t="s">
        <v>135</v>
      </c>
      <c r="B4139" t="s">
        <v>136</v>
      </c>
      <c r="C4139">
        <v>1983</v>
      </c>
      <c r="D4139">
        <v>760266</v>
      </c>
      <c r="E4139">
        <v>2589049</v>
      </c>
      <c r="F4139">
        <v>792123</v>
      </c>
      <c r="G4139">
        <v>703545</v>
      </c>
      <c r="H4139">
        <v>279358</v>
      </c>
    </row>
    <row r="4140" spans="1:8" x14ac:dyDescent="0.3">
      <c r="A4140" t="s">
        <v>135</v>
      </c>
      <c r="B4140" t="s">
        <v>136</v>
      </c>
      <c r="C4140">
        <v>1984</v>
      </c>
      <c r="D4140">
        <v>765943</v>
      </c>
      <c r="E4140">
        <v>2600822</v>
      </c>
      <c r="F4140">
        <v>792183</v>
      </c>
      <c r="G4140">
        <v>692049</v>
      </c>
      <c r="H4140">
        <v>270320</v>
      </c>
    </row>
    <row r="4141" spans="1:8" x14ac:dyDescent="0.3">
      <c r="A4141" t="s">
        <v>135</v>
      </c>
      <c r="B4141" t="s">
        <v>136</v>
      </c>
      <c r="C4141">
        <v>1985</v>
      </c>
      <c r="D4141">
        <v>773379</v>
      </c>
      <c r="E4141">
        <v>2611140</v>
      </c>
      <c r="F4141">
        <v>790258</v>
      </c>
      <c r="G4141">
        <v>679563</v>
      </c>
      <c r="H4141">
        <v>265113</v>
      </c>
    </row>
    <row r="4142" spans="1:8" x14ac:dyDescent="0.3">
      <c r="A4142" t="s">
        <v>135</v>
      </c>
      <c r="B4142" t="s">
        <v>136</v>
      </c>
      <c r="C4142">
        <v>1986</v>
      </c>
      <c r="D4142">
        <v>783238</v>
      </c>
      <c r="E4142">
        <v>2620358</v>
      </c>
      <c r="F4142">
        <v>788801</v>
      </c>
      <c r="G4142">
        <v>662402</v>
      </c>
      <c r="H4142">
        <v>264569</v>
      </c>
    </row>
    <row r="4143" spans="1:8" x14ac:dyDescent="0.3">
      <c r="A4143" t="s">
        <v>135</v>
      </c>
      <c r="B4143" t="s">
        <v>136</v>
      </c>
      <c r="C4143">
        <v>1987</v>
      </c>
      <c r="D4143">
        <v>790399</v>
      </c>
      <c r="E4143">
        <v>2633943</v>
      </c>
      <c r="F4143">
        <v>788424</v>
      </c>
      <c r="G4143">
        <v>641261</v>
      </c>
      <c r="H4143">
        <v>267488</v>
      </c>
    </row>
    <row r="4144" spans="1:8" x14ac:dyDescent="0.3">
      <c r="A4144" t="s">
        <v>135</v>
      </c>
      <c r="B4144" t="s">
        <v>136</v>
      </c>
      <c r="C4144">
        <v>1988</v>
      </c>
      <c r="D4144">
        <v>795495</v>
      </c>
      <c r="E4144">
        <v>2652739</v>
      </c>
      <c r="F4144">
        <v>783946</v>
      </c>
      <c r="G4144">
        <v>620603</v>
      </c>
      <c r="H4144">
        <v>273324</v>
      </c>
    </row>
    <row r="4145" spans="1:8" x14ac:dyDescent="0.3">
      <c r="A4145" t="s">
        <v>135</v>
      </c>
      <c r="B4145" t="s">
        <v>136</v>
      </c>
      <c r="C4145">
        <v>1989</v>
      </c>
      <c r="D4145">
        <v>800317</v>
      </c>
      <c r="E4145">
        <v>2674725</v>
      </c>
      <c r="F4145">
        <v>774958</v>
      </c>
      <c r="G4145">
        <v>601897</v>
      </c>
      <c r="H4145">
        <v>282040</v>
      </c>
    </row>
    <row r="4146" spans="1:8" x14ac:dyDescent="0.3">
      <c r="A4146" t="s">
        <v>135</v>
      </c>
      <c r="B4146" t="s">
        <v>136</v>
      </c>
      <c r="C4146">
        <v>1990</v>
      </c>
      <c r="D4146">
        <v>803288</v>
      </c>
      <c r="E4146">
        <v>2700183</v>
      </c>
      <c r="F4146">
        <v>764408</v>
      </c>
      <c r="G4146">
        <v>584954</v>
      </c>
      <c r="H4146">
        <v>291793</v>
      </c>
    </row>
    <row r="4147" spans="1:8" x14ac:dyDescent="0.3">
      <c r="A4147" t="s">
        <v>135</v>
      </c>
      <c r="B4147" t="s">
        <v>136</v>
      </c>
      <c r="C4147">
        <v>1991</v>
      </c>
      <c r="D4147">
        <v>804822</v>
      </c>
      <c r="E4147">
        <v>2730448</v>
      </c>
      <c r="F4147">
        <v>748871</v>
      </c>
      <c r="G4147">
        <v>572613</v>
      </c>
      <c r="H4147">
        <v>301571</v>
      </c>
    </row>
    <row r="4148" spans="1:8" x14ac:dyDescent="0.3">
      <c r="A4148" t="s">
        <v>135</v>
      </c>
      <c r="B4148" t="s">
        <v>136</v>
      </c>
      <c r="C4148">
        <v>1992</v>
      </c>
      <c r="D4148">
        <v>805288</v>
      </c>
      <c r="E4148">
        <v>2760854</v>
      </c>
      <c r="F4148">
        <v>730714</v>
      </c>
      <c r="G4148">
        <v>566360</v>
      </c>
      <c r="H4148">
        <v>312250</v>
      </c>
    </row>
    <row r="4149" spans="1:8" x14ac:dyDescent="0.3">
      <c r="A4149" t="s">
        <v>135</v>
      </c>
      <c r="B4149" t="s">
        <v>136</v>
      </c>
      <c r="C4149">
        <v>1993</v>
      </c>
      <c r="D4149">
        <v>803857</v>
      </c>
      <c r="E4149">
        <v>2786031</v>
      </c>
      <c r="F4149">
        <v>717338</v>
      </c>
      <c r="G4149">
        <v>563767</v>
      </c>
      <c r="H4149">
        <v>322783</v>
      </c>
    </row>
    <row r="4150" spans="1:8" x14ac:dyDescent="0.3">
      <c r="A4150" t="s">
        <v>135</v>
      </c>
      <c r="B4150" t="s">
        <v>136</v>
      </c>
      <c r="C4150">
        <v>1994</v>
      </c>
      <c r="D4150">
        <v>801408</v>
      </c>
      <c r="E4150">
        <v>2808128</v>
      </c>
      <c r="F4150">
        <v>707384</v>
      </c>
      <c r="G4150">
        <v>565162</v>
      </c>
      <c r="H4150">
        <v>331719</v>
      </c>
    </row>
    <row r="4151" spans="1:8" x14ac:dyDescent="0.3">
      <c r="A4151" t="s">
        <v>135</v>
      </c>
      <c r="B4151" t="s">
        <v>136</v>
      </c>
      <c r="C4151">
        <v>1995</v>
      </c>
      <c r="D4151">
        <v>798344</v>
      </c>
      <c r="E4151">
        <v>2829737</v>
      </c>
      <c r="F4151">
        <v>696685</v>
      </c>
      <c r="G4151">
        <v>571215</v>
      </c>
      <c r="H4151">
        <v>339224</v>
      </c>
    </row>
    <row r="4152" spans="1:8" x14ac:dyDescent="0.3">
      <c r="A4152" t="s">
        <v>135</v>
      </c>
      <c r="B4152" t="s">
        <v>136</v>
      </c>
      <c r="C4152">
        <v>1996</v>
      </c>
      <c r="D4152">
        <v>795398</v>
      </c>
      <c r="E4152">
        <v>2853168</v>
      </c>
      <c r="F4152">
        <v>681703</v>
      </c>
      <c r="G4152">
        <v>581630</v>
      </c>
      <c r="H4152">
        <v>344103</v>
      </c>
    </row>
    <row r="4153" spans="1:8" x14ac:dyDescent="0.3">
      <c r="A4153" t="s">
        <v>135</v>
      </c>
      <c r="B4153" t="s">
        <v>136</v>
      </c>
      <c r="C4153">
        <v>1997</v>
      </c>
      <c r="D4153">
        <v>793497</v>
      </c>
      <c r="E4153">
        <v>2879170</v>
      </c>
      <c r="F4153">
        <v>662931</v>
      </c>
      <c r="G4153">
        <v>596084</v>
      </c>
      <c r="H4153">
        <v>345703</v>
      </c>
    </row>
    <row r="4154" spans="1:8" x14ac:dyDescent="0.3">
      <c r="A4154" t="s">
        <v>135</v>
      </c>
      <c r="B4154" t="s">
        <v>136</v>
      </c>
      <c r="C4154">
        <v>1998</v>
      </c>
      <c r="D4154">
        <v>792330</v>
      </c>
      <c r="E4154">
        <v>2904238</v>
      </c>
      <c r="F4154">
        <v>644637</v>
      </c>
      <c r="G4154">
        <v>612985</v>
      </c>
      <c r="H4154">
        <v>344801</v>
      </c>
    </row>
    <row r="4155" spans="1:8" x14ac:dyDescent="0.3">
      <c r="A4155" t="s">
        <v>135</v>
      </c>
      <c r="B4155" t="s">
        <v>136</v>
      </c>
      <c r="C4155">
        <v>1999</v>
      </c>
      <c r="D4155">
        <v>791740</v>
      </c>
      <c r="E4155">
        <v>2926836</v>
      </c>
      <c r="F4155">
        <v>628275</v>
      </c>
      <c r="G4155">
        <v>630834</v>
      </c>
      <c r="H4155">
        <v>342171</v>
      </c>
    </row>
    <row r="4156" spans="1:8" x14ac:dyDescent="0.3">
      <c r="A4156" t="s">
        <v>135</v>
      </c>
      <c r="B4156" t="s">
        <v>136</v>
      </c>
      <c r="C4156">
        <v>2000</v>
      </c>
      <c r="D4156">
        <v>792475</v>
      </c>
      <c r="E4156">
        <v>2947970</v>
      </c>
      <c r="F4156">
        <v>613565</v>
      </c>
      <c r="G4156">
        <v>647831</v>
      </c>
      <c r="H4156">
        <v>338821</v>
      </c>
    </row>
    <row r="4157" spans="1:8" x14ac:dyDescent="0.3">
      <c r="A4157" t="s">
        <v>135</v>
      </c>
      <c r="B4157" t="s">
        <v>136</v>
      </c>
      <c r="C4157">
        <v>2001</v>
      </c>
      <c r="D4157">
        <v>794552</v>
      </c>
      <c r="E4157">
        <v>2965221</v>
      </c>
      <c r="F4157">
        <v>603314</v>
      </c>
      <c r="G4157">
        <v>661687</v>
      </c>
      <c r="H4157">
        <v>335979</v>
      </c>
    </row>
    <row r="4158" spans="1:8" x14ac:dyDescent="0.3">
      <c r="A4158" t="s">
        <v>135</v>
      </c>
      <c r="B4158" t="s">
        <v>136</v>
      </c>
      <c r="C4158">
        <v>2002</v>
      </c>
      <c r="D4158">
        <v>797696</v>
      </c>
      <c r="E4158">
        <v>2976324</v>
      </c>
      <c r="F4158">
        <v>598933</v>
      </c>
      <c r="G4158">
        <v>672764</v>
      </c>
      <c r="H4158">
        <v>332983</v>
      </c>
    </row>
    <row r="4159" spans="1:8" x14ac:dyDescent="0.3">
      <c r="A4159" t="s">
        <v>135</v>
      </c>
      <c r="B4159" t="s">
        <v>136</v>
      </c>
      <c r="C4159">
        <v>2003</v>
      </c>
      <c r="D4159">
        <v>802633</v>
      </c>
      <c r="E4159">
        <v>2984282</v>
      </c>
      <c r="F4159">
        <v>598042</v>
      </c>
      <c r="G4159">
        <v>680956</v>
      </c>
      <c r="H4159">
        <v>330442</v>
      </c>
    </row>
    <row r="4160" spans="1:8" x14ac:dyDescent="0.3">
      <c r="A4160" t="s">
        <v>135</v>
      </c>
      <c r="B4160" t="s">
        <v>136</v>
      </c>
      <c r="C4160">
        <v>2004</v>
      </c>
      <c r="D4160">
        <v>809838</v>
      </c>
      <c r="E4160">
        <v>2990318</v>
      </c>
      <c r="F4160">
        <v>600798</v>
      </c>
      <c r="G4160">
        <v>685724</v>
      </c>
      <c r="H4160">
        <v>328905</v>
      </c>
    </row>
    <row r="4161" spans="1:8" x14ac:dyDescent="0.3">
      <c r="A4161" t="s">
        <v>135</v>
      </c>
      <c r="B4161" t="s">
        <v>136</v>
      </c>
      <c r="C4161">
        <v>2005</v>
      </c>
      <c r="D4161">
        <v>819371</v>
      </c>
      <c r="E4161">
        <v>2993603</v>
      </c>
      <c r="F4161">
        <v>607691</v>
      </c>
      <c r="G4161">
        <v>688523</v>
      </c>
      <c r="H4161">
        <v>327126</v>
      </c>
    </row>
    <row r="4162" spans="1:8" x14ac:dyDescent="0.3">
      <c r="A4162" t="s">
        <v>135</v>
      </c>
      <c r="B4162" t="s">
        <v>136</v>
      </c>
      <c r="C4162">
        <v>2006</v>
      </c>
      <c r="D4162">
        <v>830409</v>
      </c>
      <c r="E4162">
        <v>2993316</v>
      </c>
      <c r="F4162">
        <v>618512</v>
      </c>
      <c r="G4162">
        <v>689513</v>
      </c>
      <c r="H4162">
        <v>326113</v>
      </c>
    </row>
    <row r="4163" spans="1:8" x14ac:dyDescent="0.3">
      <c r="A4163" t="s">
        <v>135</v>
      </c>
      <c r="B4163" t="s">
        <v>136</v>
      </c>
      <c r="C4163">
        <v>2007</v>
      </c>
      <c r="D4163">
        <v>845378</v>
      </c>
      <c r="E4163">
        <v>2987441</v>
      </c>
      <c r="F4163">
        <v>633085</v>
      </c>
      <c r="G4163">
        <v>687335</v>
      </c>
      <c r="H4163">
        <v>326483</v>
      </c>
    </row>
    <row r="4164" spans="1:8" x14ac:dyDescent="0.3">
      <c r="A4164" t="s">
        <v>135</v>
      </c>
      <c r="B4164" t="s">
        <v>136</v>
      </c>
      <c r="C4164">
        <v>2008</v>
      </c>
      <c r="D4164">
        <v>865839</v>
      </c>
      <c r="E4164">
        <v>2976423</v>
      </c>
      <c r="F4164">
        <v>649994</v>
      </c>
      <c r="G4164">
        <v>683384</v>
      </c>
      <c r="H4164">
        <v>327112</v>
      </c>
    </row>
    <row r="4165" spans="1:8" x14ac:dyDescent="0.3">
      <c r="A4165" t="s">
        <v>135</v>
      </c>
      <c r="B4165" t="s">
        <v>136</v>
      </c>
      <c r="C4165">
        <v>2009</v>
      </c>
      <c r="D4165">
        <v>890729</v>
      </c>
      <c r="E4165">
        <v>2962077</v>
      </c>
      <c r="F4165">
        <v>667974</v>
      </c>
      <c r="G4165">
        <v>678991</v>
      </c>
      <c r="H4165">
        <v>326684</v>
      </c>
    </row>
    <row r="4166" spans="1:8" x14ac:dyDescent="0.3">
      <c r="A4166" t="s">
        <v>135</v>
      </c>
      <c r="B4166" t="s">
        <v>136</v>
      </c>
      <c r="C4166">
        <v>2010</v>
      </c>
      <c r="D4166">
        <v>920113</v>
      </c>
      <c r="E4166">
        <v>2946034</v>
      </c>
      <c r="F4166">
        <v>685369</v>
      </c>
      <c r="G4166">
        <v>674009</v>
      </c>
      <c r="H4166">
        <v>325325</v>
      </c>
    </row>
    <row r="4167" spans="1:8" x14ac:dyDescent="0.3">
      <c r="A4167" t="s">
        <v>135</v>
      </c>
      <c r="B4167" t="s">
        <v>136</v>
      </c>
      <c r="C4167">
        <v>2011</v>
      </c>
      <c r="D4167">
        <v>953036</v>
      </c>
      <c r="E4167">
        <v>2930679</v>
      </c>
      <c r="F4167">
        <v>699869</v>
      </c>
      <c r="G4167">
        <v>670670</v>
      </c>
      <c r="H4167">
        <v>321762</v>
      </c>
    </row>
    <row r="4168" spans="1:8" x14ac:dyDescent="0.3">
      <c r="A4168" t="s">
        <v>135</v>
      </c>
      <c r="B4168" t="s">
        <v>136</v>
      </c>
      <c r="C4168">
        <v>2012</v>
      </c>
      <c r="D4168">
        <v>986233</v>
      </c>
      <c r="E4168">
        <v>2918401</v>
      </c>
      <c r="F4168">
        <v>711886</v>
      </c>
      <c r="G4168">
        <v>668859</v>
      </c>
      <c r="H4168">
        <v>315576</v>
      </c>
    </row>
    <row r="4169" spans="1:8" x14ac:dyDescent="0.3">
      <c r="A4169" t="s">
        <v>135</v>
      </c>
      <c r="B4169" t="s">
        <v>136</v>
      </c>
      <c r="C4169">
        <v>2013</v>
      </c>
      <c r="D4169">
        <v>1015439</v>
      </c>
      <c r="E4169">
        <v>2912755</v>
      </c>
      <c r="F4169">
        <v>721272</v>
      </c>
      <c r="G4169">
        <v>668105</v>
      </c>
      <c r="H4169">
        <v>307822</v>
      </c>
    </row>
    <row r="4170" spans="1:8" x14ac:dyDescent="0.3">
      <c r="A4170" t="s">
        <v>135</v>
      </c>
      <c r="B4170" t="s">
        <v>136</v>
      </c>
      <c r="C4170">
        <v>2014</v>
      </c>
      <c r="D4170">
        <v>1040868</v>
      </c>
      <c r="E4170">
        <v>2914551</v>
      </c>
      <c r="F4170">
        <v>727363</v>
      </c>
      <c r="G4170">
        <v>667606</v>
      </c>
      <c r="H4170">
        <v>300266</v>
      </c>
    </row>
    <row r="4171" spans="1:8" x14ac:dyDescent="0.3">
      <c r="A4171" t="s">
        <v>135</v>
      </c>
      <c r="B4171" t="s">
        <v>136</v>
      </c>
      <c r="C4171">
        <v>2015</v>
      </c>
      <c r="D4171">
        <v>1064569</v>
      </c>
      <c r="E4171">
        <v>2920956</v>
      </c>
      <c r="F4171">
        <v>731475</v>
      </c>
      <c r="G4171">
        <v>666049</v>
      </c>
      <c r="H4171">
        <v>294746</v>
      </c>
    </row>
    <row r="4172" spans="1:8" x14ac:dyDescent="0.3">
      <c r="A4172" t="s">
        <v>135</v>
      </c>
      <c r="B4172" t="s">
        <v>136</v>
      </c>
      <c r="C4172">
        <v>2016</v>
      </c>
      <c r="D4172">
        <v>1086551</v>
      </c>
      <c r="E4172">
        <v>2930456</v>
      </c>
      <c r="F4172">
        <v>733717</v>
      </c>
      <c r="G4172">
        <v>663049</v>
      </c>
      <c r="H4172">
        <v>293083</v>
      </c>
    </row>
    <row r="4173" spans="1:8" x14ac:dyDescent="0.3">
      <c r="A4173" t="s">
        <v>135</v>
      </c>
      <c r="B4173" t="s">
        <v>136</v>
      </c>
      <c r="C4173">
        <v>2017</v>
      </c>
      <c r="D4173">
        <v>1107316</v>
      </c>
      <c r="E4173">
        <v>2943236</v>
      </c>
      <c r="F4173">
        <v>732685</v>
      </c>
      <c r="G4173">
        <v>658840</v>
      </c>
      <c r="H4173">
        <v>295209</v>
      </c>
    </row>
    <row r="4174" spans="1:8" x14ac:dyDescent="0.3">
      <c r="A4174" t="s">
        <v>135</v>
      </c>
      <c r="B4174" t="s">
        <v>136</v>
      </c>
      <c r="C4174">
        <v>2018</v>
      </c>
      <c r="D4174">
        <v>1127675</v>
      </c>
      <c r="E4174">
        <v>2957156</v>
      </c>
      <c r="F4174">
        <v>729648</v>
      </c>
      <c r="G4174">
        <v>653237</v>
      </c>
      <c r="H4174">
        <v>298973</v>
      </c>
    </row>
    <row r="4175" spans="1:8" x14ac:dyDescent="0.3">
      <c r="A4175" t="s">
        <v>135</v>
      </c>
      <c r="B4175" t="s">
        <v>136</v>
      </c>
      <c r="C4175">
        <v>2019</v>
      </c>
      <c r="D4175">
        <v>1147737</v>
      </c>
      <c r="E4175">
        <v>2972365</v>
      </c>
      <c r="F4175">
        <v>725864</v>
      </c>
      <c r="G4175">
        <v>646516</v>
      </c>
      <c r="H4175">
        <v>303397</v>
      </c>
    </row>
    <row r="4176" spans="1:8" x14ac:dyDescent="0.3">
      <c r="A4176" t="s">
        <v>135</v>
      </c>
      <c r="B4176" t="s">
        <v>136</v>
      </c>
      <c r="C4176">
        <v>2020</v>
      </c>
      <c r="D4176">
        <v>1167861</v>
      </c>
      <c r="E4176">
        <v>2988961</v>
      </c>
      <c r="F4176">
        <v>721053</v>
      </c>
      <c r="G4176">
        <v>640570</v>
      </c>
      <c r="H4176">
        <v>307193</v>
      </c>
    </row>
    <row r="4177" spans="1:8" x14ac:dyDescent="0.3">
      <c r="A4177" t="s">
        <v>135</v>
      </c>
      <c r="B4177" t="s">
        <v>136</v>
      </c>
      <c r="C4177">
        <v>2021</v>
      </c>
      <c r="D4177">
        <v>1186587</v>
      </c>
      <c r="E4177">
        <v>3003875</v>
      </c>
      <c r="F4177">
        <v>717438</v>
      </c>
      <c r="G4177">
        <v>636051</v>
      </c>
      <c r="H4177">
        <v>310295</v>
      </c>
    </row>
    <row r="4178" spans="1:8" x14ac:dyDescent="0.3">
      <c r="A4178" t="s">
        <v>137</v>
      </c>
      <c r="B4178" t="s">
        <v>138</v>
      </c>
      <c r="C4178">
        <v>1950</v>
      </c>
      <c r="D4178">
        <v>1239</v>
      </c>
      <c r="E4178">
        <v>20034</v>
      </c>
      <c r="F4178">
        <v>12064</v>
      </c>
      <c r="G4178">
        <v>16965</v>
      </c>
      <c r="H4178">
        <v>12049</v>
      </c>
    </row>
    <row r="4179" spans="1:8" x14ac:dyDescent="0.3">
      <c r="A4179" t="s">
        <v>137</v>
      </c>
      <c r="B4179" t="s">
        <v>138</v>
      </c>
      <c r="C4179">
        <v>1951</v>
      </c>
      <c r="D4179">
        <v>1306</v>
      </c>
      <c r="E4179">
        <v>20811</v>
      </c>
      <c r="F4179">
        <v>12502</v>
      </c>
      <c r="G4179">
        <v>17633</v>
      </c>
      <c r="H4179">
        <v>12082</v>
      </c>
    </row>
    <row r="4180" spans="1:8" x14ac:dyDescent="0.3">
      <c r="A4180" t="s">
        <v>137</v>
      </c>
      <c r="B4180" t="s">
        <v>138</v>
      </c>
      <c r="C4180">
        <v>1952</v>
      </c>
      <c r="D4180">
        <v>1370</v>
      </c>
      <c r="E4180">
        <v>21602</v>
      </c>
      <c r="F4180">
        <v>12954</v>
      </c>
      <c r="G4180">
        <v>18324</v>
      </c>
      <c r="H4180">
        <v>12130</v>
      </c>
    </row>
    <row r="4181" spans="1:8" x14ac:dyDescent="0.3">
      <c r="A4181" t="s">
        <v>137</v>
      </c>
      <c r="B4181" t="s">
        <v>138</v>
      </c>
      <c r="C4181">
        <v>1953</v>
      </c>
      <c r="D4181">
        <v>1441</v>
      </c>
      <c r="E4181">
        <v>22412</v>
      </c>
      <c r="F4181">
        <v>13419</v>
      </c>
      <c r="G4181">
        <v>19055</v>
      </c>
      <c r="H4181">
        <v>12182</v>
      </c>
    </row>
    <row r="4182" spans="1:8" x14ac:dyDescent="0.3">
      <c r="A4182" t="s">
        <v>137</v>
      </c>
      <c r="B4182" t="s">
        <v>138</v>
      </c>
      <c r="C4182">
        <v>1954</v>
      </c>
      <c r="D4182">
        <v>1519</v>
      </c>
      <c r="E4182">
        <v>23247</v>
      </c>
      <c r="F4182">
        <v>13895</v>
      </c>
      <c r="G4182">
        <v>19781</v>
      </c>
      <c r="H4182">
        <v>12289</v>
      </c>
    </row>
    <row r="4183" spans="1:8" x14ac:dyDescent="0.3">
      <c r="A4183" t="s">
        <v>137</v>
      </c>
      <c r="B4183" t="s">
        <v>138</v>
      </c>
      <c r="C4183">
        <v>1955</v>
      </c>
      <c r="D4183">
        <v>1590</v>
      </c>
      <c r="E4183">
        <v>24101</v>
      </c>
      <c r="F4183">
        <v>14374</v>
      </c>
      <c r="G4183">
        <v>20342</v>
      </c>
      <c r="H4183">
        <v>12603</v>
      </c>
    </row>
    <row r="4184" spans="1:8" x14ac:dyDescent="0.3">
      <c r="A4184" t="s">
        <v>137</v>
      </c>
      <c r="B4184" t="s">
        <v>138</v>
      </c>
      <c r="C4184">
        <v>1956</v>
      </c>
      <c r="D4184">
        <v>1669</v>
      </c>
      <c r="E4184">
        <v>24983</v>
      </c>
      <c r="F4184">
        <v>14877</v>
      </c>
      <c r="G4184">
        <v>20779</v>
      </c>
      <c r="H4184">
        <v>13083</v>
      </c>
    </row>
    <row r="4185" spans="1:8" x14ac:dyDescent="0.3">
      <c r="A4185" t="s">
        <v>137</v>
      </c>
      <c r="B4185" t="s">
        <v>138</v>
      </c>
      <c r="C4185">
        <v>1957</v>
      </c>
      <c r="D4185">
        <v>1752</v>
      </c>
      <c r="E4185">
        <v>25902</v>
      </c>
      <c r="F4185">
        <v>15401</v>
      </c>
      <c r="G4185">
        <v>21227</v>
      </c>
      <c r="H4185">
        <v>13583</v>
      </c>
    </row>
    <row r="4186" spans="1:8" x14ac:dyDescent="0.3">
      <c r="A4186" t="s">
        <v>137</v>
      </c>
      <c r="B4186" t="s">
        <v>138</v>
      </c>
      <c r="C4186">
        <v>1958</v>
      </c>
      <c r="D4186">
        <v>1834</v>
      </c>
      <c r="E4186">
        <v>26847</v>
      </c>
      <c r="F4186">
        <v>15947</v>
      </c>
      <c r="G4186">
        <v>21686</v>
      </c>
      <c r="H4186">
        <v>14097</v>
      </c>
    </row>
    <row r="4187" spans="1:8" x14ac:dyDescent="0.3">
      <c r="A4187" t="s">
        <v>137</v>
      </c>
      <c r="B4187" t="s">
        <v>138</v>
      </c>
      <c r="C4187">
        <v>1959</v>
      </c>
      <c r="D4187">
        <v>1924</v>
      </c>
      <c r="E4187">
        <v>27807</v>
      </c>
      <c r="F4187">
        <v>16513</v>
      </c>
      <c r="G4187">
        <v>22167</v>
      </c>
      <c r="H4187">
        <v>14630</v>
      </c>
    </row>
    <row r="4188" spans="1:8" x14ac:dyDescent="0.3">
      <c r="A4188" t="s">
        <v>137</v>
      </c>
      <c r="B4188" t="s">
        <v>138</v>
      </c>
      <c r="C4188">
        <v>1960</v>
      </c>
      <c r="D4188">
        <v>2016</v>
      </c>
      <c r="E4188">
        <v>28865</v>
      </c>
      <c r="F4188">
        <v>17159</v>
      </c>
      <c r="G4188">
        <v>22703</v>
      </c>
      <c r="H4188">
        <v>15213</v>
      </c>
    </row>
    <row r="4189" spans="1:8" x14ac:dyDescent="0.3">
      <c r="A4189" t="s">
        <v>137</v>
      </c>
      <c r="B4189" t="s">
        <v>138</v>
      </c>
      <c r="C4189">
        <v>1961</v>
      </c>
      <c r="D4189">
        <v>2122</v>
      </c>
      <c r="E4189">
        <v>30050</v>
      </c>
      <c r="F4189">
        <v>17902</v>
      </c>
      <c r="G4189">
        <v>23339</v>
      </c>
      <c r="H4189">
        <v>15871</v>
      </c>
    </row>
    <row r="4190" spans="1:8" x14ac:dyDescent="0.3">
      <c r="A4190" t="s">
        <v>137</v>
      </c>
      <c r="B4190" t="s">
        <v>138</v>
      </c>
      <c r="C4190">
        <v>1962</v>
      </c>
      <c r="D4190">
        <v>2239</v>
      </c>
      <c r="E4190">
        <v>31424</v>
      </c>
      <c r="F4190">
        <v>18754</v>
      </c>
      <c r="G4190">
        <v>24092</v>
      </c>
      <c r="H4190">
        <v>16629</v>
      </c>
    </row>
    <row r="4191" spans="1:8" x14ac:dyDescent="0.3">
      <c r="A4191" t="s">
        <v>137</v>
      </c>
      <c r="B4191" t="s">
        <v>138</v>
      </c>
      <c r="C4191">
        <v>1963</v>
      </c>
      <c r="D4191">
        <v>2375</v>
      </c>
      <c r="E4191">
        <v>33031</v>
      </c>
      <c r="F4191">
        <v>19764</v>
      </c>
      <c r="G4191">
        <v>24996</v>
      </c>
      <c r="H4191">
        <v>17516</v>
      </c>
    </row>
    <row r="4192" spans="1:8" x14ac:dyDescent="0.3">
      <c r="A4192" t="s">
        <v>137</v>
      </c>
      <c r="B4192" t="s">
        <v>138</v>
      </c>
      <c r="C4192">
        <v>1964</v>
      </c>
      <c r="D4192">
        <v>2529</v>
      </c>
      <c r="E4192">
        <v>34877</v>
      </c>
      <c r="F4192">
        <v>20900</v>
      </c>
      <c r="G4192">
        <v>26114</v>
      </c>
      <c r="H4192">
        <v>18536</v>
      </c>
    </row>
    <row r="4193" spans="1:8" x14ac:dyDescent="0.3">
      <c r="A4193" t="s">
        <v>137</v>
      </c>
      <c r="B4193" t="s">
        <v>138</v>
      </c>
      <c r="C4193">
        <v>1965</v>
      </c>
      <c r="D4193">
        <v>2702</v>
      </c>
      <c r="E4193">
        <v>36898</v>
      </c>
      <c r="F4193">
        <v>21972</v>
      </c>
      <c r="G4193">
        <v>27551</v>
      </c>
      <c r="H4193">
        <v>19665</v>
      </c>
    </row>
    <row r="4194" spans="1:8" x14ac:dyDescent="0.3">
      <c r="A4194" t="s">
        <v>137</v>
      </c>
      <c r="B4194" t="s">
        <v>138</v>
      </c>
      <c r="C4194">
        <v>1966</v>
      </c>
      <c r="D4194">
        <v>2875</v>
      </c>
      <c r="E4194">
        <v>39010</v>
      </c>
      <c r="F4194">
        <v>22935</v>
      </c>
      <c r="G4194">
        <v>29213</v>
      </c>
      <c r="H4194">
        <v>20852</v>
      </c>
    </row>
    <row r="4195" spans="1:8" x14ac:dyDescent="0.3">
      <c r="A4195" t="s">
        <v>137</v>
      </c>
      <c r="B4195" t="s">
        <v>138</v>
      </c>
      <c r="C4195">
        <v>1967</v>
      </c>
      <c r="D4195">
        <v>3054</v>
      </c>
      <c r="E4195">
        <v>41194</v>
      </c>
      <c r="F4195">
        <v>23887</v>
      </c>
      <c r="G4195">
        <v>30967</v>
      </c>
      <c r="H4195">
        <v>22075</v>
      </c>
    </row>
    <row r="4196" spans="1:8" x14ac:dyDescent="0.3">
      <c r="A4196" t="s">
        <v>137</v>
      </c>
      <c r="B4196" t="s">
        <v>138</v>
      </c>
      <c r="C4196">
        <v>1968</v>
      </c>
      <c r="D4196">
        <v>3243</v>
      </c>
      <c r="E4196">
        <v>43461</v>
      </c>
      <c r="F4196">
        <v>24856</v>
      </c>
      <c r="G4196">
        <v>32784</v>
      </c>
      <c r="H4196">
        <v>23340</v>
      </c>
    </row>
    <row r="4197" spans="1:8" x14ac:dyDescent="0.3">
      <c r="A4197" t="s">
        <v>137</v>
      </c>
      <c r="B4197" t="s">
        <v>138</v>
      </c>
      <c r="C4197">
        <v>1969</v>
      </c>
      <c r="D4197">
        <v>3469</v>
      </c>
      <c r="E4197">
        <v>46136</v>
      </c>
      <c r="F4197">
        <v>26034</v>
      </c>
      <c r="G4197">
        <v>34935</v>
      </c>
      <c r="H4197">
        <v>24830</v>
      </c>
    </row>
    <row r="4198" spans="1:8" x14ac:dyDescent="0.3">
      <c r="A4198" t="s">
        <v>137</v>
      </c>
      <c r="B4198" t="s">
        <v>138</v>
      </c>
      <c r="C4198">
        <v>1970</v>
      </c>
      <c r="D4198">
        <v>3731</v>
      </c>
      <c r="E4198">
        <v>49259</v>
      </c>
      <c r="F4198">
        <v>27423</v>
      </c>
      <c r="G4198">
        <v>37427</v>
      </c>
      <c r="H4198">
        <v>26553</v>
      </c>
    </row>
    <row r="4199" spans="1:8" x14ac:dyDescent="0.3">
      <c r="A4199" t="s">
        <v>137</v>
      </c>
      <c r="B4199" t="s">
        <v>138</v>
      </c>
      <c r="C4199">
        <v>1971</v>
      </c>
      <c r="D4199">
        <v>4019</v>
      </c>
      <c r="E4199">
        <v>52683</v>
      </c>
      <c r="F4199">
        <v>28940</v>
      </c>
      <c r="G4199">
        <v>40167</v>
      </c>
      <c r="H4199">
        <v>28427</v>
      </c>
    </row>
    <row r="4200" spans="1:8" x14ac:dyDescent="0.3">
      <c r="A4200" t="s">
        <v>137</v>
      </c>
      <c r="B4200" t="s">
        <v>138</v>
      </c>
      <c r="C4200">
        <v>1972</v>
      </c>
      <c r="D4200">
        <v>4338</v>
      </c>
      <c r="E4200">
        <v>56523</v>
      </c>
      <c r="F4200">
        <v>30641</v>
      </c>
      <c r="G4200">
        <v>43238</v>
      </c>
      <c r="H4200">
        <v>30507</v>
      </c>
    </row>
    <row r="4201" spans="1:8" x14ac:dyDescent="0.3">
      <c r="A4201" t="s">
        <v>137</v>
      </c>
      <c r="B4201" t="s">
        <v>138</v>
      </c>
      <c r="C4201">
        <v>1973</v>
      </c>
      <c r="D4201">
        <v>4691</v>
      </c>
      <c r="E4201">
        <v>60767</v>
      </c>
      <c r="F4201">
        <v>32484</v>
      </c>
      <c r="G4201">
        <v>46628</v>
      </c>
      <c r="H4201">
        <v>32764</v>
      </c>
    </row>
    <row r="4202" spans="1:8" x14ac:dyDescent="0.3">
      <c r="A4202" t="s">
        <v>137</v>
      </c>
      <c r="B4202" t="s">
        <v>138</v>
      </c>
      <c r="C4202">
        <v>1974</v>
      </c>
      <c r="D4202">
        <v>5107</v>
      </c>
      <c r="E4202">
        <v>65681</v>
      </c>
      <c r="F4202">
        <v>34695</v>
      </c>
      <c r="G4202">
        <v>50575</v>
      </c>
      <c r="H4202">
        <v>35344</v>
      </c>
    </row>
    <row r="4203" spans="1:8" x14ac:dyDescent="0.3">
      <c r="A4203" t="s">
        <v>137</v>
      </c>
      <c r="B4203" t="s">
        <v>138</v>
      </c>
      <c r="C4203">
        <v>1975</v>
      </c>
      <c r="D4203">
        <v>5608</v>
      </c>
      <c r="E4203">
        <v>71498</v>
      </c>
      <c r="F4203">
        <v>37645</v>
      </c>
      <c r="G4203">
        <v>55390</v>
      </c>
      <c r="H4203">
        <v>38450</v>
      </c>
    </row>
    <row r="4204" spans="1:8" x14ac:dyDescent="0.3">
      <c r="A4204" t="s">
        <v>137</v>
      </c>
      <c r="B4204" t="s">
        <v>138</v>
      </c>
      <c r="C4204">
        <v>1976</v>
      </c>
      <c r="D4204">
        <v>6208</v>
      </c>
      <c r="E4204">
        <v>78324</v>
      </c>
      <c r="F4204">
        <v>41443</v>
      </c>
      <c r="G4204">
        <v>61204</v>
      </c>
      <c r="H4204">
        <v>42137</v>
      </c>
    </row>
    <row r="4205" spans="1:8" x14ac:dyDescent="0.3">
      <c r="A4205" t="s">
        <v>137</v>
      </c>
      <c r="B4205" t="s">
        <v>138</v>
      </c>
      <c r="C4205">
        <v>1977</v>
      </c>
      <c r="D4205">
        <v>6901</v>
      </c>
      <c r="E4205">
        <v>86098</v>
      </c>
      <c r="F4205">
        <v>45912</v>
      </c>
      <c r="G4205">
        <v>67882</v>
      </c>
      <c r="H4205">
        <v>46299</v>
      </c>
    </row>
    <row r="4206" spans="1:8" x14ac:dyDescent="0.3">
      <c r="A4206" t="s">
        <v>137</v>
      </c>
      <c r="B4206" t="s">
        <v>138</v>
      </c>
      <c r="C4206">
        <v>1978</v>
      </c>
      <c r="D4206">
        <v>7655</v>
      </c>
      <c r="E4206">
        <v>94346</v>
      </c>
      <c r="F4206">
        <v>50739</v>
      </c>
      <c r="G4206">
        <v>75020</v>
      </c>
      <c r="H4206">
        <v>50678</v>
      </c>
    </row>
    <row r="4207" spans="1:8" x14ac:dyDescent="0.3">
      <c r="A4207" t="s">
        <v>137</v>
      </c>
      <c r="B4207" t="s">
        <v>138</v>
      </c>
      <c r="C4207">
        <v>1979</v>
      </c>
      <c r="D4207">
        <v>8384</v>
      </c>
      <c r="E4207">
        <v>102255</v>
      </c>
      <c r="F4207">
        <v>55474</v>
      </c>
      <c r="G4207">
        <v>81936</v>
      </c>
      <c r="H4207">
        <v>54820</v>
      </c>
    </row>
    <row r="4208" spans="1:8" x14ac:dyDescent="0.3">
      <c r="A4208" t="s">
        <v>137</v>
      </c>
      <c r="B4208" t="s">
        <v>138</v>
      </c>
      <c r="C4208">
        <v>1980</v>
      </c>
      <c r="D4208">
        <v>9039</v>
      </c>
      <c r="E4208">
        <v>109096</v>
      </c>
      <c r="F4208">
        <v>59698</v>
      </c>
      <c r="G4208">
        <v>87995</v>
      </c>
      <c r="H4208">
        <v>58302</v>
      </c>
    </row>
    <row r="4209" spans="1:8" x14ac:dyDescent="0.3">
      <c r="A4209" t="s">
        <v>137</v>
      </c>
      <c r="B4209" t="s">
        <v>138</v>
      </c>
      <c r="C4209">
        <v>1981</v>
      </c>
      <c r="D4209">
        <v>9595</v>
      </c>
      <c r="E4209">
        <v>114590</v>
      </c>
      <c r="F4209">
        <v>63244</v>
      </c>
      <c r="G4209">
        <v>92929</v>
      </c>
      <c r="H4209">
        <v>60967</v>
      </c>
    </row>
    <row r="4210" spans="1:8" x14ac:dyDescent="0.3">
      <c r="A4210" t="s">
        <v>137</v>
      </c>
      <c r="B4210" t="s">
        <v>138</v>
      </c>
      <c r="C4210">
        <v>1982</v>
      </c>
      <c r="D4210">
        <v>10058</v>
      </c>
      <c r="E4210">
        <v>118983</v>
      </c>
      <c r="F4210">
        <v>66232</v>
      </c>
      <c r="G4210">
        <v>96888</v>
      </c>
      <c r="H4210">
        <v>62958</v>
      </c>
    </row>
    <row r="4211" spans="1:8" x14ac:dyDescent="0.3">
      <c r="A4211" t="s">
        <v>137</v>
      </c>
      <c r="B4211" t="s">
        <v>138</v>
      </c>
      <c r="C4211">
        <v>1983</v>
      </c>
      <c r="D4211">
        <v>10498</v>
      </c>
      <c r="E4211">
        <v>123014</v>
      </c>
      <c r="F4211">
        <v>69061</v>
      </c>
      <c r="G4211">
        <v>100459</v>
      </c>
      <c r="H4211">
        <v>64702</v>
      </c>
    </row>
    <row r="4212" spans="1:8" x14ac:dyDescent="0.3">
      <c r="A4212" t="s">
        <v>137</v>
      </c>
      <c r="B4212" t="s">
        <v>138</v>
      </c>
      <c r="C4212">
        <v>1984</v>
      </c>
      <c r="D4212">
        <v>11004</v>
      </c>
      <c r="E4212">
        <v>127711</v>
      </c>
      <c r="F4212">
        <v>72285</v>
      </c>
      <c r="G4212">
        <v>104441</v>
      </c>
      <c r="H4212">
        <v>66728</v>
      </c>
    </row>
    <row r="4213" spans="1:8" x14ac:dyDescent="0.3">
      <c r="A4213" t="s">
        <v>137</v>
      </c>
      <c r="B4213" t="s">
        <v>138</v>
      </c>
      <c r="C4213">
        <v>1985</v>
      </c>
      <c r="D4213">
        <v>11640</v>
      </c>
      <c r="E4213">
        <v>133841</v>
      </c>
      <c r="F4213">
        <v>76352</v>
      </c>
      <c r="G4213">
        <v>109441</v>
      </c>
      <c r="H4213">
        <v>69443</v>
      </c>
    </row>
    <row r="4214" spans="1:8" x14ac:dyDescent="0.3">
      <c r="A4214" t="s">
        <v>137</v>
      </c>
      <c r="B4214" t="s">
        <v>138</v>
      </c>
      <c r="C4214">
        <v>1986</v>
      </c>
      <c r="D4214">
        <v>12434</v>
      </c>
      <c r="E4214">
        <v>141710</v>
      </c>
      <c r="F4214">
        <v>81445</v>
      </c>
      <c r="G4214">
        <v>115687</v>
      </c>
      <c r="H4214">
        <v>73016</v>
      </c>
    </row>
    <row r="4215" spans="1:8" x14ac:dyDescent="0.3">
      <c r="A4215" t="s">
        <v>137</v>
      </c>
      <c r="B4215" t="s">
        <v>138</v>
      </c>
      <c r="C4215">
        <v>1987</v>
      </c>
      <c r="D4215">
        <v>13363</v>
      </c>
      <c r="E4215">
        <v>151118</v>
      </c>
      <c r="F4215">
        <v>87454</v>
      </c>
      <c r="G4215">
        <v>123006</v>
      </c>
      <c r="H4215">
        <v>77345</v>
      </c>
    </row>
    <row r="4216" spans="1:8" x14ac:dyDescent="0.3">
      <c r="A4216" t="s">
        <v>137</v>
      </c>
      <c r="B4216" t="s">
        <v>138</v>
      </c>
      <c r="C4216">
        <v>1988</v>
      </c>
      <c r="D4216">
        <v>14362</v>
      </c>
      <c r="E4216">
        <v>161303</v>
      </c>
      <c r="F4216">
        <v>93919</v>
      </c>
      <c r="G4216">
        <v>130771</v>
      </c>
      <c r="H4216">
        <v>81989</v>
      </c>
    </row>
    <row r="4217" spans="1:8" x14ac:dyDescent="0.3">
      <c r="A4217" t="s">
        <v>137</v>
      </c>
      <c r="B4217" t="s">
        <v>138</v>
      </c>
      <c r="C4217">
        <v>1989</v>
      </c>
      <c r="D4217">
        <v>15643</v>
      </c>
      <c r="E4217">
        <v>174505</v>
      </c>
      <c r="F4217">
        <v>102119</v>
      </c>
      <c r="G4217">
        <v>140793</v>
      </c>
      <c r="H4217">
        <v>88054</v>
      </c>
    </row>
    <row r="4218" spans="1:8" x14ac:dyDescent="0.3">
      <c r="A4218" t="s">
        <v>137</v>
      </c>
      <c r="B4218" t="s">
        <v>138</v>
      </c>
      <c r="C4218">
        <v>1990</v>
      </c>
      <c r="D4218">
        <v>17464</v>
      </c>
      <c r="E4218">
        <v>193636</v>
      </c>
      <c r="F4218">
        <v>113749</v>
      </c>
      <c r="G4218">
        <v>155369</v>
      </c>
      <c r="H4218">
        <v>96965</v>
      </c>
    </row>
    <row r="4219" spans="1:8" x14ac:dyDescent="0.3">
      <c r="A4219" t="s">
        <v>137</v>
      </c>
      <c r="B4219" t="s">
        <v>138</v>
      </c>
      <c r="C4219">
        <v>1991</v>
      </c>
      <c r="D4219">
        <v>19170</v>
      </c>
      <c r="E4219">
        <v>211343</v>
      </c>
      <c r="F4219">
        <v>124493</v>
      </c>
      <c r="G4219">
        <v>168608</v>
      </c>
      <c r="H4219">
        <v>104914</v>
      </c>
    </row>
    <row r="4220" spans="1:8" x14ac:dyDescent="0.3">
      <c r="A4220" t="s">
        <v>137</v>
      </c>
      <c r="B4220" t="s">
        <v>138</v>
      </c>
      <c r="C4220">
        <v>1992</v>
      </c>
      <c r="D4220">
        <v>19180</v>
      </c>
      <c r="E4220">
        <v>210149</v>
      </c>
      <c r="F4220">
        <v>124016</v>
      </c>
      <c r="G4220">
        <v>166668</v>
      </c>
      <c r="H4220">
        <v>103195</v>
      </c>
    </row>
    <row r="4221" spans="1:8" x14ac:dyDescent="0.3">
      <c r="A4221" t="s">
        <v>137</v>
      </c>
      <c r="B4221" t="s">
        <v>138</v>
      </c>
      <c r="C4221">
        <v>1993</v>
      </c>
      <c r="D4221">
        <v>18997</v>
      </c>
      <c r="E4221">
        <v>206911</v>
      </c>
      <c r="F4221">
        <v>122188</v>
      </c>
      <c r="G4221">
        <v>162925</v>
      </c>
      <c r="H4221">
        <v>100218</v>
      </c>
    </row>
    <row r="4222" spans="1:8" x14ac:dyDescent="0.3">
      <c r="A4222" t="s">
        <v>137</v>
      </c>
      <c r="B4222" t="s">
        <v>138</v>
      </c>
      <c r="C4222">
        <v>1994</v>
      </c>
      <c r="D4222">
        <v>19543</v>
      </c>
      <c r="E4222">
        <v>212063</v>
      </c>
      <c r="F4222">
        <v>125120</v>
      </c>
      <c r="G4222">
        <v>165657</v>
      </c>
      <c r="H4222">
        <v>101099</v>
      </c>
    </row>
    <row r="4223" spans="1:8" x14ac:dyDescent="0.3">
      <c r="A4223" t="s">
        <v>137</v>
      </c>
      <c r="B4223" t="s">
        <v>138</v>
      </c>
      <c r="C4223">
        <v>1995</v>
      </c>
      <c r="D4223">
        <v>19918</v>
      </c>
      <c r="E4223">
        <v>215412</v>
      </c>
      <c r="F4223">
        <v>126790</v>
      </c>
      <c r="G4223">
        <v>166790</v>
      </c>
      <c r="H4223">
        <v>100718</v>
      </c>
    </row>
    <row r="4224" spans="1:8" x14ac:dyDescent="0.3">
      <c r="A4224" t="s">
        <v>137</v>
      </c>
      <c r="B4224" t="s">
        <v>138</v>
      </c>
      <c r="C4224">
        <v>1996</v>
      </c>
      <c r="D4224">
        <v>20564</v>
      </c>
      <c r="E4224">
        <v>222354</v>
      </c>
      <c r="F4224">
        <v>130325</v>
      </c>
      <c r="G4224">
        <v>170000</v>
      </c>
      <c r="H4224">
        <v>101416</v>
      </c>
    </row>
    <row r="4225" spans="1:8" x14ac:dyDescent="0.3">
      <c r="A4225" t="s">
        <v>137</v>
      </c>
      <c r="B4225" t="s">
        <v>138</v>
      </c>
      <c r="C4225">
        <v>1997</v>
      </c>
      <c r="D4225">
        <v>21318</v>
      </c>
      <c r="E4225">
        <v>233982</v>
      </c>
      <c r="F4225">
        <v>136138</v>
      </c>
      <c r="G4225">
        <v>173861</v>
      </c>
      <c r="H4225">
        <v>102494</v>
      </c>
    </row>
    <row r="4226" spans="1:8" x14ac:dyDescent="0.3">
      <c r="A4226" t="s">
        <v>137</v>
      </c>
      <c r="B4226" t="s">
        <v>138</v>
      </c>
      <c r="C4226">
        <v>1998</v>
      </c>
      <c r="D4226">
        <v>22132</v>
      </c>
      <c r="E4226">
        <v>248315</v>
      </c>
      <c r="F4226">
        <v>142811</v>
      </c>
      <c r="G4226">
        <v>177845</v>
      </c>
      <c r="H4226">
        <v>103828</v>
      </c>
    </row>
    <row r="4227" spans="1:8" x14ac:dyDescent="0.3">
      <c r="A4227" t="s">
        <v>137</v>
      </c>
      <c r="B4227" t="s">
        <v>138</v>
      </c>
      <c r="C4227">
        <v>1999</v>
      </c>
      <c r="D4227">
        <v>22950</v>
      </c>
      <c r="E4227">
        <v>261397</v>
      </c>
      <c r="F4227">
        <v>148046</v>
      </c>
      <c r="G4227">
        <v>181591</v>
      </c>
      <c r="H4227">
        <v>105397</v>
      </c>
    </row>
    <row r="4228" spans="1:8" x14ac:dyDescent="0.3">
      <c r="A4228" t="s">
        <v>137</v>
      </c>
      <c r="B4228" t="s">
        <v>138</v>
      </c>
      <c r="C4228">
        <v>2000</v>
      </c>
      <c r="D4228">
        <v>23792</v>
      </c>
      <c r="E4228">
        <v>273609</v>
      </c>
      <c r="F4228">
        <v>152223</v>
      </c>
      <c r="G4228">
        <v>185063</v>
      </c>
      <c r="H4228">
        <v>107359</v>
      </c>
    </row>
    <row r="4229" spans="1:8" x14ac:dyDescent="0.3">
      <c r="A4229" t="s">
        <v>137</v>
      </c>
      <c r="B4229" t="s">
        <v>138</v>
      </c>
      <c r="C4229">
        <v>2001</v>
      </c>
      <c r="D4229">
        <v>24665</v>
      </c>
      <c r="E4229">
        <v>286357</v>
      </c>
      <c r="F4229">
        <v>156300</v>
      </c>
      <c r="G4229">
        <v>188283</v>
      </c>
      <c r="H4229">
        <v>109891</v>
      </c>
    </row>
    <row r="4230" spans="1:8" x14ac:dyDescent="0.3">
      <c r="A4230" t="s">
        <v>137</v>
      </c>
      <c r="B4230" t="s">
        <v>138</v>
      </c>
      <c r="C4230">
        <v>2002</v>
      </c>
      <c r="D4230">
        <v>25582</v>
      </c>
      <c r="E4230">
        <v>299308</v>
      </c>
      <c r="F4230">
        <v>160149</v>
      </c>
      <c r="G4230">
        <v>191181</v>
      </c>
      <c r="H4230">
        <v>112920</v>
      </c>
    </row>
    <row r="4231" spans="1:8" x14ac:dyDescent="0.3">
      <c r="A4231" t="s">
        <v>137</v>
      </c>
      <c r="B4231" t="s">
        <v>138</v>
      </c>
      <c r="C4231">
        <v>2003</v>
      </c>
      <c r="D4231">
        <v>26487</v>
      </c>
      <c r="E4231">
        <v>308771</v>
      </c>
      <c r="F4231">
        <v>161872</v>
      </c>
      <c r="G4231">
        <v>193687</v>
      </c>
      <c r="H4231">
        <v>115595</v>
      </c>
    </row>
    <row r="4232" spans="1:8" x14ac:dyDescent="0.3">
      <c r="A4232" t="s">
        <v>137</v>
      </c>
      <c r="B4232" t="s">
        <v>138</v>
      </c>
      <c r="C4232">
        <v>2004</v>
      </c>
      <c r="D4232">
        <v>27385</v>
      </c>
      <c r="E4232">
        <v>315335</v>
      </c>
      <c r="F4232">
        <v>162188</v>
      </c>
      <c r="G4232">
        <v>196233</v>
      </c>
      <c r="H4232">
        <v>117239</v>
      </c>
    </row>
    <row r="4233" spans="1:8" x14ac:dyDescent="0.3">
      <c r="A4233" t="s">
        <v>137</v>
      </c>
      <c r="B4233" t="s">
        <v>138</v>
      </c>
      <c r="C4233">
        <v>2005</v>
      </c>
      <c r="D4233">
        <v>28313</v>
      </c>
      <c r="E4233">
        <v>322258</v>
      </c>
      <c r="F4233">
        <v>163173</v>
      </c>
      <c r="G4233">
        <v>199139</v>
      </c>
      <c r="H4233">
        <v>117980</v>
      </c>
    </row>
    <row r="4234" spans="1:8" x14ac:dyDescent="0.3">
      <c r="A4234" t="s">
        <v>137</v>
      </c>
      <c r="B4234" t="s">
        <v>138</v>
      </c>
      <c r="C4234">
        <v>2006</v>
      </c>
      <c r="D4234">
        <v>29313</v>
      </c>
      <c r="E4234">
        <v>331303</v>
      </c>
      <c r="F4234">
        <v>165743</v>
      </c>
      <c r="G4234">
        <v>202531</v>
      </c>
      <c r="H4234">
        <v>118067</v>
      </c>
    </row>
    <row r="4235" spans="1:8" x14ac:dyDescent="0.3">
      <c r="A4235" t="s">
        <v>137</v>
      </c>
      <c r="B4235" t="s">
        <v>138</v>
      </c>
      <c r="C4235">
        <v>2007</v>
      </c>
      <c r="D4235">
        <v>30383</v>
      </c>
      <c r="E4235">
        <v>341727</v>
      </c>
      <c r="F4235">
        <v>169272</v>
      </c>
      <c r="G4235">
        <v>206276</v>
      </c>
      <c r="H4235">
        <v>117544</v>
      </c>
    </row>
    <row r="4236" spans="1:8" x14ac:dyDescent="0.3">
      <c r="A4236" t="s">
        <v>137</v>
      </c>
      <c r="B4236" t="s">
        <v>138</v>
      </c>
      <c r="C4236">
        <v>2008</v>
      </c>
      <c r="D4236">
        <v>31514</v>
      </c>
      <c r="E4236">
        <v>352036</v>
      </c>
      <c r="F4236">
        <v>172841</v>
      </c>
      <c r="G4236">
        <v>209969</v>
      </c>
      <c r="H4236">
        <v>116533</v>
      </c>
    </row>
    <row r="4237" spans="1:8" x14ac:dyDescent="0.3">
      <c r="A4237" t="s">
        <v>137</v>
      </c>
      <c r="B4237" t="s">
        <v>138</v>
      </c>
      <c r="C4237">
        <v>2009</v>
      </c>
      <c r="D4237">
        <v>32737</v>
      </c>
      <c r="E4237">
        <v>362599</v>
      </c>
      <c r="F4237">
        <v>176568</v>
      </c>
      <c r="G4237">
        <v>213608</v>
      </c>
      <c r="H4237">
        <v>115594</v>
      </c>
    </row>
    <row r="4238" spans="1:8" x14ac:dyDescent="0.3">
      <c r="A4238" t="s">
        <v>137</v>
      </c>
      <c r="B4238" t="s">
        <v>138</v>
      </c>
      <c r="C4238">
        <v>2010</v>
      </c>
      <c r="D4238">
        <v>34065</v>
      </c>
      <c r="E4238">
        <v>373077</v>
      </c>
      <c r="F4238">
        <v>180134</v>
      </c>
      <c r="G4238">
        <v>217041</v>
      </c>
      <c r="H4238">
        <v>114889</v>
      </c>
    </row>
    <row r="4239" spans="1:8" x14ac:dyDescent="0.3">
      <c r="A4239" t="s">
        <v>137</v>
      </c>
      <c r="B4239" t="s">
        <v>138</v>
      </c>
      <c r="C4239">
        <v>2011</v>
      </c>
      <c r="D4239">
        <v>35460</v>
      </c>
      <c r="E4239">
        <v>383546</v>
      </c>
      <c r="F4239">
        <v>183459</v>
      </c>
      <c r="G4239">
        <v>220066</v>
      </c>
      <c r="H4239">
        <v>114288</v>
      </c>
    </row>
    <row r="4240" spans="1:8" x14ac:dyDescent="0.3">
      <c r="A4240" t="s">
        <v>137</v>
      </c>
      <c r="B4240" t="s">
        <v>138</v>
      </c>
      <c r="C4240">
        <v>2012</v>
      </c>
      <c r="D4240">
        <v>36932</v>
      </c>
      <c r="E4240">
        <v>394183</v>
      </c>
      <c r="F4240">
        <v>186512</v>
      </c>
      <c r="G4240">
        <v>222807</v>
      </c>
      <c r="H4240">
        <v>113877</v>
      </c>
    </row>
    <row r="4241" spans="1:8" x14ac:dyDescent="0.3">
      <c r="A4241" t="s">
        <v>137</v>
      </c>
      <c r="B4241" t="s">
        <v>138</v>
      </c>
      <c r="C4241">
        <v>2013</v>
      </c>
      <c r="D4241">
        <v>38501</v>
      </c>
      <c r="E4241">
        <v>405009</v>
      </c>
      <c r="F4241">
        <v>189518</v>
      </c>
      <c r="G4241">
        <v>225059</v>
      </c>
      <c r="H4241">
        <v>113674</v>
      </c>
    </row>
    <row r="4242" spans="1:8" x14ac:dyDescent="0.3">
      <c r="A4242" t="s">
        <v>137</v>
      </c>
      <c r="B4242" t="s">
        <v>138</v>
      </c>
      <c r="C4242">
        <v>2014</v>
      </c>
      <c r="D4242">
        <v>40148</v>
      </c>
      <c r="E4242">
        <v>416024</v>
      </c>
      <c r="F4242">
        <v>192766</v>
      </c>
      <c r="G4242">
        <v>226526</v>
      </c>
      <c r="H4242">
        <v>113627</v>
      </c>
    </row>
    <row r="4243" spans="1:8" x14ac:dyDescent="0.3">
      <c r="A4243" t="s">
        <v>137</v>
      </c>
      <c r="B4243" t="s">
        <v>138</v>
      </c>
      <c r="C4243">
        <v>2015</v>
      </c>
      <c r="D4243">
        <v>41735</v>
      </c>
      <c r="E4243">
        <v>427332</v>
      </c>
      <c r="F4243">
        <v>196269</v>
      </c>
      <c r="G4243">
        <v>227235</v>
      </c>
      <c r="H4243">
        <v>113695</v>
      </c>
    </row>
    <row r="4244" spans="1:8" x14ac:dyDescent="0.3">
      <c r="A4244" t="s">
        <v>137</v>
      </c>
      <c r="B4244" t="s">
        <v>138</v>
      </c>
      <c r="C4244">
        <v>2016</v>
      </c>
      <c r="D4244">
        <v>43170</v>
      </c>
      <c r="E4244">
        <v>438936</v>
      </c>
      <c r="F4244">
        <v>200020</v>
      </c>
      <c r="G4244">
        <v>227218</v>
      </c>
      <c r="H4244">
        <v>113925</v>
      </c>
    </row>
    <row r="4245" spans="1:8" x14ac:dyDescent="0.3">
      <c r="A4245" t="s">
        <v>137</v>
      </c>
      <c r="B4245" t="s">
        <v>138</v>
      </c>
      <c r="C4245">
        <v>2017</v>
      </c>
      <c r="D4245">
        <v>44529</v>
      </c>
      <c r="E4245">
        <v>450791</v>
      </c>
      <c r="F4245">
        <v>204011</v>
      </c>
      <c r="G4245">
        <v>226628</v>
      </c>
      <c r="H4245">
        <v>114283</v>
      </c>
    </row>
    <row r="4246" spans="1:8" x14ac:dyDescent="0.3">
      <c r="A4246" t="s">
        <v>137</v>
      </c>
      <c r="B4246" t="s">
        <v>138</v>
      </c>
      <c r="C4246">
        <v>2018</v>
      </c>
      <c r="D4246">
        <v>45900</v>
      </c>
      <c r="E4246">
        <v>462842</v>
      </c>
      <c r="F4246">
        <v>207998</v>
      </c>
      <c r="G4246">
        <v>225741</v>
      </c>
      <c r="H4246">
        <v>114723</v>
      </c>
    </row>
    <row r="4247" spans="1:8" x14ac:dyDescent="0.3">
      <c r="A4247" t="s">
        <v>137</v>
      </c>
      <c r="B4247" t="s">
        <v>138</v>
      </c>
      <c r="C4247">
        <v>2019</v>
      </c>
      <c r="D4247">
        <v>47313</v>
      </c>
      <c r="E4247">
        <v>474924</v>
      </c>
      <c r="F4247">
        <v>211632</v>
      </c>
      <c r="G4247">
        <v>224879</v>
      </c>
      <c r="H4247">
        <v>115251</v>
      </c>
    </row>
    <row r="4248" spans="1:8" x14ac:dyDescent="0.3">
      <c r="A4248" t="s">
        <v>137</v>
      </c>
      <c r="B4248" t="s">
        <v>138</v>
      </c>
      <c r="C4248">
        <v>2020</v>
      </c>
      <c r="D4248">
        <v>48599</v>
      </c>
      <c r="E4248">
        <v>486709</v>
      </c>
      <c r="F4248">
        <v>214823</v>
      </c>
      <c r="G4248">
        <v>224211</v>
      </c>
      <c r="H4248">
        <v>115820</v>
      </c>
    </row>
    <row r="4249" spans="1:8" x14ac:dyDescent="0.3">
      <c r="A4249" t="s">
        <v>137</v>
      </c>
      <c r="B4249" t="s">
        <v>138</v>
      </c>
      <c r="C4249">
        <v>2021</v>
      </c>
      <c r="D4249">
        <v>49708</v>
      </c>
      <c r="E4249">
        <v>498042</v>
      </c>
      <c r="F4249">
        <v>217624</v>
      </c>
      <c r="G4249">
        <v>223815</v>
      </c>
      <c r="H4249">
        <v>116373</v>
      </c>
    </row>
    <row r="4250" spans="1:8" x14ac:dyDescent="0.3">
      <c r="A4250" t="s">
        <v>139</v>
      </c>
      <c r="B4250" t="s">
        <v>140</v>
      </c>
      <c r="C4250">
        <v>1950</v>
      </c>
      <c r="D4250">
        <v>3852</v>
      </c>
      <c r="E4250">
        <v>16559</v>
      </c>
      <c r="F4250">
        <v>7830</v>
      </c>
      <c r="G4250">
        <v>13450</v>
      </c>
      <c r="H4250">
        <v>8517</v>
      </c>
    </row>
    <row r="4251" spans="1:8" x14ac:dyDescent="0.3">
      <c r="A4251" t="s">
        <v>139</v>
      </c>
      <c r="B4251" t="s">
        <v>140</v>
      </c>
      <c r="C4251">
        <v>1951</v>
      </c>
      <c r="D4251">
        <v>3685</v>
      </c>
      <c r="E4251">
        <v>16634</v>
      </c>
      <c r="F4251">
        <v>7967</v>
      </c>
      <c r="G4251">
        <v>13900</v>
      </c>
      <c r="H4251">
        <v>8198</v>
      </c>
    </row>
    <row r="4252" spans="1:8" x14ac:dyDescent="0.3">
      <c r="A4252" t="s">
        <v>139</v>
      </c>
      <c r="B4252" t="s">
        <v>140</v>
      </c>
      <c r="C4252">
        <v>1952</v>
      </c>
      <c r="D4252">
        <v>3533</v>
      </c>
      <c r="E4252">
        <v>16684</v>
      </c>
      <c r="F4252">
        <v>8179</v>
      </c>
      <c r="G4252">
        <v>14340</v>
      </c>
      <c r="H4252">
        <v>7831</v>
      </c>
    </row>
    <row r="4253" spans="1:8" x14ac:dyDescent="0.3">
      <c r="A4253" t="s">
        <v>139</v>
      </c>
      <c r="B4253" t="s">
        <v>140</v>
      </c>
      <c r="C4253">
        <v>1953</v>
      </c>
      <c r="D4253">
        <v>3400</v>
      </c>
      <c r="E4253">
        <v>16735</v>
      </c>
      <c r="F4253">
        <v>8458</v>
      </c>
      <c r="G4253">
        <v>14740</v>
      </c>
      <c r="H4253">
        <v>7501</v>
      </c>
    </row>
    <row r="4254" spans="1:8" x14ac:dyDescent="0.3">
      <c r="A4254" t="s">
        <v>139</v>
      </c>
      <c r="B4254" t="s">
        <v>140</v>
      </c>
      <c r="C4254">
        <v>1954</v>
      </c>
      <c r="D4254">
        <v>3280</v>
      </c>
      <c r="E4254">
        <v>16804</v>
      </c>
      <c r="F4254">
        <v>8778</v>
      </c>
      <c r="G4254">
        <v>14910</v>
      </c>
      <c r="H4254">
        <v>7462</v>
      </c>
    </row>
    <row r="4255" spans="1:8" x14ac:dyDescent="0.3">
      <c r="A4255" t="s">
        <v>139</v>
      </c>
      <c r="B4255" t="s">
        <v>140</v>
      </c>
      <c r="C4255">
        <v>1955</v>
      </c>
      <c r="D4255">
        <v>3195</v>
      </c>
      <c r="E4255">
        <v>17090</v>
      </c>
      <c r="F4255">
        <v>9122</v>
      </c>
      <c r="G4255">
        <v>14738</v>
      </c>
      <c r="H4255">
        <v>7773</v>
      </c>
    </row>
    <row r="4256" spans="1:8" x14ac:dyDescent="0.3">
      <c r="A4256" t="s">
        <v>139</v>
      </c>
      <c r="B4256" t="s">
        <v>140</v>
      </c>
      <c r="C4256">
        <v>1956</v>
      </c>
      <c r="D4256">
        <v>3152</v>
      </c>
      <c r="E4256">
        <v>17584</v>
      </c>
      <c r="F4256">
        <v>9433</v>
      </c>
      <c r="G4256">
        <v>14490</v>
      </c>
      <c r="H4256">
        <v>8315</v>
      </c>
    </row>
    <row r="4257" spans="1:8" x14ac:dyDescent="0.3">
      <c r="A4257" t="s">
        <v>139</v>
      </c>
      <c r="B4257" t="s">
        <v>140</v>
      </c>
      <c r="C4257">
        <v>1957</v>
      </c>
      <c r="D4257">
        <v>3135</v>
      </c>
      <c r="E4257">
        <v>18102</v>
      </c>
      <c r="F4257">
        <v>9660</v>
      </c>
      <c r="G4257">
        <v>14409</v>
      </c>
      <c r="H4257">
        <v>9031</v>
      </c>
    </row>
    <row r="4258" spans="1:8" x14ac:dyDescent="0.3">
      <c r="A4258" t="s">
        <v>139</v>
      </c>
      <c r="B4258" t="s">
        <v>140</v>
      </c>
      <c r="C4258">
        <v>1958</v>
      </c>
      <c r="D4258">
        <v>3152</v>
      </c>
      <c r="E4258">
        <v>18647</v>
      </c>
      <c r="F4258">
        <v>9792</v>
      </c>
      <c r="G4258">
        <v>14546</v>
      </c>
      <c r="H4258">
        <v>9855</v>
      </c>
    </row>
    <row r="4259" spans="1:8" x14ac:dyDescent="0.3">
      <c r="A4259" t="s">
        <v>139</v>
      </c>
      <c r="B4259" t="s">
        <v>140</v>
      </c>
      <c r="C4259">
        <v>1959</v>
      </c>
      <c r="D4259">
        <v>3194</v>
      </c>
      <c r="E4259">
        <v>19217</v>
      </c>
      <c r="F4259">
        <v>9819</v>
      </c>
      <c r="G4259">
        <v>14957</v>
      </c>
      <c r="H4259">
        <v>10652</v>
      </c>
    </row>
    <row r="4260" spans="1:8" x14ac:dyDescent="0.3">
      <c r="A4260" t="s">
        <v>139</v>
      </c>
      <c r="B4260" t="s">
        <v>140</v>
      </c>
      <c r="C4260">
        <v>1960</v>
      </c>
      <c r="D4260">
        <v>3252</v>
      </c>
      <c r="E4260">
        <v>19663</v>
      </c>
      <c r="F4260">
        <v>9799</v>
      </c>
      <c r="G4260">
        <v>15463</v>
      </c>
      <c r="H4260">
        <v>11219</v>
      </c>
    </row>
    <row r="4261" spans="1:8" x14ac:dyDescent="0.3">
      <c r="A4261" t="s">
        <v>139</v>
      </c>
      <c r="B4261" t="s">
        <v>140</v>
      </c>
      <c r="C4261">
        <v>1961</v>
      </c>
      <c r="D4261">
        <v>3299</v>
      </c>
      <c r="E4261">
        <v>19918</v>
      </c>
      <c r="F4261">
        <v>9798</v>
      </c>
      <c r="G4261">
        <v>15897</v>
      </c>
      <c r="H4261">
        <v>11504</v>
      </c>
    </row>
    <row r="4262" spans="1:8" x14ac:dyDescent="0.3">
      <c r="A4262" t="s">
        <v>139</v>
      </c>
      <c r="B4262" t="s">
        <v>140</v>
      </c>
      <c r="C4262">
        <v>1962</v>
      </c>
      <c r="D4262">
        <v>3345</v>
      </c>
      <c r="E4262">
        <v>20087</v>
      </c>
      <c r="F4262">
        <v>9834</v>
      </c>
      <c r="G4262">
        <v>16330</v>
      </c>
      <c r="H4262">
        <v>11648</v>
      </c>
    </row>
    <row r="4263" spans="1:8" x14ac:dyDescent="0.3">
      <c r="A4263" t="s">
        <v>139</v>
      </c>
      <c r="B4263" t="s">
        <v>140</v>
      </c>
      <c r="C4263">
        <v>1963</v>
      </c>
      <c r="D4263">
        <v>3407</v>
      </c>
      <c r="E4263">
        <v>20205</v>
      </c>
      <c r="F4263">
        <v>9904</v>
      </c>
      <c r="G4263">
        <v>16828</v>
      </c>
      <c r="H4263">
        <v>11707</v>
      </c>
    </row>
    <row r="4264" spans="1:8" x14ac:dyDescent="0.3">
      <c r="A4264" t="s">
        <v>139</v>
      </c>
      <c r="B4264" t="s">
        <v>140</v>
      </c>
      <c r="C4264">
        <v>1964</v>
      </c>
      <c r="D4264">
        <v>3473</v>
      </c>
      <c r="E4264">
        <v>20270</v>
      </c>
      <c r="F4264">
        <v>10013</v>
      </c>
      <c r="G4264">
        <v>17376</v>
      </c>
      <c r="H4264">
        <v>11731</v>
      </c>
    </row>
    <row r="4265" spans="1:8" x14ac:dyDescent="0.3">
      <c r="A4265" t="s">
        <v>139</v>
      </c>
      <c r="B4265" t="s">
        <v>140</v>
      </c>
      <c r="C4265">
        <v>1965</v>
      </c>
      <c r="D4265">
        <v>3553</v>
      </c>
      <c r="E4265">
        <v>20252</v>
      </c>
      <c r="F4265">
        <v>10174</v>
      </c>
      <c r="G4265">
        <v>17986</v>
      </c>
      <c r="H4265">
        <v>11791</v>
      </c>
    </row>
    <row r="4266" spans="1:8" x14ac:dyDescent="0.3">
      <c r="A4266" t="s">
        <v>139</v>
      </c>
      <c r="B4266" t="s">
        <v>140</v>
      </c>
      <c r="C4266">
        <v>1966</v>
      </c>
      <c r="D4266">
        <v>3641</v>
      </c>
      <c r="E4266">
        <v>20173</v>
      </c>
      <c r="F4266">
        <v>10375</v>
      </c>
      <c r="G4266">
        <v>18652</v>
      </c>
      <c r="H4266">
        <v>11899</v>
      </c>
    </row>
    <row r="4267" spans="1:8" x14ac:dyDescent="0.3">
      <c r="A4267" t="s">
        <v>139</v>
      </c>
      <c r="B4267" t="s">
        <v>140</v>
      </c>
      <c r="C4267">
        <v>1967</v>
      </c>
      <c r="D4267">
        <v>3735</v>
      </c>
      <c r="E4267">
        <v>20021</v>
      </c>
      <c r="F4267">
        <v>10634</v>
      </c>
      <c r="G4267">
        <v>19346</v>
      </c>
      <c r="H4267">
        <v>12045</v>
      </c>
    </row>
    <row r="4268" spans="1:8" x14ac:dyDescent="0.3">
      <c r="A4268" t="s">
        <v>139</v>
      </c>
      <c r="B4268" t="s">
        <v>140</v>
      </c>
      <c r="C4268">
        <v>1968</v>
      </c>
      <c r="D4268">
        <v>3835</v>
      </c>
      <c r="E4268">
        <v>19812</v>
      </c>
      <c r="F4268">
        <v>10948</v>
      </c>
      <c r="G4268">
        <v>20067</v>
      </c>
      <c r="H4268">
        <v>12221</v>
      </c>
    </row>
    <row r="4269" spans="1:8" x14ac:dyDescent="0.3">
      <c r="A4269" t="s">
        <v>139</v>
      </c>
      <c r="B4269" t="s">
        <v>140</v>
      </c>
      <c r="C4269">
        <v>1969</v>
      </c>
      <c r="D4269">
        <v>3946</v>
      </c>
      <c r="E4269">
        <v>19555</v>
      </c>
      <c r="F4269">
        <v>11329</v>
      </c>
      <c r="G4269">
        <v>20809</v>
      </c>
      <c r="H4269">
        <v>12386</v>
      </c>
    </row>
    <row r="4270" spans="1:8" x14ac:dyDescent="0.3">
      <c r="A4270" t="s">
        <v>139</v>
      </c>
      <c r="B4270" t="s">
        <v>140</v>
      </c>
      <c r="C4270">
        <v>1970</v>
      </c>
      <c r="D4270">
        <v>4029</v>
      </c>
      <c r="E4270">
        <v>19481</v>
      </c>
      <c r="F4270">
        <v>11777</v>
      </c>
      <c r="G4270">
        <v>21376</v>
      </c>
      <c r="H4270">
        <v>12250</v>
      </c>
    </row>
    <row r="4271" spans="1:8" x14ac:dyDescent="0.3">
      <c r="A4271" t="s">
        <v>139</v>
      </c>
      <c r="B4271" t="s">
        <v>140</v>
      </c>
      <c r="C4271">
        <v>1971</v>
      </c>
      <c r="D4271">
        <v>4081</v>
      </c>
      <c r="E4271">
        <v>19696</v>
      </c>
      <c r="F4271">
        <v>12253</v>
      </c>
      <c r="G4271">
        <v>21664</v>
      </c>
      <c r="H4271">
        <v>11752</v>
      </c>
    </row>
    <row r="4272" spans="1:8" x14ac:dyDescent="0.3">
      <c r="A4272" t="s">
        <v>139</v>
      </c>
      <c r="B4272" t="s">
        <v>140</v>
      </c>
      <c r="C4272">
        <v>1972</v>
      </c>
      <c r="D4272">
        <v>4131</v>
      </c>
      <c r="E4272">
        <v>20012</v>
      </c>
      <c r="F4272">
        <v>12717</v>
      </c>
      <c r="G4272">
        <v>21833</v>
      </c>
      <c r="H4272">
        <v>11197</v>
      </c>
    </row>
    <row r="4273" spans="1:8" x14ac:dyDescent="0.3">
      <c r="A4273" t="s">
        <v>139</v>
      </c>
      <c r="B4273" t="s">
        <v>140</v>
      </c>
      <c r="C4273">
        <v>1973</v>
      </c>
      <c r="D4273">
        <v>4200</v>
      </c>
      <c r="E4273">
        <v>20333</v>
      </c>
      <c r="F4273">
        <v>13172</v>
      </c>
      <c r="G4273">
        <v>21956</v>
      </c>
      <c r="H4273">
        <v>10691</v>
      </c>
    </row>
    <row r="4274" spans="1:8" x14ac:dyDescent="0.3">
      <c r="A4274" t="s">
        <v>139</v>
      </c>
      <c r="B4274" t="s">
        <v>140</v>
      </c>
      <c r="C4274">
        <v>1974</v>
      </c>
      <c r="D4274">
        <v>4290</v>
      </c>
      <c r="E4274">
        <v>20656</v>
      </c>
      <c r="F4274">
        <v>13621</v>
      </c>
      <c r="G4274">
        <v>22035</v>
      </c>
      <c r="H4274">
        <v>10238</v>
      </c>
    </row>
    <row r="4275" spans="1:8" x14ac:dyDescent="0.3">
      <c r="A4275" t="s">
        <v>139</v>
      </c>
      <c r="B4275" t="s">
        <v>140</v>
      </c>
      <c r="C4275">
        <v>1975</v>
      </c>
      <c r="D4275">
        <v>4395</v>
      </c>
      <c r="E4275">
        <v>20957</v>
      </c>
      <c r="F4275">
        <v>14060</v>
      </c>
      <c r="G4275">
        <v>21998</v>
      </c>
      <c r="H4275">
        <v>9909</v>
      </c>
    </row>
    <row r="4276" spans="1:8" x14ac:dyDescent="0.3">
      <c r="A4276" t="s">
        <v>139</v>
      </c>
      <c r="B4276" t="s">
        <v>140</v>
      </c>
      <c r="C4276">
        <v>1976</v>
      </c>
      <c r="D4276">
        <v>4511</v>
      </c>
      <c r="E4276">
        <v>21220</v>
      </c>
      <c r="F4276">
        <v>14492</v>
      </c>
      <c r="G4276">
        <v>21857</v>
      </c>
      <c r="H4276">
        <v>9686</v>
      </c>
    </row>
    <row r="4277" spans="1:8" x14ac:dyDescent="0.3">
      <c r="A4277" t="s">
        <v>139</v>
      </c>
      <c r="B4277" t="s">
        <v>140</v>
      </c>
      <c r="C4277">
        <v>1977</v>
      </c>
      <c r="D4277">
        <v>4629</v>
      </c>
      <c r="E4277">
        <v>21451</v>
      </c>
      <c r="F4277">
        <v>14912</v>
      </c>
      <c r="G4277">
        <v>21707</v>
      </c>
      <c r="H4277">
        <v>9462</v>
      </c>
    </row>
    <row r="4278" spans="1:8" x14ac:dyDescent="0.3">
      <c r="A4278" t="s">
        <v>139</v>
      </c>
      <c r="B4278" t="s">
        <v>140</v>
      </c>
      <c r="C4278">
        <v>1978</v>
      </c>
      <c r="D4278">
        <v>4757</v>
      </c>
      <c r="E4278">
        <v>21666</v>
      </c>
      <c r="F4278">
        <v>15309</v>
      </c>
      <c r="G4278">
        <v>21565</v>
      </c>
      <c r="H4278">
        <v>9201</v>
      </c>
    </row>
    <row r="4279" spans="1:8" x14ac:dyDescent="0.3">
      <c r="A4279" t="s">
        <v>139</v>
      </c>
      <c r="B4279" t="s">
        <v>140</v>
      </c>
      <c r="C4279">
        <v>1979</v>
      </c>
      <c r="D4279">
        <v>4906</v>
      </c>
      <c r="E4279">
        <v>21869</v>
      </c>
      <c r="F4279">
        <v>15700</v>
      </c>
      <c r="G4279">
        <v>21417</v>
      </c>
      <c r="H4279">
        <v>8896</v>
      </c>
    </row>
    <row r="4280" spans="1:8" x14ac:dyDescent="0.3">
      <c r="A4280" t="s">
        <v>139</v>
      </c>
      <c r="B4280" t="s">
        <v>140</v>
      </c>
      <c r="C4280">
        <v>1980</v>
      </c>
      <c r="D4280">
        <v>5076</v>
      </c>
      <c r="E4280">
        <v>22063</v>
      </c>
      <c r="F4280">
        <v>16096</v>
      </c>
      <c r="G4280">
        <v>21232</v>
      </c>
      <c r="H4280">
        <v>8533</v>
      </c>
    </row>
    <row r="4281" spans="1:8" x14ac:dyDescent="0.3">
      <c r="A4281" t="s">
        <v>139</v>
      </c>
      <c r="B4281" t="s">
        <v>140</v>
      </c>
      <c r="C4281">
        <v>1981</v>
      </c>
      <c r="D4281">
        <v>5251</v>
      </c>
      <c r="E4281">
        <v>22348</v>
      </c>
      <c r="F4281">
        <v>16455</v>
      </c>
      <c r="G4281">
        <v>20746</v>
      </c>
      <c r="H4281">
        <v>8149</v>
      </c>
    </row>
    <row r="4282" spans="1:8" x14ac:dyDescent="0.3">
      <c r="A4282" t="s">
        <v>139</v>
      </c>
      <c r="B4282" t="s">
        <v>140</v>
      </c>
      <c r="C4282">
        <v>1982</v>
      </c>
      <c r="D4282">
        <v>5413</v>
      </c>
      <c r="E4282">
        <v>22785</v>
      </c>
      <c r="F4282">
        <v>16717</v>
      </c>
      <c r="G4282">
        <v>19859</v>
      </c>
      <c r="H4282">
        <v>7876</v>
      </c>
    </row>
    <row r="4283" spans="1:8" x14ac:dyDescent="0.3">
      <c r="A4283" t="s">
        <v>139</v>
      </c>
      <c r="B4283" t="s">
        <v>140</v>
      </c>
      <c r="C4283">
        <v>1983</v>
      </c>
      <c r="D4283">
        <v>5559</v>
      </c>
      <c r="E4283">
        <v>23269</v>
      </c>
      <c r="F4283">
        <v>16839</v>
      </c>
      <c r="G4283">
        <v>18841</v>
      </c>
      <c r="H4283">
        <v>7782</v>
      </c>
    </row>
    <row r="4284" spans="1:8" x14ac:dyDescent="0.3">
      <c r="A4284" t="s">
        <v>139</v>
      </c>
      <c r="B4284" t="s">
        <v>140</v>
      </c>
      <c r="C4284">
        <v>1984</v>
      </c>
      <c r="D4284">
        <v>5690</v>
      </c>
      <c r="E4284">
        <v>23767</v>
      </c>
      <c r="F4284">
        <v>16816</v>
      </c>
      <c r="G4284">
        <v>17859</v>
      </c>
      <c r="H4284">
        <v>7825</v>
      </c>
    </row>
    <row r="4285" spans="1:8" x14ac:dyDescent="0.3">
      <c r="A4285" t="s">
        <v>139</v>
      </c>
      <c r="B4285" t="s">
        <v>140</v>
      </c>
      <c r="C4285">
        <v>1985</v>
      </c>
      <c r="D4285">
        <v>5809</v>
      </c>
      <c r="E4285">
        <v>24246</v>
      </c>
      <c r="F4285">
        <v>16656</v>
      </c>
      <c r="G4285">
        <v>16958</v>
      </c>
      <c r="H4285">
        <v>7944</v>
      </c>
    </row>
    <row r="4286" spans="1:8" x14ac:dyDescent="0.3">
      <c r="A4286" t="s">
        <v>139</v>
      </c>
      <c r="B4286" t="s">
        <v>140</v>
      </c>
      <c r="C4286">
        <v>1986</v>
      </c>
      <c r="D4286">
        <v>5919</v>
      </c>
      <c r="E4286">
        <v>24655</v>
      </c>
      <c r="F4286">
        <v>16413</v>
      </c>
      <c r="G4286">
        <v>16204</v>
      </c>
      <c r="H4286">
        <v>8042</v>
      </c>
    </row>
    <row r="4287" spans="1:8" x14ac:dyDescent="0.3">
      <c r="A4287" t="s">
        <v>139</v>
      </c>
      <c r="B4287" t="s">
        <v>140</v>
      </c>
      <c r="C4287">
        <v>1987</v>
      </c>
      <c r="D4287">
        <v>6002</v>
      </c>
      <c r="E4287">
        <v>24985</v>
      </c>
      <c r="F4287">
        <v>16128</v>
      </c>
      <c r="G4287">
        <v>15646</v>
      </c>
      <c r="H4287">
        <v>8063</v>
      </c>
    </row>
    <row r="4288" spans="1:8" x14ac:dyDescent="0.3">
      <c r="A4288" t="s">
        <v>139</v>
      </c>
      <c r="B4288" t="s">
        <v>140</v>
      </c>
      <c r="C4288">
        <v>1988</v>
      </c>
      <c r="D4288">
        <v>6078</v>
      </c>
      <c r="E4288">
        <v>25236</v>
      </c>
      <c r="F4288">
        <v>15774</v>
      </c>
      <c r="G4288">
        <v>15291</v>
      </c>
      <c r="H4288">
        <v>8029</v>
      </c>
    </row>
    <row r="4289" spans="1:8" x14ac:dyDescent="0.3">
      <c r="A4289" t="s">
        <v>139</v>
      </c>
      <c r="B4289" t="s">
        <v>140</v>
      </c>
      <c r="C4289">
        <v>1989</v>
      </c>
      <c r="D4289">
        <v>6169</v>
      </c>
      <c r="E4289">
        <v>25426</v>
      </c>
      <c r="F4289">
        <v>15293</v>
      </c>
      <c r="G4289">
        <v>15141</v>
      </c>
      <c r="H4289">
        <v>7967</v>
      </c>
    </row>
    <row r="4290" spans="1:8" x14ac:dyDescent="0.3">
      <c r="A4290" t="s">
        <v>139</v>
      </c>
      <c r="B4290" t="s">
        <v>140</v>
      </c>
      <c r="C4290">
        <v>1990</v>
      </c>
      <c r="D4290">
        <v>6274</v>
      </c>
      <c r="E4290">
        <v>25521</v>
      </c>
      <c r="F4290">
        <v>14684</v>
      </c>
      <c r="G4290">
        <v>15160</v>
      </c>
      <c r="H4290">
        <v>7862</v>
      </c>
    </row>
    <row r="4291" spans="1:8" x14ac:dyDescent="0.3">
      <c r="A4291" t="s">
        <v>139</v>
      </c>
      <c r="B4291" t="s">
        <v>140</v>
      </c>
      <c r="C4291">
        <v>1991</v>
      </c>
      <c r="D4291">
        <v>6325</v>
      </c>
      <c r="E4291">
        <v>25763</v>
      </c>
      <c r="F4291">
        <v>14126</v>
      </c>
      <c r="G4291">
        <v>15193</v>
      </c>
      <c r="H4291">
        <v>7763</v>
      </c>
    </row>
    <row r="4292" spans="1:8" x14ac:dyDescent="0.3">
      <c r="A4292" t="s">
        <v>139</v>
      </c>
      <c r="B4292" t="s">
        <v>140</v>
      </c>
      <c r="C4292">
        <v>1992</v>
      </c>
      <c r="D4292">
        <v>6279</v>
      </c>
      <c r="E4292">
        <v>26346</v>
      </c>
      <c r="F4292">
        <v>13686</v>
      </c>
      <c r="G4292">
        <v>15108</v>
      </c>
      <c r="H4292">
        <v>7716</v>
      </c>
    </row>
    <row r="4293" spans="1:8" x14ac:dyDescent="0.3">
      <c r="A4293" t="s">
        <v>139</v>
      </c>
      <c r="B4293" t="s">
        <v>140</v>
      </c>
      <c r="C4293">
        <v>1993</v>
      </c>
      <c r="D4293">
        <v>6245</v>
      </c>
      <c r="E4293">
        <v>27038</v>
      </c>
      <c r="F4293">
        <v>13248</v>
      </c>
      <c r="G4293">
        <v>14997</v>
      </c>
      <c r="H4293">
        <v>7668</v>
      </c>
    </row>
    <row r="4294" spans="1:8" x14ac:dyDescent="0.3">
      <c r="A4294" t="s">
        <v>139</v>
      </c>
      <c r="B4294" t="s">
        <v>140</v>
      </c>
      <c r="C4294">
        <v>1994</v>
      </c>
      <c r="D4294">
        <v>6237</v>
      </c>
      <c r="E4294">
        <v>27712</v>
      </c>
      <c r="F4294">
        <v>12779</v>
      </c>
      <c r="G4294">
        <v>14894</v>
      </c>
      <c r="H4294">
        <v>7597</v>
      </c>
    </row>
    <row r="4295" spans="1:8" x14ac:dyDescent="0.3">
      <c r="A4295" t="s">
        <v>139</v>
      </c>
      <c r="B4295" t="s">
        <v>140</v>
      </c>
      <c r="C4295">
        <v>1995</v>
      </c>
      <c r="D4295">
        <v>6267</v>
      </c>
      <c r="E4295">
        <v>28368</v>
      </c>
      <c r="F4295">
        <v>12300</v>
      </c>
      <c r="G4295">
        <v>14755</v>
      </c>
      <c r="H4295">
        <v>7534</v>
      </c>
    </row>
    <row r="4296" spans="1:8" x14ac:dyDescent="0.3">
      <c r="A4296" t="s">
        <v>139</v>
      </c>
      <c r="B4296" t="s">
        <v>140</v>
      </c>
      <c r="C4296">
        <v>1996</v>
      </c>
      <c r="D4296">
        <v>6323</v>
      </c>
      <c r="E4296">
        <v>28973</v>
      </c>
      <c r="F4296">
        <v>11838</v>
      </c>
      <c r="G4296">
        <v>14608</v>
      </c>
      <c r="H4296">
        <v>7440</v>
      </c>
    </row>
    <row r="4297" spans="1:8" x14ac:dyDescent="0.3">
      <c r="A4297" t="s">
        <v>139</v>
      </c>
      <c r="B4297" t="s">
        <v>140</v>
      </c>
      <c r="C4297">
        <v>1997</v>
      </c>
      <c r="D4297">
        <v>6390</v>
      </c>
      <c r="E4297">
        <v>29484</v>
      </c>
      <c r="F4297">
        <v>11451</v>
      </c>
      <c r="G4297">
        <v>14491</v>
      </c>
      <c r="H4297">
        <v>7280</v>
      </c>
    </row>
    <row r="4298" spans="1:8" x14ac:dyDescent="0.3">
      <c r="A4298" t="s">
        <v>139</v>
      </c>
      <c r="B4298" t="s">
        <v>140</v>
      </c>
      <c r="C4298">
        <v>1998</v>
      </c>
      <c r="D4298">
        <v>6491</v>
      </c>
      <c r="E4298">
        <v>29865</v>
      </c>
      <c r="F4298">
        <v>11176</v>
      </c>
      <c r="G4298">
        <v>14355</v>
      </c>
      <c r="H4298">
        <v>7070</v>
      </c>
    </row>
    <row r="4299" spans="1:8" x14ac:dyDescent="0.3">
      <c r="A4299" t="s">
        <v>139</v>
      </c>
      <c r="B4299" t="s">
        <v>140</v>
      </c>
      <c r="C4299">
        <v>1999</v>
      </c>
      <c r="D4299">
        <v>6606</v>
      </c>
      <c r="E4299">
        <v>30085</v>
      </c>
      <c r="F4299">
        <v>11014</v>
      </c>
      <c r="G4299">
        <v>14206</v>
      </c>
      <c r="H4299">
        <v>6802</v>
      </c>
    </row>
    <row r="4300" spans="1:8" x14ac:dyDescent="0.3">
      <c r="A4300" t="s">
        <v>139</v>
      </c>
      <c r="B4300" t="s">
        <v>140</v>
      </c>
      <c r="C4300">
        <v>2000</v>
      </c>
      <c r="D4300">
        <v>6744</v>
      </c>
      <c r="E4300">
        <v>30155</v>
      </c>
      <c r="F4300">
        <v>10956</v>
      </c>
      <c r="G4300">
        <v>14057</v>
      </c>
      <c r="H4300">
        <v>6453</v>
      </c>
    </row>
    <row r="4301" spans="1:8" x14ac:dyDescent="0.3">
      <c r="A4301" t="s">
        <v>139</v>
      </c>
      <c r="B4301" t="s">
        <v>140</v>
      </c>
      <c r="C4301">
        <v>2001</v>
      </c>
      <c r="D4301">
        <v>6863</v>
      </c>
      <c r="E4301">
        <v>30219</v>
      </c>
      <c r="F4301">
        <v>11062</v>
      </c>
      <c r="G4301">
        <v>13904</v>
      </c>
      <c r="H4301">
        <v>6123</v>
      </c>
    </row>
    <row r="4302" spans="1:8" x14ac:dyDescent="0.3">
      <c r="A4302" t="s">
        <v>139</v>
      </c>
      <c r="B4302" t="s">
        <v>140</v>
      </c>
      <c r="C4302">
        <v>2002</v>
      </c>
      <c r="D4302">
        <v>6920</v>
      </c>
      <c r="E4302">
        <v>30400</v>
      </c>
      <c r="F4302">
        <v>11314</v>
      </c>
      <c r="G4302">
        <v>13724</v>
      </c>
      <c r="H4302">
        <v>5923</v>
      </c>
    </row>
    <row r="4303" spans="1:8" x14ac:dyDescent="0.3">
      <c r="A4303" t="s">
        <v>139</v>
      </c>
      <c r="B4303" t="s">
        <v>140</v>
      </c>
      <c r="C4303">
        <v>2003</v>
      </c>
      <c r="D4303">
        <v>6964</v>
      </c>
      <c r="E4303">
        <v>30631</v>
      </c>
      <c r="F4303">
        <v>11571</v>
      </c>
      <c r="G4303">
        <v>13496</v>
      </c>
      <c r="H4303">
        <v>5795</v>
      </c>
    </row>
    <row r="4304" spans="1:8" x14ac:dyDescent="0.3">
      <c r="A4304" t="s">
        <v>139</v>
      </c>
      <c r="B4304" t="s">
        <v>140</v>
      </c>
      <c r="C4304">
        <v>2004</v>
      </c>
      <c r="D4304">
        <v>7016</v>
      </c>
      <c r="E4304">
        <v>30877</v>
      </c>
      <c r="F4304">
        <v>11773</v>
      </c>
      <c r="G4304">
        <v>13229</v>
      </c>
      <c r="H4304">
        <v>5696</v>
      </c>
    </row>
    <row r="4305" spans="1:8" x14ac:dyDescent="0.3">
      <c r="A4305" t="s">
        <v>139</v>
      </c>
      <c r="B4305" t="s">
        <v>140</v>
      </c>
      <c r="C4305">
        <v>2005</v>
      </c>
      <c r="D4305">
        <v>7082</v>
      </c>
      <c r="E4305">
        <v>31171</v>
      </c>
      <c r="F4305">
        <v>11903</v>
      </c>
      <c r="G4305">
        <v>12921</v>
      </c>
      <c r="H4305">
        <v>5609</v>
      </c>
    </row>
    <row r="4306" spans="1:8" x14ac:dyDescent="0.3">
      <c r="A4306" t="s">
        <v>139</v>
      </c>
      <c r="B4306" t="s">
        <v>140</v>
      </c>
      <c r="C4306">
        <v>2006</v>
      </c>
      <c r="D4306">
        <v>7176</v>
      </c>
      <c r="E4306">
        <v>31521</v>
      </c>
      <c r="F4306">
        <v>11965</v>
      </c>
      <c r="G4306">
        <v>12610</v>
      </c>
      <c r="H4306">
        <v>5489</v>
      </c>
    </row>
    <row r="4307" spans="1:8" x14ac:dyDescent="0.3">
      <c r="A4307" t="s">
        <v>139</v>
      </c>
      <c r="B4307" t="s">
        <v>140</v>
      </c>
      <c r="C4307">
        <v>2007</v>
      </c>
      <c r="D4307">
        <v>7291</v>
      </c>
      <c r="E4307">
        <v>31914</v>
      </c>
      <c r="F4307">
        <v>11971</v>
      </c>
      <c r="G4307">
        <v>12279</v>
      </c>
      <c r="H4307">
        <v>5334</v>
      </c>
    </row>
    <row r="4308" spans="1:8" x14ac:dyDescent="0.3">
      <c r="A4308" t="s">
        <v>139</v>
      </c>
      <c r="B4308" t="s">
        <v>140</v>
      </c>
      <c r="C4308">
        <v>2008</v>
      </c>
      <c r="D4308">
        <v>7414</v>
      </c>
      <c r="E4308">
        <v>32318</v>
      </c>
      <c r="F4308">
        <v>11948</v>
      </c>
      <c r="G4308">
        <v>11909</v>
      </c>
      <c r="H4308">
        <v>5205</v>
      </c>
    </row>
    <row r="4309" spans="1:8" x14ac:dyDescent="0.3">
      <c r="A4309" t="s">
        <v>139</v>
      </c>
      <c r="B4309" t="s">
        <v>140</v>
      </c>
      <c r="C4309">
        <v>2009</v>
      </c>
      <c r="D4309">
        <v>7550</v>
      </c>
      <c r="E4309">
        <v>32691</v>
      </c>
      <c r="F4309">
        <v>11909</v>
      </c>
      <c r="G4309">
        <v>11550</v>
      </c>
      <c r="H4309">
        <v>5105</v>
      </c>
    </row>
    <row r="4310" spans="1:8" x14ac:dyDescent="0.3">
      <c r="A4310" t="s">
        <v>139</v>
      </c>
      <c r="B4310" t="s">
        <v>140</v>
      </c>
      <c r="C4310">
        <v>2010</v>
      </c>
      <c r="D4310">
        <v>7696</v>
      </c>
      <c r="E4310">
        <v>33005</v>
      </c>
      <c r="F4310">
        <v>11848</v>
      </c>
      <c r="G4310">
        <v>11222</v>
      </c>
      <c r="H4310">
        <v>5004</v>
      </c>
    </row>
    <row r="4311" spans="1:8" x14ac:dyDescent="0.3">
      <c r="A4311" t="s">
        <v>139</v>
      </c>
      <c r="B4311" t="s">
        <v>140</v>
      </c>
      <c r="C4311">
        <v>2011</v>
      </c>
      <c r="D4311">
        <v>7670</v>
      </c>
      <c r="E4311">
        <v>33347</v>
      </c>
      <c r="F4311">
        <v>11867</v>
      </c>
      <c r="G4311">
        <v>10974</v>
      </c>
      <c r="H4311">
        <v>4900</v>
      </c>
    </row>
    <row r="4312" spans="1:8" x14ac:dyDescent="0.3">
      <c r="A4312" t="s">
        <v>139</v>
      </c>
      <c r="B4312" t="s">
        <v>140</v>
      </c>
      <c r="C4312">
        <v>2012</v>
      </c>
      <c r="D4312">
        <v>7459</v>
      </c>
      <c r="E4312">
        <v>33789</v>
      </c>
      <c r="F4312">
        <v>12017</v>
      </c>
      <c r="G4312">
        <v>10826</v>
      </c>
      <c r="H4312">
        <v>4817</v>
      </c>
    </row>
    <row r="4313" spans="1:8" x14ac:dyDescent="0.3">
      <c r="A4313" t="s">
        <v>139</v>
      </c>
      <c r="B4313" t="s">
        <v>140</v>
      </c>
      <c r="C4313">
        <v>2013</v>
      </c>
      <c r="D4313">
        <v>7380</v>
      </c>
      <c r="E4313">
        <v>34173</v>
      </c>
      <c r="F4313">
        <v>11968</v>
      </c>
      <c r="G4313">
        <v>10612</v>
      </c>
      <c r="H4313">
        <v>4706</v>
      </c>
    </row>
    <row r="4314" spans="1:8" x14ac:dyDescent="0.3">
      <c r="A4314" t="s">
        <v>139</v>
      </c>
      <c r="B4314" t="s">
        <v>140</v>
      </c>
      <c r="C4314">
        <v>2014</v>
      </c>
      <c r="D4314">
        <v>6998</v>
      </c>
      <c r="E4314">
        <v>34776</v>
      </c>
      <c r="F4314">
        <v>12328</v>
      </c>
      <c r="G4314">
        <v>10662</v>
      </c>
      <c r="H4314">
        <v>4624</v>
      </c>
    </row>
    <row r="4315" spans="1:8" x14ac:dyDescent="0.3">
      <c r="A4315" t="s">
        <v>139</v>
      </c>
      <c r="B4315" t="s">
        <v>140</v>
      </c>
      <c r="C4315">
        <v>2015</v>
      </c>
      <c r="D4315">
        <v>6665</v>
      </c>
      <c r="E4315">
        <v>35449</v>
      </c>
      <c r="F4315">
        <v>12685</v>
      </c>
      <c r="G4315">
        <v>10664</v>
      </c>
      <c r="H4315">
        <v>4564</v>
      </c>
    </row>
    <row r="4316" spans="1:8" x14ac:dyDescent="0.3">
      <c r="A4316" t="s">
        <v>139</v>
      </c>
      <c r="B4316" t="s">
        <v>140</v>
      </c>
      <c r="C4316">
        <v>2016</v>
      </c>
      <c r="D4316">
        <v>6683</v>
      </c>
      <c r="E4316">
        <v>36002</v>
      </c>
      <c r="F4316">
        <v>12540</v>
      </c>
      <c r="G4316">
        <v>10370</v>
      </c>
      <c r="H4316">
        <v>4503</v>
      </c>
    </row>
    <row r="4317" spans="1:8" x14ac:dyDescent="0.3">
      <c r="A4317" t="s">
        <v>139</v>
      </c>
      <c r="B4317" t="s">
        <v>140</v>
      </c>
      <c r="C4317">
        <v>2017</v>
      </c>
      <c r="D4317">
        <v>6574</v>
      </c>
      <c r="E4317">
        <v>36673</v>
      </c>
      <c r="F4317">
        <v>12463</v>
      </c>
      <c r="G4317">
        <v>10224</v>
      </c>
      <c r="H4317">
        <v>4488</v>
      </c>
    </row>
    <row r="4318" spans="1:8" x14ac:dyDescent="0.3">
      <c r="A4318" t="s">
        <v>139</v>
      </c>
      <c r="B4318" t="s">
        <v>140</v>
      </c>
      <c r="C4318">
        <v>2018</v>
      </c>
      <c r="D4318">
        <v>6533</v>
      </c>
      <c r="E4318">
        <v>37378</v>
      </c>
      <c r="F4318">
        <v>12321</v>
      </c>
      <c r="G4318">
        <v>10113</v>
      </c>
      <c r="H4318">
        <v>4495</v>
      </c>
    </row>
    <row r="4319" spans="1:8" x14ac:dyDescent="0.3">
      <c r="A4319" t="s">
        <v>139</v>
      </c>
      <c r="B4319" t="s">
        <v>140</v>
      </c>
      <c r="C4319">
        <v>2019</v>
      </c>
      <c r="D4319">
        <v>6546</v>
      </c>
      <c r="E4319">
        <v>38108</v>
      </c>
      <c r="F4319">
        <v>12231</v>
      </c>
      <c r="G4319">
        <v>10007</v>
      </c>
      <c r="H4319">
        <v>4554</v>
      </c>
    </row>
    <row r="4320" spans="1:8" x14ac:dyDescent="0.3">
      <c r="A4320" t="s">
        <v>139</v>
      </c>
      <c r="B4320" t="s">
        <v>140</v>
      </c>
      <c r="C4320">
        <v>2020</v>
      </c>
      <c r="D4320">
        <v>6612</v>
      </c>
      <c r="E4320">
        <v>38785</v>
      </c>
      <c r="F4320">
        <v>12123</v>
      </c>
      <c r="G4320">
        <v>9881</v>
      </c>
      <c r="H4320">
        <v>4610</v>
      </c>
    </row>
    <row r="4321" spans="1:8" x14ac:dyDescent="0.3">
      <c r="A4321" t="s">
        <v>139</v>
      </c>
      <c r="B4321" t="s">
        <v>140</v>
      </c>
      <c r="C4321">
        <v>2021</v>
      </c>
      <c r="D4321">
        <v>6758</v>
      </c>
      <c r="E4321">
        <v>39358</v>
      </c>
      <c r="F4321">
        <v>11935</v>
      </c>
      <c r="G4321">
        <v>9734</v>
      </c>
      <c r="H4321">
        <v>4650</v>
      </c>
    </row>
    <row r="4322" spans="1:8" x14ac:dyDescent="0.3">
      <c r="A4322" t="s">
        <v>141</v>
      </c>
      <c r="B4322" t="s">
        <v>142</v>
      </c>
      <c r="C4322">
        <v>1950</v>
      </c>
      <c r="D4322">
        <v>64878</v>
      </c>
      <c r="E4322">
        <v>753986</v>
      </c>
      <c r="F4322">
        <v>475112</v>
      </c>
      <c r="G4322">
        <v>636245</v>
      </c>
      <c r="H4322">
        <v>451522</v>
      </c>
    </row>
    <row r="4323" spans="1:8" x14ac:dyDescent="0.3">
      <c r="A4323" t="s">
        <v>141</v>
      </c>
      <c r="B4323" t="s">
        <v>142</v>
      </c>
      <c r="C4323">
        <v>1951</v>
      </c>
      <c r="D4323">
        <v>66524</v>
      </c>
      <c r="E4323">
        <v>776315</v>
      </c>
      <c r="F4323">
        <v>490504</v>
      </c>
      <c r="G4323">
        <v>650507</v>
      </c>
      <c r="H4323">
        <v>471458</v>
      </c>
    </row>
    <row r="4324" spans="1:8" x14ac:dyDescent="0.3">
      <c r="A4324" t="s">
        <v>141</v>
      </c>
      <c r="B4324" t="s">
        <v>142</v>
      </c>
      <c r="C4324">
        <v>1952</v>
      </c>
      <c r="D4324">
        <v>68262</v>
      </c>
      <c r="E4324">
        <v>799301</v>
      </c>
      <c r="F4324">
        <v>506392</v>
      </c>
      <c r="G4324">
        <v>667096</v>
      </c>
      <c r="H4324">
        <v>491709</v>
      </c>
    </row>
    <row r="4325" spans="1:8" x14ac:dyDescent="0.3">
      <c r="A4325" t="s">
        <v>141</v>
      </c>
      <c r="B4325" t="s">
        <v>142</v>
      </c>
      <c r="C4325">
        <v>1953</v>
      </c>
      <c r="D4325">
        <v>70095</v>
      </c>
      <c r="E4325">
        <v>823064</v>
      </c>
      <c r="F4325">
        <v>522060</v>
      </c>
      <c r="G4325">
        <v>687109</v>
      </c>
      <c r="H4325">
        <v>512242</v>
      </c>
    </row>
    <row r="4326" spans="1:8" x14ac:dyDescent="0.3">
      <c r="A4326" t="s">
        <v>141</v>
      </c>
      <c r="B4326" t="s">
        <v>142</v>
      </c>
      <c r="C4326">
        <v>1954</v>
      </c>
      <c r="D4326">
        <v>72016</v>
      </c>
      <c r="E4326">
        <v>847786</v>
      </c>
      <c r="F4326">
        <v>536257</v>
      </c>
      <c r="G4326">
        <v>710047</v>
      </c>
      <c r="H4326">
        <v>534614</v>
      </c>
    </row>
    <row r="4327" spans="1:8" x14ac:dyDescent="0.3">
      <c r="A4327" t="s">
        <v>141</v>
      </c>
      <c r="B4327" t="s">
        <v>142</v>
      </c>
      <c r="C4327">
        <v>1955</v>
      </c>
      <c r="D4327">
        <v>74023</v>
      </c>
      <c r="E4327">
        <v>873515</v>
      </c>
      <c r="F4327">
        <v>548691</v>
      </c>
      <c r="G4327">
        <v>735948</v>
      </c>
      <c r="H4327">
        <v>558932</v>
      </c>
    </row>
    <row r="4328" spans="1:8" x14ac:dyDescent="0.3">
      <c r="A4328" t="s">
        <v>141</v>
      </c>
      <c r="B4328" t="s">
        <v>142</v>
      </c>
      <c r="C4328">
        <v>1956</v>
      </c>
      <c r="D4328">
        <v>76111</v>
      </c>
      <c r="E4328">
        <v>900237</v>
      </c>
      <c r="F4328">
        <v>559960</v>
      </c>
      <c r="G4328">
        <v>765621</v>
      </c>
      <c r="H4328">
        <v>583600</v>
      </c>
    </row>
    <row r="4329" spans="1:8" x14ac:dyDescent="0.3">
      <c r="A4329" t="s">
        <v>141</v>
      </c>
      <c r="B4329" t="s">
        <v>142</v>
      </c>
      <c r="C4329">
        <v>1957</v>
      </c>
      <c r="D4329">
        <v>78276</v>
      </c>
      <c r="E4329">
        <v>927927</v>
      </c>
      <c r="F4329">
        <v>570413</v>
      </c>
      <c r="G4329">
        <v>799082</v>
      </c>
      <c r="H4329">
        <v>607998</v>
      </c>
    </row>
    <row r="4330" spans="1:8" x14ac:dyDescent="0.3">
      <c r="A4330" t="s">
        <v>141</v>
      </c>
      <c r="B4330" t="s">
        <v>142</v>
      </c>
      <c r="C4330">
        <v>1958</v>
      </c>
      <c r="D4330">
        <v>80521</v>
      </c>
      <c r="E4330">
        <v>956533</v>
      </c>
      <c r="F4330">
        <v>580427</v>
      </c>
      <c r="G4330">
        <v>836278</v>
      </c>
      <c r="H4330">
        <v>631594</v>
      </c>
    </row>
    <row r="4331" spans="1:8" x14ac:dyDescent="0.3">
      <c r="A4331" t="s">
        <v>141</v>
      </c>
      <c r="B4331" t="s">
        <v>142</v>
      </c>
      <c r="C4331">
        <v>1959</v>
      </c>
      <c r="D4331">
        <v>82835</v>
      </c>
      <c r="E4331">
        <v>985931</v>
      </c>
      <c r="F4331">
        <v>590598</v>
      </c>
      <c r="G4331">
        <v>876753</v>
      </c>
      <c r="H4331">
        <v>654122</v>
      </c>
    </row>
    <row r="4332" spans="1:8" x14ac:dyDescent="0.3">
      <c r="A4332" t="s">
        <v>141</v>
      </c>
      <c r="B4332" t="s">
        <v>142</v>
      </c>
      <c r="C4332">
        <v>1960</v>
      </c>
      <c r="D4332">
        <v>85213</v>
      </c>
      <c r="E4332">
        <v>1015883</v>
      </c>
      <c r="F4332">
        <v>602188</v>
      </c>
      <c r="G4332">
        <v>919413</v>
      </c>
      <c r="H4332">
        <v>675327</v>
      </c>
    </row>
    <row r="4333" spans="1:8" x14ac:dyDescent="0.3">
      <c r="A4333" t="s">
        <v>141</v>
      </c>
      <c r="B4333" t="s">
        <v>142</v>
      </c>
      <c r="C4333">
        <v>1961</v>
      </c>
      <c r="D4333">
        <v>87670</v>
      </c>
      <c r="E4333">
        <v>1046711</v>
      </c>
      <c r="F4333">
        <v>615725</v>
      </c>
      <c r="G4333">
        <v>963238</v>
      </c>
      <c r="H4333">
        <v>695076</v>
      </c>
    </row>
    <row r="4334" spans="1:8" x14ac:dyDescent="0.3">
      <c r="A4334" t="s">
        <v>141</v>
      </c>
      <c r="B4334" t="s">
        <v>142</v>
      </c>
      <c r="C4334">
        <v>1962</v>
      </c>
      <c r="D4334">
        <v>90211</v>
      </c>
      <c r="E4334">
        <v>1078680</v>
      </c>
      <c r="F4334">
        <v>631573</v>
      </c>
      <c r="G4334">
        <v>1007364</v>
      </c>
      <c r="H4334">
        <v>713340</v>
      </c>
    </row>
    <row r="4335" spans="1:8" x14ac:dyDescent="0.3">
      <c r="A4335" t="s">
        <v>141</v>
      </c>
      <c r="B4335" t="s">
        <v>142</v>
      </c>
      <c r="C4335">
        <v>1963</v>
      </c>
      <c r="D4335">
        <v>92830</v>
      </c>
      <c r="E4335">
        <v>1111168</v>
      </c>
      <c r="F4335">
        <v>650773</v>
      </c>
      <c r="G4335">
        <v>1051030</v>
      </c>
      <c r="H4335">
        <v>730007</v>
      </c>
    </row>
    <row r="4336" spans="1:8" x14ac:dyDescent="0.3">
      <c r="A4336" t="s">
        <v>141</v>
      </c>
      <c r="B4336" t="s">
        <v>142</v>
      </c>
      <c r="C4336">
        <v>1964</v>
      </c>
      <c r="D4336">
        <v>95544</v>
      </c>
      <c r="E4336">
        <v>1143129</v>
      </c>
      <c r="F4336">
        <v>672833</v>
      </c>
      <c r="G4336">
        <v>1095583</v>
      </c>
      <c r="H4336">
        <v>745227</v>
      </c>
    </row>
    <row r="4337" spans="1:8" x14ac:dyDescent="0.3">
      <c r="A4337" t="s">
        <v>141</v>
      </c>
      <c r="B4337" t="s">
        <v>142</v>
      </c>
      <c r="C4337">
        <v>1965</v>
      </c>
      <c r="D4337">
        <v>98282</v>
      </c>
      <c r="E4337">
        <v>1173063</v>
      </c>
      <c r="F4337">
        <v>697207</v>
      </c>
      <c r="G4337">
        <v>1140966</v>
      </c>
      <c r="H4337">
        <v>759199</v>
      </c>
    </row>
    <row r="4338" spans="1:8" x14ac:dyDescent="0.3">
      <c r="A4338" t="s">
        <v>141</v>
      </c>
      <c r="B4338" t="s">
        <v>142</v>
      </c>
      <c r="C4338">
        <v>1966</v>
      </c>
      <c r="D4338">
        <v>101120</v>
      </c>
      <c r="E4338">
        <v>1202711</v>
      </c>
      <c r="F4338">
        <v>725319</v>
      </c>
      <c r="G4338">
        <v>1185460</v>
      </c>
      <c r="H4338">
        <v>772487</v>
      </c>
    </row>
    <row r="4339" spans="1:8" x14ac:dyDescent="0.3">
      <c r="A4339" t="s">
        <v>141</v>
      </c>
      <c r="B4339" t="s">
        <v>142</v>
      </c>
      <c r="C4339">
        <v>1967</v>
      </c>
      <c r="D4339">
        <v>104149</v>
      </c>
      <c r="E4339">
        <v>1233703</v>
      </c>
      <c r="F4339">
        <v>757779</v>
      </c>
      <c r="G4339">
        <v>1228469</v>
      </c>
      <c r="H4339">
        <v>784823</v>
      </c>
    </row>
    <row r="4340" spans="1:8" x14ac:dyDescent="0.3">
      <c r="A4340" t="s">
        <v>141</v>
      </c>
      <c r="B4340" t="s">
        <v>142</v>
      </c>
      <c r="C4340">
        <v>1968</v>
      </c>
      <c r="D4340">
        <v>107290</v>
      </c>
      <c r="E4340">
        <v>1265136</v>
      </c>
      <c r="F4340">
        <v>793908</v>
      </c>
      <c r="G4340">
        <v>1269436</v>
      </c>
      <c r="H4340">
        <v>795115</v>
      </c>
    </row>
    <row r="4341" spans="1:8" x14ac:dyDescent="0.3">
      <c r="A4341" t="s">
        <v>141</v>
      </c>
      <c r="B4341" t="s">
        <v>142</v>
      </c>
      <c r="C4341">
        <v>1969</v>
      </c>
      <c r="D4341">
        <v>110538</v>
      </c>
      <c r="E4341">
        <v>1297287</v>
      </c>
      <c r="F4341">
        <v>833182</v>
      </c>
      <c r="G4341">
        <v>1308158</v>
      </c>
      <c r="H4341">
        <v>803793</v>
      </c>
    </row>
    <row r="4342" spans="1:8" x14ac:dyDescent="0.3">
      <c r="A4342" t="s">
        <v>141</v>
      </c>
      <c r="B4342" t="s">
        <v>142</v>
      </c>
      <c r="C4342">
        <v>1970</v>
      </c>
      <c r="D4342">
        <v>115455</v>
      </c>
      <c r="E4342">
        <v>1329777</v>
      </c>
      <c r="F4342">
        <v>874170</v>
      </c>
      <c r="G4342">
        <v>1344092</v>
      </c>
      <c r="H4342">
        <v>812386</v>
      </c>
    </row>
    <row r="4343" spans="1:8" x14ac:dyDescent="0.3">
      <c r="A4343" t="s">
        <v>141</v>
      </c>
      <c r="B4343" t="s">
        <v>142</v>
      </c>
      <c r="C4343">
        <v>1971</v>
      </c>
      <c r="D4343">
        <v>123084</v>
      </c>
      <c r="E4343">
        <v>1365460</v>
      </c>
      <c r="F4343">
        <v>913776</v>
      </c>
      <c r="G4343">
        <v>1377318</v>
      </c>
      <c r="H4343">
        <v>820210</v>
      </c>
    </row>
    <row r="4344" spans="1:8" x14ac:dyDescent="0.3">
      <c r="A4344" t="s">
        <v>141</v>
      </c>
      <c r="B4344" t="s">
        <v>142</v>
      </c>
      <c r="C4344">
        <v>1972</v>
      </c>
      <c r="D4344">
        <v>131642</v>
      </c>
      <c r="E4344">
        <v>1406050</v>
      </c>
      <c r="F4344">
        <v>951707</v>
      </c>
      <c r="G4344">
        <v>1408029</v>
      </c>
      <c r="H4344">
        <v>827379</v>
      </c>
    </row>
    <row r="4345" spans="1:8" x14ac:dyDescent="0.3">
      <c r="A4345" t="s">
        <v>141</v>
      </c>
      <c r="B4345" t="s">
        <v>142</v>
      </c>
      <c r="C4345">
        <v>1973</v>
      </c>
      <c r="D4345">
        <v>139805</v>
      </c>
      <c r="E4345">
        <v>1449921</v>
      </c>
      <c r="F4345">
        <v>989829</v>
      </c>
      <c r="G4345">
        <v>1435630</v>
      </c>
      <c r="H4345">
        <v>836005</v>
      </c>
    </row>
    <row r="4346" spans="1:8" x14ac:dyDescent="0.3">
      <c r="A4346" t="s">
        <v>141</v>
      </c>
      <c r="B4346" t="s">
        <v>142</v>
      </c>
      <c r="C4346">
        <v>1974</v>
      </c>
      <c r="D4346">
        <v>147505</v>
      </c>
      <c r="E4346">
        <v>1495776</v>
      </c>
      <c r="F4346">
        <v>1029719</v>
      </c>
      <c r="G4346">
        <v>1460555</v>
      </c>
      <c r="H4346">
        <v>845033</v>
      </c>
    </row>
    <row r="4347" spans="1:8" x14ac:dyDescent="0.3">
      <c r="A4347" t="s">
        <v>141</v>
      </c>
      <c r="B4347" t="s">
        <v>142</v>
      </c>
      <c r="C4347">
        <v>1975</v>
      </c>
      <c r="D4347">
        <v>154806</v>
      </c>
      <c r="E4347">
        <v>1543526</v>
      </c>
      <c r="F4347">
        <v>1071333</v>
      </c>
      <c r="G4347">
        <v>1483895</v>
      </c>
      <c r="H4347">
        <v>852900</v>
      </c>
    </row>
    <row r="4348" spans="1:8" x14ac:dyDescent="0.3">
      <c r="A4348" t="s">
        <v>141</v>
      </c>
      <c r="B4348" t="s">
        <v>142</v>
      </c>
      <c r="C4348">
        <v>1976</v>
      </c>
      <c r="D4348">
        <v>161935</v>
      </c>
      <c r="E4348">
        <v>1594388</v>
      </c>
      <c r="F4348">
        <v>1112741</v>
      </c>
      <c r="G4348">
        <v>1506092</v>
      </c>
      <c r="H4348">
        <v>860168</v>
      </c>
    </row>
    <row r="4349" spans="1:8" x14ac:dyDescent="0.3">
      <c r="A4349" t="s">
        <v>141</v>
      </c>
      <c r="B4349" t="s">
        <v>142</v>
      </c>
      <c r="C4349">
        <v>1977</v>
      </c>
      <c r="D4349">
        <v>169086</v>
      </c>
      <c r="E4349">
        <v>1648559</v>
      </c>
      <c r="F4349">
        <v>1152998</v>
      </c>
      <c r="G4349">
        <v>1527327</v>
      </c>
      <c r="H4349">
        <v>867107</v>
      </c>
    </row>
    <row r="4350" spans="1:8" x14ac:dyDescent="0.3">
      <c r="A4350" t="s">
        <v>141</v>
      </c>
      <c r="B4350" t="s">
        <v>142</v>
      </c>
      <c r="C4350">
        <v>1978</v>
      </c>
      <c r="D4350">
        <v>176278</v>
      </c>
      <c r="E4350">
        <v>1706306</v>
      </c>
      <c r="F4350">
        <v>1191527</v>
      </c>
      <c r="G4350">
        <v>1547983</v>
      </c>
      <c r="H4350">
        <v>873357</v>
      </c>
    </row>
    <row r="4351" spans="1:8" x14ac:dyDescent="0.3">
      <c r="A4351" t="s">
        <v>141</v>
      </c>
      <c r="B4351" t="s">
        <v>142</v>
      </c>
      <c r="C4351">
        <v>1979</v>
      </c>
      <c r="D4351">
        <v>183562</v>
      </c>
      <c r="E4351">
        <v>1767407</v>
      </c>
      <c r="F4351">
        <v>1227915</v>
      </c>
      <c r="G4351">
        <v>1567140</v>
      </c>
      <c r="H4351">
        <v>879848</v>
      </c>
    </row>
    <row r="4352" spans="1:8" x14ac:dyDescent="0.3">
      <c r="A4352" t="s">
        <v>141</v>
      </c>
      <c r="B4352" t="s">
        <v>142</v>
      </c>
      <c r="C4352">
        <v>1980</v>
      </c>
      <c r="D4352">
        <v>187782</v>
      </c>
      <c r="E4352">
        <v>1830464</v>
      </c>
      <c r="F4352">
        <v>1264346</v>
      </c>
      <c r="G4352">
        <v>1585594</v>
      </c>
      <c r="H4352">
        <v>887622</v>
      </c>
    </row>
    <row r="4353" spans="1:8" x14ac:dyDescent="0.3">
      <c r="A4353" t="s">
        <v>141</v>
      </c>
      <c r="B4353" t="s">
        <v>142</v>
      </c>
      <c r="C4353">
        <v>1981</v>
      </c>
      <c r="D4353">
        <v>189090</v>
      </c>
      <c r="E4353">
        <v>1895380</v>
      </c>
      <c r="F4353">
        <v>1301012</v>
      </c>
      <c r="G4353">
        <v>1604117</v>
      </c>
      <c r="H4353">
        <v>895649</v>
      </c>
    </row>
    <row r="4354" spans="1:8" x14ac:dyDescent="0.3">
      <c r="A4354" t="s">
        <v>141</v>
      </c>
      <c r="B4354" t="s">
        <v>142</v>
      </c>
      <c r="C4354">
        <v>1982</v>
      </c>
      <c r="D4354">
        <v>190932</v>
      </c>
      <c r="E4354">
        <v>1963428</v>
      </c>
      <c r="F4354">
        <v>1334988</v>
      </c>
      <c r="G4354">
        <v>1622158</v>
      </c>
      <c r="H4354">
        <v>903469</v>
      </c>
    </row>
    <row r="4355" spans="1:8" x14ac:dyDescent="0.3">
      <c r="A4355" t="s">
        <v>141</v>
      </c>
      <c r="B4355" t="s">
        <v>142</v>
      </c>
      <c r="C4355">
        <v>1983</v>
      </c>
      <c r="D4355">
        <v>193408</v>
      </c>
      <c r="E4355">
        <v>2034784</v>
      </c>
      <c r="F4355">
        <v>1365468</v>
      </c>
      <c r="G4355">
        <v>1640731</v>
      </c>
      <c r="H4355">
        <v>912825</v>
      </c>
    </row>
    <row r="4356" spans="1:8" x14ac:dyDescent="0.3">
      <c r="A4356" t="s">
        <v>141</v>
      </c>
      <c r="B4356" t="s">
        <v>142</v>
      </c>
      <c r="C4356">
        <v>1984</v>
      </c>
      <c r="D4356">
        <v>196622</v>
      </c>
      <c r="E4356">
        <v>2109297</v>
      </c>
      <c r="F4356">
        <v>1392809</v>
      </c>
      <c r="G4356">
        <v>1660006</v>
      </c>
      <c r="H4356">
        <v>923373</v>
      </c>
    </row>
    <row r="4357" spans="1:8" x14ac:dyDescent="0.3">
      <c r="A4357" t="s">
        <v>141</v>
      </c>
      <c r="B4357" t="s">
        <v>142</v>
      </c>
      <c r="C4357">
        <v>1985</v>
      </c>
      <c r="D4357">
        <v>200716</v>
      </c>
      <c r="E4357">
        <v>2186526</v>
      </c>
      <c r="F4357">
        <v>1418031</v>
      </c>
      <c r="G4357">
        <v>1679153</v>
      </c>
      <c r="H4357">
        <v>933377</v>
      </c>
    </row>
    <row r="4358" spans="1:8" x14ac:dyDescent="0.3">
      <c r="A4358" t="s">
        <v>141</v>
      </c>
      <c r="B4358" t="s">
        <v>142</v>
      </c>
      <c r="C4358">
        <v>1986</v>
      </c>
      <c r="D4358">
        <v>205816</v>
      </c>
      <c r="E4358">
        <v>2265819</v>
      </c>
      <c r="F4358">
        <v>1441611</v>
      </c>
      <c r="G4358">
        <v>1697563</v>
      </c>
      <c r="H4358">
        <v>943517</v>
      </c>
    </row>
    <row r="4359" spans="1:8" x14ac:dyDescent="0.3">
      <c r="A4359" t="s">
        <v>141</v>
      </c>
      <c r="B4359" t="s">
        <v>142</v>
      </c>
      <c r="C4359">
        <v>1987</v>
      </c>
      <c r="D4359">
        <v>212006</v>
      </c>
      <c r="E4359">
        <v>2346742</v>
      </c>
      <c r="F4359">
        <v>1463907</v>
      </c>
      <c r="G4359">
        <v>1715450</v>
      </c>
      <c r="H4359">
        <v>954622</v>
      </c>
    </row>
    <row r="4360" spans="1:8" x14ac:dyDescent="0.3">
      <c r="A4360" t="s">
        <v>141</v>
      </c>
      <c r="B4360" t="s">
        <v>142</v>
      </c>
      <c r="C4360">
        <v>1988</v>
      </c>
      <c r="D4360">
        <v>219274</v>
      </c>
      <c r="E4360">
        <v>2429080</v>
      </c>
      <c r="F4360">
        <v>1485491</v>
      </c>
      <c r="G4360">
        <v>1734006</v>
      </c>
      <c r="H4360">
        <v>966359</v>
      </c>
    </row>
    <row r="4361" spans="1:8" x14ac:dyDescent="0.3">
      <c r="A4361" t="s">
        <v>141</v>
      </c>
      <c r="B4361" t="s">
        <v>142</v>
      </c>
      <c r="C4361">
        <v>1989</v>
      </c>
      <c r="D4361">
        <v>227575</v>
      </c>
      <c r="E4361">
        <v>2512799</v>
      </c>
      <c r="F4361">
        <v>1505902</v>
      </c>
      <c r="G4361">
        <v>1753900</v>
      </c>
      <c r="H4361">
        <v>979865</v>
      </c>
    </row>
    <row r="4362" spans="1:8" x14ac:dyDescent="0.3">
      <c r="A4362" t="s">
        <v>141</v>
      </c>
      <c r="B4362" t="s">
        <v>142</v>
      </c>
      <c r="C4362">
        <v>1990</v>
      </c>
      <c r="D4362">
        <v>236803</v>
      </c>
      <c r="E4362">
        <v>2597674</v>
      </c>
      <c r="F4362">
        <v>1524868</v>
      </c>
      <c r="G4362">
        <v>1774062</v>
      </c>
      <c r="H4362">
        <v>995597</v>
      </c>
    </row>
    <row r="4363" spans="1:8" x14ac:dyDescent="0.3">
      <c r="A4363" t="s">
        <v>141</v>
      </c>
      <c r="B4363" t="s">
        <v>142</v>
      </c>
      <c r="C4363">
        <v>1991</v>
      </c>
      <c r="D4363">
        <v>246810</v>
      </c>
      <c r="E4363">
        <v>2683463</v>
      </c>
      <c r="F4363">
        <v>1542708</v>
      </c>
      <c r="G4363">
        <v>1793997</v>
      </c>
      <c r="H4363">
        <v>1011432</v>
      </c>
    </row>
    <row r="4364" spans="1:8" x14ac:dyDescent="0.3">
      <c r="A4364" t="s">
        <v>141</v>
      </c>
      <c r="B4364" t="s">
        <v>142</v>
      </c>
      <c r="C4364">
        <v>1992</v>
      </c>
      <c r="D4364">
        <v>257469</v>
      </c>
      <c r="E4364">
        <v>2769602</v>
      </c>
      <c r="F4364">
        <v>1560055</v>
      </c>
      <c r="G4364">
        <v>1814520</v>
      </c>
      <c r="H4364">
        <v>1025701</v>
      </c>
    </row>
    <row r="4365" spans="1:8" x14ac:dyDescent="0.3">
      <c r="A4365" t="s">
        <v>141</v>
      </c>
      <c r="B4365" t="s">
        <v>142</v>
      </c>
      <c r="C4365">
        <v>1993</v>
      </c>
      <c r="D4365">
        <v>268755</v>
      </c>
      <c r="E4365">
        <v>2855174</v>
      </c>
      <c r="F4365">
        <v>1578049</v>
      </c>
      <c r="G4365">
        <v>1836962</v>
      </c>
      <c r="H4365">
        <v>1037143</v>
      </c>
    </row>
    <row r="4366" spans="1:8" x14ac:dyDescent="0.3">
      <c r="A4366" t="s">
        <v>141</v>
      </c>
      <c r="B4366" t="s">
        <v>142</v>
      </c>
      <c r="C4366">
        <v>1994</v>
      </c>
      <c r="D4366">
        <v>284569</v>
      </c>
      <c r="E4366">
        <v>2939801</v>
      </c>
      <c r="F4366">
        <v>1596052</v>
      </c>
      <c r="G4366">
        <v>1859364</v>
      </c>
      <c r="H4366">
        <v>1044154</v>
      </c>
    </row>
    <row r="4367" spans="1:8" x14ac:dyDescent="0.3">
      <c r="A4367" t="s">
        <v>141</v>
      </c>
      <c r="B4367" t="s">
        <v>142</v>
      </c>
      <c r="C4367">
        <v>1995</v>
      </c>
      <c r="D4367">
        <v>304506</v>
      </c>
      <c r="E4367">
        <v>3024181</v>
      </c>
      <c r="F4367">
        <v>1613663</v>
      </c>
      <c r="G4367">
        <v>1880744</v>
      </c>
      <c r="H4367">
        <v>1046660</v>
      </c>
    </row>
    <row r="4368" spans="1:8" x14ac:dyDescent="0.3">
      <c r="A4368" t="s">
        <v>141</v>
      </c>
      <c r="B4368" t="s">
        <v>142</v>
      </c>
      <c r="C4368">
        <v>1996</v>
      </c>
      <c r="D4368">
        <v>324456</v>
      </c>
      <c r="E4368">
        <v>3108482</v>
      </c>
      <c r="F4368">
        <v>1631041</v>
      </c>
      <c r="G4368">
        <v>1902517</v>
      </c>
      <c r="H4368">
        <v>1045819</v>
      </c>
    </row>
    <row r="4369" spans="1:8" x14ac:dyDescent="0.3">
      <c r="A4369" t="s">
        <v>141</v>
      </c>
      <c r="B4369" t="s">
        <v>142</v>
      </c>
      <c r="C4369">
        <v>1997</v>
      </c>
      <c r="D4369">
        <v>344580</v>
      </c>
      <c r="E4369">
        <v>3192336</v>
      </c>
      <c r="F4369">
        <v>1647938</v>
      </c>
      <c r="G4369">
        <v>1923809</v>
      </c>
      <c r="H4369">
        <v>1041415</v>
      </c>
    </row>
    <row r="4370" spans="1:8" x14ac:dyDescent="0.3">
      <c r="A4370" t="s">
        <v>141</v>
      </c>
      <c r="B4370" t="s">
        <v>142</v>
      </c>
      <c r="C4370">
        <v>1998</v>
      </c>
      <c r="D4370">
        <v>364800</v>
      </c>
      <c r="E4370">
        <v>3275999</v>
      </c>
      <c r="F4370">
        <v>1665346</v>
      </c>
      <c r="G4370">
        <v>1943110</v>
      </c>
      <c r="H4370">
        <v>1032870</v>
      </c>
    </row>
    <row r="4371" spans="1:8" x14ac:dyDescent="0.3">
      <c r="A4371" t="s">
        <v>141</v>
      </c>
      <c r="B4371" t="s">
        <v>142</v>
      </c>
      <c r="C4371">
        <v>1999</v>
      </c>
      <c r="D4371">
        <v>385081</v>
      </c>
      <c r="E4371">
        <v>3359010</v>
      </c>
      <c r="F4371">
        <v>1683764</v>
      </c>
      <c r="G4371">
        <v>1960205</v>
      </c>
      <c r="H4371">
        <v>1023320</v>
      </c>
    </row>
    <row r="4372" spans="1:8" x14ac:dyDescent="0.3">
      <c r="A4372" t="s">
        <v>141</v>
      </c>
      <c r="B4372" t="s">
        <v>142</v>
      </c>
      <c r="C4372">
        <v>2000</v>
      </c>
      <c r="D4372">
        <v>405373</v>
      </c>
      <c r="E4372">
        <v>3441162</v>
      </c>
      <c r="F4372">
        <v>1701962</v>
      </c>
      <c r="G4372">
        <v>1975536</v>
      </c>
      <c r="H4372">
        <v>1016757</v>
      </c>
    </row>
    <row r="4373" spans="1:8" x14ac:dyDescent="0.3">
      <c r="A4373" t="s">
        <v>141</v>
      </c>
      <c r="B4373" t="s">
        <v>142</v>
      </c>
      <c r="C4373">
        <v>2001</v>
      </c>
      <c r="D4373">
        <v>426048</v>
      </c>
      <c r="E4373">
        <v>3523096</v>
      </c>
      <c r="F4373">
        <v>1719346</v>
      </c>
      <c r="G4373">
        <v>1988111</v>
      </c>
      <c r="H4373">
        <v>1012437</v>
      </c>
    </row>
    <row r="4374" spans="1:8" x14ac:dyDescent="0.3">
      <c r="A4374" t="s">
        <v>141</v>
      </c>
      <c r="B4374" t="s">
        <v>142</v>
      </c>
      <c r="C4374">
        <v>2002</v>
      </c>
      <c r="D4374">
        <v>443549</v>
      </c>
      <c r="E4374">
        <v>3605315</v>
      </c>
      <c r="F4374">
        <v>1737336</v>
      </c>
      <c r="G4374">
        <v>1998984</v>
      </c>
      <c r="H4374">
        <v>1009920</v>
      </c>
    </row>
    <row r="4375" spans="1:8" x14ac:dyDescent="0.3">
      <c r="A4375" t="s">
        <v>141</v>
      </c>
      <c r="B4375" t="s">
        <v>142</v>
      </c>
      <c r="C4375">
        <v>2003</v>
      </c>
      <c r="D4375">
        <v>457617</v>
      </c>
      <c r="E4375">
        <v>3688624</v>
      </c>
      <c r="F4375">
        <v>1756944</v>
      </c>
      <c r="G4375">
        <v>2006526</v>
      </c>
      <c r="H4375">
        <v>1010146</v>
      </c>
    </row>
    <row r="4376" spans="1:8" x14ac:dyDescent="0.3">
      <c r="A4376" t="s">
        <v>141</v>
      </c>
      <c r="B4376" t="s">
        <v>142</v>
      </c>
      <c r="C4376">
        <v>2004</v>
      </c>
      <c r="D4376">
        <v>471350</v>
      </c>
      <c r="E4376">
        <v>3774187</v>
      </c>
      <c r="F4376">
        <v>1778058</v>
      </c>
      <c r="G4376">
        <v>2009603</v>
      </c>
      <c r="H4376">
        <v>1009937</v>
      </c>
    </row>
    <row r="4377" spans="1:8" x14ac:dyDescent="0.3">
      <c r="A4377" t="s">
        <v>141</v>
      </c>
      <c r="B4377" t="s">
        <v>142</v>
      </c>
      <c r="C4377">
        <v>2005</v>
      </c>
      <c r="D4377">
        <v>484338</v>
      </c>
      <c r="E4377">
        <v>3862311</v>
      </c>
      <c r="F4377">
        <v>1800220</v>
      </c>
      <c r="G4377">
        <v>2011463</v>
      </c>
      <c r="H4377">
        <v>1006438</v>
      </c>
    </row>
    <row r="4378" spans="1:8" x14ac:dyDescent="0.3">
      <c r="A4378" t="s">
        <v>141</v>
      </c>
      <c r="B4378" t="s">
        <v>142</v>
      </c>
      <c r="C4378">
        <v>2006</v>
      </c>
      <c r="D4378">
        <v>496734</v>
      </c>
      <c r="E4378">
        <v>3952364</v>
      </c>
      <c r="F4378">
        <v>1822815</v>
      </c>
      <c r="G4378">
        <v>2011882</v>
      </c>
      <c r="H4378">
        <v>1000374</v>
      </c>
    </row>
    <row r="4379" spans="1:8" x14ac:dyDescent="0.3">
      <c r="A4379" t="s">
        <v>141</v>
      </c>
      <c r="B4379" t="s">
        <v>142</v>
      </c>
      <c r="C4379">
        <v>2007</v>
      </c>
      <c r="D4379">
        <v>508493</v>
      </c>
      <c r="E4379">
        <v>4044149</v>
      </c>
      <c r="F4379">
        <v>1845288</v>
      </c>
      <c r="G4379">
        <v>2009973</v>
      </c>
      <c r="H4379">
        <v>994306</v>
      </c>
    </row>
    <row r="4380" spans="1:8" x14ac:dyDescent="0.3">
      <c r="A4380" t="s">
        <v>141</v>
      </c>
      <c r="B4380" t="s">
        <v>142</v>
      </c>
      <c r="C4380">
        <v>2008</v>
      </c>
      <c r="D4380">
        <v>519790</v>
      </c>
      <c r="E4380">
        <v>4138658</v>
      </c>
      <c r="F4380">
        <v>1866410</v>
      </c>
      <c r="G4380">
        <v>2006080</v>
      </c>
      <c r="H4380">
        <v>992016</v>
      </c>
    </row>
    <row r="4381" spans="1:8" x14ac:dyDescent="0.3">
      <c r="A4381" t="s">
        <v>141</v>
      </c>
      <c r="B4381" t="s">
        <v>142</v>
      </c>
      <c r="C4381">
        <v>2009</v>
      </c>
      <c r="D4381">
        <v>531043</v>
      </c>
      <c r="E4381">
        <v>4235268</v>
      </c>
      <c r="F4381">
        <v>1886066</v>
      </c>
      <c r="G4381">
        <v>2000329</v>
      </c>
      <c r="H4381">
        <v>995355</v>
      </c>
    </row>
    <row r="4382" spans="1:8" x14ac:dyDescent="0.3">
      <c r="A4382" t="s">
        <v>141</v>
      </c>
      <c r="B4382" t="s">
        <v>142</v>
      </c>
      <c r="C4382">
        <v>2010</v>
      </c>
      <c r="D4382">
        <v>543141</v>
      </c>
      <c r="E4382">
        <v>4331304</v>
      </c>
      <c r="F4382">
        <v>1904730</v>
      </c>
      <c r="G4382">
        <v>1993496</v>
      </c>
      <c r="H4382">
        <v>1003085</v>
      </c>
    </row>
    <row r="4383" spans="1:8" x14ac:dyDescent="0.3">
      <c r="A4383" t="s">
        <v>141</v>
      </c>
      <c r="B4383" t="s">
        <v>142</v>
      </c>
      <c r="C4383">
        <v>2011</v>
      </c>
      <c r="D4383">
        <v>556893</v>
      </c>
      <c r="E4383">
        <v>4426057</v>
      </c>
      <c r="F4383">
        <v>1921479</v>
      </c>
      <c r="G4383">
        <v>1985284</v>
      </c>
      <c r="H4383">
        <v>1014030</v>
      </c>
    </row>
    <row r="4384" spans="1:8" x14ac:dyDescent="0.3">
      <c r="A4384" t="s">
        <v>141</v>
      </c>
      <c r="B4384" t="s">
        <v>142</v>
      </c>
      <c r="C4384">
        <v>2012</v>
      </c>
      <c r="D4384">
        <v>572918</v>
      </c>
      <c r="E4384">
        <v>4519855</v>
      </c>
      <c r="F4384">
        <v>1934711</v>
      </c>
      <c r="G4384">
        <v>1977674</v>
      </c>
      <c r="H4384">
        <v>1025727</v>
      </c>
    </row>
    <row r="4385" spans="1:8" x14ac:dyDescent="0.3">
      <c r="A4385" t="s">
        <v>141</v>
      </c>
      <c r="B4385" t="s">
        <v>142</v>
      </c>
      <c r="C4385">
        <v>2013</v>
      </c>
      <c r="D4385">
        <v>591590</v>
      </c>
      <c r="E4385">
        <v>4613264</v>
      </c>
      <c r="F4385">
        <v>1942367</v>
      </c>
      <c r="G4385">
        <v>1975784</v>
      </c>
      <c r="H4385">
        <v>1034049</v>
      </c>
    </row>
    <row r="4386" spans="1:8" x14ac:dyDescent="0.3">
      <c r="A4386" t="s">
        <v>141</v>
      </c>
      <c r="B4386" t="s">
        <v>142</v>
      </c>
      <c r="C4386">
        <v>2014</v>
      </c>
      <c r="D4386">
        <v>611659</v>
      </c>
      <c r="E4386">
        <v>4708281</v>
      </c>
      <c r="F4386">
        <v>1945631</v>
      </c>
      <c r="G4386">
        <v>1979108</v>
      </c>
      <c r="H4386">
        <v>1037437</v>
      </c>
    </row>
    <row r="4387" spans="1:8" x14ac:dyDescent="0.3">
      <c r="A4387" t="s">
        <v>141</v>
      </c>
      <c r="B4387" t="s">
        <v>142</v>
      </c>
      <c r="C4387">
        <v>2015</v>
      </c>
      <c r="D4387">
        <v>632714</v>
      </c>
      <c r="E4387">
        <v>4804382</v>
      </c>
      <c r="F4387">
        <v>1947754</v>
      </c>
      <c r="G4387">
        <v>1983603</v>
      </c>
      <c r="H4387">
        <v>1037379</v>
      </c>
    </row>
    <row r="4388" spans="1:8" x14ac:dyDescent="0.3">
      <c r="A4388" t="s">
        <v>141</v>
      </c>
      <c r="B4388" t="s">
        <v>142</v>
      </c>
      <c r="C4388">
        <v>2016</v>
      </c>
      <c r="D4388">
        <v>655411</v>
      </c>
      <c r="E4388">
        <v>4899366</v>
      </c>
      <c r="F4388">
        <v>1948491</v>
      </c>
      <c r="G4388">
        <v>1988738</v>
      </c>
      <c r="H4388">
        <v>1035583</v>
      </c>
    </row>
    <row r="4389" spans="1:8" x14ac:dyDescent="0.3">
      <c r="A4389" t="s">
        <v>141</v>
      </c>
      <c r="B4389" t="s">
        <v>142</v>
      </c>
      <c r="C4389">
        <v>2017</v>
      </c>
      <c r="D4389">
        <v>679818</v>
      </c>
      <c r="E4389">
        <v>4992479</v>
      </c>
      <c r="F4389">
        <v>1947046</v>
      </c>
      <c r="G4389">
        <v>1994704</v>
      </c>
      <c r="H4389">
        <v>1033200</v>
      </c>
    </row>
    <row r="4390" spans="1:8" x14ac:dyDescent="0.3">
      <c r="A4390" t="s">
        <v>141</v>
      </c>
      <c r="B4390" t="s">
        <v>142</v>
      </c>
      <c r="C4390">
        <v>2018</v>
      </c>
      <c r="D4390">
        <v>706337</v>
      </c>
      <c r="E4390">
        <v>5083433</v>
      </c>
      <c r="F4390">
        <v>1943729</v>
      </c>
      <c r="G4390">
        <v>2001030</v>
      </c>
      <c r="H4390">
        <v>1031003</v>
      </c>
    </row>
    <row r="4391" spans="1:8" x14ac:dyDescent="0.3">
      <c r="A4391" t="s">
        <v>141</v>
      </c>
      <c r="B4391" t="s">
        <v>142</v>
      </c>
      <c r="C4391">
        <v>2019</v>
      </c>
      <c r="D4391">
        <v>735642</v>
      </c>
      <c r="E4391">
        <v>5171980</v>
      </c>
      <c r="F4391">
        <v>1938560</v>
      </c>
      <c r="G4391">
        <v>2007959</v>
      </c>
      <c r="H4391">
        <v>1027745</v>
      </c>
    </row>
    <row r="4392" spans="1:8" x14ac:dyDescent="0.3">
      <c r="A4392" t="s">
        <v>141</v>
      </c>
      <c r="B4392" t="s">
        <v>142</v>
      </c>
      <c r="C4392">
        <v>2020</v>
      </c>
      <c r="D4392">
        <v>766131</v>
      </c>
      <c r="E4392">
        <v>5260391</v>
      </c>
      <c r="F4392">
        <v>1934669</v>
      </c>
      <c r="G4392">
        <v>2016211</v>
      </c>
      <c r="H4392">
        <v>1022266</v>
      </c>
    </row>
    <row r="4393" spans="1:8" x14ac:dyDescent="0.3">
      <c r="A4393" t="s">
        <v>141</v>
      </c>
      <c r="B4393" t="s">
        <v>142</v>
      </c>
      <c r="C4393">
        <v>2021</v>
      </c>
      <c r="D4393">
        <v>796941</v>
      </c>
      <c r="E4393">
        <v>5347698</v>
      </c>
      <c r="F4393">
        <v>1931427</v>
      </c>
      <c r="G4393">
        <v>2026383</v>
      </c>
      <c r="H4393">
        <v>1015424</v>
      </c>
    </row>
    <row r="4394" spans="1:8" x14ac:dyDescent="0.3">
      <c r="A4394" t="s">
        <v>143</v>
      </c>
      <c r="B4394" t="s">
        <v>144</v>
      </c>
      <c r="C4394">
        <v>1950</v>
      </c>
      <c r="D4394">
        <v>13016</v>
      </c>
      <c r="E4394">
        <v>143492</v>
      </c>
      <c r="F4394">
        <v>76684</v>
      </c>
      <c r="G4394">
        <v>108614</v>
      </c>
      <c r="H4394">
        <v>72987</v>
      </c>
    </row>
    <row r="4395" spans="1:8" x14ac:dyDescent="0.3">
      <c r="A4395" t="s">
        <v>143</v>
      </c>
      <c r="B4395" t="s">
        <v>144</v>
      </c>
      <c r="C4395">
        <v>1951</v>
      </c>
      <c r="D4395">
        <v>13114</v>
      </c>
      <c r="E4395">
        <v>145412</v>
      </c>
      <c r="F4395">
        <v>78162</v>
      </c>
      <c r="G4395">
        <v>111376</v>
      </c>
      <c r="H4395">
        <v>70278</v>
      </c>
    </row>
    <row r="4396" spans="1:8" x14ac:dyDescent="0.3">
      <c r="A4396" t="s">
        <v>143</v>
      </c>
      <c r="B4396" t="s">
        <v>144</v>
      </c>
      <c r="C4396">
        <v>1952</v>
      </c>
      <c r="D4396">
        <v>13258</v>
      </c>
      <c r="E4396">
        <v>147505</v>
      </c>
      <c r="F4396">
        <v>79922</v>
      </c>
      <c r="G4396">
        <v>113930</v>
      </c>
      <c r="H4396">
        <v>67929</v>
      </c>
    </row>
    <row r="4397" spans="1:8" x14ac:dyDescent="0.3">
      <c r="A4397" t="s">
        <v>143</v>
      </c>
      <c r="B4397" t="s">
        <v>144</v>
      </c>
      <c r="C4397">
        <v>1953</v>
      </c>
      <c r="D4397">
        <v>13389</v>
      </c>
      <c r="E4397">
        <v>149751</v>
      </c>
      <c r="F4397">
        <v>81917</v>
      </c>
      <c r="G4397">
        <v>115917</v>
      </c>
      <c r="H4397">
        <v>66194</v>
      </c>
    </row>
    <row r="4398" spans="1:8" x14ac:dyDescent="0.3">
      <c r="A4398" t="s">
        <v>143</v>
      </c>
      <c r="B4398" t="s">
        <v>144</v>
      </c>
      <c r="C4398">
        <v>1954</v>
      </c>
      <c r="D4398">
        <v>13389</v>
      </c>
      <c r="E4398">
        <v>152110</v>
      </c>
      <c r="F4398">
        <v>84068</v>
      </c>
      <c r="G4398">
        <v>117912</v>
      </c>
      <c r="H4398">
        <v>64654</v>
      </c>
    </row>
    <row r="4399" spans="1:8" x14ac:dyDescent="0.3">
      <c r="A4399" t="s">
        <v>143</v>
      </c>
      <c r="B4399" t="s">
        <v>144</v>
      </c>
      <c r="C4399">
        <v>1955</v>
      </c>
      <c r="D4399">
        <v>13255</v>
      </c>
      <c r="E4399">
        <v>154582</v>
      </c>
      <c r="F4399">
        <v>86327</v>
      </c>
      <c r="G4399">
        <v>118864</v>
      </c>
      <c r="H4399">
        <v>64413</v>
      </c>
    </row>
    <row r="4400" spans="1:8" x14ac:dyDescent="0.3">
      <c r="A4400" t="s">
        <v>143</v>
      </c>
      <c r="B4400" t="s">
        <v>144</v>
      </c>
      <c r="C4400">
        <v>1956</v>
      </c>
      <c r="D4400">
        <v>13006</v>
      </c>
      <c r="E4400">
        <v>157095</v>
      </c>
      <c r="F4400">
        <v>88796</v>
      </c>
      <c r="G4400">
        <v>118343</v>
      </c>
      <c r="H4400">
        <v>65804</v>
      </c>
    </row>
    <row r="4401" spans="1:8" x14ac:dyDescent="0.3">
      <c r="A4401" t="s">
        <v>143</v>
      </c>
      <c r="B4401" t="s">
        <v>144</v>
      </c>
      <c r="C4401">
        <v>1957</v>
      </c>
      <c r="D4401">
        <v>12658</v>
      </c>
      <c r="E4401">
        <v>159661</v>
      </c>
      <c r="F4401">
        <v>91523</v>
      </c>
      <c r="G4401">
        <v>117868</v>
      </c>
      <c r="H4401">
        <v>67254</v>
      </c>
    </row>
    <row r="4402" spans="1:8" x14ac:dyDescent="0.3">
      <c r="A4402" t="s">
        <v>143</v>
      </c>
      <c r="B4402" t="s">
        <v>144</v>
      </c>
      <c r="C4402">
        <v>1958</v>
      </c>
      <c r="D4402">
        <v>12281</v>
      </c>
      <c r="E4402">
        <v>162357</v>
      </c>
      <c r="F4402">
        <v>94360</v>
      </c>
      <c r="G4402">
        <v>117414</v>
      </c>
      <c r="H4402">
        <v>68770</v>
      </c>
    </row>
    <row r="4403" spans="1:8" x14ac:dyDescent="0.3">
      <c r="A4403" t="s">
        <v>143</v>
      </c>
      <c r="B4403" t="s">
        <v>144</v>
      </c>
      <c r="C4403">
        <v>1959</v>
      </c>
      <c r="D4403">
        <v>11994</v>
      </c>
      <c r="E4403">
        <v>165251</v>
      </c>
      <c r="F4403">
        <v>97150</v>
      </c>
      <c r="G4403">
        <v>116962</v>
      </c>
      <c r="H4403">
        <v>70351</v>
      </c>
    </row>
    <row r="4404" spans="1:8" x14ac:dyDescent="0.3">
      <c r="A4404" t="s">
        <v>143</v>
      </c>
      <c r="B4404" t="s">
        <v>144</v>
      </c>
      <c r="C4404">
        <v>1960</v>
      </c>
      <c r="D4404">
        <v>11845</v>
      </c>
      <c r="E4404">
        <v>168393</v>
      </c>
      <c r="F4404">
        <v>99864</v>
      </c>
      <c r="G4404">
        <v>116478</v>
      </c>
      <c r="H4404">
        <v>72002</v>
      </c>
    </row>
    <row r="4405" spans="1:8" x14ac:dyDescent="0.3">
      <c r="A4405" t="s">
        <v>143</v>
      </c>
      <c r="B4405" t="s">
        <v>144</v>
      </c>
      <c r="C4405">
        <v>1961</v>
      </c>
      <c r="D4405">
        <v>11825</v>
      </c>
      <c r="E4405">
        <v>171811</v>
      </c>
      <c r="F4405">
        <v>102500</v>
      </c>
      <c r="G4405">
        <v>115956</v>
      </c>
      <c r="H4405">
        <v>73713</v>
      </c>
    </row>
    <row r="4406" spans="1:8" x14ac:dyDescent="0.3">
      <c r="A4406" t="s">
        <v>143</v>
      </c>
      <c r="B4406" t="s">
        <v>144</v>
      </c>
      <c r="C4406">
        <v>1962</v>
      </c>
      <c r="D4406">
        <v>11905</v>
      </c>
      <c r="E4406">
        <v>175578</v>
      </c>
      <c r="F4406">
        <v>104959</v>
      </c>
      <c r="G4406">
        <v>115452</v>
      </c>
      <c r="H4406">
        <v>75436</v>
      </c>
    </row>
    <row r="4407" spans="1:8" x14ac:dyDescent="0.3">
      <c r="A4407" t="s">
        <v>143</v>
      </c>
      <c r="B4407" t="s">
        <v>144</v>
      </c>
      <c r="C4407">
        <v>1963</v>
      </c>
      <c r="D4407">
        <v>12088</v>
      </c>
      <c r="E4407">
        <v>179578</v>
      </c>
      <c r="F4407">
        <v>106901</v>
      </c>
      <c r="G4407">
        <v>115428</v>
      </c>
      <c r="H4407">
        <v>77126</v>
      </c>
    </row>
    <row r="4408" spans="1:8" x14ac:dyDescent="0.3">
      <c r="A4408" t="s">
        <v>143</v>
      </c>
      <c r="B4408" t="s">
        <v>144</v>
      </c>
      <c r="C4408">
        <v>1964</v>
      </c>
      <c r="D4408">
        <v>12337</v>
      </c>
      <c r="E4408">
        <v>183618</v>
      </c>
      <c r="F4408">
        <v>108857</v>
      </c>
      <c r="G4408">
        <v>115588</v>
      </c>
      <c r="H4408">
        <v>78741</v>
      </c>
    </row>
    <row r="4409" spans="1:8" x14ac:dyDescent="0.3">
      <c r="A4409" t="s">
        <v>143</v>
      </c>
      <c r="B4409" t="s">
        <v>144</v>
      </c>
      <c r="C4409">
        <v>1965</v>
      </c>
      <c r="D4409">
        <v>12647</v>
      </c>
      <c r="E4409">
        <v>187686</v>
      </c>
      <c r="F4409">
        <v>109844</v>
      </c>
      <c r="G4409">
        <v>116983</v>
      </c>
      <c r="H4409">
        <v>80319</v>
      </c>
    </row>
    <row r="4410" spans="1:8" x14ac:dyDescent="0.3">
      <c r="A4410" t="s">
        <v>143</v>
      </c>
      <c r="B4410" t="s">
        <v>144</v>
      </c>
      <c r="C4410">
        <v>1966</v>
      </c>
      <c r="D4410">
        <v>13026</v>
      </c>
      <c r="E4410">
        <v>191871</v>
      </c>
      <c r="F4410">
        <v>109471</v>
      </c>
      <c r="G4410">
        <v>119939</v>
      </c>
      <c r="H4410">
        <v>81892</v>
      </c>
    </row>
    <row r="4411" spans="1:8" x14ac:dyDescent="0.3">
      <c r="A4411" t="s">
        <v>143</v>
      </c>
      <c r="B4411" t="s">
        <v>144</v>
      </c>
      <c r="C4411">
        <v>1967</v>
      </c>
      <c r="D4411">
        <v>13489</v>
      </c>
      <c r="E4411">
        <v>196203</v>
      </c>
      <c r="F4411">
        <v>109144</v>
      </c>
      <c r="G4411">
        <v>122987</v>
      </c>
      <c r="H4411">
        <v>83456</v>
      </c>
    </row>
    <row r="4412" spans="1:8" x14ac:dyDescent="0.3">
      <c r="A4412" t="s">
        <v>143</v>
      </c>
      <c r="B4412" t="s">
        <v>144</v>
      </c>
      <c r="C4412">
        <v>1968</v>
      </c>
      <c r="D4412">
        <v>13972</v>
      </c>
      <c r="E4412">
        <v>200733</v>
      </c>
      <c r="F4412">
        <v>108852</v>
      </c>
      <c r="G4412">
        <v>126111</v>
      </c>
      <c r="H4412">
        <v>84985</v>
      </c>
    </row>
    <row r="4413" spans="1:8" x14ac:dyDescent="0.3">
      <c r="A4413" t="s">
        <v>143</v>
      </c>
      <c r="B4413" t="s">
        <v>144</v>
      </c>
      <c r="C4413">
        <v>1969</v>
      </c>
      <c r="D4413">
        <v>14427</v>
      </c>
      <c r="E4413">
        <v>205524</v>
      </c>
      <c r="F4413">
        <v>108568</v>
      </c>
      <c r="G4413">
        <v>129295</v>
      </c>
      <c r="H4413">
        <v>86433</v>
      </c>
    </row>
    <row r="4414" spans="1:8" x14ac:dyDescent="0.3">
      <c r="A4414" t="s">
        <v>143</v>
      </c>
      <c r="B4414" t="s">
        <v>144</v>
      </c>
      <c r="C4414">
        <v>1970</v>
      </c>
      <c r="D4414">
        <v>14821</v>
      </c>
      <c r="E4414">
        <v>210652</v>
      </c>
      <c r="F4414">
        <v>108265</v>
      </c>
      <c r="G4414">
        <v>132540</v>
      </c>
      <c r="H4414">
        <v>87752</v>
      </c>
    </row>
    <row r="4415" spans="1:8" x14ac:dyDescent="0.3">
      <c r="A4415" t="s">
        <v>143</v>
      </c>
      <c r="B4415" t="s">
        <v>144</v>
      </c>
      <c r="C4415">
        <v>1971</v>
      </c>
      <c r="D4415">
        <v>15156</v>
      </c>
      <c r="E4415">
        <v>216125</v>
      </c>
      <c r="F4415">
        <v>107940</v>
      </c>
      <c r="G4415">
        <v>135820</v>
      </c>
      <c r="H4415">
        <v>88922</v>
      </c>
    </row>
    <row r="4416" spans="1:8" x14ac:dyDescent="0.3">
      <c r="A4416" t="s">
        <v>143</v>
      </c>
      <c r="B4416" t="s">
        <v>144</v>
      </c>
      <c r="C4416">
        <v>1972</v>
      </c>
      <c r="D4416">
        <v>15436</v>
      </c>
      <c r="E4416">
        <v>221919</v>
      </c>
      <c r="F4416">
        <v>107640</v>
      </c>
      <c r="G4416">
        <v>139105</v>
      </c>
      <c r="H4416">
        <v>89923</v>
      </c>
    </row>
    <row r="4417" spans="1:8" x14ac:dyDescent="0.3">
      <c r="A4417" t="s">
        <v>143</v>
      </c>
      <c r="B4417" t="s">
        <v>144</v>
      </c>
      <c r="C4417">
        <v>1973</v>
      </c>
      <c r="D4417">
        <v>15691</v>
      </c>
      <c r="E4417">
        <v>227510</v>
      </c>
      <c r="F4417">
        <v>107763</v>
      </c>
      <c r="G4417">
        <v>142344</v>
      </c>
      <c r="H4417">
        <v>90730</v>
      </c>
    </row>
    <row r="4418" spans="1:8" x14ac:dyDescent="0.3">
      <c r="A4418" t="s">
        <v>143</v>
      </c>
      <c r="B4418" t="s">
        <v>144</v>
      </c>
      <c r="C4418">
        <v>1974</v>
      </c>
      <c r="D4418">
        <v>15896</v>
      </c>
      <c r="E4418">
        <v>232447</v>
      </c>
      <c r="F4418">
        <v>107709</v>
      </c>
      <c r="G4418">
        <v>145342</v>
      </c>
      <c r="H4418">
        <v>90888</v>
      </c>
    </row>
    <row r="4419" spans="1:8" x14ac:dyDescent="0.3">
      <c r="A4419" t="s">
        <v>143</v>
      </c>
      <c r="B4419" t="s">
        <v>144</v>
      </c>
      <c r="C4419">
        <v>1975</v>
      </c>
      <c r="D4419">
        <v>15765</v>
      </c>
      <c r="E4419">
        <v>234638</v>
      </c>
      <c r="F4419">
        <v>109715</v>
      </c>
      <c r="G4419">
        <v>149014</v>
      </c>
      <c r="H4419">
        <v>91000</v>
      </c>
    </row>
    <row r="4420" spans="1:8" x14ac:dyDescent="0.3">
      <c r="A4420" t="s">
        <v>143</v>
      </c>
      <c r="B4420" t="s">
        <v>144</v>
      </c>
      <c r="C4420">
        <v>1976</v>
      </c>
      <c r="D4420">
        <v>15366</v>
      </c>
      <c r="E4420">
        <v>234831</v>
      </c>
      <c r="F4420">
        <v>114273</v>
      </c>
      <c r="G4420">
        <v>153857</v>
      </c>
      <c r="H4420">
        <v>91326</v>
      </c>
    </row>
    <row r="4421" spans="1:8" x14ac:dyDescent="0.3">
      <c r="A4421" t="s">
        <v>143</v>
      </c>
      <c r="B4421" t="s">
        <v>144</v>
      </c>
      <c r="C4421">
        <v>1977</v>
      </c>
      <c r="D4421">
        <v>14978</v>
      </c>
      <c r="E4421">
        <v>235851</v>
      </c>
      <c r="F4421">
        <v>118614</v>
      </c>
      <c r="G4421">
        <v>159182</v>
      </c>
      <c r="H4421">
        <v>90687</v>
      </c>
    </row>
    <row r="4422" spans="1:8" x14ac:dyDescent="0.3">
      <c r="A4422" t="s">
        <v>143</v>
      </c>
      <c r="B4422" t="s">
        <v>144</v>
      </c>
      <c r="C4422">
        <v>1978</v>
      </c>
      <c r="D4422">
        <v>14563</v>
      </c>
      <c r="E4422">
        <v>237472</v>
      </c>
      <c r="F4422">
        <v>122597</v>
      </c>
      <c r="G4422">
        <v>164542</v>
      </c>
      <c r="H4422">
        <v>88504</v>
      </c>
    </row>
    <row r="4423" spans="1:8" x14ac:dyDescent="0.3">
      <c r="A4423" t="s">
        <v>143</v>
      </c>
      <c r="B4423" t="s">
        <v>144</v>
      </c>
      <c r="C4423">
        <v>1979</v>
      </c>
      <c r="D4423">
        <v>14124</v>
      </c>
      <c r="E4423">
        <v>239617</v>
      </c>
      <c r="F4423">
        <v>126231</v>
      </c>
      <c r="G4423">
        <v>169417</v>
      </c>
      <c r="H4423">
        <v>85168</v>
      </c>
    </row>
    <row r="4424" spans="1:8" x14ac:dyDescent="0.3">
      <c r="A4424" t="s">
        <v>143</v>
      </c>
      <c r="B4424" t="s">
        <v>144</v>
      </c>
      <c r="C4424">
        <v>1980</v>
      </c>
      <c r="D4424">
        <v>13920</v>
      </c>
      <c r="E4424">
        <v>242448</v>
      </c>
      <c r="F4424">
        <v>129750</v>
      </c>
      <c r="G4424">
        <v>172976</v>
      </c>
      <c r="H4424">
        <v>83136</v>
      </c>
    </row>
    <row r="4425" spans="1:8" x14ac:dyDescent="0.3">
      <c r="A4425" t="s">
        <v>143</v>
      </c>
      <c r="B4425" t="s">
        <v>144</v>
      </c>
      <c r="C4425">
        <v>1981</v>
      </c>
      <c r="D4425">
        <v>14194</v>
      </c>
      <c r="E4425">
        <v>244129</v>
      </c>
      <c r="F4425">
        <v>133251</v>
      </c>
      <c r="G4425">
        <v>171865</v>
      </c>
      <c r="H4425">
        <v>85818</v>
      </c>
    </row>
    <row r="4426" spans="1:8" x14ac:dyDescent="0.3">
      <c r="A4426" t="s">
        <v>143</v>
      </c>
      <c r="B4426" t="s">
        <v>144</v>
      </c>
      <c r="C4426">
        <v>1982</v>
      </c>
      <c r="D4426">
        <v>14718</v>
      </c>
      <c r="E4426">
        <v>244548</v>
      </c>
      <c r="F4426">
        <v>136803</v>
      </c>
      <c r="G4426">
        <v>166957</v>
      </c>
      <c r="H4426">
        <v>92095</v>
      </c>
    </row>
    <row r="4427" spans="1:8" x14ac:dyDescent="0.3">
      <c r="A4427" t="s">
        <v>143</v>
      </c>
      <c r="B4427" t="s">
        <v>144</v>
      </c>
      <c r="C4427">
        <v>1983</v>
      </c>
      <c r="D4427">
        <v>15234</v>
      </c>
      <c r="E4427">
        <v>245538</v>
      </c>
      <c r="F4427">
        <v>140426</v>
      </c>
      <c r="G4427">
        <v>162460</v>
      </c>
      <c r="H4427">
        <v>98763</v>
      </c>
    </row>
    <row r="4428" spans="1:8" x14ac:dyDescent="0.3">
      <c r="A4428" t="s">
        <v>143</v>
      </c>
      <c r="B4428" t="s">
        <v>144</v>
      </c>
      <c r="C4428">
        <v>1984</v>
      </c>
      <c r="D4428">
        <v>15701</v>
      </c>
      <c r="E4428">
        <v>247244</v>
      </c>
      <c r="F4428">
        <v>143846</v>
      </c>
      <c r="G4428">
        <v>159402</v>
      </c>
      <c r="H4428">
        <v>105189</v>
      </c>
    </row>
    <row r="4429" spans="1:8" x14ac:dyDescent="0.3">
      <c r="A4429" t="s">
        <v>143</v>
      </c>
      <c r="B4429" t="s">
        <v>144</v>
      </c>
      <c r="C4429">
        <v>1985</v>
      </c>
      <c r="D4429">
        <v>16093</v>
      </c>
      <c r="E4429">
        <v>249755</v>
      </c>
      <c r="F4429">
        <v>146762</v>
      </c>
      <c r="G4429">
        <v>158221</v>
      </c>
      <c r="H4429">
        <v>111288</v>
      </c>
    </row>
    <row r="4430" spans="1:8" x14ac:dyDescent="0.3">
      <c r="A4430" t="s">
        <v>143</v>
      </c>
      <c r="B4430" t="s">
        <v>144</v>
      </c>
      <c r="C4430">
        <v>1986</v>
      </c>
      <c r="D4430">
        <v>16365</v>
      </c>
      <c r="E4430">
        <v>253053</v>
      </c>
      <c r="F4430">
        <v>148801</v>
      </c>
      <c r="G4430">
        <v>159080</v>
      </c>
      <c r="H4430">
        <v>116958</v>
      </c>
    </row>
    <row r="4431" spans="1:8" x14ac:dyDescent="0.3">
      <c r="A4431" t="s">
        <v>143</v>
      </c>
      <c r="B4431" t="s">
        <v>144</v>
      </c>
      <c r="C4431">
        <v>1987</v>
      </c>
      <c r="D4431">
        <v>16510</v>
      </c>
      <c r="E4431">
        <v>257159</v>
      </c>
      <c r="F4431">
        <v>149604</v>
      </c>
      <c r="G4431">
        <v>162043</v>
      </c>
      <c r="H4431">
        <v>122448</v>
      </c>
    </row>
    <row r="4432" spans="1:8" x14ac:dyDescent="0.3">
      <c r="A4432" t="s">
        <v>143</v>
      </c>
      <c r="B4432" t="s">
        <v>144</v>
      </c>
      <c r="C4432">
        <v>1988</v>
      </c>
      <c r="D4432">
        <v>16538</v>
      </c>
      <c r="E4432">
        <v>262079</v>
      </c>
      <c r="F4432">
        <v>149003</v>
      </c>
      <c r="G4432">
        <v>167122</v>
      </c>
      <c r="H4432">
        <v>127952</v>
      </c>
    </row>
    <row r="4433" spans="1:8" x14ac:dyDescent="0.3">
      <c r="A4433" t="s">
        <v>143</v>
      </c>
      <c r="B4433" t="s">
        <v>144</v>
      </c>
      <c r="C4433">
        <v>1989</v>
      </c>
      <c r="D4433">
        <v>16514</v>
      </c>
      <c r="E4433">
        <v>268590</v>
      </c>
      <c r="F4433">
        <v>147485</v>
      </c>
      <c r="G4433">
        <v>174302</v>
      </c>
      <c r="H4433">
        <v>132853</v>
      </c>
    </row>
    <row r="4434" spans="1:8" x14ac:dyDescent="0.3">
      <c r="A4434" t="s">
        <v>143</v>
      </c>
      <c r="B4434" t="s">
        <v>144</v>
      </c>
      <c r="C4434">
        <v>1990</v>
      </c>
      <c r="D4434">
        <v>16525</v>
      </c>
      <c r="E4434">
        <v>276808</v>
      </c>
      <c r="F4434">
        <v>145843</v>
      </c>
      <c r="G4434">
        <v>182937</v>
      </c>
      <c r="H4434">
        <v>136007</v>
      </c>
    </row>
    <row r="4435" spans="1:8" x14ac:dyDescent="0.3">
      <c r="A4435" t="s">
        <v>143</v>
      </c>
      <c r="B4435" t="s">
        <v>144</v>
      </c>
      <c r="C4435">
        <v>1991</v>
      </c>
      <c r="D4435">
        <v>16928</v>
      </c>
      <c r="E4435">
        <v>283956</v>
      </c>
      <c r="F4435">
        <v>144425</v>
      </c>
      <c r="G4435">
        <v>190562</v>
      </c>
      <c r="H4435">
        <v>136792</v>
      </c>
    </row>
    <row r="4436" spans="1:8" x14ac:dyDescent="0.3">
      <c r="A4436" t="s">
        <v>143</v>
      </c>
      <c r="B4436" t="s">
        <v>144</v>
      </c>
      <c r="C4436">
        <v>1992</v>
      </c>
      <c r="D4436">
        <v>17757</v>
      </c>
      <c r="E4436">
        <v>289233</v>
      </c>
      <c r="F4436">
        <v>143332</v>
      </c>
      <c r="G4436">
        <v>196853</v>
      </c>
      <c r="H4436">
        <v>136533</v>
      </c>
    </row>
    <row r="4437" spans="1:8" x14ac:dyDescent="0.3">
      <c r="A4437" t="s">
        <v>143</v>
      </c>
      <c r="B4437" t="s">
        <v>144</v>
      </c>
      <c r="C4437">
        <v>1993</v>
      </c>
      <c r="D4437">
        <v>18699</v>
      </c>
      <c r="E4437">
        <v>293987</v>
      </c>
      <c r="F4437">
        <v>142643</v>
      </c>
      <c r="G4437">
        <v>203214</v>
      </c>
      <c r="H4437">
        <v>136641</v>
      </c>
    </row>
    <row r="4438" spans="1:8" x14ac:dyDescent="0.3">
      <c r="A4438" t="s">
        <v>143</v>
      </c>
      <c r="B4438" t="s">
        <v>144</v>
      </c>
      <c r="C4438">
        <v>1994</v>
      </c>
      <c r="D4438">
        <v>19765</v>
      </c>
      <c r="E4438">
        <v>298354</v>
      </c>
      <c r="F4438">
        <v>142458</v>
      </c>
      <c r="G4438">
        <v>209178</v>
      </c>
      <c r="H4438">
        <v>137364</v>
      </c>
    </row>
    <row r="4439" spans="1:8" x14ac:dyDescent="0.3">
      <c r="A4439" t="s">
        <v>143</v>
      </c>
      <c r="B4439" t="s">
        <v>144</v>
      </c>
      <c r="C4439">
        <v>1995</v>
      </c>
      <c r="D4439">
        <v>20940</v>
      </c>
      <c r="E4439">
        <v>302473</v>
      </c>
      <c r="F4439">
        <v>142839</v>
      </c>
      <c r="G4439">
        <v>214271</v>
      </c>
      <c r="H4439">
        <v>138711</v>
      </c>
    </row>
    <row r="4440" spans="1:8" x14ac:dyDescent="0.3">
      <c r="A4440" t="s">
        <v>143</v>
      </c>
      <c r="B4440" t="s">
        <v>144</v>
      </c>
      <c r="C4440">
        <v>1996</v>
      </c>
      <c r="D4440">
        <v>22203</v>
      </c>
      <c r="E4440">
        <v>306381</v>
      </c>
      <c r="F4440">
        <v>143825</v>
      </c>
      <c r="G4440">
        <v>218777</v>
      </c>
      <c r="H4440">
        <v>140086</v>
      </c>
    </row>
    <row r="4441" spans="1:8" x14ac:dyDescent="0.3">
      <c r="A4441" t="s">
        <v>143</v>
      </c>
      <c r="B4441" t="s">
        <v>144</v>
      </c>
      <c r="C4441">
        <v>1997</v>
      </c>
      <c r="D4441">
        <v>23524</v>
      </c>
      <c r="E4441">
        <v>310090</v>
      </c>
      <c r="F4441">
        <v>145445</v>
      </c>
      <c r="G4441">
        <v>223139</v>
      </c>
      <c r="H4441">
        <v>141149</v>
      </c>
    </row>
    <row r="4442" spans="1:8" x14ac:dyDescent="0.3">
      <c r="A4442" t="s">
        <v>143</v>
      </c>
      <c r="B4442" t="s">
        <v>144</v>
      </c>
      <c r="C4442">
        <v>1998</v>
      </c>
      <c r="D4442">
        <v>24853</v>
      </c>
      <c r="E4442">
        <v>313516</v>
      </c>
      <c r="F4442">
        <v>147718</v>
      </c>
      <c r="G4442">
        <v>227337</v>
      </c>
      <c r="H4442">
        <v>141997</v>
      </c>
    </row>
    <row r="4443" spans="1:8" x14ac:dyDescent="0.3">
      <c r="A4443" t="s">
        <v>143</v>
      </c>
      <c r="B4443" t="s">
        <v>144</v>
      </c>
      <c r="C4443">
        <v>1999</v>
      </c>
      <c r="D4443">
        <v>26063</v>
      </c>
      <c r="E4443">
        <v>316201</v>
      </c>
      <c r="F4443">
        <v>150647</v>
      </c>
      <c r="G4443">
        <v>231267</v>
      </c>
      <c r="H4443">
        <v>142474</v>
      </c>
    </row>
    <row r="4444" spans="1:8" x14ac:dyDescent="0.3">
      <c r="A4444" t="s">
        <v>143</v>
      </c>
      <c r="B4444" t="s">
        <v>144</v>
      </c>
      <c r="C4444">
        <v>2000</v>
      </c>
      <c r="D4444">
        <v>27220</v>
      </c>
      <c r="E4444">
        <v>318293</v>
      </c>
      <c r="F4444">
        <v>154414</v>
      </c>
      <c r="G4444">
        <v>235147</v>
      </c>
      <c r="H4444">
        <v>143293</v>
      </c>
    </row>
    <row r="4445" spans="1:8" x14ac:dyDescent="0.3">
      <c r="A4445" t="s">
        <v>143</v>
      </c>
      <c r="B4445" t="s">
        <v>144</v>
      </c>
      <c r="C4445">
        <v>2001</v>
      </c>
      <c r="D4445">
        <v>28463</v>
      </c>
      <c r="E4445">
        <v>320511</v>
      </c>
      <c r="F4445">
        <v>159198</v>
      </c>
      <c r="G4445">
        <v>239339</v>
      </c>
      <c r="H4445">
        <v>145492</v>
      </c>
    </row>
    <row r="4446" spans="1:8" x14ac:dyDescent="0.3">
      <c r="A4446" t="s">
        <v>143</v>
      </c>
      <c r="B4446" t="s">
        <v>144</v>
      </c>
      <c r="C4446">
        <v>2002</v>
      </c>
      <c r="D4446">
        <v>29780</v>
      </c>
      <c r="E4446">
        <v>322720</v>
      </c>
      <c r="F4446">
        <v>164730</v>
      </c>
      <c r="G4446">
        <v>243787</v>
      </c>
      <c r="H4446">
        <v>148631</v>
      </c>
    </row>
    <row r="4447" spans="1:8" x14ac:dyDescent="0.3">
      <c r="A4447" t="s">
        <v>143</v>
      </c>
      <c r="B4447" t="s">
        <v>144</v>
      </c>
      <c r="C4447">
        <v>2003</v>
      </c>
      <c r="D4447">
        <v>31218</v>
      </c>
      <c r="E4447">
        <v>324661</v>
      </c>
      <c r="F4447">
        <v>170609</v>
      </c>
      <c r="G4447">
        <v>248352</v>
      </c>
      <c r="H4447">
        <v>151885</v>
      </c>
    </row>
    <row r="4448" spans="1:8" x14ac:dyDescent="0.3">
      <c r="A4448" t="s">
        <v>143</v>
      </c>
      <c r="B4448" t="s">
        <v>144</v>
      </c>
      <c r="C4448">
        <v>2004</v>
      </c>
      <c r="D4448">
        <v>32956</v>
      </c>
      <c r="E4448">
        <v>327661</v>
      </c>
      <c r="F4448">
        <v>176932</v>
      </c>
      <c r="G4448">
        <v>253075</v>
      </c>
      <c r="H4448">
        <v>155369</v>
      </c>
    </row>
    <row r="4449" spans="1:8" x14ac:dyDescent="0.3">
      <c r="A4449" t="s">
        <v>143</v>
      </c>
      <c r="B4449" t="s">
        <v>144</v>
      </c>
      <c r="C4449">
        <v>2005</v>
      </c>
      <c r="D4449">
        <v>35102</v>
      </c>
      <c r="E4449">
        <v>333163</v>
      </c>
      <c r="F4449">
        <v>183861</v>
      </c>
      <c r="G4449">
        <v>258196</v>
      </c>
      <c r="H4449">
        <v>158996</v>
      </c>
    </row>
    <row r="4450" spans="1:8" x14ac:dyDescent="0.3">
      <c r="A4450" t="s">
        <v>143</v>
      </c>
      <c r="B4450" t="s">
        <v>144</v>
      </c>
      <c r="C4450">
        <v>2006</v>
      </c>
      <c r="D4450">
        <v>37650</v>
      </c>
      <c r="E4450">
        <v>340191</v>
      </c>
      <c r="F4450">
        <v>190947</v>
      </c>
      <c r="G4450">
        <v>264027</v>
      </c>
      <c r="H4450">
        <v>161758</v>
      </c>
    </row>
    <row r="4451" spans="1:8" x14ac:dyDescent="0.3">
      <c r="A4451" t="s">
        <v>143</v>
      </c>
      <c r="B4451" t="s">
        <v>144</v>
      </c>
      <c r="C4451">
        <v>2007</v>
      </c>
      <c r="D4451">
        <v>40536</v>
      </c>
      <c r="E4451">
        <v>347428</v>
      </c>
      <c r="F4451">
        <v>197837</v>
      </c>
      <c r="G4451">
        <v>270597</v>
      </c>
      <c r="H4451">
        <v>162971</v>
      </c>
    </row>
    <row r="4452" spans="1:8" x14ac:dyDescent="0.3">
      <c r="A4452" t="s">
        <v>143</v>
      </c>
      <c r="B4452" t="s">
        <v>144</v>
      </c>
      <c r="C4452">
        <v>2008</v>
      </c>
      <c r="D4452">
        <v>43849</v>
      </c>
      <c r="E4452">
        <v>354692</v>
      </c>
      <c r="F4452">
        <v>204547</v>
      </c>
      <c r="G4452">
        <v>277659</v>
      </c>
      <c r="H4452">
        <v>162338</v>
      </c>
    </row>
    <row r="4453" spans="1:8" x14ac:dyDescent="0.3">
      <c r="A4453" t="s">
        <v>143</v>
      </c>
      <c r="B4453" t="s">
        <v>144</v>
      </c>
      <c r="C4453">
        <v>2009</v>
      </c>
      <c r="D4453">
        <v>47799</v>
      </c>
      <c r="E4453">
        <v>361775</v>
      </c>
      <c r="F4453">
        <v>210962</v>
      </c>
      <c r="G4453">
        <v>285148</v>
      </c>
      <c r="H4453">
        <v>159859</v>
      </c>
    </row>
    <row r="4454" spans="1:8" x14ac:dyDescent="0.3">
      <c r="A4454" t="s">
        <v>143</v>
      </c>
      <c r="B4454" t="s">
        <v>144</v>
      </c>
      <c r="C4454">
        <v>2010</v>
      </c>
      <c r="D4454">
        <v>52026</v>
      </c>
      <c r="E4454">
        <v>369017</v>
      </c>
      <c r="F4454">
        <v>216895</v>
      </c>
      <c r="G4454">
        <v>293043</v>
      </c>
      <c r="H4454">
        <v>157511</v>
      </c>
    </row>
    <row r="4455" spans="1:8" x14ac:dyDescent="0.3">
      <c r="A4455" t="s">
        <v>143</v>
      </c>
      <c r="B4455" t="s">
        <v>144</v>
      </c>
      <c r="C4455">
        <v>2011</v>
      </c>
      <c r="D4455">
        <v>55595</v>
      </c>
      <c r="E4455">
        <v>377317</v>
      </c>
      <c r="F4455">
        <v>222625</v>
      </c>
      <c r="G4455">
        <v>300608</v>
      </c>
      <c r="H4455">
        <v>156840</v>
      </c>
    </row>
    <row r="4456" spans="1:8" x14ac:dyDescent="0.3">
      <c r="A4456" t="s">
        <v>143</v>
      </c>
      <c r="B4456" t="s">
        <v>144</v>
      </c>
      <c r="C4456">
        <v>2012</v>
      </c>
      <c r="D4456">
        <v>58518</v>
      </c>
      <c r="E4456">
        <v>386741</v>
      </c>
      <c r="F4456">
        <v>228739</v>
      </c>
      <c r="G4456">
        <v>306824</v>
      </c>
      <c r="H4456">
        <v>156861</v>
      </c>
    </row>
    <row r="4457" spans="1:8" x14ac:dyDescent="0.3">
      <c r="A4457" t="s">
        <v>143</v>
      </c>
      <c r="B4457" t="s">
        <v>144</v>
      </c>
      <c r="C4457">
        <v>2013</v>
      </c>
      <c r="D4457">
        <v>61339</v>
      </c>
      <c r="E4457">
        <v>396773</v>
      </c>
      <c r="F4457">
        <v>235739</v>
      </c>
      <c r="G4457">
        <v>311099</v>
      </c>
      <c r="H4457">
        <v>156608</v>
      </c>
    </row>
    <row r="4458" spans="1:8" x14ac:dyDescent="0.3">
      <c r="A4458" t="s">
        <v>143</v>
      </c>
      <c r="B4458" t="s">
        <v>144</v>
      </c>
      <c r="C4458">
        <v>2014</v>
      </c>
      <c r="D4458">
        <v>64129</v>
      </c>
      <c r="E4458">
        <v>407185</v>
      </c>
      <c r="F4458">
        <v>243791</v>
      </c>
      <c r="G4458">
        <v>313821</v>
      </c>
      <c r="H4458">
        <v>155916</v>
      </c>
    </row>
    <row r="4459" spans="1:8" x14ac:dyDescent="0.3">
      <c r="A4459" t="s">
        <v>143</v>
      </c>
      <c r="B4459" t="s">
        <v>144</v>
      </c>
      <c r="C4459">
        <v>2015</v>
      </c>
      <c r="D4459">
        <v>66126</v>
      </c>
      <c r="E4459">
        <v>417132</v>
      </c>
      <c r="F4459">
        <v>251717</v>
      </c>
      <c r="G4459">
        <v>315120</v>
      </c>
      <c r="H4459">
        <v>155727</v>
      </c>
    </row>
    <row r="4460" spans="1:8" x14ac:dyDescent="0.3">
      <c r="A4460" t="s">
        <v>143</v>
      </c>
      <c r="B4460" t="s">
        <v>144</v>
      </c>
      <c r="C4460">
        <v>2016</v>
      </c>
      <c r="D4460">
        <v>67275</v>
      </c>
      <c r="E4460">
        <v>426833</v>
      </c>
      <c r="F4460">
        <v>259137</v>
      </c>
      <c r="G4460">
        <v>315169</v>
      </c>
      <c r="H4460">
        <v>156154</v>
      </c>
    </row>
    <row r="4461" spans="1:8" x14ac:dyDescent="0.3">
      <c r="A4461" t="s">
        <v>143</v>
      </c>
      <c r="B4461" t="s">
        <v>144</v>
      </c>
      <c r="C4461">
        <v>2017</v>
      </c>
      <c r="D4461">
        <v>68251</v>
      </c>
      <c r="E4461">
        <v>437326</v>
      </c>
      <c r="F4461">
        <v>266576</v>
      </c>
      <c r="G4461">
        <v>314518</v>
      </c>
      <c r="H4461">
        <v>156567</v>
      </c>
    </row>
    <row r="4462" spans="1:8" x14ac:dyDescent="0.3">
      <c r="A4462" t="s">
        <v>143</v>
      </c>
      <c r="B4462" t="s">
        <v>144</v>
      </c>
      <c r="C4462">
        <v>2018</v>
      </c>
      <c r="D4462">
        <v>68995</v>
      </c>
      <c r="E4462">
        <v>448753</v>
      </c>
      <c r="F4462">
        <v>273868</v>
      </c>
      <c r="G4462">
        <v>313030</v>
      </c>
      <c r="H4462">
        <v>157204</v>
      </c>
    </row>
    <row r="4463" spans="1:8" x14ac:dyDescent="0.3">
      <c r="A4463" t="s">
        <v>143</v>
      </c>
      <c r="B4463" t="s">
        <v>144</v>
      </c>
      <c r="C4463">
        <v>2019</v>
      </c>
      <c r="D4463">
        <v>69523</v>
      </c>
      <c r="E4463">
        <v>461123</v>
      </c>
      <c r="F4463">
        <v>281008</v>
      </c>
      <c r="G4463">
        <v>311262</v>
      </c>
      <c r="H4463">
        <v>157526</v>
      </c>
    </row>
    <row r="4464" spans="1:8" x14ac:dyDescent="0.3">
      <c r="A4464" t="s">
        <v>143</v>
      </c>
      <c r="B4464" t="s">
        <v>144</v>
      </c>
      <c r="C4464">
        <v>2020</v>
      </c>
      <c r="D4464">
        <v>69842</v>
      </c>
      <c r="E4464">
        <v>474847</v>
      </c>
      <c r="F4464">
        <v>288027</v>
      </c>
      <c r="G4464">
        <v>309939</v>
      </c>
      <c r="H4464">
        <v>157343</v>
      </c>
    </row>
    <row r="4465" spans="1:8" x14ac:dyDescent="0.3">
      <c r="A4465" t="s">
        <v>143</v>
      </c>
      <c r="B4465" t="s">
        <v>144</v>
      </c>
      <c r="C4465">
        <v>2021</v>
      </c>
      <c r="D4465">
        <v>69818</v>
      </c>
      <c r="E4465">
        <v>490233</v>
      </c>
      <c r="F4465">
        <v>294681</v>
      </c>
      <c r="G4465">
        <v>308903</v>
      </c>
      <c r="H4465">
        <v>157309</v>
      </c>
    </row>
    <row r="4466" spans="1:8" x14ac:dyDescent="0.3">
      <c r="A4466" t="s">
        <v>145</v>
      </c>
      <c r="B4466" t="s">
        <v>146</v>
      </c>
      <c r="C4466">
        <v>1950</v>
      </c>
      <c r="D4466">
        <v>182922</v>
      </c>
      <c r="E4466">
        <v>1292120</v>
      </c>
      <c r="F4466">
        <v>613541</v>
      </c>
      <c r="G4466">
        <v>836297</v>
      </c>
      <c r="H4466">
        <v>593850</v>
      </c>
    </row>
    <row r="4467" spans="1:8" x14ac:dyDescent="0.3">
      <c r="A4467" t="s">
        <v>145</v>
      </c>
      <c r="B4467" t="s">
        <v>146</v>
      </c>
      <c r="C4467">
        <v>1951</v>
      </c>
      <c r="D4467">
        <v>185533</v>
      </c>
      <c r="E4467">
        <v>1313382</v>
      </c>
      <c r="F4467">
        <v>629520</v>
      </c>
      <c r="G4467">
        <v>863611</v>
      </c>
      <c r="H4467">
        <v>621136</v>
      </c>
    </row>
    <row r="4468" spans="1:8" x14ac:dyDescent="0.3">
      <c r="A4468" t="s">
        <v>145</v>
      </c>
      <c r="B4468" t="s">
        <v>146</v>
      </c>
      <c r="C4468">
        <v>1952</v>
      </c>
      <c r="D4468">
        <v>188506</v>
      </c>
      <c r="E4468">
        <v>1335787</v>
      </c>
      <c r="F4468">
        <v>645514</v>
      </c>
      <c r="G4468">
        <v>892843</v>
      </c>
      <c r="H4468">
        <v>647942</v>
      </c>
    </row>
    <row r="4469" spans="1:8" x14ac:dyDescent="0.3">
      <c r="A4469" t="s">
        <v>145</v>
      </c>
      <c r="B4469" t="s">
        <v>146</v>
      </c>
      <c r="C4469">
        <v>1953</v>
      </c>
      <c r="D4469">
        <v>191672</v>
      </c>
      <c r="E4469">
        <v>1359370</v>
      </c>
      <c r="F4469">
        <v>661867</v>
      </c>
      <c r="G4469">
        <v>926841</v>
      </c>
      <c r="H4469">
        <v>671473</v>
      </c>
    </row>
    <row r="4470" spans="1:8" x14ac:dyDescent="0.3">
      <c r="A4470" t="s">
        <v>145</v>
      </c>
      <c r="B4470" t="s">
        <v>146</v>
      </c>
      <c r="C4470">
        <v>1954</v>
      </c>
      <c r="D4470">
        <v>194891</v>
      </c>
      <c r="E4470">
        <v>1384099</v>
      </c>
      <c r="F4470">
        <v>679225</v>
      </c>
      <c r="G4470">
        <v>965816</v>
      </c>
      <c r="H4470">
        <v>691107</v>
      </c>
    </row>
    <row r="4471" spans="1:8" x14ac:dyDescent="0.3">
      <c r="A4471" t="s">
        <v>145</v>
      </c>
      <c r="B4471" t="s">
        <v>146</v>
      </c>
      <c r="C4471">
        <v>1955</v>
      </c>
      <c r="D4471">
        <v>198095</v>
      </c>
      <c r="E4471">
        <v>1409966</v>
      </c>
      <c r="F4471">
        <v>697838</v>
      </c>
      <c r="G4471">
        <v>1006828</v>
      </c>
      <c r="H4471">
        <v>709659</v>
      </c>
    </row>
    <row r="4472" spans="1:8" x14ac:dyDescent="0.3">
      <c r="A4472" t="s">
        <v>145</v>
      </c>
      <c r="B4472" t="s">
        <v>146</v>
      </c>
      <c r="C4472">
        <v>1956</v>
      </c>
      <c r="D4472">
        <v>201220</v>
      </c>
      <c r="E4472">
        <v>1437070</v>
      </c>
      <c r="F4472">
        <v>717534</v>
      </c>
      <c r="G4472">
        <v>1048462</v>
      </c>
      <c r="H4472">
        <v>728960</v>
      </c>
    </row>
    <row r="4473" spans="1:8" x14ac:dyDescent="0.3">
      <c r="A4473" t="s">
        <v>145</v>
      </c>
      <c r="B4473" t="s">
        <v>146</v>
      </c>
      <c r="C4473">
        <v>1957</v>
      </c>
      <c r="D4473">
        <v>204265</v>
      </c>
      <c r="E4473">
        <v>1465528</v>
      </c>
      <c r="F4473">
        <v>738437</v>
      </c>
      <c r="G4473">
        <v>1090709</v>
      </c>
      <c r="H4473">
        <v>749225</v>
      </c>
    </row>
    <row r="4474" spans="1:8" x14ac:dyDescent="0.3">
      <c r="A4474" t="s">
        <v>145</v>
      </c>
      <c r="B4474" t="s">
        <v>146</v>
      </c>
      <c r="C4474">
        <v>1958</v>
      </c>
      <c r="D4474">
        <v>207182</v>
      </c>
      <c r="E4474">
        <v>1495349</v>
      </c>
      <c r="F4474">
        <v>760922</v>
      </c>
      <c r="G4474">
        <v>1133537</v>
      </c>
      <c r="H4474">
        <v>770105</v>
      </c>
    </row>
    <row r="4475" spans="1:8" x14ac:dyDescent="0.3">
      <c r="A4475" t="s">
        <v>145</v>
      </c>
      <c r="B4475" t="s">
        <v>146</v>
      </c>
      <c r="C4475">
        <v>1959</v>
      </c>
      <c r="D4475">
        <v>209931</v>
      </c>
      <c r="E4475">
        <v>1526493</v>
      </c>
      <c r="F4475">
        <v>785171</v>
      </c>
      <c r="G4475">
        <v>1177040</v>
      </c>
      <c r="H4475">
        <v>791619</v>
      </c>
    </row>
    <row r="4476" spans="1:8" x14ac:dyDescent="0.3">
      <c r="A4476" t="s">
        <v>145</v>
      </c>
      <c r="B4476" t="s">
        <v>146</v>
      </c>
      <c r="C4476">
        <v>1960</v>
      </c>
      <c r="D4476">
        <v>212534</v>
      </c>
      <c r="E4476">
        <v>1559061</v>
      </c>
      <c r="F4476">
        <v>810907</v>
      </c>
      <c r="G4476">
        <v>1221561</v>
      </c>
      <c r="H4476">
        <v>814097</v>
      </c>
    </row>
    <row r="4477" spans="1:8" x14ac:dyDescent="0.3">
      <c r="A4477" t="s">
        <v>145</v>
      </c>
      <c r="B4477" t="s">
        <v>146</v>
      </c>
      <c r="C4477">
        <v>1961</v>
      </c>
      <c r="D4477">
        <v>215015</v>
      </c>
      <c r="E4477">
        <v>1593164</v>
      </c>
      <c r="F4477">
        <v>837717</v>
      </c>
      <c r="G4477">
        <v>1267597</v>
      </c>
      <c r="H4477">
        <v>838017</v>
      </c>
    </row>
    <row r="4478" spans="1:8" x14ac:dyDescent="0.3">
      <c r="A4478" t="s">
        <v>145</v>
      </c>
      <c r="B4478" t="s">
        <v>146</v>
      </c>
      <c r="C4478">
        <v>1962</v>
      </c>
      <c r="D4478">
        <v>217381</v>
      </c>
      <c r="E4478">
        <v>1628839</v>
      </c>
      <c r="F4478">
        <v>866508</v>
      </c>
      <c r="G4478">
        <v>1314403</v>
      </c>
      <c r="H4478">
        <v>863304</v>
      </c>
    </row>
    <row r="4479" spans="1:8" x14ac:dyDescent="0.3">
      <c r="A4479" t="s">
        <v>145</v>
      </c>
      <c r="B4479" t="s">
        <v>146</v>
      </c>
      <c r="C4479">
        <v>1963</v>
      </c>
      <c r="D4479">
        <v>219710</v>
      </c>
      <c r="E4479">
        <v>1666301</v>
      </c>
      <c r="F4479">
        <v>900047</v>
      </c>
      <c r="G4479">
        <v>1358843</v>
      </c>
      <c r="H4479">
        <v>889436</v>
      </c>
    </row>
    <row r="4480" spans="1:8" x14ac:dyDescent="0.3">
      <c r="A4480" t="s">
        <v>145</v>
      </c>
      <c r="B4480" t="s">
        <v>146</v>
      </c>
      <c r="C4480">
        <v>1964</v>
      </c>
      <c r="D4480">
        <v>222138</v>
      </c>
      <c r="E4480">
        <v>1705962</v>
      </c>
      <c r="F4480">
        <v>938567</v>
      </c>
      <c r="G4480">
        <v>1400291</v>
      </c>
      <c r="H4480">
        <v>916329</v>
      </c>
    </row>
    <row r="4481" spans="1:8" x14ac:dyDescent="0.3">
      <c r="A4481" t="s">
        <v>145</v>
      </c>
      <c r="B4481" t="s">
        <v>146</v>
      </c>
      <c r="C4481">
        <v>1965</v>
      </c>
      <c r="D4481">
        <v>224713</v>
      </c>
      <c r="E4481">
        <v>1747962</v>
      </c>
      <c r="F4481">
        <v>979192</v>
      </c>
      <c r="G4481">
        <v>1441849</v>
      </c>
      <c r="H4481">
        <v>943640</v>
      </c>
    </row>
    <row r="4482" spans="1:8" x14ac:dyDescent="0.3">
      <c r="A4482" t="s">
        <v>145</v>
      </c>
      <c r="B4482" t="s">
        <v>146</v>
      </c>
      <c r="C4482">
        <v>1966</v>
      </c>
      <c r="D4482">
        <v>227470</v>
      </c>
      <c r="E4482">
        <v>1792130</v>
      </c>
      <c r="F4482">
        <v>1020506</v>
      </c>
      <c r="G4482">
        <v>1485633</v>
      </c>
      <c r="H4482">
        <v>970026</v>
      </c>
    </row>
    <row r="4483" spans="1:8" x14ac:dyDescent="0.3">
      <c r="A4483" t="s">
        <v>145</v>
      </c>
      <c r="B4483" t="s">
        <v>146</v>
      </c>
      <c r="C4483">
        <v>1967</v>
      </c>
      <c r="D4483">
        <v>230445</v>
      </c>
      <c r="E4483">
        <v>1838582</v>
      </c>
      <c r="F4483">
        <v>1062453</v>
      </c>
      <c r="G4483">
        <v>1531630</v>
      </c>
      <c r="H4483">
        <v>995344</v>
      </c>
    </row>
    <row r="4484" spans="1:8" x14ac:dyDescent="0.3">
      <c r="A4484" t="s">
        <v>145</v>
      </c>
      <c r="B4484" t="s">
        <v>146</v>
      </c>
      <c r="C4484">
        <v>1968</v>
      </c>
      <c r="D4484">
        <v>233607</v>
      </c>
      <c r="E4484">
        <v>1887627</v>
      </c>
      <c r="F4484">
        <v>1104945</v>
      </c>
      <c r="G4484">
        <v>1579067</v>
      </c>
      <c r="H4484">
        <v>1020417</v>
      </c>
    </row>
    <row r="4485" spans="1:8" x14ac:dyDescent="0.3">
      <c r="A4485" t="s">
        <v>145</v>
      </c>
      <c r="B4485" t="s">
        <v>146</v>
      </c>
      <c r="C4485">
        <v>1969</v>
      </c>
      <c r="D4485">
        <v>236861</v>
      </c>
      <c r="E4485">
        <v>1939338</v>
      </c>
      <c r="F4485">
        <v>1148040</v>
      </c>
      <c r="G4485">
        <v>1627780</v>
      </c>
      <c r="H4485">
        <v>1045026</v>
      </c>
    </row>
    <row r="4486" spans="1:8" x14ac:dyDescent="0.3">
      <c r="A4486" t="s">
        <v>145</v>
      </c>
      <c r="B4486" t="s">
        <v>146</v>
      </c>
      <c r="C4486">
        <v>1970</v>
      </c>
      <c r="D4486">
        <v>240256</v>
      </c>
      <c r="E4486">
        <v>1993614</v>
      </c>
      <c r="F4486">
        <v>1192106</v>
      </c>
      <c r="G4486">
        <v>1677721</v>
      </c>
      <c r="H4486">
        <v>1068522</v>
      </c>
    </row>
    <row r="4487" spans="1:8" x14ac:dyDescent="0.3">
      <c r="A4487" t="s">
        <v>145</v>
      </c>
      <c r="B4487" t="s">
        <v>146</v>
      </c>
      <c r="C4487">
        <v>1971</v>
      </c>
      <c r="D4487">
        <v>243817</v>
      </c>
      <c r="E4487">
        <v>2050361</v>
      </c>
      <c r="F4487">
        <v>1237692</v>
      </c>
      <c r="G4487">
        <v>1728120</v>
      </c>
      <c r="H4487">
        <v>1090964</v>
      </c>
    </row>
    <row r="4488" spans="1:8" x14ac:dyDescent="0.3">
      <c r="A4488" t="s">
        <v>145</v>
      </c>
      <c r="B4488" t="s">
        <v>146</v>
      </c>
      <c r="C4488">
        <v>1972</v>
      </c>
      <c r="D4488">
        <v>247509</v>
      </c>
      <c r="E4488">
        <v>2110567</v>
      </c>
      <c r="F4488">
        <v>1284082</v>
      </c>
      <c r="G4488">
        <v>1778774</v>
      </c>
      <c r="H4488">
        <v>1112701</v>
      </c>
    </row>
    <row r="4489" spans="1:8" x14ac:dyDescent="0.3">
      <c r="A4489" t="s">
        <v>145</v>
      </c>
      <c r="B4489" t="s">
        <v>146</v>
      </c>
      <c r="C4489">
        <v>1973</v>
      </c>
      <c r="D4489">
        <v>251577</v>
      </c>
      <c r="E4489">
        <v>2177082</v>
      </c>
      <c r="F4489">
        <v>1328250</v>
      </c>
      <c r="G4489">
        <v>1830036</v>
      </c>
      <c r="H4489">
        <v>1133506</v>
      </c>
    </row>
    <row r="4490" spans="1:8" x14ac:dyDescent="0.3">
      <c r="A4490" t="s">
        <v>145</v>
      </c>
      <c r="B4490" t="s">
        <v>146</v>
      </c>
      <c r="C4490">
        <v>1974</v>
      </c>
      <c r="D4490">
        <v>256382</v>
      </c>
      <c r="E4490">
        <v>2250317</v>
      </c>
      <c r="F4490">
        <v>1369588</v>
      </c>
      <c r="G4490">
        <v>1881690</v>
      </c>
      <c r="H4490">
        <v>1153153</v>
      </c>
    </row>
    <row r="4491" spans="1:8" x14ac:dyDescent="0.3">
      <c r="A4491" t="s">
        <v>145</v>
      </c>
      <c r="B4491" t="s">
        <v>146</v>
      </c>
      <c r="C4491">
        <v>1975</v>
      </c>
      <c r="D4491">
        <v>262071</v>
      </c>
      <c r="E4491">
        <v>2327577</v>
      </c>
      <c r="F4491">
        <v>1411093</v>
      </c>
      <c r="G4491">
        <v>1932741</v>
      </c>
      <c r="H4491">
        <v>1172309</v>
      </c>
    </row>
    <row r="4492" spans="1:8" x14ac:dyDescent="0.3">
      <c r="A4492" t="s">
        <v>145</v>
      </c>
      <c r="B4492" t="s">
        <v>146</v>
      </c>
      <c r="C4492">
        <v>1976</v>
      </c>
      <c r="D4492">
        <v>268752</v>
      </c>
      <c r="E4492">
        <v>2407294</v>
      </c>
      <c r="F4492">
        <v>1454796</v>
      </c>
      <c r="G4492">
        <v>1981927</v>
      </c>
      <c r="H4492">
        <v>1191583</v>
      </c>
    </row>
    <row r="4493" spans="1:8" x14ac:dyDescent="0.3">
      <c r="A4493" t="s">
        <v>145</v>
      </c>
      <c r="B4493" t="s">
        <v>146</v>
      </c>
      <c r="C4493">
        <v>1977</v>
      </c>
      <c r="D4493">
        <v>276506</v>
      </c>
      <c r="E4493">
        <v>2489522</v>
      </c>
      <c r="F4493">
        <v>1500653</v>
      </c>
      <c r="G4493">
        <v>2029433</v>
      </c>
      <c r="H4493">
        <v>1210555</v>
      </c>
    </row>
    <row r="4494" spans="1:8" x14ac:dyDescent="0.3">
      <c r="A4494" t="s">
        <v>145</v>
      </c>
      <c r="B4494" t="s">
        <v>146</v>
      </c>
      <c r="C4494">
        <v>1978</v>
      </c>
      <c r="D4494">
        <v>285008</v>
      </c>
      <c r="E4494">
        <v>2574712</v>
      </c>
      <c r="F4494">
        <v>1547899</v>
      </c>
      <c r="G4494">
        <v>2075834</v>
      </c>
      <c r="H4494">
        <v>1229269</v>
      </c>
    </row>
    <row r="4495" spans="1:8" x14ac:dyDescent="0.3">
      <c r="A4495" t="s">
        <v>145</v>
      </c>
      <c r="B4495" t="s">
        <v>146</v>
      </c>
      <c r="C4495">
        <v>1979</v>
      </c>
      <c r="D4495">
        <v>293687</v>
      </c>
      <c r="E4495">
        <v>2663315</v>
      </c>
      <c r="F4495">
        <v>1596358</v>
      </c>
      <c r="G4495">
        <v>2120841</v>
      </c>
      <c r="H4495">
        <v>1248295</v>
      </c>
    </row>
    <row r="4496" spans="1:8" x14ac:dyDescent="0.3">
      <c r="A4496" t="s">
        <v>145</v>
      </c>
      <c r="B4496" t="s">
        <v>146</v>
      </c>
      <c r="C4496">
        <v>1980</v>
      </c>
      <c r="D4496">
        <v>302208</v>
      </c>
      <c r="E4496">
        <v>2755487</v>
      </c>
      <c r="F4496">
        <v>1645938</v>
      </c>
      <c r="G4496">
        <v>2164514</v>
      </c>
      <c r="H4496">
        <v>1267703</v>
      </c>
    </row>
    <row r="4497" spans="1:8" x14ac:dyDescent="0.3">
      <c r="A4497" t="s">
        <v>145</v>
      </c>
      <c r="B4497" t="s">
        <v>146</v>
      </c>
      <c r="C4497">
        <v>1981</v>
      </c>
      <c r="D4497">
        <v>310472</v>
      </c>
      <c r="E4497">
        <v>2851228</v>
      </c>
      <c r="F4497">
        <v>1695851</v>
      </c>
      <c r="G4497">
        <v>2207557</v>
      </c>
      <c r="H4497">
        <v>1287499</v>
      </c>
    </row>
    <row r="4498" spans="1:8" x14ac:dyDescent="0.3">
      <c r="A4498" t="s">
        <v>145</v>
      </c>
      <c r="B4498" t="s">
        <v>146</v>
      </c>
      <c r="C4498">
        <v>1982</v>
      </c>
      <c r="D4498">
        <v>318397</v>
      </c>
      <c r="E4498">
        <v>2950683</v>
      </c>
      <c r="F4498">
        <v>1745944</v>
      </c>
      <c r="G4498">
        <v>2249939</v>
      </c>
      <c r="H4498">
        <v>1307655</v>
      </c>
    </row>
    <row r="4499" spans="1:8" x14ac:dyDescent="0.3">
      <c r="A4499" t="s">
        <v>145</v>
      </c>
      <c r="B4499" t="s">
        <v>146</v>
      </c>
      <c r="C4499">
        <v>1983</v>
      </c>
      <c r="D4499">
        <v>326242</v>
      </c>
      <c r="E4499">
        <v>3053565</v>
      </c>
      <c r="F4499">
        <v>1796604</v>
      </c>
      <c r="G4499">
        <v>2291510</v>
      </c>
      <c r="H4499">
        <v>1327958</v>
      </c>
    </row>
    <row r="4500" spans="1:8" x14ac:dyDescent="0.3">
      <c r="A4500" t="s">
        <v>145</v>
      </c>
      <c r="B4500" t="s">
        <v>146</v>
      </c>
      <c r="C4500">
        <v>1984</v>
      </c>
      <c r="D4500">
        <v>334688</v>
      </c>
      <c r="E4500">
        <v>3159678</v>
      </c>
      <c r="F4500">
        <v>1847692</v>
      </c>
      <c r="G4500">
        <v>2332667</v>
      </c>
      <c r="H4500">
        <v>1348253</v>
      </c>
    </row>
    <row r="4501" spans="1:8" x14ac:dyDescent="0.3">
      <c r="A4501" t="s">
        <v>145</v>
      </c>
      <c r="B4501" t="s">
        <v>146</v>
      </c>
      <c r="C4501">
        <v>1985</v>
      </c>
      <c r="D4501">
        <v>344357</v>
      </c>
      <c r="E4501">
        <v>3269276</v>
      </c>
      <c r="F4501">
        <v>1898291</v>
      </c>
      <c r="G4501">
        <v>2374013</v>
      </c>
      <c r="H4501">
        <v>1368371</v>
      </c>
    </row>
    <row r="4502" spans="1:8" x14ac:dyDescent="0.3">
      <c r="A4502" t="s">
        <v>145</v>
      </c>
      <c r="B4502" t="s">
        <v>146</v>
      </c>
      <c r="C4502">
        <v>1986</v>
      </c>
      <c r="D4502">
        <v>355607</v>
      </c>
      <c r="E4502">
        <v>3383000</v>
      </c>
      <c r="F4502">
        <v>1947186</v>
      </c>
      <c r="G4502">
        <v>2415973</v>
      </c>
      <c r="H4502">
        <v>1388330</v>
      </c>
    </row>
    <row r="4503" spans="1:8" x14ac:dyDescent="0.3">
      <c r="A4503" t="s">
        <v>145</v>
      </c>
      <c r="B4503" t="s">
        <v>146</v>
      </c>
      <c r="C4503">
        <v>1987</v>
      </c>
      <c r="D4503">
        <v>368664</v>
      </c>
      <c r="E4503">
        <v>3500629</v>
      </c>
      <c r="F4503">
        <v>1994375</v>
      </c>
      <c r="G4503">
        <v>2457979</v>
      </c>
      <c r="H4503">
        <v>1407733</v>
      </c>
    </row>
    <row r="4504" spans="1:8" x14ac:dyDescent="0.3">
      <c r="A4504" t="s">
        <v>145</v>
      </c>
      <c r="B4504" t="s">
        <v>146</v>
      </c>
      <c r="C4504">
        <v>1988</v>
      </c>
      <c r="D4504">
        <v>383514</v>
      </c>
      <c r="E4504">
        <v>3620609</v>
      </c>
      <c r="F4504">
        <v>2039901</v>
      </c>
      <c r="G4504">
        <v>2499827</v>
      </c>
      <c r="H4504">
        <v>1425939</v>
      </c>
    </row>
    <row r="4505" spans="1:8" x14ac:dyDescent="0.3">
      <c r="A4505" t="s">
        <v>145</v>
      </c>
      <c r="B4505" t="s">
        <v>146</v>
      </c>
      <c r="C4505">
        <v>1989</v>
      </c>
      <c r="D4505">
        <v>399987</v>
      </c>
      <c r="E4505">
        <v>3742324</v>
      </c>
      <c r="F4505">
        <v>2083303</v>
      </c>
      <c r="G4505">
        <v>2541786</v>
      </c>
      <c r="H4505">
        <v>1442790</v>
      </c>
    </row>
    <row r="4506" spans="1:8" x14ac:dyDescent="0.3">
      <c r="A4506" t="s">
        <v>145</v>
      </c>
      <c r="B4506" t="s">
        <v>146</v>
      </c>
      <c r="C4506">
        <v>1990</v>
      </c>
      <c r="D4506">
        <v>417731</v>
      </c>
      <c r="E4506">
        <v>3865617</v>
      </c>
      <c r="F4506">
        <v>2124657</v>
      </c>
      <c r="G4506">
        <v>2583617</v>
      </c>
      <c r="H4506">
        <v>1458223</v>
      </c>
    </row>
    <row r="4507" spans="1:8" x14ac:dyDescent="0.3">
      <c r="A4507" t="s">
        <v>145</v>
      </c>
      <c r="B4507" t="s">
        <v>146</v>
      </c>
      <c r="C4507">
        <v>1991</v>
      </c>
      <c r="D4507">
        <v>436241</v>
      </c>
      <c r="E4507">
        <v>3988681</v>
      </c>
      <c r="F4507">
        <v>2164163</v>
      </c>
      <c r="G4507">
        <v>2625170</v>
      </c>
      <c r="H4507">
        <v>1472022</v>
      </c>
    </row>
    <row r="4508" spans="1:8" x14ac:dyDescent="0.3">
      <c r="A4508" t="s">
        <v>145</v>
      </c>
      <c r="B4508" t="s">
        <v>146</v>
      </c>
      <c r="C4508">
        <v>1992</v>
      </c>
      <c r="D4508">
        <v>455070</v>
      </c>
      <c r="E4508">
        <v>4108688</v>
      </c>
      <c r="F4508">
        <v>2200493</v>
      </c>
      <c r="G4508">
        <v>2665828</v>
      </c>
      <c r="H4508">
        <v>1484143</v>
      </c>
    </row>
    <row r="4509" spans="1:8" x14ac:dyDescent="0.3">
      <c r="A4509" t="s">
        <v>145</v>
      </c>
      <c r="B4509" t="s">
        <v>146</v>
      </c>
      <c r="C4509">
        <v>1993</v>
      </c>
      <c r="D4509">
        <v>473892</v>
      </c>
      <c r="E4509">
        <v>4225431</v>
      </c>
      <c r="F4509">
        <v>2233693</v>
      </c>
      <c r="G4509">
        <v>2704886</v>
      </c>
      <c r="H4509">
        <v>1494931</v>
      </c>
    </row>
    <row r="4510" spans="1:8" x14ac:dyDescent="0.3">
      <c r="A4510" t="s">
        <v>145</v>
      </c>
      <c r="B4510" t="s">
        <v>146</v>
      </c>
      <c r="C4510">
        <v>1994</v>
      </c>
      <c r="D4510">
        <v>492615</v>
      </c>
      <c r="E4510">
        <v>4341603</v>
      </c>
      <c r="F4510">
        <v>2266064</v>
      </c>
      <c r="G4510">
        <v>2742247</v>
      </c>
      <c r="H4510">
        <v>1505126</v>
      </c>
    </row>
    <row r="4511" spans="1:8" x14ac:dyDescent="0.3">
      <c r="A4511" t="s">
        <v>145</v>
      </c>
      <c r="B4511" t="s">
        <v>146</v>
      </c>
      <c r="C4511">
        <v>1995</v>
      </c>
      <c r="D4511">
        <v>511261</v>
      </c>
      <c r="E4511">
        <v>4458440</v>
      </c>
      <c r="F4511">
        <v>2299323</v>
      </c>
      <c r="G4511">
        <v>2777740</v>
      </c>
      <c r="H4511">
        <v>1514919</v>
      </c>
    </row>
    <row r="4512" spans="1:8" x14ac:dyDescent="0.3">
      <c r="A4512" t="s">
        <v>145</v>
      </c>
      <c r="B4512" t="s">
        <v>146</v>
      </c>
      <c r="C4512">
        <v>1996</v>
      </c>
      <c r="D4512">
        <v>529995</v>
      </c>
      <c r="E4512">
        <v>4575708</v>
      </c>
      <c r="F4512">
        <v>2334161</v>
      </c>
      <c r="G4512">
        <v>2811318</v>
      </c>
      <c r="H4512">
        <v>1524041</v>
      </c>
    </row>
    <row r="4513" spans="1:8" x14ac:dyDescent="0.3">
      <c r="A4513" t="s">
        <v>145</v>
      </c>
      <c r="B4513" t="s">
        <v>146</v>
      </c>
      <c r="C4513">
        <v>1997</v>
      </c>
      <c r="D4513">
        <v>549041</v>
      </c>
      <c r="E4513">
        <v>4693617</v>
      </c>
      <c r="F4513">
        <v>2369948</v>
      </c>
      <c r="G4513">
        <v>2842783</v>
      </c>
      <c r="H4513">
        <v>1532451</v>
      </c>
    </row>
    <row r="4514" spans="1:8" x14ac:dyDescent="0.3">
      <c r="A4514" t="s">
        <v>145</v>
      </c>
      <c r="B4514" t="s">
        <v>146</v>
      </c>
      <c r="C4514">
        <v>1998</v>
      </c>
      <c r="D4514">
        <v>568490</v>
      </c>
      <c r="E4514">
        <v>4812421</v>
      </c>
      <c r="F4514">
        <v>2406511</v>
      </c>
      <c r="G4514">
        <v>2871938</v>
      </c>
      <c r="H4514">
        <v>1540332</v>
      </c>
    </row>
    <row r="4515" spans="1:8" x14ac:dyDescent="0.3">
      <c r="A4515" t="s">
        <v>145</v>
      </c>
      <c r="B4515" t="s">
        <v>146</v>
      </c>
      <c r="C4515">
        <v>1999</v>
      </c>
      <c r="D4515">
        <v>588438</v>
      </c>
      <c r="E4515">
        <v>4932865</v>
      </c>
      <c r="F4515">
        <v>2444471</v>
      </c>
      <c r="G4515">
        <v>2899265</v>
      </c>
      <c r="H4515">
        <v>1547017</v>
      </c>
    </row>
    <row r="4516" spans="1:8" x14ac:dyDescent="0.3">
      <c r="A4516" t="s">
        <v>145</v>
      </c>
      <c r="B4516" t="s">
        <v>146</v>
      </c>
      <c r="C4516">
        <v>2000</v>
      </c>
      <c r="D4516">
        <v>609079</v>
      </c>
      <c r="E4516">
        <v>5056623</v>
      </c>
      <c r="F4516">
        <v>2484195</v>
      </c>
      <c r="G4516">
        <v>2924842</v>
      </c>
      <c r="H4516">
        <v>1551772</v>
      </c>
    </row>
    <row r="4517" spans="1:8" x14ac:dyDescent="0.3">
      <c r="A4517" t="s">
        <v>145</v>
      </c>
      <c r="B4517" t="s">
        <v>146</v>
      </c>
      <c r="C4517">
        <v>2001</v>
      </c>
      <c r="D4517">
        <v>630599</v>
      </c>
      <c r="E4517">
        <v>5185419</v>
      </c>
      <c r="F4517">
        <v>2526204</v>
      </c>
      <c r="G4517">
        <v>2948504</v>
      </c>
      <c r="H4517">
        <v>1554797</v>
      </c>
    </row>
    <row r="4518" spans="1:8" x14ac:dyDescent="0.3">
      <c r="A4518" t="s">
        <v>145</v>
      </c>
      <c r="B4518" t="s">
        <v>146</v>
      </c>
      <c r="C4518">
        <v>2002</v>
      </c>
      <c r="D4518">
        <v>653097</v>
      </c>
      <c r="E4518">
        <v>5320188</v>
      </c>
      <c r="F4518">
        <v>2570079</v>
      </c>
      <c r="G4518">
        <v>2970538</v>
      </c>
      <c r="H4518">
        <v>1556715</v>
      </c>
    </row>
    <row r="4519" spans="1:8" x14ac:dyDescent="0.3">
      <c r="A4519" t="s">
        <v>145</v>
      </c>
      <c r="B4519" t="s">
        <v>146</v>
      </c>
      <c r="C4519">
        <v>2003</v>
      </c>
      <c r="D4519">
        <v>676762</v>
      </c>
      <c r="E4519">
        <v>5460790</v>
      </c>
      <c r="F4519">
        <v>2614496</v>
      </c>
      <c r="G4519">
        <v>2991504</v>
      </c>
      <c r="H4519">
        <v>1557636</v>
      </c>
    </row>
    <row r="4520" spans="1:8" x14ac:dyDescent="0.3">
      <c r="A4520" t="s">
        <v>145</v>
      </c>
      <c r="B4520" t="s">
        <v>146</v>
      </c>
      <c r="C4520">
        <v>2004</v>
      </c>
      <c r="D4520">
        <v>701904</v>
      </c>
      <c r="E4520">
        <v>5605924</v>
      </c>
      <c r="F4520">
        <v>2657942</v>
      </c>
      <c r="G4520">
        <v>3011044</v>
      </c>
      <c r="H4520">
        <v>1557784</v>
      </c>
    </row>
    <row r="4521" spans="1:8" x14ac:dyDescent="0.3">
      <c r="A4521" t="s">
        <v>145</v>
      </c>
      <c r="B4521" t="s">
        <v>146</v>
      </c>
      <c r="C4521">
        <v>2005</v>
      </c>
      <c r="D4521">
        <v>728552</v>
      </c>
      <c r="E4521">
        <v>5755231</v>
      </c>
      <c r="F4521">
        <v>2699617</v>
      </c>
      <c r="G4521">
        <v>3028315</v>
      </c>
      <c r="H4521">
        <v>1558300</v>
      </c>
    </row>
    <row r="4522" spans="1:8" x14ac:dyDescent="0.3">
      <c r="A4522" t="s">
        <v>145</v>
      </c>
      <c r="B4522" t="s">
        <v>146</v>
      </c>
      <c r="C4522">
        <v>2006</v>
      </c>
      <c r="D4522">
        <v>756544</v>
      </c>
      <c r="E4522">
        <v>5909433</v>
      </c>
      <c r="F4522">
        <v>2739714</v>
      </c>
      <c r="G4522">
        <v>3043220</v>
      </c>
      <c r="H4522">
        <v>1560153</v>
      </c>
    </row>
    <row r="4523" spans="1:8" x14ac:dyDescent="0.3">
      <c r="A4523" t="s">
        <v>145</v>
      </c>
      <c r="B4523" t="s">
        <v>146</v>
      </c>
      <c r="C4523">
        <v>2007</v>
      </c>
      <c r="D4523">
        <v>785872</v>
      </c>
      <c r="E4523">
        <v>6068033</v>
      </c>
      <c r="F4523">
        <v>2777763</v>
      </c>
      <c r="G4523">
        <v>3056281</v>
      </c>
      <c r="H4523">
        <v>1563889</v>
      </c>
    </row>
    <row r="4524" spans="1:8" x14ac:dyDescent="0.3">
      <c r="A4524" t="s">
        <v>145</v>
      </c>
      <c r="B4524" t="s">
        <v>146</v>
      </c>
      <c r="C4524">
        <v>2008</v>
      </c>
      <c r="D4524">
        <v>816582</v>
      </c>
      <c r="E4524">
        <v>6229946</v>
      </c>
      <c r="F4524">
        <v>2813027</v>
      </c>
      <c r="G4524">
        <v>3067743</v>
      </c>
      <c r="H4524">
        <v>1569502</v>
      </c>
    </row>
    <row r="4525" spans="1:8" x14ac:dyDescent="0.3">
      <c r="A4525" t="s">
        <v>145</v>
      </c>
      <c r="B4525" t="s">
        <v>146</v>
      </c>
      <c r="C4525">
        <v>2009</v>
      </c>
      <c r="D4525">
        <v>848558</v>
      </c>
      <c r="E4525">
        <v>6394501</v>
      </c>
      <c r="F4525">
        <v>2845563</v>
      </c>
      <c r="G4525">
        <v>3077155</v>
      </c>
      <c r="H4525">
        <v>1576991</v>
      </c>
    </row>
    <row r="4526" spans="1:8" x14ac:dyDescent="0.3">
      <c r="A4526" t="s">
        <v>145</v>
      </c>
      <c r="B4526" t="s">
        <v>146</v>
      </c>
      <c r="C4526">
        <v>2010</v>
      </c>
      <c r="D4526">
        <v>881525</v>
      </c>
      <c r="E4526">
        <v>6561607</v>
      </c>
      <c r="F4526">
        <v>2875420</v>
      </c>
      <c r="G4526">
        <v>3084837</v>
      </c>
      <c r="H4526">
        <v>1586192</v>
      </c>
    </row>
    <row r="4527" spans="1:8" x14ac:dyDescent="0.3">
      <c r="A4527" t="s">
        <v>145</v>
      </c>
      <c r="B4527" t="s">
        <v>146</v>
      </c>
      <c r="C4527">
        <v>2011</v>
      </c>
      <c r="D4527">
        <v>915206</v>
      </c>
      <c r="E4527">
        <v>6731530</v>
      </c>
      <c r="F4527">
        <v>2902511</v>
      </c>
      <c r="G4527">
        <v>3091786</v>
      </c>
      <c r="H4527">
        <v>1596701</v>
      </c>
    </row>
    <row r="4528" spans="1:8" x14ac:dyDescent="0.3">
      <c r="A4528" t="s">
        <v>145</v>
      </c>
      <c r="B4528" t="s">
        <v>146</v>
      </c>
      <c r="C4528">
        <v>2012</v>
      </c>
      <c r="D4528">
        <v>950306</v>
      </c>
      <c r="E4528">
        <v>6903095</v>
      </c>
      <c r="F4528">
        <v>2927288</v>
      </c>
      <c r="G4528">
        <v>3099084</v>
      </c>
      <c r="H4528">
        <v>1604111</v>
      </c>
    </row>
    <row r="4529" spans="1:8" x14ac:dyDescent="0.3">
      <c r="A4529" t="s">
        <v>145</v>
      </c>
      <c r="B4529" t="s">
        <v>146</v>
      </c>
      <c r="C4529">
        <v>2013</v>
      </c>
      <c r="D4529">
        <v>989242</v>
      </c>
      <c r="E4529">
        <v>7073650</v>
      </c>
      <c r="F4529">
        <v>2950695</v>
      </c>
      <c r="G4529">
        <v>3106961</v>
      </c>
      <c r="H4529">
        <v>1602440</v>
      </c>
    </row>
    <row r="4530" spans="1:8" x14ac:dyDescent="0.3">
      <c r="A4530" t="s">
        <v>145</v>
      </c>
      <c r="B4530" t="s">
        <v>146</v>
      </c>
      <c r="C4530">
        <v>2014</v>
      </c>
      <c r="D4530">
        <v>1032731</v>
      </c>
      <c r="E4530">
        <v>7244562</v>
      </c>
      <c r="F4530">
        <v>2973787</v>
      </c>
      <c r="G4530">
        <v>3116045</v>
      </c>
      <c r="H4530">
        <v>1590870</v>
      </c>
    </row>
    <row r="4531" spans="1:8" x14ac:dyDescent="0.3">
      <c r="A4531" t="s">
        <v>145</v>
      </c>
      <c r="B4531" t="s">
        <v>146</v>
      </c>
      <c r="C4531">
        <v>2015</v>
      </c>
      <c r="D4531">
        <v>1078882</v>
      </c>
      <c r="E4531">
        <v>7420453</v>
      </c>
      <c r="F4531">
        <v>2997255</v>
      </c>
      <c r="G4531">
        <v>3127614</v>
      </c>
      <c r="H4531">
        <v>1571700</v>
      </c>
    </row>
    <row r="4532" spans="1:8" x14ac:dyDescent="0.3">
      <c r="A4532" t="s">
        <v>145</v>
      </c>
      <c r="B4532" t="s">
        <v>146</v>
      </c>
      <c r="C4532">
        <v>2016</v>
      </c>
      <c r="D4532">
        <v>1126567</v>
      </c>
      <c r="E4532">
        <v>7603313</v>
      </c>
      <c r="F4532">
        <v>3021124</v>
      </c>
      <c r="G4532">
        <v>3142226</v>
      </c>
      <c r="H4532">
        <v>1546358</v>
      </c>
    </row>
    <row r="4533" spans="1:8" x14ac:dyDescent="0.3">
      <c r="A4533" t="s">
        <v>145</v>
      </c>
      <c r="B4533" t="s">
        <v>146</v>
      </c>
      <c r="C4533">
        <v>2017</v>
      </c>
      <c r="D4533">
        <v>1176203</v>
      </c>
      <c r="E4533">
        <v>7795759</v>
      </c>
      <c r="F4533">
        <v>3047049</v>
      </c>
      <c r="G4533">
        <v>3156412</v>
      </c>
      <c r="H4533">
        <v>1521524</v>
      </c>
    </row>
    <row r="4534" spans="1:8" x14ac:dyDescent="0.3">
      <c r="A4534" t="s">
        <v>145</v>
      </c>
      <c r="B4534" t="s">
        <v>146</v>
      </c>
      <c r="C4534">
        <v>2018</v>
      </c>
      <c r="D4534">
        <v>1229355</v>
      </c>
      <c r="E4534">
        <v>8023829</v>
      </c>
      <c r="F4534">
        <v>3088630</v>
      </c>
      <c r="G4534">
        <v>3166778</v>
      </c>
      <c r="H4534">
        <v>1507080</v>
      </c>
    </row>
    <row r="4535" spans="1:8" x14ac:dyDescent="0.3">
      <c r="A4535" t="s">
        <v>145</v>
      </c>
      <c r="B4535" t="s">
        <v>146</v>
      </c>
      <c r="C4535">
        <v>2019</v>
      </c>
      <c r="D4535">
        <v>1285150</v>
      </c>
      <c r="E4535">
        <v>8260615</v>
      </c>
      <c r="F4535">
        <v>3127804</v>
      </c>
      <c r="G4535">
        <v>3169753</v>
      </c>
      <c r="H4535">
        <v>1500421</v>
      </c>
    </row>
    <row r="4536" spans="1:8" x14ac:dyDescent="0.3">
      <c r="A4536" t="s">
        <v>145</v>
      </c>
      <c r="B4536" t="s">
        <v>146</v>
      </c>
      <c r="C4536">
        <v>2020</v>
      </c>
      <c r="D4536">
        <v>1326909</v>
      </c>
      <c r="E4536">
        <v>8458924</v>
      </c>
      <c r="F4536">
        <v>3143550</v>
      </c>
      <c r="G4536">
        <v>3163866</v>
      </c>
      <c r="H4536">
        <v>1495346</v>
      </c>
    </row>
    <row r="4537" spans="1:8" x14ac:dyDescent="0.3">
      <c r="A4537" t="s">
        <v>145</v>
      </c>
      <c r="B4537" t="s">
        <v>146</v>
      </c>
      <c r="C4537">
        <v>2021</v>
      </c>
      <c r="D4537">
        <v>1360115</v>
      </c>
      <c r="E4537">
        <v>8641722</v>
      </c>
      <c r="F4537">
        <v>3151109</v>
      </c>
      <c r="G4537">
        <v>3152360</v>
      </c>
      <c r="H4537">
        <v>1492429</v>
      </c>
    </row>
    <row r="4538" spans="1:8" x14ac:dyDescent="0.3">
      <c r="A4538" t="s">
        <v>147</v>
      </c>
      <c r="B4538" t="s">
        <v>148</v>
      </c>
      <c r="C4538">
        <v>1950</v>
      </c>
      <c r="D4538">
        <v>624475</v>
      </c>
      <c r="E4538">
        <v>8242017</v>
      </c>
      <c r="F4538">
        <v>4090075</v>
      </c>
      <c r="G4538">
        <v>4448516</v>
      </c>
      <c r="H4538">
        <v>3744977</v>
      </c>
    </row>
    <row r="4539" spans="1:8" x14ac:dyDescent="0.3">
      <c r="A4539" t="s">
        <v>147</v>
      </c>
      <c r="B4539" t="s">
        <v>148</v>
      </c>
      <c r="C4539">
        <v>1951</v>
      </c>
      <c r="D4539">
        <v>656861</v>
      </c>
      <c r="E4539">
        <v>8432608</v>
      </c>
      <c r="F4539">
        <v>4128462</v>
      </c>
      <c r="G4539">
        <v>4580005</v>
      </c>
      <c r="H4539">
        <v>3808428</v>
      </c>
    </row>
    <row r="4540" spans="1:8" x14ac:dyDescent="0.3">
      <c r="A4540" t="s">
        <v>147</v>
      </c>
      <c r="B4540" t="s">
        <v>148</v>
      </c>
      <c r="C4540">
        <v>1952</v>
      </c>
      <c r="D4540">
        <v>690475</v>
      </c>
      <c r="E4540">
        <v>8628466</v>
      </c>
      <c r="F4540">
        <v>4163325</v>
      </c>
      <c r="G4540">
        <v>4768226</v>
      </c>
      <c r="H4540">
        <v>3857678</v>
      </c>
    </row>
    <row r="4541" spans="1:8" x14ac:dyDescent="0.3">
      <c r="A4541" t="s">
        <v>147</v>
      </c>
      <c r="B4541" t="s">
        <v>148</v>
      </c>
      <c r="C4541">
        <v>1953</v>
      </c>
      <c r="D4541">
        <v>726751</v>
      </c>
      <c r="E4541">
        <v>8835243</v>
      </c>
      <c r="F4541">
        <v>4189414</v>
      </c>
      <c r="G4541">
        <v>4998514</v>
      </c>
      <c r="H4541">
        <v>3909344</v>
      </c>
    </row>
    <row r="4542" spans="1:8" x14ac:dyDescent="0.3">
      <c r="A4542" t="s">
        <v>147</v>
      </c>
      <c r="B4542" t="s">
        <v>148</v>
      </c>
      <c r="C4542">
        <v>1954</v>
      </c>
      <c r="D4542">
        <v>764536</v>
      </c>
      <c r="E4542">
        <v>9051044</v>
      </c>
      <c r="F4542">
        <v>4198543</v>
      </c>
      <c r="G4542">
        <v>5240077</v>
      </c>
      <c r="H4542">
        <v>3987020</v>
      </c>
    </row>
    <row r="4543" spans="1:8" x14ac:dyDescent="0.3">
      <c r="A4543" t="s">
        <v>147</v>
      </c>
      <c r="B4543" t="s">
        <v>148</v>
      </c>
      <c r="C4543">
        <v>1955</v>
      </c>
      <c r="D4543">
        <v>802853</v>
      </c>
      <c r="E4543">
        <v>9269282</v>
      </c>
      <c r="F4543">
        <v>4191363</v>
      </c>
      <c r="G4543">
        <v>5478877</v>
      </c>
      <c r="H4543">
        <v>4099329</v>
      </c>
    </row>
    <row r="4544" spans="1:8" x14ac:dyDescent="0.3">
      <c r="A4544" t="s">
        <v>147</v>
      </c>
      <c r="B4544" t="s">
        <v>148</v>
      </c>
      <c r="C4544">
        <v>1956</v>
      </c>
      <c r="D4544">
        <v>841494</v>
      </c>
      <c r="E4544">
        <v>9488003</v>
      </c>
      <c r="F4544">
        <v>4175612</v>
      </c>
      <c r="G4544">
        <v>5726470</v>
      </c>
      <c r="H4544">
        <v>4221923</v>
      </c>
    </row>
    <row r="4545" spans="1:8" x14ac:dyDescent="0.3">
      <c r="A4545" t="s">
        <v>147</v>
      </c>
      <c r="B4545" t="s">
        <v>148</v>
      </c>
      <c r="C4545">
        <v>1957</v>
      </c>
      <c r="D4545">
        <v>880585</v>
      </c>
      <c r="E4545">
        <v>9711864</v>
      </c>
      <c r="F4545">
        <v>4161568</v>
      </c>
      <c r="G4545">
        <v>5993881</v>
      </c>
      <c r="H4545">
        <v>4330484</v>
      </c>
    </row>
    <row r="4546" spans="1:8" x14ac:dyDescent="0.3">
      <c r="A4546" t="s">
        <v>147</v>
      </c>
      <c r="B4546" t="s">
        <v>148</v>
      </c>
      <c r="C4546">
        <v>1958</v>
      </c>
      <c r="D4546">
        <v>920069</v>
      </c>
      <c r="E4546">
        <v>9928903</v>
      </c>
      <c r="F4546">
        <v>4157694</v>
      </c>
      <c r="G4546">
        <v>6270986</v>
      </c>
      <c r="H4546">
        <v>4423323</v>
      </c>
    </row>
    <row r="4547" spans="1:8" x14ac:dyDescent="0.3">
      <c r="A4547" t="s">
        <v>147</v>
      </c>
      <c r="B4547" t="s">
        <v>148</v>
      </c>
      <c r="C4547">
        <v>1959</v>
      </c>
      <c r="D4547">
        <v>960216</v>
      </c>
      <c r="E4547">
        <v>10145984</v>
      </c>
      <c r="F4547">
        <v>4187559</v>
      </c>
      <c r="G4547">
        <v>6544856</v>
      </c>
      <c r="H4547">
        <v>4507154</v>
      </c>
    </row>
    <row r="4548" spans="1:8" x14ac:dyDescent="0.3">
      <c r="A4548" t="s">
        <v>147</v>
      </c>
      <c r="B4548" t="s">
        <v>148</v>
      </c>
      <c r="C4548">
        <v>1960</v>
      </c>
      <c r="D4548">
        <v>1001187</v>
      </c>
      <c r="E4548">
        <v>10369488</v>
      </c>
      <c r="F4548">
        <v>4273551</v>
      </c>
      <c r="G4548">
        <v>6800530</v>
      </c>
      <c r="H4548">
        <v>4589745</v>
      </c>
    </row>
    <row r="4549" spans="1:8" x14ac:dyDescent="0.3">
      <c r="A4549" t="s">
        <v>147</v>
      </c>
      <c r="B4549" t="s">
        <v>148</v>
      </c>
      <c r="C4549">
        <v>1961</v>
      </c>
      <c r="D4549">
        <v>1042153</v>
      </c>
      <c r="E4549">
        <v>10590873</v>
      </c>
      <c r="F4549">
        <v>4414431</v>
      </c>
      <c r="G4549">
        <v>7024869</v>
      </c>
      <c r="H4549">
        <v>4675547</v>
      </c>
    </row>
    <row r="4550" spans="1:8" x14ac:dyDescent="0.3">
      <c r="A4550" t="s">
        <v>147</v>
      </c>
      <c r="B4550" t="s">
        <v>148</v>
      </c>
      <c r="C4550">
        <v>1962</v>
      </c>
      <c r="D4550">
        <v>1082977</v>
      </c>
      <c r="E4550">
        <v>10812128</v>
      </c>
      <c r="F4550">
        <v>4607858</v>
      </c>
      <c r="G4550">
        <v>7213232</v>
      </c>
      <c r="H4550">
        <v>4768834</v>
      </c>
    </row>
    <row r="4551" spans="1:8" x14ac:dyDescent="0.3">
      <c r="A4551" t="s">
        <v>147</v>
      </c>
      <c r="B4551" t="s">
        <v>148</v>
      </c>
      <c r="C4551">
        <v>1963</v>
      </c>
      <c r="D4551">
        <v>1124289</v>
      </c>
      <c r="E4551">
        <v>11026359</v>
      </c>
      <c r="F4551">
        <v>4841021</v>
      </c>
      <c r="G4551">
        <v>7382616</v>
      </c>
      <c r="H4551">
        <v>4871656</v>
      </c>
    </row>
    <row r="4552" spans="1:8" x14ac:dyDescent="0.3">
      <c r="A4552" t="s">
        <v>147</v>
      </c>
      <c r="B4552" t="s">
        <v>148</v>
      </c>
      <c r="C4552">
        <v>1964</v>
      </c>
      <c r="D4552">
        <v>1166420</v>
      </c>
      <c r="E4552">
        <v>11227277</v>
      </c>
      <c r="F4552">
        <v>5085268</v>
      </c>
      <c r="G4552">
        <v>7566455</v>
      </c>
      <c r="H4552">
        <v>4981232</v>
      </c>
    </row>
    <row r="4553" spans="1:8" x14ac:dyDescent="0.3">
      <c r="A4553" t="s">
        <v>147</v>
      </c>
      <c r="B4553" t="s">
        <v>148</v>
      </c>
      <c r="C4553">
        <v>1965</v>
      </c>
      <c r="D4553">
        <v>1209377</v>
      </c>
      <c r="E4553">
        <v>11416615</v>
      </c>
      <c r="F4553">
        <v>5323210</v>
      </c>
      <c r="G4553">
        <v>7780319</v>
      </c>
      <c r="H4553">
        <v>5088952</v>
      </c>
    </row>
    <row r="4554" spans="1:8" x14ac:dyDescent="0.3">
      <c r="A4554" t="s">
        <v>147</v>
      </c>
      <c r="B4554" t="s">
        <v>148</v>
      </c>
      <c r="C4554">
        <v>1966</v>
      </c>
      <c r="D4554">
        <v>1252238</v>
      </c>
      <c r="E4554">
        <v>11595616</v>
      </c>
      <c r="F4554">
        <v>5564743</v>
      </c>
      <c r="G4554">
        <v>8005843</v>
      </c>
      <c r="H4554">
        <v>5194697</v>
      </c>
    </row>
    <row r="4555" spans="1:8" x14ac:dyDescent="0.3">
      <c r="A4555" t="s">
        <v>147</v>
      </c>
      <c r="B4555" t="s">
        <v>148</v>
      </c>
      <c r="C4555">
        <v>1967</v>
      </c>
      <c r="D4555">
        <v>1294105</v>
      </c>
      <c r="E4555">
        <v>11769250</v>
      </c>
      <c r="F4555">
        <v>5820788</v>
      </c>
      <c r="G4555">
        <v>8224701</v>
      </c>
      <c r="H4555">
        <v>5299572</v>
      </c>
    </row>
    <row r="4556" spans="1:8" x14ac:dyDescent="0.3">
      <c r="A4556" t="s">
        <v>147</v>
      </c>
      <c r="B4556" t="s">
        <v>148</v>
      </c>
      <c r="C4556">
        <v>1968</v>
      </c>
      <c r="D4556">
        <v>1335022</v>
      </c>
      <c r="E4556">
        <v>11948970</v>
      </c>
      <c r="F4556">
        <v>6084979</v>
      </c>
      <c r="G4556">
        <v>8436977</v>
      </c>
      <c r="H4556">
        <v>5398685</v>
      </c>
    </row>
    <row r="4557" spans="1:8" x14ac:dyDescent="0.3">
      <c r="A4557" t="s">
        <v>147</v>
      </c>
      <c r="B4557" t="s">
        <v>148</v>
      </c>
      <c r="C4557">
        <v>1969</v>
      </c>
      <c r="D4557">
        <v>1375032</v>
      </c>
      <c r="E4557">
        <v>12141194</v>
      </c>
      <c r="F4557">
        <v>6341727</v>
      </c>
      <c r="G4557">
        <v>8644941</v>
      </c>
      <c r="H4557">
        <v>5493067</v>
      </c>
    </row>
    <row r="4558" spans="1:8" x14ac:dyDescent="0.3">
      <c r="A4558" t="s">
        <v>147</v>
      </c>
      <c r="B4558" t="s">
        <v>148</v>
      </c>
      <c r="C4558">
        <v>1970</v>
      </c>
      <c r="D4558">
        <v>1414377</v>
      </c>
      <c r="E4558">
        <v>12355869</v>
      </c>
      <c r="F4558">
        <v>6576033</v>
      </c>
      <c r="G4558">
        <v>8847870</v>
      </c>
      <c r="H4558">
        <v>5587845</v>
      </c>
    </row>
    <row r="4559" spans="1:8" x14ac:dyDescent="0.3">
      <c r="A4559" t="s">
        <v>147</v>
      </c>
      <c r="B4559" t="s">
        <v>148</v>
      </c>
      <c r="C4559">
        <v>1971</v>
      </c>
      <c r="D4559">
        <v>1453773</v>
      </c>
      <c r="E4559">
        <v>12595583</v>
      </c>
      <c r="F4559">
        <v>6774064</v>
      </c>
      <c r="G4559">
        <v>9049643</v>
      </c>
      <c r="H4559">
        <v>5682909</v>
      </c>
    </row>
    <row r="4560" spans="1:8" x14ac:dyDescent="0.3">
      <c r="A4560" t="s">
        <v>147</v>
      </c>
      <c r="B4560" t="s">
        <v>148</v>
      </c>
      <c r="C4560">
        <v>1972</v>
      </c>
      <c r="D4560">
        <v>1493833</v>
      </c>
      <c r="E4560">
        <v>12866646</v>
      </c>
      <c r="F4560">
        <v>6934710</v>
      </c>
      <c r="G4560">
        <v>9254870</v>
      </c>
      <c r="H4560">
        <v>5780712</v>
      </c>
    </row>
    <row r="4561" spans="1:8" x14ac:dyDescent="0.3">
      <c r="A4561" t="s">
        <v>147</v>
      </c>
      <c r="B4561" t="s">
        <v>148</v>
      </c>
      <c r="C4561">
        <v>1973</v>
      </c>
      <c r="D4561">
        <v>1534424</v>
      </c>
      <c r="E4561">
        <v>13161105</v>
      </c>
      <c r="F4561">
        <v>7080947</v>
      </c>
      <c r="G4561">
        <v>9461808</v>
      </c>
      <c r="H4561">
        <v>5882494</v>
      </c>
    </row>
    <row r="4562" spans="1:8" x14ac:dyDescent="0.3">
      <c r="A4562" t="s">
        <v>147</v>
      </c>
      <c r="B4562" t="s">
        <v>148</v>
      </c>
      <c r="C4562">
        <v>1974</v>
      </c>
      <c r="D4562">
        <v>1575619</v>
      </c>
      <c r="E4562">
        <v>13447724</v>
      </c>
      <c r="F4562">
        <v>7244333</v>
      </c>
      <c r="G4562">
        <v>9669260</v>
      </c>
      <c r="H4562">
        <v>5993440</v>
      </c>
    </row>
    <row r="4563" spans="1:8" x14ac:dyDescent="0.3">
      <c r="A4563" t="s">
        <v>147</v>
      </c>
      <c r="B4563" t="s">
        <v>148</v>
      </c>
      <c r="C4563">
        <v>1975</v>
      </c>
      <c r="D4563">
        <v>1618050</v>
      </c>
      <c r="E4563">
        <v>13715831</v>
      </c>
      <c r="F4563">
        <v>7439546</v>
      </c>
      <c r="G4563">
        <v>9875771</v>
      </c>
      <c r="H4563">
        <v>6126386</v>
      </c>
    </row>
    <row r="4564" spans="1:8" x14ac:dyDescent="0.3">
      <c r="A4564" t="s">
        <v>147</v>
      </c>
      <c r="B4564" t="s">
        <v>148</v>
      </c>
      <c r="C4564">
        <v>1976</v>
      </c>
      <c r="D4564">
        <v>1661607</v>
      </c>
      <c r="E4564">
        <v>13980053</v>
      </c>
      <c r="F4564">
        <v>7646111</v>
      </c>
      <c r="G4564">
        <v>10081501</v>
      </c>
      <c r="H4564">
        <v>6279782</v>
      </c>
    </row>
    <row r="4565" spans="1:8" x14ac:dyDescent="0.3">
      <c r="A4565" t="s">
        <v>147</v>
      </c>
      <c r="B4565" t="s">
        <v>148</v>
      </c>
      <c r="C4565">
        <v>1977</v>
      </c>
      <c r="D4565">
        <v>1705767</v>
      </c>
      <c r="E4565">
        <v>14275256</v>
      </c>
      <c r="F4565">
        <v>7855720</v>
      </c>
      <c r="G4565">
        <v>10291016</v>
      </c>
      <c r="H4565">
        <v>6449598</v>
      </c>
    </row>
    <row r="4566" spans="1:8" x14ac:dyDescent="0.3">
      <c r="A4566" t="s">
        <v>147</v>
      </c>
      <c r="B4566" t="s">
        <v>148</v>
      </c>
      <c r="C4566">
        <v>1978</v>
      </c>
      <c r="D4566">
        <v>1750857</v>
      </c>
      <c r="E4566">
        <v>14609224</v>
      </c>
      <c r="F4566">
        <v>8070393</v>
      </c>
      <c r="G4566">
        <v>10502552</v>
      </c>
      <c r="H4566">
        <v>6643613</v>
      </c>
    </row>
    <row r="4567" spans="1:8" x14ac:dyDescent="0.3">
      <c r="A4567" t="s">
        <v>147</v>
      </c>
      <c r="B4567" t="s">
        <v>148</v>
      </c>
      <c r="C4567">
        <v>1979</v>
      </c>
      <c r="D4567">
        <v>1797628</v>
      </c>
      <c r="E4567">
        <v>14967393</v>
      </c>
      <c r="F4567">
        <v>8284523</v>
      </c>
      <c r="G4567">
        <v>10721330</v>
      </c>
      <c r="H4567">
        <v>6861582</v>
      </c>
    </row>
    <row r="4568" spans="1:8" x14ac:dyDescent="0.3">
      <c r="A4568" t="s">
        <v>147</v>
      </c>
      <c r="B4568" t="s">
        <v>148</v>
      </c>
      <c r="C4568">
        <v>1980</v>
      </c>
      <c r="D4568">
        <v>1846328</v>
      </c>
      <c r="E4568">
        <v>15354494</v>
      </c>
      <c r="F4568">
        <v>8501323</v>
      </c>
      <c r="G4568">
        <v>10964770</v>
      </c>
      <c r="H4568">
        <v>7081639</v>
      </c>
    </row>
    <row r="4569" spans="1:8" x14ac:dyDescent="0.3">
      <c r="A4569" t="s">
        <v>147</v>
      </c>
      <c r="B4569" t="s">
        <v>148</v>
      </c>
      <c r="C4569">
        <v>1981</v>
      </c>
      <c r="D4569">
        <v>1894853</v>
      </c>
      <c r="E4569">
        <v>15763599</v>
      </c>
      <c r="F4569">
        <v>8721135</v>
      </c>
      <c r="G4569">
        <v>11232218</v>
      </c>
      <c r="H4569">
        <v>7287765</v>
      </c>
    </row>
    <row r="4570" spans="1:8" x14ac:dyDescent="0.3">
      <c r="A4570" t="s">
        <v>147</v>
      </c>
      <c r="B4570" t="s">
        <v>148</v>
      </c>
      <c r="C4570">
        <v>1982</v>
      </c>
      <c r="D4570">
        <v>1943068</v>
      </c>
      <c r="E4570">
        <v>16190612</v>
      </c>
      <c r="F4570">
        <v>8945726</v>
      </c>
      <c r="G4570">
        <v>11521011</v>
      </c>
      <c r="H4570">
        <v>7488235</v>
      </c>
    </row>
    <row r="4571" spans="1:8" x14ac:dyDescent="0.3">
      <c r="A4571" t="s">
        <v>147</v>
      </c>
      <c r="B4571" t="s">
        <v>148</v>
      </c>
      <c r="C4571">
        <v>1983</v>
      </c>
      <c r="D4571">
        <v>1993714</v>
      </c>
      <c r="E4571">
        <v>16647883</v>
      </c>
      <c r="F4571">
        <v>9177825</v>
      </c>
      <c r="G4571">
        <v>11840370</v>
      </c>
      <c r="H4571">
        <v>7693879</v>
      </c>
    </row>
    <row r="4572" spans="1:8" x14ac:dyDescent="0.3">
      <c r="A4572" t="s">
        <v>147</v>
      </c>
      <c r="B4572" t="s">
        <v>148</v>
      </c>
      <c r="C4572">
        <v>1984</v>
      </c>
      <c r="D4572">
        <v>2046841</v>
      </c>
      <c r="E4572">
        <v>17130320</v>
      </c>
      <c r="F4572">
        <v>9411765</v>
      </c>
      <c r="G4572">
        <v>12194841</v>
      </c>
      <c r="H4572">
        <v>7892677</v>
      </c>
    </row>
    <row r="4573" spans="1:8" x14ac:dyDescent="0.3">
      <c r="A4573" t="s">
        <v>147</v>
      </c>
      <c r="B4573" t="s">
        <v>148</v>
      </c>
      <c r="C4573">
        <v>1985</v>
      </c>
      <c r="D4573">
        <v>2101830</v>
      </c>
      <c r="E4573">
        <v>17631264</v>
      </c>
      <c r="F4573">
        <v>9641452</v>
      </c>
      <c r="G4573">
        <v>12574774</v>
      </c>
      <c r="H4573">
        <v>8086523</v>
      </c>
    </row>
    <row r="4574" spans="1:8" x14ac:dyDescent="0.3">
      <c r="A4574" t="s">
        <v>147</v>
      </c>
      <c r="B4574" t="s">
        <v>148</v>
      </c>
      <c r="C4574">
        <v>1986</v>
      </c>
      <c r="D4574">
        <v>2158473</v>
      </c>
      <c r="E4574">
        <v>18148700</v>
      </c>
      <c r="F4574">
        <v>9865470</v>
      </c>
      <c r="G4574">
        <v>12964729</v>
      </c>
      <c r="H4574">
        <v>8286942</v>
      </c>
    </row>
    <row r="4575" spans="1:8" x14ac:dyDescent="0.3">
      <c r="A4575" t="s">
        <v>147</v>
      </c>
      <c r="B4575" t="s">
        <v>148</v>
      </c>
      <c r="C4575">
        <v>1987</v>
      </c>
      <c r="D4575">
        <v>2218189</v>
      </c>
      <c r="E4575">
        <v>18685504</v>
      </c>
      <c r="F4575">
        <v>10088546</v>
      </c>
      <c r="G4575">
        <v>13366546</v>
      </c>
      <c r="H4575">
        <v>8482530</v>
      </c>
    </row>
    <row r="4576" spans="1:8" x14ac:dyDescent="0.3">
      <c r="A4576" t="s">
        <v>147</v>
      </c>
      <c r="B4576" t="s">
        <v>148</v>
      </c>
      <c r="C4576">
        <v>1988</v>
      </c>
      <c r="D4576">
        <v>2282769</v>
      </c>
      <c r="E4576">
        <v>19252564</v>
      </c>
      <c r="F4576">
        <v>10314541</v>
      </c>
      <c r="G4576">
        <v>13796019</v>
      </c>
      <c r="H4576">
        <v>8652556</v>
      </c>
    </row>
    <row r="4577" spans="1:8" x14ac:dyDescent="0.3">
      <c r="A4577" t="s">
        <v>147</v>
      </c>
      <c r="B4577" t="s">
        <v>148</v>
      </c>
      <c r="C4577">
        <v>1989</v>
      </c>
      <c r="D4577">
        <v>2351139</v>
      </c>
      <c r="E4577">
        <v>19844474</v>
      </c>
      <c r="F4577">
        <v>10547590</v>
      </c>
      <c r="G4577">
        <v>14242091</v>
      </c>
      <c r="H4577">
        <v>8780552</v>
      </c>
    </row>
    <row r="4578" spans="1:8" x14ac:dyDescent="0.3">
      <c r="A4578" t="s">
        <v>147</v>
      </c>
      <c r="B4578" t="s">
        <v>148</v>
      </c>
      <c r="C4578">
        <v>1990</v>
      </c>
      <c r="D4578">
        <v>2421929</v>
      </c>
      <c r="E4578">
        <v>20449676</v>
      </c>
      <c r="F4578">
        <v>10801985</v>
      </c>
      <c r="G4578">
        <v>14685979</v>
      </c>
      <c r="H4578">
        <v>8855063</v>
      </c>
    </row>
    <row r="4579" spans="1:8" x14ac:dyDescent="0.3">
      <c r="A4579" t="s">
        <v>147</v>
      </c>
      <c r="B4579" t="s">
        <v>148</v>
      </c>
      <c r="C4579">
        <v>1991</v>
      </c>
      <c r="D4579">
        <v>2495224</v>
      </c>
      <c r="E4579">
        <v>21050490</v>
      </c>
      <c r="F4579">
        <v>11067484</v>
      </c>
      <c r="G4579">
        <v>15122663</v>
      </c>
      <c r="H4579">
        <v>8875172</v>
      </c>
    </row>
    <row r="4580" spans="1:8" x14ac:dyDescent="0.3">
      <c r="A4580" t="s">
        <v>147</v>
      </c>
      <c r="B4580" t="s">
        <v>148</v>
      </c>
      <c r="C4580">
        <v>1992</v>
      </c>
      <c r="D4580">
        <v>2569009</v>
      </c>
      <c r="E4580">
        <v>21653424</v>
      </c>
      <c r="F4580">
        <v>11346404</v>
      </c>
      <c r="G4580">
        <v>15547455</v>
      </c>
      <c r="H4580">
        <v>8872855</v>
      </c>
    </row>
    <row r="4581" spans="1:8" x14ac:dyDescent="0.3">
      <c r="A4581" t="s">
        <v>147</v>
      </c>
      <c r="B4581" t="s">
        <v>148</v>
      </c>
      <c r="C4581">
        <v>1993</v>
      </c>
      <c r="D4581">
        <v>2642678</v>
      </c>
      <c r="E4581">
        <v>22273552</v>
      </c>
      <c r="F4581">
        <v>11659107</v>
      </c>
      <c r="G4581">
        <v>15948668</v>
      </c>
      <c r="H4581">
        <v>8858200</v>
      </c>
    </row>
    <row r="4582" spans="1:8" x14ac:dyDescent="0.3">
      <c r="A4582" t="s">
        <v>147</v>
      </c>
      <c r="B4582" t="s">
        <v>148</v>
      </c>
      <c r="C4582">
        <v>1994</v>
      </c>
      <c r="D4582">
        <v>2718295</v>
      </c>
      <c r="E4582">
        <v>22912820</v>
      </c>
      <c r="F4582">
        <v>12012187</v>
      </c>
      <c r="G4582">
        <v>16300069</v>
      </c>
      <c r="H4582">
        <v>8832472</v>
      </c>
    </row>
    <row r="4583" spans="1:8" x14ac:dyDescent="0.3">
      <c r="A4583" t="s">
        <v>147</v>
      </c>
      <c r="B4583" t="s">
        <v>148</v>
      </c>
      <c r="C4583">
        <v>1995</v>
      </c>
      <c r="D4583">
        <v>2796393</v>
      </c>
      <c r="E4583">
        <v>23565796</v>
      </c>
      <c r="F4583">
        <v>12393278</v>
      </c>
      <c r="G4583">
        <v>16592699</v>
      </c>
      <c r="H4583">
        <v>8818743</v>
      </c>
    </row>
    <row r="4584" spans="1:8" x14ac:dyDescent="0.3">
      <c r="A4584" t="s">
        <v>147</v>
      </c>
      <c r="B4584" t="s">
        <v>148</v>
      </c>
      <c r="C4584">
        <v>1996</v>
      </c>
      <c r="D4584">
        <v>2877753</v>
      </c>
      <c r="E4584">
        <v>24237666</v>
      </c>
      <c r="F4584">
        <v>12788188</v>
      </c>
      <c r="G4584">
        <v>16837836</v>
      </c>
      <c r="H4584">
        <v>8823754</v>
      </c>
    </row>
    <row r="4585" spans="1:8" x14ac:dyDescent="0.3">
      <c r="A4585" t="s">
        <v>147</v>
      </c>
      <c r="B4585" t="s">
        <v>148</v>
      </c>
      <c r="C4585">
        <v>1997</v>
      </c>
      <c r="D4585">
        <v>2962589</v>
      </c>
      <c r="E4585">
        <v>24941108</v>
      </c>
      <c r="F4585">
        <v>13202640</v>
      </c>
      <c r="G4585">
        <v>17055380</v>
      </c>
      <c r="H4585">
        <v>8832016</v>
      </c>
    </row>
    <row r="4586" spans="1:8" x14ac:dyDescent="0.3">
      <c r="A4586" t="s">
        <v>147</v>
      </c>
      <c r="B4586" t="s">
        <v>148</v>
      </c>
      <c r="C4586">
        <v>1998</v>
      </c>
      <c r="D4586">
        <v>3046767</v>
      </c>
      <c r="E4586">
        <v>25665234</v>
      </c>
      <c r="F4586">
        <v>13644060</v>
      </c>
      <c r="G4586">
        <v>17232208</v>
      </c>
      <c r="H4586">
        <v>8857742</v>
      </c>
    </row>
    <row r="4587" spans="1:8" x14ac:dyDescent="0.3">
      <c r="A4587" t="s">
        <v>147</v>
      </c>
      <c r="B4587" t="s">
        <v>148</v>
      </c>
      <c r="C4587">
        <v>1999</v>
      </c>
      <c r="D4587">
        <v>3125115</v>
      </c>
      <c r="E4587">
        <v>26412774</v>
      </c>
      <c r="F4587">
        <v>14098525</v>
      </c>
      <c r="G4587">
        <v>17354424</v>
      </c>
      <c r="H4587">
        <v>8917051</v>
      </c>
    </row>
    <row r="4588" spans="1:8" x14ac:dyDescent="0.3">
      <c r="A4588" t="s">
        <v>147</v>
      </c>
      <c r="B4588" t="s">
        <v>148</v>
      </c>
      <c r="C4588">
        <v>2000</v>
      </c>
      <c r="D4588">
        <v>3194513</v>
      </c>
      <c r="E4588">
        <v>27198766</v>
      </c>
      <c r="F4588">
        <v>14547791</v>
      </c>
      <c r="G4588">
        <v>17434396</v>
      </c>
      <c r="H4588">
        <v>8995904</v>
      </c>
    </row>
    <row r="4589" spans="1:8" x14ac:dyDescent="0.3">
      <c r="A4589" t="s">
        <v>147</v>
      </c>
      <c r="B4589" t="s">
        <v>148</v>
      </c>
      <c r="C4589">
        <v>2001</v>
      </c>
      <c r="D4589">
        <v>3257575</v>
      </c>
      <c r="E4589">
        <v>28028246</v>
      </c>
      <c r="F4589">
        <v>14990674</v>
      </c>
      <c r="G4589">
        <v>17478904</v>
      </c>
      <c r="H4589">
        <v>9098860</v>
      </c>
    </row>
    <row r="4590" spans="1:8" x14ac:dyDescent="0.3">
      <c r="A4590" t="s">
        <v>147</v>
      </c>
      <c r="B4590" t="s">
        <v>148</v>
      </c>
      <c r="C4590">
        <v>2002</v>
      </c>
      <c r="D4590">
        <v>3317509</v>
      </c>
      <c r="E4590">
        <v>28921326</v>
      </c>
      <c r="F4590">
        <v>15433569</v>
      </c>
      <c r="G4590">
        <v>17504140</v>
      </c>
      <c r="H4590">
        <v>9217218</v>
      </c>
    </row>
    <row r="4591" spans="1:8" x14ac:dyDescent="0.3">
      <c r="A4591" t="s">
        <v>147</v>
      </c>
      <c r="B4591" t="s">
        <v>148</v>
      </c>
      <c r="C4591">
        <v>2003</v>
      </c>
      <c r="D4591">
        <v>3365611</v>
      </c>
      <c r="E4591">
        <v>29874076</v>
      </c>
      <c r="F4591">
        <v>15855864</v>
      </c>
      <c r="G4591">
        <v>17533180</v>
      </c>
      <c r="H4591">
        <v>9334595</v>
      </c>
    </row>
    <row r="4592" spans="1:8" x14ac:dyDescent="0.3">
      <c r="A4592" t="s">
        <v>147</v>
      </c>
      <c r="B4592" t="s">
        <v>148</v>
      </c>
      <c r="C4592">
        <v>2004</v>
      </c>
      <c r="D4592">
        <v>3397703</v>
      </c>
      <c r="E4592">
        <v>30872166</v>
      </c>
      <c r="F4592">
        <v>16218770</v>
      </c>
      <c r="G4592">
        <v>17583116</v>
      </c>
      <c r="H4592">
        <v>9450668</v>
      </c>
    </row>
    <row r="4593" spans="1:8" x14ac:dyDescent="0.3">
      <c r="A4593" t="s">
        <v>147</v>
      </c>
      <c r="B4593" t="s">
        <v>148</v>
      </c>
      <c r="C4593">
        <v>2005</v>
      </c>
      <c r="D4593">
        <v>3420074</v>
      </c>
      <c r="E4593">
        <v>31901082</v>
      </c>
      <c r="F4593">
        <v>16512593</v>
      </c>
      <c r="G4593">
        <v>17662828</v>
      </c>
      <c r="H4593">
        <v>9578733</v>
      </c>
    </row>
    <row r="4594" spans="1:8" x14ac:dyDescent="0.3">
      <c r="A4594" t="s">
        <v>147</v>
      </c>
      <c r="B4594" t="s">
        <v>148</v>
      </c>
      <c r="C4594">
        <v>2006</v>
      </c>
      <c r="D4594">
        <v>3438944</v>
      </c>
      <c r="E4594">
        <v>32939754</v>
      </c>
      <c r="F4594">
        <v>16748868</v>
      </c>
      <c r="G4594">
        <v>17782544</v>
      </c>
      <c r="H4594">
        <v>9719556</v>
      </c>
    </row>
    <row r="4595" spans="1:8" x14ac:dyDescent="0.3">
      <c r="A4595" t="s">
        <v>147</v>
      </c>
      <c r="B4595" t="s">
        <v>148</v>
      </c>
      <c r="C4595">
        <v>2007</v>
      </c>
      <c r="D4595">
        <v>3460568</v>
      </c>
      <c r="E4595">
        <v>34000216</v>
      </c>
      <c r="F4595">
        <v>16955388</v>
      </c>
      <c r="G4595">
        <v>17917200</v>
      </c>
      <c r="H4595">
        <v>9885389</v>
      </c>
    </row>
    <row r="4596" spans="1:8" x14ac:dyDescent="0.3">
      <c r="A4596" t="s">
        <v>147</v>
      </c>
      <c r="B4596" t="s">
        <v>148</v>
      </c>
      <c r="C4596">
        <v>2008</v>
      </c>
      <c r="D4596">
        <v>3491937</v>
      </c>
      <c r="E4596">
        <v>35087320</v>
      </c>
      <c r="F4596">
        <v>17120052</v>
      </c>
      <c r="G4596">
        <v>18065744</v>
      </c>
      <c r="H4596">
        <v>10079726</v>
      </c>
    </row>
    <row r="4597" spans="1:8" x14ac:dyDescent="0.3">
      <c r="A4597" t="s">
        <v>147</v>
      </c>
      <c r="B4597" t="s">
        <v>148</v>
      </c>
      <c r="C4597">
        <v>2009</v>
      </c>
      <c r="D4597">
        <v>3540634</v>
      </c>
      <c r="E4597">
        <v>36186024</v>
      </c>
      <c r="F4597">
        <v>17229008</v>
      </c>
      <c r="G4597">
        <v>18245802</v>
      </c>
      <c r="H4597">
        <v>10299597</v>
      </c>
    </row>
    <row r="4598" spans="1:8" x14ac:dyDescent="0.3">
      <c r="A4598" t="s">
        <v>147</v>
      </c>
      <c r="B4598" t="s">
        <v>148</v>
      </c>
      <c r="C4598">
        <v>2010</v>
      </c>
      <c r="D4598">
        <v>3613987</v>
      </c>
      <c r="E4598">
        <v>37296364</v>
      </c>
      <c r="F4598">
        <v>17302960</v>
      </c>
      <c r="G4598">
        <v>18458276</v>
      </c>
      <c r="H4598">
        <v>10580833</v>
      </c>
    </row>
    <row r="4599" spans="1:8" x14ac:dyDescent="0.3">
      <c r="A4599" t="s">
        <v>147</v>
      </c>
      <c r="B4599" t="s">
        <v>148</v>
      </c>
      <c r="C4599">
        <v>2011</v>
      </c>
      <c r="D4599">
        <v>3720715</v>
      </c>
      <c r="E4599">
        <v>38467336</v>
      </c>
      <c r="F4599">
        <v>17376402</v>
      </c>
      <c r="G4599">
        <v>18711872</v>
      </c>
      <c r="H4599">
        <v>10923730</v>
      </c>
    </row>
    <row r="4600" spans="1:8" x14ac:dyDescent="0.3">
      <c r="A4600" t="s">
        <v>147</v>
      </c>
      <c r="B4600" t="s">
        <v>148</v>
      </c>
      <c r="C4600">
        <v>2012</v>
      </c>
      <c r="D4600">
        <v>3857351</v>
      </c>
      <c r="E4600">
        <v>39640796</v>
      </c>
      <c r="F4600">
        <v>17430126</v>
      </c>
      <c r="G4600">
        <v>19003896</v>
      </c>
      <c r="H4600">
        <v>11308213</v>
      </c>
    </row>
    <row r="4601" spans="1:8" x14ac:dyDescent="0.3">
      <c r="A4601" t="s">
        <v>147</v>
      </c>
      <c r="B4601" t="s">
        <v>148</v>
      </c>
      <c r="C4601">
        <v>2013</v>
      </c>
      <c r="D4601">
        <v>4003310</v>
      </c>
      <c r="E4601">
        <v>40819190</v>
      </c>
      <c r="F4601">
        <v>17484904</v>
      </c>
      <c r="G4601">
        <v>19323376</v>
      </c>
      <c r="H4601">
        <v>11747113</v>
      </c>
    </row>
    <row r="4602" spans="1:8" x14ac:dyDescent="0.3">
      <c r="A4602" t="s">
        <v>147</v>
      </c>
      <c r="B4602" t="s">
        <v>148</v>
      </c>
      <c r="C4602">
        <v>2014</v>
      </c>
      <c r="D4602">
        <v>4139904</v>
      </c>
      <c r="E4602">
        <v>42007400</v>
      </c>
      <c r="F4602">
        <v>17559600</v>
      </c>
      <c r="G4602">
        <v>19668364</v>
      </c>
      <c r="H4602">
        <v>12217060</v>
      </c>
    </row>
    <row r="4603" spans="1:8" x14ac:dyDescent="0.3">
      <c r="A4603" t="s">
        <v>147</v>
      </c>
      <c r="B4603" t="s">
        <v>148</v>
      </c>
      <c r="C4603">
        <v>2015</v>
      </c>
      <c r="D4603">
        <v>4264577</v>
      </c>
      <c r="E4603">
        <v>43118300</v>
      </c>
      <c r="F4603">
        <v>17624988</v>
      </c>
      <c r="G4603">
        <v>20080906</v>
      </c>
      <c r="H4603">
        <v>12635021</v>
      </c>
    </row>
    <row r="4604" spans="1:8" x14ac:dyDescent="0.3">
      <c r="A4604" t="s">
        <v>147</v>
      </c>
      <c r="B4604" t="s">
        <v>148</v>
      </c>
      <c r="C4604">
        <v>2016</v>
      </c>
      <c r="D4604">
        <v>4395020</v>
      </c>
      <c r="E4604">
        <v>44198800</v>
      </c>
      <c r="F4604">
        <v>17731852</v>
      </c>
      <c r="G4604">
        <v>20565176</v>
      </c>
      <c r="H4604">
        <v>12893187</v>
      </c>
    </row>
    <row r="4605" spans="1:8" x14ac:dyDescent="0.3">
      <c r="A4605" t="s">
        <v>147</v>
      </c>
      <c r="B4605" t="s">
        <v>148</v>
      </c>
      <c r="C4605">
        <v>2017</v>
      </c>
      <c r="D4605">
        <v>4545791</v>
      </c>
      <c r="E4605">
        <v>45285130</v>
      </c>
      <c r="F4605">
        <v>17863512</v>
      </c>
      <c r="G4605">
        <v>21117350</v>
      </c>
      <c r="H4605">
        <v>12977605</v>
      </c>
    </row>
    <row r="4606" spans="1:8" x14ac:dyDescent="0.3">
      <c r="A4606" t="s">
        <v>147</v>
      </c>
      <c r="B4606" t="s">
        <v>148</v>
      </c>
      <c r="C4606">
        <v>2018</v>
      </c>
      <c r="D4606">
        <v>4712659</v>
      </c>
      <c r="E4606">
        <v>46340724</v>
      </c>
      <c r="F4606">
        <v>17999410</v>
      </c>
      <c r="G4606">
        <v>21749196</v>
      </c>
      <c r="H4606">
        <v>12938775</v>
      </c>
    </row>
    <row r="4607" spans="1:8" x14ac:dyDescent="0.3">
      <c r="A4607" t="s">
        <v>147</v>
      </c>
      <c r="B4607" t="s">
        <v>148</v>
      </c>
      <c r="C4607">
        <v>2019</v>
      </c>
      <c r="D4607">
        <v>4887658</v>
      </c>
      <c r="E4607">
        <v>47349510</v>
      </c>
      <c r="F4607">
        <v>18163128</v>
      </c>
      <c r="G4607">
        <v>22436552</v>
      </c>
      <c r="H4607">
        <v>12781825</v>
      </c>
    </row>
    <row r="4608" spans="1:8" x14ac:dyDescent="0.3">
      <c r="A4608" t="s">
        <v>147</v>
      </c>
      <c r="B4608" t="s">
        <v>148</v>
      </c>
      <c r="C4608">
        <v>2020</v>
      </c>
      <c r="D4608">
        <v>5060217</v>
      </c>
      <c r="E4608">
        <v>48343176</v>
      </c>
      <c r="F4608">
        <v>18372368</v>
      </c>
      <c r="G4608">
        <v>23140640</v>
      </c>
      <c r="H4608">
        <v>12548731</v>
      </c>
    </row>
    <row r="4609" spans="1:8" x14ac:dyDescent="0.3">
      <c r="A4609" t="s">
        <v>147</v>
      </c>
      <c r="B4609" t="s">
        <v>148</v>
      </c>
      <c r="C4609">
        <v>2021</v>
      </c>
      <c r="D4609">
        <v>5216774</v>
      </c>
      <c r="E4609">
        <v>49308590</v>
      </c>
      <c r="F4609">
        <v>18624604</v>
      </c>
      <c r="G4609">
        <v>23743752</v>
      </c>
      <c r="H4609">
        <v>12368456</v>
      </c>
    </row>
    <row r="4610" spans="1:8" x14ac:dyDescent="0.3">
      <c r="A4610" t="s">
        <v>149</v>
      </c>
      <c r="B4610" t="s">
        <v>150</v>
      </c>
      <c r="C4610">
        <v>1950</v>
      </c>
      <c r="D4610">
        <v>85764</v>
      </c>
      <c r="E4610">
        <v>744853</v>
      </c>
      <c r="F4610">
        <v>409892</v>
      </c>
      <c r="G4610">
        <v>568676</v>
      </c>
      <c r="H4610">
        <v>373234</v>
      </c>
    </row>
    <row r="4611" spans="1:8" x14ac:dyDescent="0.3">
      <c r="A4611" t="s">
        <v>149</v>
      </c>
      <c r="B4611" t="s">
        <v>150</v>
      </c>
      <c r="C4611">
        <v>1951</v>
      </c>
      <c r="D4611">
        <v>86128</v>
      </c>
      <c r="E4611">
        <v>755885</v>
      </c>
      <c r="F4611">
        <v>420179</v>
      </c>
      <c r="G4611">
        <v>580940</v>
      </c>
      <c r="H4611">
        <v>389022</v>
      </c>
    </row>
    <row r="4612" spans="1:8" x14ac:dyDescent="0.3">
      <c r="A4612" t="s">
        <v>149</v>
      </c>
      <c r="B4612" t="s">
        <v>150</v>
      </c>
      <c r="C4612">
        <v>1952</v>
      </c>
      <c r="D4612">
        <v>86474</v>
      </c>
      <c r="E4612">
        <v>766629</v>
      </c>
      <c r="F4612">
        <v>431873</v>
      </c>
      <c r="G4612">
        <v>593055</v>
      </c>
      <c r="H4612">
        <v>405081</v>
      </c>
    </row>
    <row r="4613" spans="1:8" x14ac:dyDescent="0.3">
      <c r="A4613" t="s">
        <v>149</v>
      </c>
      <c r="B4613" t="s">
        <v>150</v>
      </c>
      <c r="C4613">
        <v>1953</v>
      </c>
      <c r="D4613">
        <v>86855</v>
      </c>
      <c r="E4613">
        <v>777443</v>
      </c>
      <c r="F4613">
        <v>444498</v>
      </c>
      <c r="G4613">
        <v>605479</v>
      </c>
      <c r="H4613">
        <v>421672</v>
      </c>
    </row>
    <row r="4614" spans="1:8" x14ac:dyDescent="0.3">
      <c r="A4614" t="s">
        <v>149</v>
      </c>
      <c r="B4614" t="s">
        <v>150</v>
      </c>
      <c r="C4614">
        <v>1954</v>
      </c>
      <c r="D4614">
        <v>87206</v>
      </c>
      <c r="E4614">
        <v>789117</v>
      </c>
      <c r="F4614">
        <v>457249</v>
      </c>
      <c r="G4614">
        <v>620494</v>
      </c>
      <c r="H4614">
        <v>436794</v>
      </c>
    </row>
    <row r="4615" spans="1:8" x14ac:dyDescent="0.3">
      <c r="A4615" t="s">
        <v>149</v>
      </c>
      <c r="B4615" t="s">
        <v>150</v>
      </c>
      <c r="C4615">
        <v>1955</v>
      </c>
      <c r="D4615">
        <v>87554</v>
      </c>
      <c r="E4615">
        <v>802277</v>
      </c>
      <c r="F4615">
        <v>469855</v>
      </c>
      <c r="G4615">
        <v>639514</v>
      </c>
      <c r="H4615">
        <v>449439</v>
      </c>
    </row>
    <row r="4616" spans="1:8" x14ac:dyDescent="0.3">
      <c r="A4616" t="s">
        <v>149</v>
      </c>
      <c r="B4616" t="s">
        <v>150</v>
      </c>
      <c r="C4616">
        <v>1956</v>
      </c>
      <c r="D4616">
        <v>87943</v>
      </c>
      <c r="E4616">
        <v>816826</v>
      </c>
      <c r="F4616">
        <v>482297</v>
      </c>
      <c r="G4616">
        <v>660627</v>
      </c>
      <c r="H4616">
        <v>461501</v>
      </c>
    </row>
    <row r="4617" spans="1:8" x14ac:dyDescent="0.3">
      <c r="A4617" t="s">
        <v>149</v>
      </c>
      <c r="B4617" t="s">
        <v>150</v>
      </c>
      <c r="C4617">
        <v>1957</v>
      </c>
      <c r="D4617">
        <v>88396</v>
      </c>
      <c r="E4617">
        <v>832742</v>
      </c>
      <c r="F4617">
        <v>494501</v>
      </c>
      <c r="G4617">
        <v>682734</v>
      </c>
      <c r="H4617">
        <v>474139</v>
      </c>
    </row>
    <row r="4618" spans="1:8" x14ac:dyDescent="0.3">
      <c r="A4618" t="s">
        <v>149</v>
      </c>
      <c r="B4618" t="s">
        <v>150</v>
      </c>
      <c r="C4618">
        <v>1958</v>
      </c>
      <c r="D4618">
        <v>88957</v>
      </c>
      <c r="E4618">
        <v>849418</v>
      </c>
      <c r="F4618">
        <v>506216</v>
      </c>
      <c r="G4618">
        <v>705904</v>
      </c>
      <c r="H4618">
        <v>487110</v>
      </c>
    </row>
    <row r="4619" spans="1:8" x14ac:dyDescent="0.3">
      <c r="A4619" t="s">
        <v>149</v>
      </c>
      <c r="B4619" t="s">
        <v>150</v>
      </c>
      <c r="C4619">
        <v>1959</v>
      </c>
      <c r="D4619">
        <v>89690</v>
      </c>
      <c r="E4619">
        <v>867492</v>
      </c>
      <c r="F4619">
        <v>518091</v>
      </c>
      <c r="G4619">
        <v>730161</v>
      </c>
      <c r="H4619">
        <v>500125</v>
      </c>
    </row>
    <row r="4620" spans="1:8" x14ac:dyDescent="0.3">
      <c r="A4620" t="s">
        <v>149</v>
      </c>
      <c r="B4620" t="s">
        <v>150</v>
      </c>
      <c r="C4620">
        <v>1960</v>
      </c>
      <c r="D4620">
        <v>90657</v>
      </c>
      <c r="E4620">
        <v>888331</v>
      </c>
      <c r="F4620">
        <v>531010</v>
      </c>
      <c r="G4620">
        <v>755729</v>
      </c>
      <c r="H4620">
        <v>513605</v>
      </c>
    </row>
    <row r="4621" spans="1:8" x14ac:dyDescent="0.3">
      <c r="A4621" t="s">
        <v>149</v>
      </c>
      <c r="B4621" t="s">
        <v>150</v>
      </c>
      <c r="C4621">
        <v>1961</v>
      </c>
      <c r="D4621">
        <v>91877</v>
      </c>
      <c r="E4621">
        <v>911743</v>
      </c>
      <c r="F4621">
        <v>544526</v>
      </c>
      <c r="G4621">
        <v>782594</v>
      </c>
      <c r="H4621">
        <v>528159</v>
      </c>
    </row>
    <row r="4622" spans="1:8" x14ac:dyDescent="0.3">
      <c r="A4622" t="s">
        <v>149</v>
      </c>
      <c r="B4622" t="s">
        <v>150</v>
      </c>
      <c r="C4622">
        <v>1962</v>
      </c>
      <c r="D4622">
        <v>94027</v>
      </c>
      <c r="E4622">
        <v>937104</v>
      </c>
      <c r="F4622">
        <v>555674</v>
      </c>
      <c r="G4622">
        <v>807024</v>
      </c>
      <c r="H4622">
        <v>543997</v>
      </c>
    </row>
    <row r="4623" spans="1:8" x14ac:dyDescent="0.3">
      <c r="A4623" t="s">
        <v>149</v>
      </c>
      <c r="B4623" t="s">
        <v>150</v>
      </c>
      <c r="C4623">
        <v>1963</v>
      </c>
      <c r="D4623">
        <v>97085</v>
      </c>
      <c r="E4623">
        <v>963269</v>
      </c>
      <c r="F4623">
        <v>564735</v>
      </c>
      <c r="G4623">
        <v>828806</v>
      </c>
      <c r="H4623">
        <v>560987</v>
      </c>
    </row>
    <row r="4624" spans="1:8" x14ac:dyDescent="0.3">
      <c r="A4624" t="s">
        <v>149</v>
      </c>
      <c r="B4624" t="s">
        <v>150</v>
      </c>
      <c r="C4624">
        <v>1964</v>
      </c>
      <c r="D4624">
        <v>100297</v>
      </c>
      <c r="E4624">
        <v>989238</v>
      </c>
      <c r="F4624">
        <v>576131</v>
      </c>
      <c r="G4624">
        <v>850075</v>
      </c>
      <c r="H4624">
        <v>579432</v>
      </c>
    </row>
    <row r="4625" spans="1:8" x14ac:dyDescent="0.3">
      <c r="A4625" t="s">
        <v>149</v>
      </c>
      <c r="B4625" t="s">
        <v>150</v>
      </c>
      <c r="C4625">
        <v>1965</v>
      </c>
      <c r="D4625">
        <v>103624</v>
      </c>
      <c r="E4625">
        <v>1014820</v>
      </c>
      <c r="F4625">
        <v>590852</v>
      </c>
      <c r="G4625">
        <v>870788</v>
      </c>
      <c r="H4625">
        <v>599431</v>
      </c>
    </row>
    <row r="4626" spans="1:8" x14ac:dyDescent="0.3">
      <c r="A4626" t="s">
        <v>149</v>
      </c>
      <c r="B4626" t="s">
        <v>150</v>
      </c>
      <c r="C4626">
        <v>1966</v>
      </c>
      <c r="D4626">
        <v>107041</v>
      </c>
      <c r="E4626">
        <v>1039625</v>
      </c>
      <c r="F4626">
        <v>606809</v>
      </c>
      <c r="G4626">
        <v>893325</v>
      </c>
      <c r="H4626">
        <v>619644</v>
      </c>
    </row>
    <row r="4627" spans="1:8" x14ac:dyDescent="0.3">
      <c r="A4627" t="s">
        <v>149</v>
      </c>
      <c r="B4627" t="s">
        <v>150</v>
      </c>
      <c r="C4627">
        <v>1967</v>
      </c>
      <c r="D4627">
        <v>110495</v>
      </c>
      <c r="E4627">
        <v>1063691</v>
      </c>
      <c r="F4627">
        <v>622993</v>
      </c>
      <c r="G4627">
        <v>920459</v>
      </c>
      <c r="H4627">
        <v>636976</v>
      </c>
    </row>
    <row r="4628" spans="1:8" x14ac:dyDescent="0.3">
      <c r="A4628" t="s">
        <v>149</v>
      </c>
      <c r="B4628" t="s">
        <v>150</v>
      </c>
      <c r="C4628">
        <v>1968</v>
      </c>
      <c r="D4628">
        <v>113849</v>
      </c>
      <c r="E4628">
        <v>1087479</v>
      </c>
      <c r="F4628">
        <v>639409</v>
      </c>
      <c r="G4628">
        <v>952422</v>
      </c>
      <c r="H4628">
        <v>650098</v>
      </c>
    </row>
    <row r="4629" spans="1:8" x14ac:dyDescent="0.3">
      <c r="A4629" t="s">
        <v>149</v>
      </c>
      <c r="B4629" t="s">
        <v>150</v>
      </c>
      <c r="C4629">
        <v>1969</v>
      </c>
      <c r="D4629">
        <v>116955</v>
      </c>
      <c r="E4629">
        <v>1111254</v>
      </c>
      <c r="F4629">
        <v>655747</v>
      </c>
      <c r="G4629">
        <v>987970</v>
      </c>
      <c r="H4629">
        <v>659034</v>
      </c>
    </row>
    <row r="4630" spans="1:8" x14ac:dyDescent="0.3">
      <c r="A4630" t="s">
        <v>149</v>
      </c>
      <c r="B4630" t="s">
        <v>150</v>
      </c>
      <c r="C4630">
        <v>1970</v>
      </c>
      <c r="D4630">
        <v>118037</v>
      </c>
      <c r="E4630">
        <v>1137577</v>
      </c>
      <c r="F4630">
        <v>675089</v>
      </c>
      <c r="G4630">
        <v>1024514</v>
      </c>
      <c r="H4630">
        <v>663880</v>
      </c>
    </row>
    <row r="4631" spans="1:8" x14ac:dyDescent="0.3">
      <c r="A4631" t="s">
        <v>149</v>
      </c>
      <c r="B4631" t="s">
        <v>150</v>
      </c>
      <c r="C4631">
        <v>1971</v>
      </c>
      <c r="D4631">
        <v>117566</v>
      </c>
      <c r="E4631">
        <v>1165992</v>
      </c>
      <c r="F4631">
        <v>698058</v>
      </c>
      <c r="G4631">
        <v>1058428</v>
      </c>
      <c r="H4631">
        <v>667971</v>
      </c>
    </row>
    <row r="4632" spans="1:8" x14ac:dyDescent="0.3">
      <c r="A4632" t="s">
        <v>149</v>
      </c>
      <c r="B4632" t="s">
        <v>150</v>
      </c>
      <c r="C4632">
        <v>1972</v>
      </c>
      <c r="D4632">
        <v>117639</v>
      </c>
      <c r="E4632">
        <v>1194749</v>
      </c>
      <c r="F4632">
        <v>722852</v>
      </c>
      <c r="G4632">
        <v>1088624</v>
      </c>
      <c r="H4632">
        <v>674246</v>
      </c>
    </row>
    <row r="4633" spans="1:8" x14ac:dyDescent="0.3">
      <c r="A4633" t="s">
        <v>149</v>
      </c>
      <c r="B4633" t="s">
        <v>150</v>
      </c>
      <c r="C4633">
        <v>1973</v>
      </c>
      <c r="D4633">
        <v>118131</v>
      </c>
      <c r="E4633">
        <v>1225254</v>
      </c>
      <c r="F4633">
        <v>749252</v>
      </c>
      <c r="G4633">
        <v>1116074</v>
      </c>
      <c r="H4633">
        <v>681932</v>
      </c>
    </row>
    <row r="4634" spans="1:8" x14ac:dyDescent="0.3">
      <c r="A4634" t="s">
        <v>149</v>
      </c>
      <c r="B4634" t="s">
        <v>150</v>
      </c>
      <c r="C4634">
        <v>1974</v>
      </c>
      <c r="D4634">
        <v>118941</v>
      </c>
      <c r="E4634">
        <v>1257839</v>
      </c>
      <c r="F4634">
        <v>775694</v>
      </c>
      <c r="G4634">
        <v>1141568</v>
      </c>
      <c r="H4634">
        <v>690010</v>
      </c>
    </row>
    <row r="4635" spans="1:8" x14ac:dyDescent="0.3">
      <c r="A4635" t="s">
        <v>149</v>
      </c>
      <c r="B4635" t="s">
        <v>150</v>
      </c>
      <c r="C4635">
        <v>1975</v>
      </c>
      <c r="D4635">
        <v>120048</v>
      </c>
      <c r="E4635">
        <v>1291790</v>
      </c>
      <c r="F4635">
        <v>801567</v>
      </c>
      <c r="G4635">
        <v>1163342</v>
      </c>
      <c r="H4635">
        <v>700007</v>
      </c>
    </row>
    <row r="4636" spans="1:8" x14ac:dyDescent="0.3">
      <c r="A4636" t="s">
        <v>149</v>
      </c>
      <c r="B4636" t="s">
        <v>150</v>
      </c>
      <c r="C4636">
        <v>1976</v>
      </c>
      <c r="D4636">
        <v>121435</v>
      </c>
      <c r="E4636">
        <v>1325500</v>
      </c>
      <c r="F4636">
        <v>827310</v>
      </c>
      <c r="G4636">
        <v>1181600</v>
      </c>
      <c r="H4636">
        <v>711049</v>
      </c>
    </row>
    <row r="4637" spans="1:8" x14ac:dyDescent="0.3">
      <c r="A4637" t="s">
        <v>149</v>
      </c>
      <c r="B4637" t="s">
        <v>150</v>
      </c>
      <c r="C4637">
        <v>1977</v>
      </c>
      <c r="D4637">
        <v>123081</v>
      </c>
      <c r="E4637">
        <v>1359131</v>
      </c>
      <c r="F4637">
        <v>854286</v>
      </c>
      <c r="G4637">
        <v>1198284</v>
      </c>
      <c r="H4637">
        <v>721921</v>
      </c>
    </row>
    <row r="4638" spans="1:8" x14ac:dyDescent="0.3">
      <c r="A4638" t="s">
        <v>149</v>
      </c>
      <c r="B4638" t="s">
        <v>150</v>
      </c>
      <c r="C4638">
        <v>1978</v>
      </c>
      <c r="D4638">
        <v>124962</v>
      </c>
      <c r="E4638">
        <v>1392906</v>
      </c>
      <c r="F4638">
        <v>882360</v>
      </c>
      <c r="G4638">
        <v>1213345</v>
      </c>
      <c r="H4638">
        <v>732962</v>
      </c>
    </row>
    <row r="4639" spans="1:8" x14ac:dyDescent="0.3">
      <c r="A4639" t="s">
        <v>149</v>
      </c>
      <c r="B4639" t="s">
        <v>150</v>
      </c>
      <c r="C4639">
        <v>1979</v>
      </c>
      <c r="D4639">
        <v>127016</v>
      </c>
      <c r="E4639">
        <v>1425682</v>
      </c>
      <c r="F4639">
        <v>909933</v>
      </c>
      <c r="G4639">
        <v>1226765</v>
      </c>
      <c r="H4639">
        <v>743647</v>
      </c>
    </row>
    <row r="4640" spans="1:8" x14ac:dyDescent="0.3">
      <c r="A4640" t="s">
        <v>149</v>
      </c>
      <c r="B4640" t="s">
        <v>150</v>
      </c>
      <c r="C4640">
        <v>1980</v>
      </c>
      <c r="D4640">
        <v>128591</v>
      </c>
      <c r="E4640">
        <v>1454735</v>
      </c>
      <c r="F4640">
        <v>934986</v>
      </c>
      <c r="G4640">
        <v>1238300</v>
      </c>
      <c r="H4640">
        <v>752388</v>
      </c>
    </row>
    <row r="4641" spans="1:8" x14ac:dyDescent="0.3">
      <c r="A4641" t="s">
        <v>149</v>
      </c>
      <c r="B4641" t="s">
        <v>150</v>
      </c>
      <c r="C4641">
        <v>1981</v>
      </c>
      <c r="D4641">
        <v>129294</v>
      </c>
      <c r="E4641">
        <v>1470948</v>
      </c>
      <c r="F4641">
        <v>950169</v>
      </c>
      <c r="G4641">
        <v>1242302</v>
      </c>
      <c r="H4641">
        <v>756470</v>
      </c>
    </row>
    <row r="4642" spans="1:8" x14ac:dyDescent="0.3">
      <c r="A4642" t="s">
        <v>149</v>
      </c>
      <c r="B4642" t="s">
        <v>150</v>
      </c>
      <c r="C4642">
        <v>1982</v>
      </c>
      <c r="D4642">
        <v>130835</v>
      </c>
      <c r="E4642">
        <v>1491978</v>
      </c>
      <c r="F4642">
        <v>964602</v>
      </c>
      <c r="G4642">
        <v>1250467</v>
      </c>
      <c r="H4642">
        <v>762023</v>
      </c>
    </row>
    <row r="4643" spans="1:8" x14ac:dyDescent="0.3">
      <c r="A4643" t="s">
        <v>149</v>
      </c>
      <c r="B4643" t="s">
        <v>150</v>
      </c>
      <c r="C4643">
        <v>1983</v>
      </c>
      <c r="D4643">
        <v>133802</v>
      </c>
      <c r="E4643">
        <v>1528577</v>
      </c>
      <c r="F4643">
        <v>986066</v>
      </c>
      <c r="G4643">
        <v>1269403</v>
      </c>
      <c r="H4643">
        <v>771837</v>
      </c>
    </row>
    <row r="4644" spans="1:8" x14ac:dyDescent="0.3">
      <c r="A4644" t="s">
        <v>149</v>
      </c>
      <c r="B4644" t="s">
        <v>150</v>
      </c>
      <c r="C4644">
        <v>1984</v>
      </c>
      <c r="D4644">
        <v>137248</v>
      </c>
      <c r="E4644">
        <v>1568110</v>
      </c>
      <c r="F4644">
        <v>1007774</v>
      </c>
      <c r="G4644">
        <v>1289009</v>
      </c>
      <c r="H4644">
        <v>780081</v>
      </c>
    </row>
    <row r="4645" spans="1:8" x14ac:dyDescent="0.3">
      <c r="A4645" t="s">
        <v>149</v>
      </c>
      <c r="B4645" t="s">
        <v>150</v>
      </c>
      <c r="C4645">
        <v>1985</v>
      </c>
      <c r="D4645">
        <v>141102</v>
      </c>
      <c r="E4645">
        <v>1611120</v>
      </c>
      <c r="F4645">
        <v>1028363</v>
      </c>
      <c r="G4645">
        <v>1310824</v>
      </c>
      <c r="H4645">
        <v>785348</v>
      </c>
    </row>
    <row r="4646" spans="1:8" x14ac:dyDescent="0.3">
      <c r="A4646" t="s">
        <v>149</v>
      </c>
      <c r="B4646" t="s">
        <v>150</v>
      </c>
      <c r="C4646">
        <v>1986</v>
      </c>
      <c r="D4646">
        <v>145406</v>
      </c>
      <c r="E4646">
        <v>1656269</v>
      </c>
      <c r="F4646">
        <v>1047379</v>
      </c>
      <c r="G4646">
        <v>1334175</v>
      </c>
      <c r="H4646">
        <v>787561</v>
      </c>
    </row>
    <row r="4647" spans="1:8" x14ac:dyDescent="0.3">
      <c r="A4647" t="s">
        <v>149</v>
      </c>
      <c r="B4647" t="s">
        <v>150</v>
      </c>
      <c r="C4647">
        <v>1987</v>
      </c>
      <c r="D4647">
        <v>150156</v>
      </c>
      <c r="E4647">
        <v>1704358</v>
      </c>
      <c r="F4647">
        <v>1065601</v>
      </c>
      <c r="G4647">
        <v>1356684</v>
      </c>
      <c r="H4647">
        <v>790406</v>
      </c>
    </row>
    <row r="4648" spans="1:8" x14ac:dyDescent="0.3">
      <c r="A4648" t="s">
        <v>149</v>
      </c>
      <c r="B4648" t="s">
        <v>150</v>
      </c>
      <c r="C4648">
        <v>1988</v>
      </c>
      <c r="D4648">
        <v>155801</v>
      </c>
      <c r="E4648">
        <v>1753455</v>
      </c>
      <c r="F4648">
        <v>1081589</v>
      </c>
      <c r="G4648">
        <v>1381573</v>
      </c>
      <c r="H4648">
        <v>798026</v>
      </c>
    </row>
    <row r="4649" spans="1:8" x14ac:dyDescent="0.3">
      <c r="A4649" t="s">
        <v>149</v>
      </c>
      <c r="B4649" t="s">
        <v>150</v>
      </c>
      <c r="C4649">
        <v>1989</v>
      </c>
      <c r="D4649">
        <v>162124</v>
      </c>
      <c r="E4649">
        <v>1798142</v>
      </c>
      <c r="F4649">
        <v>1094111</v>
      </c>
      <c r="G4649">
        <v>1408131</v>
      </c>
      <c r="H4649">
        <v>808325</v>
      </c>
    </row>
    <row r="4650" spans="1:8" x14ac:dyDescent="0.3">
      <c r="A4650" t="s">
        <v>149</v>
      </c>
      <c r="B4650" t="s">
        <v>150</v>
      </c>
      <c r="C4650">
        <v>1990</v>
      </c>
      <c r="D4650">
        <v>168690</v>
      </c>
      <c r="E4650">
        <v>1840790</v>
      </c>
      <c r="F4650">
        <v>1106333</v>
      </c>
      <c r="G4650">
        <v>1432449</v>
      </c>
      <c r="H4650">
        <v>818920</v>
      </c>
    </row>
    <row r="4651" spans="1:8" x14ac:dyDescent="0.3">
      <c r="A4651" t="s">
        <v>149</v>
      </c>
      <c r="B4651" t="s">
        <v>150</v>
      </c>
      <c r="C4651">
        <v>1991</v>
      </c>
      <c r="D4651">
        <v>175750</v>
      </c>
      <c r="E4651">
        <v>1881444</v>
      </c>
      <c r="F4651">
        <v>1119917</v>
      </c>
      <c r="G4651">
        <v>1454766</v>
      </c>
      <c r="H4651">
        <v>829197</v>
      </c>
    </row>
    <row r="4652" spans="1:8" x14ac:dyDescent="0.3">
      <c r="A4652" t="s">
        <v>149</v>
      </c>
      <c r="B4652" t="s">
        <v>150</v>
      </c>
      <c r="C4652">
        <v>1992</v>
      </c>
      <c r="D4652">
        <v>183277</v>
      </c>
      <c r="E4652">
        <v>1919210</v>
      </c>
      <c r="F4652">
        <v>1135559</v>
      </c>
      <c r="G4652">
        <v>1477346</v>
      </c>
      <c r="H4652">
        <v>836818</v>
      </c>
    </row>
    <row r="4653" spans="1:8" x14ac:dyDescent="0.3">
      <c r="A4653" t="s">
        <v>149</v>
      </c>
      <c r="B4653" t="s">
        <v>150</v>
      </c>
      <c r="C4653">
        <v>1993</v>
      </c>
      <c r="D4653">
        <v>192752</v>
      </c>
      <c r="E4653">
        <v>1962916</v>
      </c>
      <c r="F4653">
        <v>1151558</v>
      </c>
      <c r="G4653">
        <v>1487749</v>
      </c>
      <c r="H4653">
        <v>836019</v>
      </c>
    </row>
    <row r="4654" spans="1:8" x14ac:dyDescent="0.3">
      <c r="A4654" t="s">
        <v>149</v>
      </c>
      <c r="B4654" t="s">
        <v>150</v>
      </c>
      <c r="C4654">
        <v>1994</v>
      </c>
      <c r="D4654">
        <v>204332</v>
      </c>
      <c r="E4654">
        <v>2011680</v>
      </c>
      <c r="F4654">
        <v>1165271</v>
      </c>
      <c r="G4654">
        <v>1483825</v>
      </c>
      <c r="H4654">
        <v>827932</v>
      </c>
    </row>
    <row r="4655" spans="1:8" x14ac:dyDescent="0.3">
      <c r="A4655" t="s">
        <v>149</v>
      </c>
      <c r="B4655" t="s">
        <v>150</v>
      </c>
      <c r="C4655">
        <v>1995</v>
      </c>
      <c r="D4655">
        <v>216757</v>
      </c>
      <c r="E4655">
        <v>2057389</v>
      </c>
      <c r="F4655">
        <v>1178358</v>
      </c>
      <c r="G4655">
        <v>1477843</v>
      </c>
      <c r="H4655">
        <v>817854</v>
      </c>
    </row>
    <row r="4656" spans="1:8" x14ac:dyDescent="0.3">
      <c r="A4656" t="s">
        <v>149</v>
      </c>
      <c r="B4656" t="s">
        <v>150</v>
      </c>
      <c r="C4656">
        <v>1996</v>
      </c>
      <c r="D4656">
        <v>230147</v>
      </c>
      <c r="E4656">
        <v>2100646</v>
      </c>
      <c r="F4656">
        <v>1189644</v>
      </c>
      <c r="G4656">
        <v>1470563</v>
      </c>
      <c r="H4656">
        <v>806142</v>
      </c>
    </row>
    <row r="4657" spans="1:8" x14ac:dyDescent="0.3">
      <c r="A4657" t="s">
        <v>149</v>
      </c>
      <c r="B4657" t="s">
        <v>150</v>
      </c>
      <c r="C4657">
        <v>1997</v>
      </c>
      <c r="D4657">
        <v>244372</v>
      </c>
      <c r="E4657">
        <v>2143418</v>
      </c>
      <c r="F4657">
        <v>1196981</v>
      </c>
      <c r="G4657">
        <v>1464242</v>
      </c>
      <c r="H4657">
        <v>793624</v>
      </c>
    </row>
    <row r="4658" spans="1:8" x14ac:dyDescent="0.3">
      <c r="A4658" t="s">
        <v>149</v>
      </c>
      <c r="B4658" t="s">
        <v>150</v>
      </c>
      <c r="C4658">
        <v>1998</v>
      </c>
      <c r="D4658">
        <v>259212</v>
      </c>
      <c r="E4658">
        <v>2185009</v>
      </c>
      <c r="F4658">
        <v>1199755</v>
      </c>
      <c r="G4658">
        <v>1460930</v>
      </c>
      <c r="H4658">
        <v>780179</v>
      </c>
    </row>
    <row r="4659" spans="1:8" x14ac:dyDescent="0.3">
      <c r="A4659" t="s">
        <v>149</v>
      </c>
      <c r="B4659" t="s">
        <v>150</v>
      </c>
      <c r="C4659">
        <v>1999</v>
      </c>
      <c r="D4659">
        <v>274558</v>
      </c>
      <c r="E4659">
        <v>2224714</v>
      </c>
      <c r="F4659">
        <v>1197991</v>
      </c>
      <c r="G4659">
        <v>1460341</v>
      </c>
      <c r="H4659">
        <v>766258</v>
      </c>
    </row>
    <row r="4660" spans="1:8" x14ac:dyDescent="0.3">
      <c r="A4660" t="s">
        <v>149</v>
      </c>
      <c r="B4660" t="s">
        <v>150</v>
      </c>
      <c r="C4660">
        <v>2000</v>
      </c>
      <c r="D4660">
        <v>290404</v>
      </c>
      <c r="E4660">
        <v>2262293</v>
      </c>
      <c r="F4660">
        <v>1192039</v>
      </c>
      <c r="G4660">
        <v>1461344</v>
      </c>
      <c r="H4660">
        <v>752402</v>
      </c>
    </row>
    <row r="4661" spans="1:8" x14ac:dyDescent="0.3">
      <c r="A4661" t="s">
        <v>149</v>
      </c>
      <c r="B4661" t="s">
        <v>150</v>
      </c>
      <c r="C4661">
        <v>2001</v>
      </c>
      <c r="D4661">
        <v>306589</v>
      </c>
      <c r="E4661">
        <v>2297597</v>
      </c>
      <c r="F4661">
        <v>1183207</v>
      </c>
      <c r="G4661">
        <v>1463398</v>
      </c>
      <c r="H4661">
        <v>737311</v>
      </c>
    </row>
    <row r="4662" spans="1:8" x14ac:dyDescent="0.3">
      <c r="A4662" t="s">
        <v>149</v>
      </c>
      <c r="B4662" t="s">
        <v>150</v>
      </c>
      <c r="C4662">
        <v>2002</v>
      </c>
      <c r="D4662">
        <v>322894</v>
      </c>
      <c r="E4662">
        <v>2330305</v>
      </c>
      <c r="F4662">
        <v>1173758</v>
      </c>
      <c r="G4662">
        <v>1465045</v>
      </c>
      <c r="H4662">
        <v>719276</v>
      </c>
    </row>
    <row r="4663" spans="1:8" x14ac:dyDescent="0.3">
      <c r="A4663" t="s">
        <v>149</v>
      </c>
      <c r="B4663" t="s">
        <v>150</v>
      </c>
      <c r="C4663">
        <v>2003</v>
      </c>
      <c r="D4663">
        <v>339314</v>
      </c>
      <c r="E4663">
        <v>2359615</v>
      </c>
      <c r="F4663">
        <v>1164924</v>
      </c>
      <c r="G4663">
        <v>1465851</v>
      </c>
      <c r="H4663">
        <v>697150</v>
      </c>
    </row>
    <row r="4664" spans="1:8" x14ac:dyDescent="0.3">
      <c r="A4664" t="s">
        <v>149</v>
      </c>
      <c r="B4664" t="s">
        <v>150</v>
      </c>
      <c r="C4664">
        <v>2004</v>
      </c>
      <c r="D4664">
        <v>355838</v>
      </c>
      <c r="E4664">
        <v>2384473</v>
      </c>
      <c r="F4664">
        <v>1157419</v>
      </c>
      <c r="G4664">
        <v>1465924</v>
      </c>
      <c r="H4664">
        <v>671999</v>
      </c>
    </row>
    <row r="4665" spans="1:8" x14ac:dyDescent="0.3">
      <c r="A4665" t="s">
        <v>149</v>
      </c>
      <c r="B4665" t="s">
        <v>150</v>
      </c>
      <c r="C4665">
        <v>2005</v>
      </c>
      <c r="D4665">
        <v>372566</v>
      </c>
      <c r="E4665">
        <v>2403326</v>
      </c>
      <c r="F4665">
        <v>1152354</v>
      </c>
      <c r="G4665">
        <v>1463766</v>
      </c>
      <c r="H4665">
        <v>645805</v>
      </c>
    </row>
    <row r="4666" spans="1:8" x14ac:dyDescent="0.3">
      <c r="A4666" t="s">
        <v>149</v>
      </c>
      <c r="B4666" t="s">
        <v>150</v>
      </c>
      <c r="C4666">
        <v>2006</v>
      </c>
      <c r="D4666">
        <v>389641</v>
      </c>
      <c r="E4666">
        <v>2415298</v>
      </c>
      <c r="F4666">
        <v>1151125</v>
      </c>
      <c r="G4666">
        <v>1457407</v>
      </c>
      <c r="H4666">
        <v>620968</v>
      </c>
    </row>
    <row r="4667" spans="1:8" x14ac:dyDescent="0.3">
      <c r="A4667" t="s">
        <v>149</v>
      </c>
      <c r="B4667" t="s">
        <v>150</v>
      </c>
      <c r="C4667">
        <v>2007</v>
      </c>
      <c r="D4667">
        <v>401660</v>
      </c>
      <c r="E4667">
        <v>2431957</v>
      </c>
      <c r="F4667">
        <v>1162035</v>
      </c>
      <c r="G4667">
        <v>1445769</v>
      </c>
      <c r="H4667">
        <v>602709</v>
      </c>
    </row>
    <row r="4668" spans="1:8" x14ac:dyDescent="0.3">
      <c r="A4668" t="s">
        <v>149</v>
      </c>
      <c r="B4668" t="s">
        <v>150</v>
      </c>
      <c r="C4668">
        <v>2008</v>
      </c>
      <c r="D4668">
        <v>408474</v>
      </c>
      <c r="E4668">
        <v>2456073</v>
      </c>
      <c r="F4668">
        <v>1185334</v>
      </c>
      <c r="G4668">
        <v>1426470</v>
      </c>
      <c r="H4668">
        <v>591757</v>
      </c>
    </row>
    <row r="4669" spans="1:8" x14ac:dyDescent="0.3">
      <c r="A4669" t="s">
        <v>149</v>
      </c>
      <c r="B4669" t="s">
        <v>150</v>
      </c>
      <c r="C4669">
        <v>2009</v>
      </c>
      <c r="D4669">
        <v>415306</v>
      </c>
      <c r="E4669">
        <v>2479180</v>
      </c>
      <c r="F4669">
        <v>1212941</v>
      </c>
      <c r="G4669">
        <v>1399023</v>
      </c>
      <c r="H4669">
        <v>584731</v>
      </c>
    </row>
    <row r="4670" spans="1:8" x14ac:dyDescent="0.3">
      <c r="A4670" t="s">
        <v>149</v>
      </c>
      <c r="B4670" t="s">
        <v>150</v>
      </c>
      <c r="C4670">
        <v>2010</v>
      </c>
      <c r="D4670">
        <v>422336</v>
      </c>
      <c r="E4670">
        <v>2502044</v>
      </c>
      <c r="F4670">
        <v>1242527</v>
      </c>
      <c r="G4670">
        <v>1365985</v>
      </c>
      <c r="H4670">
        <v>581147</v>
      </c>
    </row>
    <row r="4671" spans="1:8" x14ac:dyDescent="0.3">
      <c r="A4671" t="s">
        <v>149</v>
      </c>
      <c r="B4671" t="s">
        <v>150</v>
      </c>
      <c r="C4671">
        <v>2011</v>
      </c>
      <c r="D4671">
        <v>429354</v>
      </c>
      <c r="E4671">
        <v>2526070</v>
      </c>
      <c r="F4671">
        <v>1271791</v>
      </c>
      <c r="G4671">
        <v>1330000</v>
      </c>
      <c r="H4671">
        <v>580139</v>
      </c>
    </row>
    <row r="4672" spans="1:8" x14ac:dyDescent="0.3">
      <c r="A4672" t="s">
        <v>149</v>
      </c>
      <c r="B4672" t="s">
        <v>150</v>
      </c>
      <c r="C4672">
        <v>2012</v>
      </c>
      <c r="D4672">
        <v>435988</v>
      </c>
      <c r="E4672">
        <v>2553082</v>
      </c>
      <c r="F4672">
        <v>1298916</v>
      </c>
      <c r="G4672">
        <v>1294865</v>
      </c>
      <c r="H4672">
        <v>578442</v>
      </c>
    </row>
    <row r="4673" spans="1:8" x14ac:dyDescent="0.3">
      <c r="A4673" t="s">
        <v>149</v>
      </c>
      <c r="B4673" t="s">
        <v>150</v>
      </c>
      <c r="C4673">
        <v>2013</v>
      </c>
      <c r="D4673">
        <v>442499</v>
      </c>
      <c r="E4673">
        <v>2583920</v>
      </c>
      <c r="F4673">
        <v>1322721</v>
      </c>
      <c r="G4673">
        <v>1260683</v>
      </c>
      <c r="H4673">
        <v>575818</v>
      </c>
    </row>
    <row r="4674" spans="1:8" x14ac:dyDescent="0.3">
      <c r="A4674" t="s">
        <v>149</v>
      </c>
      <c r="B4674" t="s">
        <v>150</v>
      </c>
      <c r="C4674">
        <v>2014</v>
      </c>
      <c r="D4674">
        <v>449472</v>
      </c>
      <c r="E4674">
        <v>2617789</v>
      </c>
      <c r="F4674">
        <v>1341353</v>
      </c>
      <c r="G4674">
        <v>1227049</v>
      </c>
      <c r="H4674">
        <v>573865</v>
      </c>
    </row>
    <row r="4675" spans="1:8" x14ac:dyDescent="0.3">
      <c r="A4675" t="s">
        <v>149</v>
      </c>
      <c r="B4675" t="s">
        <v>150</v>
      </c>
      <c r="C4675">
        <v>2015</v>
      </c>
      <c r="D4675">
        <v>457927</v>
      </c>
      <c r="E4675">
        <v>2653395</v>
      </c>
      <c r="F4675">
        <v>1352172</v>
      </c>
      <c r="G4675">
        <v>1196453</v>
      </c>
      <c r="H4675">
        <v>571125</v>
      </c>
    </row>
    <row r="4676" spans="1:8" x14ac:dyDescent="0.3">
      <c r="A4676" t="s">
        <v>149</v>
      </c>
      <c r="B4676" t="s">
        <v>150</v>
      </c>
      <c r="C4676">
        <v>2016</v>
      </c>
      <c r="D4676">
        <v>468743</v>
      </c>
      <c r="E4676">
        <v>2691540</v>
      </c>
      <c r="F4676">
        <v>1354165</v>
      </c>
      <c r="G4676">
        <v>1171038</v>
      </c>
      <c r="H4676">
        <v>565027</v>
      </c>
    </row>
    <row r="4677" spans="1:8" x14ac:dyDescent="0.3">
      <c r="A4677" t="s">
        <v>149</v>
      </c>
      <c r="B4677" t="s">
        <v>150</v>
      </c>
      <c r="C4677">
        <v>2017</v>
      </c>
      <c r="D4677">
        <v>481450</v>
      </c>
      <c r="E4677">
        <v>2732224</v>
      </c>
      <c r="F4677">
        <v>1345949</v>
      </c>
      <c r="G4677">
        <v>1151905</v>
      </c>
      <c r="H4677">
        <v>555133</v>
      </c>
    </row>
    <row r="4678" spans="1:8" x14ac:dyDescent="0.3">
      <c r="A4678" t="s">
        <v>149</v>
      </c>
      <c r="B4678" t="s">
        <v>150</v>
      </c>
      <c r="C4678">
        <v>2018</v>
      </c>
      <c r="D4678">
        <v>494208</v>
      </c>
      <c r="E4678">
        <v>2774175</v>
      </c>
      <c r="F4678">
        <v>1326561</v>
      </c>
      <c r="G4678">
        <v>1138583</v>
      </c>
      <c r="H4678">
        <v>542813</v>
      </c>
    </row>
    <row r="4679" spans="1:8" x14ac:dyDescent="0.3">
      <c r="A4679" t="s">
        <v>149</v>
      </c>
      <c r="B4679" t="s">
        <v>150</v>
      </c>
      <c r="C4679">
        <v>2019</v>
      </c>
      <c r="D4679">
        <v>503951</v>
      </c>
      <c r="E4679">
        <v>2818100</v>
      </c>
      <c r="F4679">
        <v>1299067</v>
      </c>
      <c r="G4679">
        <v>1129755</v>
      </c>
      <c r="H4679">
        <v>529349</v>
      </c>
    </row>
    <row r="4680" spans="1:8" x14ac:dyDescent="0.3">
      <c r="A4680" t="s">
        <v>149</v>
      </c>
      <c r="B4680" t="s">
        <v>150</v>
      </c>
      <c r="C4680">
        <v>2020</v>
      </c>
      <c r="D4680">
        <v>509954</v>
      </c>
      <c r="E4680">
        <v>2870579</v>
      </c>
      <c r="F4680">
        <v>1270804</v>
      </c>
      <c r="G4680">
        <v>1124377</v>
      </c>
      <c r="H4680">
        <v>517020</v>
      </c>
    </row>
    <row r="4681" spans="1:8" x14ac:dyDescent="0.3">
      <c r="A4681" t="s">
        <v>149</v>
      </c>
      <c r="B4681" t="s">
        <v>150</v>
      </c>
      <c r="C4681">
        <v>2021</v>
      </c>
      <c r="D4681">
        <v>514645</v>
      </c>
      <c r="E4681">
        <v>2929684</v>
      </c>
      <c r="F4681">
        <v>1243210</v>
      </c>
      <c r="G4681">
        <v>1118787</v>
      </c>
      <c r="H4681">
        <v>507839</v>
      </c>
    </row>
    <row r="4682" spans="1:8" x14ac:dyDescent="0.3">
      <c r="A4682" t="s">
        <v>151</v>
      </c>
      <c r="B4682" t="s">
        <v>152</v>
      </c>
      <c r="C4682">
        <v>1950</v>
      </c>
      <c r="D4682">
        <v>12512</v>
      </c>
      <c r="E4682">
        <v>95070</v>
      </c>
      <c r="F4682">
        <v>39781</v>
      </c>
      <c r="G4682">
        <v>46712</v>
      </c>
      <c r="H4682">
        <v>32316</v>
      </c>
    </row>
    <row r="4683" spans="1:8" x14ac:dyDescent="0.3">
      <c r="A4683" t="s">
        <v>151</v>
      </c>
      <c r="B4683" t="s">
        <v>152</v>
      </c>
      <c r="C4683">
        <v>1951</v>
      </c>
      <c r="D4683">
        <v>12681</v>
      </c>
      <c r="E4683">
        <v>95968</v>
      </c>
      <c r="F4683">
        <v>40195</v>
      </c>
      <c r="G4683">
        <v>47433</v>
      </c>
      <c r="H4683">
        <v>33901</v>
      </c>
    </row>
    <row r="4684" spans="1:8" x14ac:dyDescent="0.3">
      <c r="A4684" t="s">
        <v>151</v>
      </c>
      <c r="B4684" t="s">
        <v>152</v>
      </c>
      <c r="C4684">
        <v>1952</v>
      </c>
      <c r="D4684">
        <v>12841</v>
      </c>
      <c r="E4684">
        <v>96890</v>
      </c>
      <c r="F4684">
        <v>40608</v>
      </c>
      <c r="G4684">
        <v>48217</v>
      </c>
      <c r="H4684">
        <v>35434</v>
      </c>
    </row>
    <row r="4685" spans="1:8" x14ac:dyDescent="0.3">
      <c r="A4685" t="s">
        <v>151</v>
      </c>
      <c r="B4685" t="s">
        <v>152</v>
      </c>
      <c r="C4685">
        <v>1953</v>
      </c>
      <c r="D4685">
        <v>12984</v>
      </c>
      <c r="E4685">
        <v>97850</v>
      </c>
      <c r="F4685">
        <v>41011</v>
      </c>
      <c r="G4685">
        <v>49106</v>
      </c>
      <c r="H4685">
        <v>36907</v>
      </c>
    </row>
    <row r="4686" spans="1:8" x14ac:dyDescent="0.3">
      <c r="A4686" t="s">
        <v>151</v>
      </c>
      <c r="B4686" t="s">
        <v>152</v>
      </c>
      <c r="C4686">
        <v>1954</v>
      </c>
      <c r="D4686">
        <v>13129</v>
      </c>
      <c r="E4686">
        <v>98844</v>
      </c>
      <c r="F4686">
        <v>41401</v>
      </c>
      <c r="G4686">
        <v>50509</v>
      </c>
      <c r="H4686">
        <v>37916</v>
      </c>
    </row>
    <row r="4687" spans="1:8" x14ac:dyDescent="0.3">
      <c r="A4687" t="s">
        <v>151</v>
      </c>
      <c r="B4687" t="s">
        <v>152</v>
      </c>
      <c r="C4687">
        <v>1955</v>
      </c>
      <c r="D4687">
        <v>13268</v>
      </c>
      <c r="E4687">
        <v>99884</v>
      </c>
      <c r="F4687">
        <v>41772</v>
      </c>
      <c r="G4687">
        <v>52415</v>
      </c>
      <c r="H4687">
        <v>38475</v>
      </c>
    </row>
    <row r="4688" spans="1:8" x14ac:dyDescent="0.3">
      <c r="A4688" t="s">
        <v>151</v>
      </c>
      <c r="B4688" t="s">
        <v>152</v>
      </c>
      <c r="C4688">
        <v>1956</v>
      </c>
      <c r="D4688">
        <v>13396</v>
      </c>
      <c r="E4688">
        <v>100969</v>
      </c>
      <c r="F4688">
        <v>42136</v>
      </c>
      <c r="G4688">
        <v>54401</v>
      </c>
      <c r="H4688">
        <v>39000</v>
      </c>
    </row>
    <row r="4689" spans="1:8" x14ac:dyDescent="0.3">
      <c r="A4689" t="s">
        <v>151</v>
      </c>
      <c r="B4689" t="s">
        <v>152</v>
      </c>
      <c r="C4689">
        <v>1957</v>
      </c>
      <c r="D4689">
        <v>13520</v>
      </c>
      <c r="E4689">
        <v>102102</v>
      </c>
      <c r="F4689">
        <v>42514</v>
      </c>
      <c r="G4689">
        <v>56405</v>
      </c>
      <c r="H4689">
        <v>39527</v>
      </c>
    </row>
    <row r="4690" spans="1:8" x14ac:dyDescent="0.3">
      <c r="A4690" t="s">
        <v>151</v>
      </c>
      <c r="B4690" t="s">
        <v>152</v>
      </c>
      <c r="C4690">
        <v>1958</v>
      </c>
      <c r="D4690">
        <v>13645</v>
      </c>
      <c r="E4690">
        <v>103269</v>
      </c>
      <c r="F4690">
        <v>42940</v>
      </c>
      <c r="G4690">
        <v>58410</v>
      </c>
      <c r="H4690">
        <v>40064</v>
      </c>
    </row>
    <row r="4691" spans="1:8" x14ac:dyDescent="0.3">
      <c r="A4691" t="s">
        <v>151</v>
      </c>
      <c r="B4691" t="s">
        <v>152</v>
      </c>
      <c r="C4691">
        <v>1959</v>
      </c>
      <c r="D4691">
        <v>13770</v>
      </c>
      <c r="E4691">
        <v>104467</v>
      </c>
      <c r="F4691">
        <v>43469</v>
      </c>
      <c r="G4691">
        <v>60404</v>
      </c>
      <c r="H4691">
        <v>40622</v>
      </c>
    </row>
    <row r="4692" spans="1:8" x14ac:dyDescent="0.3">
      <c r="A4692" t="s">
        <v>151</v>
      </c>
      <c r="B4692" t="s">
        <v>152</v>
      </c>
      <c r="C4692">
        <v>1960</v>
      </c>
      <c r="D4692">
        <v>13901</v>
      </c>
      <c r="E4692">
        <v>105730</v>
      </c>
      <c r="F4692">
        <v>44133</v>
      </c>
      <c r="G4692">
        <v>62381</v>
      </c>
      <c r="H4692">
        <v>41214</v>
      </c>
    </row>
    <row r="4693" spans="1:8" x14ac:dyDescent="0.3">
      <c r="A4693" t="s">
        <v>151</v>
      </c>
      <c r="B4693" t="s">
        <v>152</v>
      </c>
      <c r="C4693">
        <v>1961</v>
      </c>
      <c r="D4693">
        <v>14027</v>
      </c>
      <c r="E4693">
        <v>107103</v>
      </c>
      <c r="F4693">
        <v>44927</v>
      </c>
      <c r="G4693">
        <v>64353</v>
      </c>
      <c r="H4693">
        <v>41860</v>
      </c>
    </row>
    <row r="4694" spans="1:8" x14ac:dyDescent="0.3">
      <c r="A4694" t="s">
        <v>151</v>
      </c>
      <c r="B4694" t="s">
        <v>152</v>
      </c>
      <c r="C4694">
        <v>1962</v>
      </c>
      <c r="D4694">
        <v>14162</v>
      </c>
      <c r="E4694">
        <v>108599</v>
      </c>
      <c r="F4694">
        <v>45824</v>
      </c>
      <c r="G4694">
        <v>66333</v>
      </c>
      <c r="H4694">
        <v>42583</v>
      </c>
    </row>
    <row r="4695" spans="1:8" x14ac:dyDescent="0.3">
      <c r="A4695" t="s">
        <v>151</v>
      </c>
      <c r="B4695" t="s">
        <v>152</v>
      </c>
      <c r="C4695">
        <v>1963</v>
      </c>
      <c r="D4695">
        <v>14302</v>
      </c>
      <c r="E4695">
        <v>110196</v>
      </c>
      <c r="F4695">
        <v>46837</v>
      </c>
      <c r="G4695">
        <v>68294</v>
      </c>
      <c r="H4695">
        <v>43397</v>
      </c>
    </row>
    <row r="4696" spans="1:8" x14ac:dyDescent="0.3">
      <c r="A4696" t="s">
        <v>151</v>
      </c>
      <c r="B4696" t="s">
        <v>152</v>
      </c>
      <c r="C4696">
        <v>1964</v>
      </c>
      <c r="D4696">
        <v>14440</v>
      </c>
      <c r="E4696">
        <v>111901</v>
      </c>
      <c r="F4696">
        <v>48350</v>
      </c>
      <c r="G4696">
        <v>69858</v>
      </c>
      <c r="H4696">
        <v>44313</v>
      </c>
    </row>
    <row r="4697" spans="1:8" x14ac:dyDescent="0.3">
      <c r="A4697" t="s">
        <v>151</v>
      </c>
      <c r="B4697" t="s">
        <v>152</v>
      </c>
      <c r="C4697">
        <v>1965</v>
      </c>
      <c r="D4697">
        <v>14572</v>
      </c>
      <c r="E4697">
        <v>113712</v>
      </c>
      <c r="F4697">
        <v>50344</v>
      </c>
      <c r="G4697">
        <v>71039</v>
      </c>
      <c r="H4697">
        <v>45352</v>
      </c>
    </row>
    <row r="4698" spans="1:8" x14ac:dyDescent="0.3">
      <c r="A4698" t="s">
        <v>151</v>
      </c>
      <c r="B4698" t="s">
        <v>152</v>
      </c>
      <c r="C4698">
        <v>1966</v>
      </c>
      <c r="D4698">
        <v>14701</v>
      </c>
      <c r="E4698">
        <v>115641</v>
      </c>
      <c r="F4698">
        <v>52420</v>
      </c>
      <c r="G4698">
        <v>72233</v>
      </c>
      <c r="H4698">
        <v>46525</v>
      </c>
    </row>
    <row r="4699" spans="1:8" x14ac:dyDescent="0.3">
      <c r="A4699" t="s">
        <v>151</v>
      </c>
      <c r="B4699" t="s">
        <v>152</v>
      </c>
      <c r="C4699">
        <v>1967</v>
      </c>
      <c r="D4699">
        <v>14837</v>
      </c>
      <c r="E4699">
        <v>117693</v>
      </c>
      <c r="F4699">
        <v>54519</v>
      </c>
      <c r="G4699">
        <v>73503</v>
      </c>
      <c r="H4699">
        <v>47834</v>
      </c>
    </row>
    <row r="4700" spans="1:8" x14ac:dyDescent="0.3">
      <c r="A4700" t="s">
        <v>151</v>
      </c>
      <c r="B4700" t="s">
        <v>152</v>
      </c>
      <c r="C4700">
        <v>1968</v>
      </c>
      <c r="D4700">
        <v>14968</v>
      </c>
      <c r="E4700">
        <v>119725</v>
      </c>
      <c r="F4700">
        <v>56534</v>
      </c>
      <c r="G4700">
        <v>74852</v>
      </c>
      <c r="H4700">
        <v>49257</v>
      </c>
    </row>
    <row r="4701" spans="1:8" x14ac:dyDescent="0.3">
      <c r="A4701" t="s">
        <v>151</v>
      </c>
      <c r="B4701" t="s">
        <v>152</v>
      </c>
      <c r="C4701">
        <v>1969</v>
      </c>
      <c r="D4701">
        <v>14915</v>
      </c>
      <c r="E4701">
        <v>120176</v>
      </c>
      <c r="F4701">
        <v>57796</v>
      </c>
      <c r="G4701">
        <v>75627</v>
      </c>
      <c r="H4701">
        <v>50338</v>
      </c>
    </row>
    <row r="4702" spans="1:8" x14ac:dyDescent="0.3">
      <c r="A4702" t="s">
        <v>151</v>
      </c>
      <c r="B4702" t="s">
        <v>152</v>
      </c>
      <c r="C4702">
        <v>1970</v>
      </c>
      <c r="D4702">
        <v>14600</v>
      </c>
      <c r="E4702">
        <v>118365</v>
      </c>
      <c r="F4702">
        <v>57984</v>
      </c>
      <c r="G4702">
        <v>75346</v>
      </c>
      <c r="H4702">
        <v>50666</v>
      </c>
    </row>
    <row r="4703" spans="1:8" x14ac:dyDescent="0.3">
      <c r="A4703" t="s">
        <v>151</v>
      </c>
      <c r="B4703" t="s">
        <v>152</v>
      </c>
      <c r="C4703">
        <v>1971</v>
      </c>
      <c r="D4703">
        <v>14174</v>
      </c>
      <c r="E4703">
        <v>115476</v>
      </c>
      <c r="F4703">
        <v>57538</v>
      </c>
      <c r="G4703">
        <v>74393</v>
      </c>
      <c r="H4703">
        <v>50388</v>
      </c>
    </row>
    <row r="4704" spans="1:8" x14ac:dyDescent="0.3">
      <c r="A4704" t="s">
        <v>151</v>
      </c>
      <c r="B4704" t="s">
        <v>152</v>
      </c>
      <c r="C4704">
        <v>1972</v>
      </c>
      <c r="D4704">
        <v>13722</v>
      </c>
      <c r="E4704">
        <v>112143</v>
      </c>
      <c r="F4704">
        <v>56731</v>
      </c>
      <c r="G4704">
        <v>73092</v>
      </c>
      <c r="H4704">
        <v>49682</v>
      </c>
    </row>
    <row r="4705" spans="1:8" x14ac:dyDescent="0.3">
      <c r="A4705" t="s">
        <v>151</v>
      </c>
      <c r="B4705" t="s">
        <v>152</v>
      </c>
      <c r="C4705">
        <v>1973</v>
      </c>
      <c r="D4705">
        <v>13264</v>
      </c>
      <c r="E4705">
        <v>108661</v>
      </c>
      <c r="F4705">
        <v>55720</v>
      </c>
      <c r="G4705">
        <v>71685</v>
      </c>
      <c r="H4705">
        <v>48728</v>
      </c>
    </row>
    <row r="4706" spans="1:8" x14ac:dyDescent="0.3">
      <c r="A4706" t="s">
        <v>151</v>
      </c>
      <c r="B4706" t="s">
        <v>152</v>
      </c>
      <c r="C4706">
        <v>1974</v>
      </c>
      <c r="D4706">
        <v>12799</v>
      </c>
      <c r="E4706">
        <v>105497</v>
      </c>
      <c r="F4706">
        <v>54269</v>
      </c>
      <c r="G4706">
        <v>70312</v>
      </c>
      <c r="H4706">
        <v>47688</v>
      </c>
    </row>
    <row r="4707" spans="1:8" x14ac:dyDescent="0.3">
      <c r="A4707" t="s">
        <v>151</v>
      </c>
      <c r="B4707" t="s">
        <v>152</v>
      </c>
      <c r="C4707">
        <v>1975</v>
      </c>
      <c r="D4707">
        <v>12336</v>
      </c>
      <c r="E4707">
        <v>102652</v>
      </c>
      <c r="F4707">
        <v>52549</v>
      </c>
      <c r="G4707">
        <v>69053</v>
      </c>
      <c r="H4707">
        <v>46682</v>
      </c>
    </row>
    <row r="4708" spans="1:8" x14ac:dyDescent="0.3">
      <c r="A4708" t="s">
        <v>151</v>
      </c>
      <c r="B4708" t="s">
        <v>152</v>
      </c>
      <c r="C4708">
        <v>1976</v>
      </c>
      <c r="D4708">
        <v>11867</v>
      </c>
      <c r="E4708">
        <v>99636</v>
      </c>
      <c r="F4708">
        <v>50917</v>
      </c>
      <c r="G4708">
        <v>67869</v>
      </c>
      <c r="H4708">
        <v>45724</v>
      </c>
    </row>
    <row r="4709" spans="1:8" x14ac:dyDescent="0.3">
      <c r="A4709" t="s">
        <v>151</v>
      </c>
      <c r="B4709" t="s">
        <v>152</v>
      </c>
      <c r="C4709">
        <v>1977</v>
      </c>
      <c r="D4709">
        <v>11523</v>
      </c>
      <c r="E4709">
        <v>97580</v>
      </c>
      <c r="F4709">
        <v>49827</v>
      </c>
      <c r="G4709">
        <v>67295</v>
      </c>
      <c r="H4709">
        <v>45159</v>
      </c>
    </row>
    <row r="4710" spans="1:8" x14ac:dyDescent="0.3">
      <c r="A4710" t="s">
        <v>151</v>
      </c>
      <c r="B4710" t="s">
        <v>152</v>
      </c>
      <c r="C4710">
        <v>1978</v>
      </c>
      <c r="D4710">
        <v>11394</v>
      </c>
      <c r="E4710">
        <v>97096</v>
      </c>
      <c r="F4710">
        <v>49539</v>
      </c>
      <c r="G4710">
        <v>67639</v>
      </c>
      <c r="H4710">
        <v>45211</v>
      </c>
    </row>
    <row r="4711" spans="1:8" x14ac:dyDescent="0.3">
      <c r="A4711" t="s">
        <v>151</v>
      </c>
      <c r="B4711" t="s">
        <v>152</v>
      </c>
      <c r="C4711">
        <v>1979</v>
      </c>
      <c r="D4711">
        <v>11389</v>
      </c>
      <c r="E4711">
        <v>97845</v>
      </c>
      <c r="F4711">
        <v>49980</v>
      </c>
      <c r="G4711">
        <v>68898</v>
      </c>
      <c r="H4711">
        <v>45826</v>
      </c>
    </row>
    <row r="4712" spans="1:8" x14ac:dyDescent="0.3">
      <c r="A4712" t="s">
        <v>151</v>
      </c>
      <c r="B4712" t="s">
        <v>152</v>
      </c>
      <c r="C4712">
        <v>1980</v>
      </c>
      <c r="D4712">
        <v>11625</v>
      </c>
      <c r="E4712">
        <v>100543</v>
      </c>
      <c r="F4712">
        <v>51481</v>
      </c>
      <c r="G4712">
        <v>71464</v>
      </c>
      <c r="H4712">
        <v>47404</v>
      </c>
    </row>
    <row r="4713" spans="1:8" x14ac:dyDescent="0.3">
      <c r="A4713" t="s">
        <v>151</v>
      </c>
      <c r="B4713" t="s">
        <v>152</v>
      </c>
      <c r="C4713">
        <v>1981</v>
      </c>
      <c r="D4713">
        <v>12144</v>
      </c>
      <c r="E4713">
        <v>105282</v>
      </c>
      <c r="F4713">
        <v>54097</v>
      </c>
      <c r="G4713">
        <v>75352</v>
      </c>
      <c r="H4713">
        <v>50084</v>
      </c>
    </row>
    <row r="4714" spans="1:8" x14ac:dyDescent="0.3">
      <c r="A4714" t="s">
        <v>151</v>
      </c>
      <c r="B4714" t="s">
        <v>152</v>
      </c>
      <c r="C4714">
        <v>1982</v>
      </c>
      <c r="D4714">
        <v>12844</v>
      </c>
      <c r="E4714">
        <v>111465</v>
      </c>
      <c r="F4714">
        <v>57573</v>
      </c>
      <c r="G4714">
        <v>80291</v>
      </c>
      <c r="H4714">
        <v>53576</v>
      </c>
    </row>
    <row r="4715" spans="1:8" x14ac:dyDescent="0.3">
      <c r="A4715" t="s">
        <v>151</v>
      </c>
      <c r="B4715" t="s">
        <v>152</v>
      </c>
      <c r="C4715">
        <v>1983</v>
      </c>
      <c r="D4715">
        <v>13516</v>
      </c>
      <c r="E4715">
        <v>119691</v>
      </c>
      <c r="F4715">
        <v>62283</v>
      </c>
      <c r="G4715">
        <v>84459</v>
      </c>
      <c r="H4715">
        <v>56807</v>
      </c>
    </row>
    <row r="4716" spans="1:8" x14ac:dyDescent="0.3">
      <c r="A4716" t="s">
        <v>151</v>
      </c>
      <c r="B4716" t="s">
        <v>152</v>
      </c>
      <c r="C4716">
        <v>1984</v>
      </c>
      <c r="D4716">
        <v>14060</v>
      </c>
      <c r="E4716">
        <v>129186</v>
      </c>
      <c r="F4716">
        <v>67475</v>
      </c>
      <c r="G4716">
        <v>87427</v>
      </c>
      <c r="H4716">
        <v>59856</v>
      </c>
    </row>
    <row r="4717" spans="1:8" x14ac:dyDescent="0.3">
      <c r="A4717" t="s">
        <v>151</v>
      </c>
      <c r="B4717" t="s">
        <v>152</v>
      </c>
      <c r="C4717">
        <v>1985</v>
      </c>
      <c r="D4717">
        <v>14543</v>
      </c>
      <c r="E4717">
        <v>138029</v>
      </c>
      <c r="F4717">
        <v>71753</v>
      </c>
      <c r="G4717">
        <v>90474</v>
      </c>
      <c r="H4717">
        <v>63587</v>
      </c>
    </row>
    <row r="4718" spans="1:8" x14ac:dyDescent="0.3">
      <c r="A4718" t="s">
        <v>151</v>
      </c>
      <c r="B4718" t="s">
        <v>152</v>
      </c>
      <c r="C4718">
        <v>1986</v>
      </c>
      <c r="D4718">
        <v>14960</v>
      </c>
      <c r="E4718">
        <v>145896</v>
      </c>
      <c r="F4718">
        <v>75026</v>
      </c>
      <c r="G4718">
        <v>93633</v>
      </c>
      <c r="H4718">
        <v>67766</v>
      </c>
    </row>
    <row r="4719" spans="1:8" x14ac:dyDescent="0.3">
      <c r="A4719" t="s">
        <v>151</v>
      </c>
      <c r="B4719" t="s">
        <v>152</v>
      </c>
      <c r="C4719">
        <v>1987</v>
      </c>
      <c r="D4719">
        <v>15338</v>
      </c>
      <c r="E4719">
        <v>152857</v>
      </c>
      <c r="F4719">
        <v>77448</v>
      </c>
      <c r="G4719">
        <v>96920</v>
      </c>
      <c r="H4719">
        <v>72215</v>
      </c>
    </row>
    <row r="4720" spans="1:8" x14ac:dyDescent="0.3">
      <c r="A4720" t="s">
        <v>151</v>
      </c>
      <c r="B4720" t="s">
        <v>152</v>
      </c>
      <c r="C4720">
        <v>1988</v>
      </c>
      <c r="D4720">
        <v>15694</v>
      </c>
      <c r="E4720">
        <v>159337</v>
      </c>
      <c r="F4720">
        <v>79384</v>
      </c>
      <c r="G4720">
        <v>100388</v>
      </c>
      <c r="H4720">
        <v>76794</v>
      </c>
    </row>
    <row r="4721" spans="1:8" x14ac:dyDescent="0.3">
      <c r="A4721" t="s">
        <v>151</v>
      </c>
      <c r="B4721" t="s">
        <v>152</v>
      </c>
      <c r="C4721">
        <v>1989</v>
      </c>
      <c r="D4721">
        <v>16048</v>
      </c>
      <c r="E4721">
        <v>165711</v>
      </c>
      <c r="F4721">
        <v>81153</v>
      </c>
      <c r="G4721">
        <v>104425</v>
      </c>
      <c r="H4721">
        <v>81097</v>
      </c>
    </row>
    <row r="4722" spans="1:8" x14ac:dyDescent="0.3">
      <c r="A4722" t="s">
        <v>151</v>
      </c>
      <c r="B4722" t="s">
        <v>152</v>
      </c>
      <c r="C4722">
        <v>1990</v>
      </c>
      <c r="D4722">
        <v>16406</v>
      </c>
      <c r="E4722">
        <v>172129</v>
      </c>
      <c r="F4722">
        <v>82901</v>
      </c>
      <c r="G4722">
        <v>109311</v>
      </c>
      <c r="H4722">
        <v>84813</v>
      </c>
    </row>
    <row r="4723" spans="1:8" x14ac:dyDescent="0.3">
      <c r="A4723" t="s">
        <v>151</v>
      </c>
      <c r="B4723" t="s">
        <v>152</v>
      </c>
      <c r="C4723">
        <v>1991</v>
      </c>
      <c r="D4723">
        <v>16776</v>
      </c>
      <c r="E4723">
        <v>178677</v>
      </c>
      <c r="F4723">
        <v>84715</v>
      </c>
      <c r="G4723">
        <v>114910</v>
      </c>
      <c r="H4723">
        <v>88075</v>
      </c>
    </row>
    <row r="4724" spans="1:8" x14ac:dyDescent="0.3">
      <c r="A4724" t="s">
        <v>151</v>
      </c>
      <c r="B4724" t="s">
        <v>152</v>
      </c>
      <c r="C4724">
        <v>1992</v>
      </c>
      <c r="D4724">
        <v>17158</v>
      </c>
      <c r="E4724">
        <v>185401</v>
      </c>
      <c r="F4724">
        <v>86682</v>
      </c>
      <c r="G4724">
        <v>121049</v>
      </c>
      <c r="H4724">
        <v>91053</v>
      </c>
    </row>
    <row r="4725" spans="1:8" x14ac:dyDescent="0.3">
      <c r="A4725" t="s">
        <v>151</v>
      </c>
      <c r="B4725" t="s">
        <v>152</v>
      </c>
      <c r="C4725">
        <v>1993</v>
      </c>
      <c r="D4725">
        <v>17563</v>
      </c>
      <c r="E4725">
        <v>192356</v>
      </c>
      <c r="F4725">
        <v>88867</v>
      </c>
      <c r="G4725">
        <v>127555</v>
      </c>
      <c r="H4725">
        <v>93906</v>
      </c>
    </row>
    <row r="4726" spans="1:8" x14ac:dyDescent="0.3">
      <c r="A4726" t="s">
        <v>151</v>
      </c>
      <c r="B4726" t="s">
        <v>152</v>
      </c>
      <c r="C4726">
        <v>1994</v>
      </c>
      <c r="D4726">
        <v>17991</v>
      </c>
      <c r="E4726">
        <v>199656</v>
      </c>
      <c r="F4726">
        <v>91365</v>
      </c>
      <c r="G4726">
        <v>134278</v>
      </c>
      <c r="H4726">
        <v>96715</v>
      </c>
    </row>
    <row r="4727" spans="1:8" x14ac:dyDescent="0.3">
      <c r="A4727" t="s">
        <v>151</v>
      </c>
      <c r="B4727" t="s">
        <v>152</v>
      </c>
      <c r="C4727">
        <v>1995</v>
      </c>
      <c r="D4727">
        <v>18450</v>
      </c>
      <c r="E4727">
        <v>207377</v>
      </c>
      <c r="F4727">
        <v>94290</v>
      </c>
      <c r="G4727">
        <v>141111</v>
      </c>
      <c r="H4727">
        <v>99516</v>
      </c>
    </row>
    <row r="4728" spans="1:8" x14ac:dyDescent="0.3">
      <c r="A4728" t="s">
        <v>151</v>
      </c>
      <c r="B4728" t="s">
        <v>152</v>
      </c>
      <c r="C4728">
        <v>1996</v>
      </c>
      <c r="D4728">
        <v>18954</v>
      </c>
      <c r="E4728">
        <v>215566</v>
      </c>
      <c r="F4728">
        <v>97667</v>
      </c>
      <c r="G4728">
        <v>148037</v>
      </c>
      <c r="H4728">
        <v>102364</v>
      </c>
    </row>
    <row r="4729" spans="1:8" x14ac:dyDescent="0.3">
      <c r="A4729" t="s">
        <v>151</v>
      </c>
      <c r="B4729" t="s">
        <v>152</v>
      </c>
      <c r="C4729">
        <v>1997</v>
      </c>
      <c r="D4729">
        <v>19498</v>
      </c>
      <c r="E4729">
        <v>224279</v>
      </c>
      <c r="F4729">
        <v>101440</v>
      </c>
      <c r="G4729">
        <v>155072</v>
      </c>
      <c r="H4729">
        <v>105290</v>
      </c>
    </row>
    <row r="4730" spans="1:8" x14ac:dyDescent="0.3">
      <c r="A4730" t="s">
        <v>151</v>
      </c>
      <c r="B4730" t="s">
        <v>152</v>
      </c>
      <c r="C4730">
        <v>1998</v>
      </c>
      <c r="D4730">
        <v>20074</v>
      </c>
      <c r="E4730">
        <v>233557</v>
      </c>
      <c r="F4730">
        <v>105573</v>
      </c>
      <c r="G4730">
        <v>162212</v>
      </c>
      <c r="H4730">
        <v>108327</v>
      </c>
    </row>
    <row r="4731" spans="1:8" x14ac:dyDescent="0.3">
      <c r="A4731" t="s">
        <v>151</v>
      </c>
      <c r="B4731" t="s">
        <v>152</v>
      </c>
      <c r="C4731">
        <v>1999</v>
      </c>
      <c r="D4731">
        <v>20670</v>
      </c>
      <c r="E4731">
        <v>243398</v>
      </c>
      <c r="F4731">
        <v>110333</v>
      </c>
      <c r="G4731">
        <v>169144</v>
      </c>
      <c r="H4731">
        <v>111494</v>
      </c>
    </row>
    <row r="4732" spans="1:8" x14ac:dyDescent="0.3">
      <c r="A4732" t="s">
        <v>151</v>
      </c>
      <c r="B4732" t="s">
        <v>152</v>
      </c>
      <c r="C4732">
        <v>2000</v>
      </c>
      <c r="D4732">
        <v>21477</v>
      </c>
      <c r="E4732">
        <v>253333</v>
      </c>
      <c r="F4732">
        <v>117430</v>
      </c>
      <c r="G4732">
        <v>177929</v>
      </c>
      <c r="H4732">
        <v>114817</v>
      </c>
    </row>
    <row r="4733" spans="1:8" x14ac:dyDescent="0.3">
      <c r="A4733" t="s">
        <v>151</v>
      </c>
      <c r="B4733" t="s">
        <v>152</v>
      </c>
      <c r="C4733">
        <v>2001</v>
      </c>
      <c r="D4733">
        <v>22523</v>
      </c>
      <c r="E4733">
        <v>263412</v>
      </c>
      <c r="F4733">
        <v>127154</v>
      </c>
      <c r="G4733">
        <v>188078</v>
      </c>
      <c r="H4733">
        <v>118116</v>
      </c>
    </row>
    <row r="4734" spans="1:8" x14ac:dyDescent="0.3">
      <c r="A4734" t="s">
        <v>151</v>
      </c>
      <c r="B4734" t="s">
        <v>152</v>
      </c>
      <c r="C4734">
        <v>2002</v>
      </c>
      <c r="D4734">
        <v>23672</v>
      </c>
      <c r="E4734">
        <v>274186</v>
      </c>
      <c r="F4734">
        <v>138250</v>
      </c>
      <c r="G4734">
        <v>196723</v>
      </c>
      <c r="H4734">
        <v>121296</v>
      </c>
    </row>
    <row r="4735" spans="1:8" x14ac:dyDescent="0.3">
      <c r="A4735" t="s">
        <v>151</v>
      </c>
      <c r="B4735" t="s">
        <v>152</v>
      </c>
      <c r="C4735">
        <v>2003</v>
      </c>
      <c r="D4735">
        <v>24926</v>
      </c>
      <c r="E4735">
        <v>285778</v>
      </c>
      <c r="F4735">
        <v>150427</v>
      </c>
      <c r="G4735">
        <v>203853</v>
      </c>
      <c r="H4735">
        <v>124706</v>
      </c>
    </row>
    <row r="4736" spans="1:8" x14ac:dyDescent="0.3">
      <c r="A4736" t="s">
        <v>151</v>
      </c>
      <c r="B4736" t="s">
        <v>152</v>
      </c>
      <c r="C4736">
        <v>2004</v>
      </c>
      <c r="D4736">
        <v>26301</v>
      </c>
      <c r="E4736">
        <v>298332</v>
      </c>
      <c r="F4736">
        <v>163291</v>
      </c>
      <c r="G4736">
        <v>209558</v>
      </c>
      <c r="H4736">
        <v>128886</v>
      </c>
    </row>
    <row r="4737" spans="1:8" x14ac:dyDescent="0.3">
      <c r="A4737" t="s">
        <v>151</v>
      </c>
      <c r="B4737" t="s">
        <v>152</v>
      </c>
      <c r="C4737">
        <v>2005</v>
      </c>
      <c r="D4737">
        <v>27819</v>
      </c>
      <c r="E4737">
        <v>312002</v>
      </c>
      <c r="F4737">
        <v>176323</v>
      </c>
      <c r="G4737">
        <v>214309</v>
      </c>
      <c r="H4737">
        <v>134287</v>
      </c>
    </row>
    <row r="4738" spans="1:8" x14ac:dyDescent="0.3">
      <c r="A4738" t="s">
        <v>151</v>
      </c>
      <c r="B4738" t="s">
        <v>152</v>
      </c>
      <c r="C4738">
        <v>2006</v>
      </c>
      <c r="D4738">
        <v>29507</v>
      </c>
      <c r="E4738">
        <v>326962</v>
      </c>
      <c r="F4738">
        <v>188976</v>
      </c>
      <c r="G4738">
        <v>218349</v>
      </c>
      <c r="H4738">
        <v>141631</v>
      </c>
    </row>
    <row r="4739" spans="1:8" x14ac:dyDescent="0.3">
      <c r="A4739" t="s">
        <v>151</v>
      </c>
      <c r="B4739" t="s">
        <v>152</v>
      </c>
      <c r="C4739">
        <v>2007</v>
      </c>
      <c r="D4739">
        <v>31366</v>
      </c>
      <c r="E4739">
        <v>343417</v>
      </c>
      <c r="F4739">
        <v>200777</v>
      </c>
      <c r="G4739">
        <v>221913</v>
      </c>
      <c r="H4739">
        <v>151347</v>
      </c>
    </row>
    <row r="4740" spans="1:8" x14ac:dyDescent="0.3">
      <c r="A4740" t="s">
        <v>151</v>
      </c>
      <c r="B4740" t="s">
        <v>152</v>
      </c>
      <c r="C4740">
        <v>2008</v>
      </c>
      <c r="D4740">
        <v>33349</v>
      </c>
      <c r="E4740">
        <v>361641</v>
      </c>
      <c r="F4740">
        <v>211313</v>
      </c>
      <c r="G4740">
        <v>225671</v>
      </c>
      <c r="H4740">
        <v>163008</v>
      </c>
    </row>
    <row r="4741" spans="1:8" x14ac:dyDescent="0.3">
      <c r="A4741" t="s">
        <v>151</v>
      </c>
      <c r="B4741" t="s">
        <v>152</v>
      </c>
      <c r="C4741">
        <v>2009</v>
      </c>
      <c r="D4741">
        <v>35387</v>
      </c>
      <c r="E4741">
        <v>382040</v>
      </c>
      <c r="F4741">
        <v>220096</v>
      </c>
      <c r="G4741">
        <v>230441</v>
      </c>
      <c r="H4741">
        <v>175734</v>
      </c>
    </row>
    <row r="4742" spans="1:8" x14ac:dyDescent="0.3">
      <c r="A4742" t="s">
        <v>151</v>
      </c>
      <c r="B4742" t="s">
        <v>152</v>
      </c>
      <c r="C4742">
        <v>2010</v>
      </c>
      <c r="D4742">
        <v>37380</v>
      </c>
      <c r="E4742">
        <v>404961</v>
      </c>
      <c r="F4742">
        <v>226759</v>
      </c>
      <c r="G4742">
        <v>237203</v>
      </c>
      <c r="H4742">
        <v>188235</v>
      </c>
    </row>
    <row r="4743" spans="1:8" x14ac:dyDescent="0.3">
      <c r="A4743" t="s">
        <v>151</v>
      </c>
      <c r="B4743" t="s">
        <v>152</v>
      </c>
      <c r="C4743">
        <v>2011</v>
      </c>
      <c r="D4743">
        <v>38501</v>
      </c>
      <c r="E4743">
        <v>430415</v>
      </c>
      <c r="F4743">
        <v>231611</v>
      </c>
      <c r="G4743">
        <v>247079</v>
      </c>
      <c r="H4743">
        <v>196984</v>
      </c>
    </row>
    <row r="4744" spans="1:8" x14ac:dyDescent="0.3">
      <c r="A4744" t="s">
        <v>151</v>
      </c>
      <c r="B4744" t="s">
        <v>152</v>
      </c>
      <c r="C4744">
        <v>2012</v>
      </c>
      <c r="D4744">
        <v>38839</v>
      </c>
      <c r="E4744">
        <v>457742</v>
      </c>
      <c r="F4744">
        <v>235222</v>
      </c>
      <c r="G4744">
        <v>260062</v>
      </c>
      <c r="H4744">
        <v>201776</v>
      </c>
    </row>
    <row r="4745" spans="1:8" x14ac:dyDescent="0.3">
      <c r="A4745" t="s">
        <v>151</v>
      </c>
      <c r="B4745" t="s">
        <v>152</v>
      </c>
      <c r="C4745">
        <v>2013</v>
      </c>
      <c r="D4745">
        <v>39314</v>
      </c>
      <c r="E4745">
        <v>486044</v>
      </c>
      <c r="F4745">
        <v>237913</v>
      </c>
      <c r="G4745">
        <v>275315</v>
      </c>
      <c r="H4745">
        <v>205361</v>
      </c>
    </row>
    <row r="4746" spans="1:8" x14ac:dyDescent="0.3">
      <c r="A4746" t="s">
        <v>151</v>
      </c>
      <c r="B4746" t="s">
        <v>152</v>
      </c>
      <c r="C4746">
        <v>2014</v>
      </c>
      <c r="D4746">
        <v>40131</v>
      </c>
      <c r="E4746">
        <v>514630</v>
      </c>
      <c r="F4746">
        <v>239995</v>
      </c>
      <c r="G4746">
        <v>292464</v>
      </c>
      <c r="H4746">
        <v>207973</v>
      </c>
    </row>
    <row r="4747" spans="1:8" x14ac:dyDescent="0.3">
      <c r="A4747" t="s">
        <v>151</v>
      </c>
      <c r="B4747" t="s">
        <v>152</v>
      </c>
      <c r="C4747">
        <v>2015</v>
      </c>
      <c r="D4747">
        <v>41378</v>
      </c>
      <c r="E4747">
        <v>542894</v>
      </c>
      <c r="F4747">
        <v>241687</v>
      </c>
      <c r="G4747">
        <v>311150</v>
      </c>
      <c r="H4747">
        <v>209865</v>
      </c>
    </row>
    <row r="4748" spans="1:8" x14ac:dyDescent="0.3">
      <c r="A4748" t="s">
        <v>151</v>
      </c>
      <c r="B4748" t="s">
        <v>152</v>
      </c>
      <c r="C4748">
        <v>2016</v>
      </c>
      <c r="D4748">
        <v>43018</v>
      </c>
      <c r="E4748">
        <v>570478</v>
      </c>
      <c r="F4748">
        <v>243107</v>
      </c>
      <c r="G4748">
        <v>329252</v>
      </c>
      <c r="H4748">
        <v>213085</v>
      </c>
    </row>
    <row r="4749" spans="1:8" x14ac:dyDescent="0.3">
      <c r="A4749" t="s">
        <v>151</v>
      </c>
      <c r="B4749" t="s">
        <v>152</v>
      </c>
      <c r="C4749">
        <v>2017</v>
      </c>
      <c r="D4749">
        <v>44933</v>
      </c>
      <c r="E4749">
        <v>597219</v>
      </c>
      <c r="F4749">
        <v>244738</v>
      </c>
      <c r="G4749">
        <v>346240</v>
      </c>
      <c r="H4749">
        <v>217573</v>
      </c>
    </row>
    <row r="4750" spans="1:8" x14ac:dyDescent="0.3">
      <c r="A4750" t="s">
        <v>151</v>
      </c>
      <c r="B4750" t="s">
        <v>152</v>
      </c>
      <c r="C4750">
        <v>2018</v>
      </c>
      <c r="D4750">
        <v>47000</v>
      </c>
      <c r="E4750">
        <v>623234</v>
      </c>
      <c r="F4750">
        <v>247341</v>
      </c>
      <c r="G4750">
        <v>363072</v>
      </c>
      <c r="H4750">
        <v>221455</v>
      </c>
    </row>
    <row r="4751" spans="1:8" x14ac:dyDescent="0.3">
      <c r="A4751" t="s">
        <v>151</v>
      </c>
      <c r="B4751" t="s">
        <v>152</v>
      </c>
      <c r="C4751">
        <v>2019</v>
      </c>
      <c r="D4751">
        <v>49058</v>
      </c>
      <c r="E4751">
        <v>648659</v>
      </c>
      <c r="F4751">
        <v>251599</v>
      </c>
      <c r="G4751">
        <v>378894</v>
      </c>
      <c r="H4751">
        <v>224827</v>
      </c>
    </row>
    <row r="4752" spans="1:8" x14ac:dyDescent="0.3">
      <c r="A4752" t="s">
        <v>151</v>
      </c>
      <c r="B4752" t="s">
        <v>152</v>
      </c>
      <c r="C4752">
        <v>2020</v>
      </c>
      <c r="D4752">
        <v>50543</v>
      </c>
      <c r="E4752">
        <v>669296</v>
      </c>
      <c r="F4752">
        <v>256060</v>
      </c>
      <c r="G4752">
        <v>392618</v>
      </c>
      <c r="H4752">
        <v>227540</v>
      </c>
    </row>
    <row r="4753" spans="1:8" x14ac:dyDescent="0.3">
      <c r="A4753" t="s">
        <v>151</v>
      </c>
      <c r="B4753" t="s">
        <v>152</v>
      </c>
      <c r="C4753">
        <v>2021</v>
      </c>
      <c r="D4753">
        <v>51457</v>
      </c>
      <c r="E4753">
        <v>686948</v>
      </c>
      <c r="F4753">
        <v>262445</v>
      </c>
      <c r="G4753">
        <v>403931</v>
      </c>
      <c r="H4753">
        <v>229692</v>
      </c>
    </row>
    <row r="4754" spans="1:8" x14ac:dyDescent="0.3">
      <c r="A4754" t="s">
        <v>153</v>
      </c>
      <c r="B4754" t="s">
        <v>154</v>
      </c>
      <c r="C4754">
        <v>1950</v>
      </c>
      <c r="D4754">
        <v>26352</v>
      </c>
      <c r="E4754">
        <v>268509</v>
      </c>
      <c r="F4754">
        <v>158084</v>
      </c>
      <c r="G4754">
        <v>219107</v>
      </c>
      <c r="H4754">
        <v>150529</v>
      </c>
    </row>
    <row r="4755" spans="1:8" x14ac:dyDescent="0.3">
      <c r="A4755" t="s">
        <v>153</v>
      </c>
      <c r="B4755" t="s">
        <v>154</v>
      </c>
      <c r="C4755">
        <v>1951</v>
      </c>
      <c r="D4755">
        <v>26496</v>
      </c>
      <c r="E4755">
        <v>274280</v>
      </c>
      <c r="F4755">
        <v>162194</v>
      </c>
      <c r="G4755">
        <v>224463</v>
      </c>
      <c r="H4755">
        <v>147512</v>
      </c>
    </row>
    <row r="4756" spans="1:8" x14ac:dyDescent="0.3">
      <c r="A4756" t="s">
        <v>153</v>
      </c>
      <c r="B4756" t="s">
        <v>154</v>
      </c>
      <c r="C4756">
        <v>1952</v>
      </c>
      <c r="D4756">
        <v>26661</v>
      </c>
      <c r="E4756">
        <v>280299</v>
      </c>
      <c r="F4756">
        <v>166436</v>
      </c>
      <c r="G4756">
        <v>229753</v>
      </c>
      <c r="H4756">
        <v>145305</v>
      </c>
    </row>
    <row r="4757" spans="1:8" x14ac:dyDescent="0.3">
      <c r="A4757" t="s">
        <v>153</v>
      </c>
      <c r="B4757" t="s">
        <v>154</v>
      </c>
      <c r="C4757">
        <v>1953</v>
      </c>
      <c r="D4757">
        <v>26834</v>
      </c>
      <c r="E4757">
        <v>286628</v>
      </c>
      <c r="F4757">
        <v>170766</v>
      </c>
      <c r="G4757">
        <v>234239</v>
      </c>
      <c r="H4757">
        <v>144545</v>
      </c>
    </row>
    <row r="4758" spans="1:8" x14ac:dyDescent="0.3">
      <c r="A4758" t="s">
        <v>153</v>
      </c>
      <c r="B4758" t="s">
        <v>154</v>
      </c>
      <c r="C4758">
        <v>1954</v>
      </c>
      <c r="D4758">
        <v>27003</v>
      </c>
      <c r="E4758">
        <v>293335</v>
      </c>
      <c r="F4758">
        <v>175090</v>
      </c>
      <c r="G4758">
        <v>238339</v>
      </c>
      <c r="H4758">
        <v>144778</v>
      </c>
    </row>
    <row r="4759" spans="1:8" x14ac:dyDescent="0.3">
      <c r="A4759" t="s">
        <v>153</v>
      </c>
      <c r="B4759" t="s">
        <v>154</v>
      </c>
      <c r="C4759">
        <v>1955</v>
      </c>
      <c r="D4759">
        <v>27157</v>
      </c>
      <c r="E4759">
        <v>300457</v>
      </c>
      <c r="F4759">
        <v>179406</v>
      </c>
      <c r="G4759">
        <v>240956</v>
      </c>
      <c r="H4759">
        <v>147045</v>
      </c>
    </row>
    <row r="4760" spans="1:8" x14ac:dyDescent="0.3">
      <c r="A4760" t="s">
        <v>153</v>
      </c>
      <c r="B4760" t="s">
        <v>154</v>
      </c>
      <c r="C4760">
        <v>1956</v>
      </c>
      <c r="D4760">
        <v>27299</v>
      </c>
      <c r="E4760">
        <v>307980</v>
      </c>
      <c r="F4760">
        <v>183754</v>
      </c>
      <c r="G4760">
        <v>241898</v>
      </c>
      <c r="H4760">
        <v>151487</v>
      </c>
    </row>
    <row r="4761" spans="1:8" x14ac:dyDescent="0.3">
      <c r="A4761" t="s">
        <v>153</v>
      </c>
      <c r="B4761" t="s">
        <v>154</v>
      </c>
      <c r="C4761">
        <v>1957</v>
      </c>
      <c r="D4761">
        <v>27446</v>
      </c>
      <c r="E4761">
        <v>315959</v>
      </c>
      <c r="F4761">
        <v>188189</v>
      </c>
      <c r="G4761">
        <v>243152</v>
      </c>
      <c r="H4761">
        <v>156182</v>
      </c>
    </row>
    <row r="4762" spans="1:8" x14ac:dyDescent="0.3">
      <c r="A4762" t="s">
        <v>153</v>
      </c>
      <c r="B4762" t="s">
        <v>154</v>
      </c>
      <c r="C4762">
        <v>1958</v>
      </c>
      <c r="D4762">
        <v>27605</v>
      </c>
      <c r="E4762">
        <v>324375</v>
      </c>
      <c r="F4762">
        <v>192775</v>
      </c>
      <c r="G4762">
        <v>244724</v>
      </c>
      <c r="H4762">
        <v>161116</v>
      </c>
    </row>
    <row r="4763" spans="1:8" x14ac:dyDescent="0.3">
      <c r="A4763" t="s">
        <v>153</v>
      </c>
      <c r="B4763" t="s">
        <v>154</v>
      </c>
      <c r="C4763">
        <v>1959</v>
      </c>
      <c r="D4763">
        <v>27787</v>
      </c>
      <c r="E4763">
        <v>333151</v>
      </c>
      <c r="F4763">
        <v>197617</v>
      </c>
      <c r="G4763">
        <v>246541</v>
      </c>
      <c r="H4763">
        <v>166346</v>
      </c>
    </row>
    <row r="4764" spans="1:8" x14ac:dyDescent="0.3">
      <c r="A4764" t="s">
        <v>153</v>
      </c>
      <c r="B4764" t="s">
        <v>154</v>
      </c>
      <c r="C4764">
        <v>1960</v>
      </c>
      <c r="D4764">
        <v>28021</v>
      </c>
      <c r="E4764">
        <v>342300</v>
      </c>
      <c r="F4764">
        <v>202753</v>
      </c>
      <c r="G4764">
        <v>248628</v>
      </c>
      <c r="H4764">
        <v>171867</v>
      </c>
    </row>
    <row r="4765" spans="1:8" x14ac:dyDescent="0.3">
      <c r="A4765" t="s">
        <v>153</v>
      </c>
      <c r="B4765" t="s">
        <v>154</v>
      </c>
      <c r="C4765">
        <v>1961</v>
      </c>
      <c r="D4765">
        <v>28310</v>
      </c>
      <c r="E4765">
        <v>351887</v>
      </c>
      <c r="F4765">
        <v>208059</v>
      </c>
      <c r="G4765">
        <v>251090</v>
      </c>
      <c r="H4765">
        <v>177588</v>
      </c>
    </row>
    <row r="4766" spans="1:8" x14ac:dyDescent="0.3">
      <c r="A4766" t="s">
        <v>153</v>
      </c>
      <c r="B4766" t="s">
        <v>154</v>
      </c>
      <c r="C4766">
        <v>1962</v>
      </c>
      <c r="D4766">
        <v>28635</v>
      </c>
      <c r="E4766">
        <v>361900</v>
      </c>
      <c r="F4766">
        <v>213335</v>
      </c>
      <c r="G4766">
        <v>254147</v>
      </c>
      <c r="H4766">
        <v>183542</v>
      </c>
    </row>
    <row r="4767" spans="1:8" x14ac:dyDescent="0.3">
      <c r="A4767" t="s">
        <v>153</v>
      </c>
      <c r="B4767" t="s">
        <v>154</v>
      </c>
      <c r="C4767">
        <v>1963</v>
      </c>
      <c r="D4767">
        <v>28986</v>
      </c>
      <c r="E4767">
        <v>372262</v>
      </c>
      <c r="F4767">
        <v>217875</v>
      </c>
      <c r="G4767">
        <v>258530</v>
      </c>
      <c r="H4767">
        <v>189650</v>
      </c>
    </row>
    <row r="4768" spans="1:8" x14ac:dyDescent="0.3">
      <c r="A4768" t="s">
        <v>153</v>
      </c>
      <c r="B4768" t="s">
        <v>154</v>
      </c>
      <c r="C4768">
        <v>1964</v>
      </c>
      <c r="D4768">
        <v>29373</v>
      </c>
      <c r="E4768">
        <v>382872</v>
      </c>
      <c r="F4768">
        <v>222009</v>
      </c>
      <c r="G4768">
        <v>263980</v>
      </c>
      <c r="H4768">
        <v>195819</v>
      </c>
    </row>
    <row r="4769" spans="1:8" x14ac:dyDescent="0.3">
      <c r="A4769" t="s">
        <v>153</v>
      </c>
      <c r="B4769" t="s">
        <v>154</v>
      </c>
      <c r="C4769">
        <v>1965</v>
      </c>
      <c r="D4769">
        <v>29789</v>
      </c>
      <c r="E4769">
        <v>393688</v>
      </c>
      <c r="F4769">
        <v>224719</v>
      </c>
      <c r="G4769">
        <v>271497</v>
      </c>
      <c r="H4769">
        <v>202056</v>
      </c>
    </row>
    <row r="4770" spans="1:8" x14ac:dyDescent="0.3">
      <c r="A4770" t="s">
        <v>153</v>
      </c>
      <c r="B4770" t="s">
        <v>154</v>
      </c>
      <c r="C4770">
        <v>1966</v>
      </c>
      <c r="D4770">
        <v>30224</v>
      </c>
      <c r="E4770">
        <v>404730</v>
      </c>
      <c r="F4770">
        <v>225829</v>
      </c>
      <c r="G4770">
        <v>281155</v>
      </c>
      <c r="H4770">
        <v>208328</v>
      </c>
    </row>
    <row r="4771" spans="1:8" x14ac:dyDescent="0.3">
      <c r="A4771" t="s">
        <v>153</v>
      </c>
      <c r="B4771" t="s">
        <v>154</v>
      </c>
      <c r="C4771">
        <v>1967</v>
      </c>
      <c r="D4771">
        <v>30688</v>
      </c>
      <c r="E4771">
        <v>416053</v>
      </c>
      <c r="F4771">
        <v>227140</v>
      </c>
      <c r="G4771">
        <v>291217</v>
      </c>
      <c r="H4771">
        <v>214465</v>
      </c>
    </row>
    <row r="4772" spans="1:8" x14ac:dyDescent="0.3">
      <c r="A4772" t="s">
        <v>153</v>
      </c>
      <c r="B4772" t="s">
        <v>154</v>
      </c>
      <c r="C4772">
        <v>1968</v>
      </c>
      <c r="D4772">
        <v>31171</v>
      </c>
      <c r="E4772">
        <v>427690</v>
      </c>
      <c r="F4772">
        <v>228694</v>
      </c>
      <c r="G4772">
        <v>301597</v>
      </c>
      <c r="H4772">
        <v>220456</v>
      </c>
    </row>
    <row r="4773" spans="1:8" x14ac:dyDescent="0.3">
      <c r="A4773" t="s">
        <v>153</v>
      </c>
      <c r="B4773" t="s">
        <v>154</v>
      </c>
      <c r="C4773">
        <v>1969</v>
      </c>
      <c r="D4773">
        <v>31703</v>
      </c>
      <c r="E4773">
        <v>439757</v>
      </c>
      <c r="F4773">
        <v>230498</v>
      </c>
      <c r="G4773">
        <v>312266</v>
      </c>
      <c r="H4773">
        <v>226346</v>
      </c>
    </row>
    <row r="4774" spans="1:8" x14ac:dyDescent="0.3">
      <c r="A4774" t="s">
        <v>153</v>
      </c>
      <c r="B4774" t="s">
        <v>154</v>
      </c>
      <c r="C4774">
        <v>1970</v>
      </c>
      <c r="D4774">
        <v>32289</v>
      </c>
      <c r="E4774">
        <v>452316</v>
      </c>
      <c r="F4774">
        <v>232606</v>
      </c>
      <c r="G4774">
        <v>323261</v>
      </c>
      <c r="H4774">
        <v>232276</v>
      </c>
    </row>
    <row r="4775" spans="1:8" x14ac:dyDescent="0.3">
      <c r="A4775" t="s">
        <v>153</v>
      </c>
      <c r="B4775" t="s">
        <v>154</v>
      </c>
      <c r="C4775">
        <v>1971</v>
      </c>
      <c r="D4775">
        <v>32932</v>
      </c>
      <c r="E4775">
        <v>465365</v>
      </c>
      <c r="F4775">
        <v>235137</v>
      </c>
      <c r="G4775">
        <v>334506</v>
      </c>
      <c r="H4775">
        <v>238299</v>
      </c>
    </row>
    <row r="4776" spans="1:8" x14ac:dyDescent="0.3">
      <c r="A4776" t="s">
        <v>153</v>
      </c>
      <c r="B4776" t="s">
        <v>154</v>
      </c>
      <c r="C4776">
        <v>1972</v>
      </c>
      <c r="D4776">
        <v>33639</v>
      </c>
      <c r="E4776">
        <v>478741</v>
      </c>
      <c r="F4776">
        <v>238280</v>
      </c>
      <c r="G4776">
        <v>345868</v>
      </c>
      <c r="H4776">
        <v>244312</v>
      </c>
    </row>
    <row r="4777" spans="1:8" x14ac:dyDescent="0.3">
      <c r="A4777" t="s">
        <v>153</v>
      </c>
      <c r="B4777" t="s">
        <v>154</v>
      </c>
      <c r="C4777">
        <v>1973</v>
      </c>
      <c r="D4777">
        <v>34405</v>
      </c>
      <c r="E4777">
        <v>491742</v>
      </c>
      <c r="F4777">
        <v>242683</v>
      </c>
      <c r="G4777">
        <v>357281</v>
      </c>
      <c r="H4777">
        <v>250412</v>
      </c>
    </row>
    <row r="4778" spans="1:8" x14ac:dyDescent="0.3">
      <c r="A4778" t="s">
        <v>153</v>
      </c>
      <c r="B4778" t="s">
        <v>154</v>
      </c>
      <c r="C4778">
        <v>1974</v>
      </c>
      <c r="D4778">
        <v>35237</v>
      </c>
      <c r="E4778">
        <v>504437</v>
      </c>
      <c r="F4778">
        <v>248006</v>
      </c>
      <c r="G4778">
        <v>368713</v>
      </c>
      <c r="H4778">
        <v>256830</v>
      </c>
    </row>
    <row r="4779" spans="1:8" x14ac:dyDescent="0.3">
      <c r="A4779" t="s">
        <v>153</v>
      </c>
      <c r="B4779" t="s">
        <v>154</v>
      </c>
      <c r="C4779">
        <v>1975</v>
      </c>
      <c r="D4779">
        <v>36136</v>
      </c>
      <c r="E4779">
        <v>515751</v>
      </c>
      <c r="F4779">
        <v>255129</v>
      </c>
      <c r="G4779">
        <v>380284</v>
      </c>
      <c r="H4779">
        <v>263570</v>
      </c>
    </row>
    <row r="4780" spans="1:8" x14ac:dyDescent="0.3">
      <c r="A4780" t="s">
        <v>153</v>
      </c>
      <c r="B4780" t="s">
        <v>154</v>
      </c>
      <c r="C4780">
        <v>1976</v>
      </c>
      <c r="D4780">
        <v>37096</v>
      </c>
      <c r="E4780">
        <v>525711</v>
      </c>
      <c r="F4780">
        <v>264197</v>
      </c>
      <c r="G4780">
        <v>392047</v>
      </c>
      <c r="H4780">
        <v>270608</v>
      </c>
    </row>
    <row r="4781" spans="1:8" x14ac:dyDescent="0.3">
      <c r="A4781" t="s">
        <v>153</v>
      </c>
      <c r="B4781" t="s">
        <v>154</v>
      </c>
      <c r="C4781">
        <v>1977</v>
      </c>
      <c r="D4781">
        <v>38148</v>
      </c>
      <c r="E4781">
        <v>536186</v>
      </c>
      <c r="F4781">
        <v>273678</v>
      </c>
      <c r="G4781">
        <v>403790</v>
      </c>
      <c r="H4781">
        <v>277998</v>
      </c>
    </row>
    <row r="4782" spans="1:8" x14ac:dyDescent="0.3">
      <c r="A4782" t="s">
        <v>153</v>
      </c>
      <c r="B4782" t="s">
        <v>154</v>
      </c>
      <c r="C4782">
        <v>1978</v>
      </c>
      <c r="D4782">
        <v>39287</v>
      </c>
      <c r="E4782">
        <v>547242</v>
      </c>
      <c r="F4782">
        <v>283508</v>
      </c>
      <c r="G4782">
        <v>415578</v>
      </c>
      <c r="H4782">
        <v>285580</v>
      </c>
    </row>
    <row r="4783" spans="1:8" x14ac:dyDescent="0.3">
      <c r="A4783" t="s">
        <v>153</v>
      </c>
      <c r="B4783" t="s">
        <v>154</v>
      </c>
      <c r="C4783">
        <v>1979</v>
      </c>
      <c r="D4783">
        <v>40499</v>
      </c>
      <c r="E4783">
        <v>558838</v>
      </c>
      <c r="F4783">
        <v>293655</v>
      </c>
      <c r="G4783">
        <v>427619</v>
      </c>
      <c r="H4783">
        <v>293223</v>
      </c>
    </row>
    <row r="4784" spans="1:8" x14ac:dyDescent="0.3">
      <c r="A4784" t="s">
        <v>153</v>
      </c>
      <c r="B4784" t="s">
        <v>154</v>
      </c>
      <c r="C4784">
        <v>1980</v>
      </c>
      <c r="D4784">
        <v>41784</v>
      </c>
      <c r="E4784">
        <v>571092</v>
      </c>
      <c r="F4784">
        <v>304185</v>
      </c>
      <c r="G4784">
        <v>439991</v>
      </c>
      <c r="H4784">
        <v>300931</v>
      </c>
    </row>
    <row r="4785" spans="1:8" x14ac:dyDescent="0.3">
      <c r="A4785" t="s">
        <v>153</v>
      </c>
      <c r="B4785" t="s">
        <v>154</v>
      </c>
      <c r="C4785">
        <v>1981</v>
      </c>
      <c r="D4785">
        <v>43128</v>
      </c>
      <c r="E4785">
        <v>584055</v>
      </c>
      <c r="F4785">
        <v>315014</v>
      </c>
      <c r="G4785">
        <v>452710</v>
      </c>
      <c r="H4785">
        <v>308890</v>
      </c>
    </row>
    <row r="4786" spans="1:8" x14ac:dyDescent="0.3">
      <c r="A4786" t="s">
        <v>153</v>
      </c>
      <c r="B4786" t="s">
        <v>154</v>
      </c>
      <c r="C4786">
        <v>1982</v>
      </c>
      <c r="D4786">
        <v>44541</v>
      </c>
      <c r="E4786">
        <v>597543</v>
      </c>
      <c r="F4786">
        <v>325912</v>
      </c>
      <c r="G4786">
        <v>465761</v>
      </c>
      <c r="H4786">
        <v>317292</v>
      </c>
    </row>
    <row r="4787" spans="1:8" x14ac:dyDescent="0.3">
      <c r="A4787" t="s">
        <v>153</v>
      </c>
      <c r="B4787" t="s">
        <v>154</v>
      </c>
      <c r="C4787">
        <v>1983</v>
      </c>
      <c r="D4787">
        <v>46034</v>
      </c>
      <c r="E4787">
        <v>611593</v>
      </c>
      <c r="F4787">
        <v>336818</v>
      </c>
      <c r="G4787">
        <v>479099</v>
      </c>
      <c r="H4787">
        <v>326275</v>
      </c>
    </row>
    <row r="4788" spans="1:8" x14ac:dyDescent="0.3">
      <c r="A4788" t="s">
        <v>153</v>
      </c>
      <c r="B4788" t="s">
        <v>154</v>
      </c>
      <c r="C4788">
        <v>1984</v>
      </c>
      <c r="D4788">
        <v>47612</v>
      </c>
      <c r="E4788">
        <v>626085</v>
      </c>
      <c r="F4788">
        <v>347603</v>
      </c>
      <c r="G4788">
        <v>492762</v>
      </c>
      <c r="H4788">
        <v>335536</v>
      </c>
    </row>
    <row r="4789" spans="1:8" x14ac:dyDescent="0.3">
      <c r="A4789" t="s">
        <v>153</v>
      </c>
      <c r="B4789" t="s">
        <v>154</v>
      </c>
      <c r="C4789">
        <v>1985</v>
      </c>
      <c r="D4789">
        <v>49262</v>
      </c>
      <c r="E4789">
        <v>640475</v>
      </c>
      <c r="F4789">
        <v>358131</v>
      </c>
      <c r="G4789">
        <v>506716</v>
      </c>
      <c r="H4789">
        <v>344662</v>
      </c>
    </row>
    <row r="4790" spans="1:8" x14ac:dyDescent="0.3">
      <c r="A4790" t="s">
        <v>153</v>
      </c>
      <c r="B4790" t="s">
        <v>154</v>
      </c>
      <c r="C4790">
        <v>1986</v>
      </c>
      <c r="D4790">
        <v>51022</v>
      </c>
      <c r="E4790">
        <v>655143</v>
      </c>
      <c r="F4790">
        <v>368716</v>
      </c>
      <c r="G4790">
        <v>521148</v>
      </c>
      <c r="H4790">
        <v>353591</v>
      </c>
    </row>
    <row r="4791" spans="1:8" x14ac:dyDescent="0.3">
      <c r="A4791" t="s">
        <v>153</v>
      </c>
      <c r="B4791" t="s">
        <v>154</v>
      </c>
      <c r="C4791">
        <v>1987</v>
      </c>
      <c r="D4791">
        <v>52869</v>
      </c>
      <c r="E4791">
        <v>669883</v>
      </c>
      <c r="F4791">
        <v>379049</v>
      </c>
      <c r="G4791">
        <v>536310</v>
      </c>
      <c r="H4791">
        <v>362249</v>
      </c>
    </row>
    <row r="4792" spans="1:8" x14ac:dyDescent="0.3">
      <c r="A4792" t="s">
        <v>153</v>
      </c>
      <c r="B4792" t="s">
        <v>154</v>
      </c>
      <c r="C4792">
        <v>1988</v>
      </c>
      <c r="D4792">
        <v>54814</v>
      </c>
      <c r="E4792">
        <v>684541</v>
      </c>
      <c r="F4792">
        <v>389165</v>
      </c>
      <c r="G4792">
        <v>552225</v>
      </c>
      <c r="H4792">
        <v>370804</v>
      </c>
    </row>
    <row r="4793" spans="1:8" x14ac:dyDescent="0.3">
      <c r="A4793" t="s">
        <v>153</v>
      </c>
      <c r="B4793" t="s">
        <v>154</v>
      </c>
      <c r="C4793">
        <v>1989</v>
      </c>
      <c r="D4793">
        <v>56803</v>
      </c>
      <c r="E4793">
        <v>698610</v>
      </c>
      <c r="F4793">
        <v>399120</v>
      </c>
      <c r="G4793">
        <v>568451</v>
      </c>
      <c r="H4793">
        <v>379151</v>
      </c>
    </row>
    <row r="4794" spans="1:8" x14ac:dyDescent="0.3">
      <c r="A4794" t="s">
        <v>153</v>
      </c>
      <c r="B4794" t="s">
        <v>154</v>
      </c>
      <c r="C4794">
        <v>1990</v>
      </c>
      <c r="D4794">
        <v>58838</v>
      </c>
      <c r="E4794">
        <v>710912</v>
      </c>
      <c r="F4794">
        <v>408406</v>
      </c>
      <c r="G4794">
        <v>584673</v>
      </c>
      <c r="H4794">
        <v>387138</v>
      </c>
    </row>
    <row r="4795" spans="1:8" x14ac:dyDescent="0.3">
      <c r="A4795" t="s">
        <v>153</v>
      </c>
      <c r="B4795" t="s">
        <v>154</v>
      </c>
      <c r="C4795">
        <v>1991</v>
      </c>
      <c r="D4795">
        <v>56633</v>
      </c>
      <c r="E4795">
        <v>671920</v>
      </c>
      <c r="F4795">
        <v>388507</v>
      </c>
      <c r="G4795">
        <v>556632</v>
      </c>
      <c r="H4795">
        <v>365533</v>
      </c>
    </row>
    <row r="4796" spans="1:8" x14ac:dyDescent="0.3">
      <c r="A4796" t="s">
        <v>153</v>
      </c>
      <c r="B4796" t="s">
        <v>154</v>
      </c>
      <c r="C4796">
        <v>1992</v>
      </c>
      <c r="D4796">
        <v>54274</v>
      </c>
      <c r="E4796">
        <v>629634</v>
      </c>
      <c r="F4796">
        <v>366870</v>
      </c>
      <c r="G4796">
        <v>527379</v>
      </c>
      <c r="H4796">
        <v>343005</v>
      </c>
    </row>
    <row r="4797" spans="1:8" x14ac:dyDescent="0.3">
      <c r="A4797" t="s">
        <v>153</v>
      </c>
      <c r="B4797" t="s">
        <v>154</v>
      </c>
      <c r="C4797">
        <v>1993</v>
      </c>
      <c r="D4797">
        <v>56778</v>
      </c>
      <c r="E4797">
        <v>650275</v>
      </c>
      <c r="F4797">
        <v>381271</v>
      </c>
      <c r="G4797">
        <v>543071</v>
      </c>
      <c r="H4797">
        <v>350029</v>
      </c>
    </row>
    <row r="4798" spans="1:8" x14ac:dyDescent="0.3">
      <c r="A4798" t="s">
        <v>153</v>
      </c>
      <c r="B4798" t="s">
        <v>154</v>
      </c>
      <c r="C4798">
        <v>1994</v>
      </c>
      <c r="D4798">
        <v>59316</v>
      </c>
      <c r="E4798">
        <v>670852</v>
      </c>
      <c r="F4798">
        <v>395242</v>
      </c>
      <c r="G4798">
        <v>559072</v>
      </c>
      <c r="H4798">
        <v>358019</v>
      </c>
    </row>
    <row r="4799" spans="1:8" x14ac:dyDescent="0.3">
      <c r="A4799" t="s">
        <v>153</v>
      </c>
      <c r="B4799" t="s">
        <v>154</v>
      </c>
      <c r="C4799">
        <v>1995</v>
      </c>
      <c r="D4799">
        <v>63210</v>
      </c>
      <c r="E4799">
        <v>721326</v>
      </c>
      <c r="F4799">
        <v>424713</v>
      </c>
      <c r="G4799">
        <v>577769</v>
      </c>
      <c r="H4799">
        <v>370209</v>
      </c>
    </row>
    <row r="4800" spans="1:8" x14ac:dyDescent="0.3">
      <c r="A4800" t="s">
        <v>153</v>
      </c>
      <c r="B4800" t="s">
        <v>154</v>
      </c>
      <c r="C4800">
        <v>1996</v>
      </c>
      <c r="D4800">
        <v>66843</v>
      </c>
      <c r="E4800">
        <v>767076</v>
      </c>
      <c r="F4800">
        <v>448707</v>
      </c>
      <c r="G4800">
        <v>595478</v>
      </c>
      <c r="H4800">
        <v>385979</v>
      </c>
    </row>
    <row r="4801" spans="1:8" x14ac:dyDescent="0.3">
      <c r="A4801" t="s">
        <v>153</v>
      </c>
      <c r="B4801" t="s">
        <v>154</v>
      </c>
      <c r="C4801">
        <v>1997</v>
      </c>
      <c r="D4801">
        <v>68586</v>
      </c>
      <c r="E4801">
        <v>767892</v>
      </c>
      <c r="F4801">
        <v>446625</v>
      </c>
      <c r="G4801">
        <v>609095</v>
      </c>
      <c r="H4801">
        <v>399373</v>
      </c>
    </row>
    <row r="4802" spans="1:8" x14ac:dyDescent="0.3">
      <c r="A4802" t="s">
        <v>153</v>
      </c>
      <c r="B4802" t="s">
        <v>154</v>
      </c>
      <c r="C4802">
        <v>1998</v>
      </c>
      <c r="D4802">
        <v>70575</v>
      </c>
      <c r="E4802">
        <v>770734</v>
      </c>
      <c r="F4802">
        <v>448002</v>
      </c>
      <c r="G4802">
        <v>623374</v>
      </c>
      <c r="H4802">
        <v>410076</v>
      </c>
    </row>
    <row r="4803" spans="1:8" x14ac:dyDescent="0.3">
      <c r="A4803" t="s">
        <v>153</v>
      </c>
      <c r="B4803" t="s">
        <v>154</v>
      </c>
      <c r="C4803">
        <v>1999</v>
      </c>
      <c r="D4803">
        <v>72326</v>
      </c>
      <c r="E4803">
        <v>775446</v>
      </c>
      <c r="F4803">
        <v>452682</v>
      </c>
      <c r="G4803">
        <v>639119</v>
      </c>
      <c r="H4803">
        <v>416915</v>
      </c>
    </row>
    <row r="4804" spans="1:8" x14ac:dyDescent="0.3">
      <c r="A4804" t="s">
        <v>153</v>
      </c>
      <c r="B4804" t="s">
        <v>154</v>
      </c>
      <c r="C4804">
        <v>2000</v>
      </c>
      <c r="D4804">
        <v>74240</v>
      </c>
      <c r="E4804">
        <v>782266</v>
      </c>
      <c r="F4804">
        <v>459764</v>
      </c>
      <c r="G4804">
        <v>655659</v>
      </c>
      <c r="H4804">
        <v>420959</v>
      </c>
    </row>
    <row r="4805" spans="1:8" x14ac:dyDescent="0.3">
      <c r="A4805" t="s">
        <v>153</v>
      </c>
      <c r="B4805" t="s">
        <v>154</v>
      </c>
      <c r="C4805">
        <v>2001</v>
      </c>
      <c r="D4805">
        <v>77440</v>
      </c>
      <c r="E4805">
        <v>807188</v>
      </c>
      <c r="F4805">
        <v>477445</v>
      </c>
      <c r="G4805">
        <v>676913</v>
      </c>
      <c r="H4805">
        <v>422944</v>
      </c>
    </row>
    <row r="4806" spans="1:8" x14ac:dyDescent="0.3">
      <c r="A4806" t="s">
        <v>153</v>
      </c>
      <c r="B4806" t="s">
        <v>154</v>
      </c>
      <c r="C4806">
        <v>2002</v>
      </c>
      <c r="D4806">
        <v>81122</v>
      </c>
      <c r="E4806">
        <v>840936</v>
      </c>
      <c r="F4806">
        <v>499756</v>
      </c>
      <c r="G4806">
        <v>700848</v>
      </c>
      <c r="H4806">
        <v>424766</v>
      </c>
    </row>
    <row r="4807" spans="1:8" x14ac:dyDescent="0.3">
      <c r="A4807" t="s">
        <v>153</v>
      </c>
      <c r="B4807" t="s">
        <v>154</v>
      </c>
      <c r="C4807">
        <v>2003</v>
      </c>
      <c r="D4807">
        <v>85316</v>
      </c>
      <c r="E4807">
        <v>885956</v>
      </c>
      <c r="F4807">
        <v>527414</v>
      </c>
      <c r="G4807">
        <v>722470</v>
      </c>
      <c r="H4807">
        <v>432237</v>
      </c>
    </row>
    <row r="4808" spans="1:8" x14ac:dyDescent="0.3">
      <c r="A4808" t="s">
        <v>153</v>
      </c>
      <c r="B4808" t="s">
        <v>154</v>
      </c>
      <c r="C4808">
        <v>2004</v>
      </c>
      <c r="D4808">
        <v>89551</v>
      </c>
      <c r="E4808">
        <v>933238</v>
      </c>
      <c r="F4808">
        <v>554332</v>
      </c>
      <c r="G4808">
        <v>741619</v>
      </c>
      <c r="H4808">
        <v>444403</v>
      </c>
    </row>
    <row r="4809" spans="1:8" x14ac:dyDescent="0.3">
      <c r="A4809" t="s">
        <v>153</v>
      </c>
      <c r="B4809" t="s">
        <v>154</v>
      </c>
      <c r="C4809">
        <v>2005</v>
      </c>
      <c r="D4809">
        <v>92784</v>
      </c>
      <c r="E4809">
        <v>957717</v>
      </c>
      <c r="F4809">
        <v>566460</v>
      </c>
      <c r="G4809">
        <v>757507</v>
      </c>
      <c r="H4809">
        <v>457267</v>
      </c>
    </row>
    <row r="4810" spans="1:8" x14ac:dyDescent="0.3">
      <c r="A4810" t="s">
        <v>153</v>
      </c>
      <c r="B4810" t="s">
        <v>154</v>
      </c>
      <c r="C4810">
        <v>2006</v>
      </c>
      <c r="D4810">
        <v>95754</v>
      </c>
      <c r="E4810">
        <v>971066</v>
      </c>
      <c r="F4810">
        <v>571796</v>
      </c>
      <c r="G4810">
        <v>772288</v>
      </c>
      <c r="H4810">
        <v>469190</v>
      </c>
    </row>
    <row r="4811" spans="1:8" x14ac:dyDescent="0.3">
      <c r="A4811" t="s">
        <v>153</v>
      </c>
      <c r="B4811" t="s">
        <v>154</v>
      </c>
      <c r="C4811">
        <v>2007</v>
      </c>
      <c r="D4811">
        <v>98911</v>
      </c>
      <c r="E4811">
        <v>983378</v>
      </c>
      <c r="F4811">
        <v>577237</v>
      </c>
      <c r="G4811">
        <v>787937</v>
      </c>
      <c r="H4811">
        <v>478709</v>
      </c>
    </row>
    <row r="4812" spans="1:8" x14ac:dyDescent="0.3">
      <c r="A4812" t="s">
        <v>153</v>
      </c>
      <c r="B4812" t="s">
        <v>154</v>
      </c>
      <c r="C4812">
        <v>2008</v>
      </c>
      <c r="D4812">
        <v>103053</v>
      </c>
      <c r="E4812">
        <v>1015117</v>
      </c>
      <c r="F4812">
        <v>593771</v>
      </c>
      <c r="G4812">
        <v>806856</v>
      </c>
      <c r="H4812">
        <v>486986</v>
      </c>
    </row>
    <row r="4813" spans="1:8" x14ac:dyDescent="0.3">
      <c r="A4813" t="s">
        <v>153</v>
      </c>
      <c r="B4813" t="s">
        <v>154</v>
      </c>
      <c r="C4813">
        <v>2009</v>
      </c>
      <c r="D4813">
        <v>107316</v>
      </c>
      <c r="E4813">
        <v>1046447</v>
      </c>
      <c r="F4813">
        <v>610522</v>
      </c>
      <c r="G4813">
        <v>826386</v>
      </c>
      <c r="H4813">
        <v>493229</v>
      </c>
    </row>
    <row r="4814" spans="1:8" x14ac:dyDescent="0.3">
      <c r="A4814" t="s">
        <v>153</v>
      </c>
      <c r="B4814" t="s">
        <v>154</v>
      </c>
      <c r="C4814">
        <v>2010</v>
      </c>
      <c r="D4814">
        <v>111406</v>
      </c>
      <c r="E4814">
        <v>1070009</v>
      </c>
      <c r="F4814">
        <v>623778</v>
      </c>
      <c r="G4814">
        <v>845841</v>
      </c>
      <c r="H4814">
        <v>496699</v>
      </c>
    </row>
    <row r="4815" spans="1:8" x14ac:dyDescent="0.3">
      <c r="A4815" t="s">
        <v>153</v>
      </c>
      <c r="B4815" t="s">
        <v>154</v>
      </c>
      <c r="C4815">
        <v>2011</v>
      </c>
      <c r="D4815">
        <v>115583</v>
      </c>
      <c r="E4815">
        <v>1091673</v>
      </c>
      <c r="F4815">
        <v>639706</v>
      </c>
      <c r="G4815">
        <v>861514</v>
      </c>
      <c r="H4815">
        <v>499098</v>
      </c>
    </row>
    <row r="4816" spans="1:8" x14ac:dyDescent="0.3">
      <c r="A4816" t="s">
        <v>153</v>
      </c>
      <c r="B4816" t="s">
        <v>154</v>
      </c>
      <c r="C4816">
        <v>2012</v>
      </c>
      <c r="D4816">
        <v>119510</v>
      </c>
      <c r="E4816">
        <v>1105350</v>
      </c>
      <c r="F4816">
        <v>654085</v>
      </c>
      <c r="G4816">
        <v>873122</v>
      </c>
      <c r="H4816">
        <v>500533</v>
      </c>
    </row>
    <row r="4817" spans="1:8" x14ac:dyDescent="0.3">
      <c r="A4817" t="s">
        <v>153</v>
      </c>
      <c r="B4817" t="s">
        <v>154</v>
      </c>
      <c r="C4817">
        <v>2013</v>
      </c>
      <c r="D4817">
        <v>123109</v>
      </c>
      <c r="E4817">
        <v>1119160</v>
      </c>
      <c r="F4817">
        <v>666646</v>
      </c>
      <c r="G4817">
        <v>885872</v>
      </c>
      <c r="H4817">
        <v>501583</v>
      </c>
    </row>
    <row r="4818" spans="1:8" x14ac:dyDescent="0.3">
      <c r="A4818" t="s">
        <v>153</v>
      </c>
      <c r="B4818" t="s">
        <v>154</v>
      </c>
      <c r="C4818">
        <v>2014</v>
      </c>
      <c r="D4818">
        <v>126250</v>
      </c>
      <c r="E4818">
        <v>1124055</v>
      </c>
      <c r="F4818">
        <v>673233</v>
      </c>
      <c r="G4818">
        <v>899793</v>
      </c>
      <c r="H4818">
        <v>500098</v>
      </c>
    </row>
    <row r="4819" spans="1:8" x14ac:dyDescent="0.3">
      <c r="A4819" t="s">
        <v>153</v>
      </c>
      <c r="B4819" t="s">
        <v>154</v>
      </c>
      <c r="C4819">
        <v>2015</v>
      </c>
      <c r="D4819">
        <v>128532</v>
      </c>
      <c r="E4819">
        <v>1123794</v>
      </c>
      <c r="F4819">
        <v>677617</v>
      </c>
      <c r="G4819">
        <v>913866</v>
      </c>
      <c r="H4819">
        <v>496196</v>
      </c>
    </row>
    <row r="4820" spans="1:8" x14ac:dyDescent="0.3">
      <c r="A4820" t="s">
        <v>153</v>
      </c>
      <c r="B4820" t="s">
        <v>154</v>
      </c>
      <c r="C4820">
        <v>2016</v>
      </c>
      <c r="D4820">
        <v>130378</v>
      </c>
      <c r="E4820">
        <v>1129069</v>
      </c>
      <c r="F4820">
        <v>686599</v>
      </c>
      <c r="G4820">
        <v>927627</v>
      </c>
      <c r="H4820">
        <v>491615</v>
      </c>
    </row>
    <row r="4821" spans="1:8" x14ac:dyDescent="0.3">
      <c r="A4821" t="s">
        <v>153</v>
      </c>
      <c r="B4821" t="s">
        <v>154</v>
      </c>
      <c r="C4821">
        <v>2017</v>
      </c>
      <c r="D4821">
        <v>132705</v>
      </c>
      <c r="E4821">
        <v>1138124</v>
      </c>
      <c r="F4821">
        <v>699876</v>
      </c>
      <c r="G4821">
        <v>939193</v>
      </c>
      <c r="H4821">
        <v>487035</v>
      </c>
    </row>
    <row r="4822" spans="1:8" x14ac:dyDescent="0.3">
      <c r="A4822" t="s">
        <v>153</v>
      </c>
      <c r="B4822" t="s">
        <v>154</v>
      </c>
      <c r="C4822">
        <v>2018</v>
      </c>
      <c r="D4822">
        <v>135649</v>
      </c>
      <c r="E4822">
        <v>1157037</v>
      </c>
      <c r="F4822">
        <v>720686</v>
      </c>
      <c r="G4822">
        <v>948016</v>
      </c>
      <c r="H4822">
        <v>483992</v>
      </c>
    </row>
    <row r="4823" spans="1:8" x14ac:dyDescent="0.3">
      <c r="A4823" t="s">
        <v>153</v>
      </c>
      <c r="B4823" t="s">
        <v>154</v>
      </c>
      <c r="C4823">
        <v>2019</v>
      </c>
      <c r="D4823">
        <v>138874</v>
      </c>
      <c r="E4823">
        <v>1180497</v>
      </c>
      <c r="F4823">
        <v>743829</v>
      </c>
      <c r="G4823">
        <v>953205</v>
      </c>
      <c r="H4823">
        <v>482414</v>
      </c>
    </row>
    <row r="4824" spans="1:8" x14ac:dyDescent="0.3">
      <c r="A4824" t="s">
        <v>153</v>
      </c>
      <c r="B4824" t="s">
        <v>154</v>
      </c>
      <c r="C4824">
        <v>2020</v>
      </c>
      <c r="D4824">
        <v>142115</v>
      </c>
      <c r="E4824">
        <v>1207875</v>
      </c>
      <c r="F4824">
        <v>768422</v>
      </c>
      <c r="G4824">
        <v>954601</v>
      </c>
      <c r="H4824">
        <v>482856</v>
      </c>
    </row>
    <row r="4825" spans="1:8" x14ac:dyDescent="0.3">
      <c r="A4825" t="s">
        <v>153</v>
      </c>
      <c r="B4825" t="s">
        <v>154</v>
      </c>
      <c r="C4825">
        <v>2021</v>
      </c>
      <c r="D4825">
        <v>145084</v>
      </c>
      <c r="E4825">
        <v>1243859</v>
      </c>
      <c r="F4825">
        <v>791153</v>
      </c>
      <c r="G4825">
        <v>954334</v>
      </c>
      <c r="H4825">
        <v>485894</v>
      </c>
    </row>
    <row r="4826" spans="1:8" x14ac:dyDescent="0.3">
      <c r="A4826" t="s">
        <v>155</v>
      </c>
      <c r="B4826" t="s">
        <v>156</v>
      </c>
      <c r="C4826">
        <v>1950</v>
      </c>
      <c r="D4826">
        <v>116338</v>
      </c>
      <c r="E4826">
        <v>510913</v>
      </c>
      <c r="F4826">
        <v>194487</v>
      </c>
      <c r="G4826">
        <v>189042</v>
      </c>
      <c r="H4826">
        <v>91306</v>
      </c>
    </row>
    <row r="4827" spans="1:8" x14ac:dyDescent="0.3">
      <c r="A4827" t="s">
        <v>155</v>
      </c>
      <c r="B4827" t="s">
        <v>156</v>
      </c>
      <c r="C4827">
        <v>1951</v>
      </c>
      <c r="D4827">
        <v>116476</v>
      </c>
      <c r="E4827">
        <v>520906</v>
      </c>
      <c r="F4827">
        <v>198349</v>
      </c>
      <c r="G4827">
        <v>185640</v>
      </c>
      <c r="H4827">
        <v>94972</v>
      </c>
    </row>
    <row r="4828" spans="1:8" x14ac:dyDescent="0.3">
      <c r="A4828" t="s">
        <v>155</v>
      </c>
      <c r="B4828" t="s">
        <v>156</v>
      </c>
      <c r="C4828">
        <v>1952</v>
      </c>
      <c r="D4828">
        <v>116702</v>
      </c>
      <c r="E4828">
        <v>531662</v>
      </c>
      <c r="F4828">
        <v>201185</v>
      </c>
      <c r="G4828">
        <v>182041</v>
      </c>
      <c r="H4828">
        <v>98653</v>
      </c>
    </row>
    <row r="4829" spans="1:8" x14ac:dyDescent="0.3">
      <c r="A4829" t="s">
        <v>155</v>
      </c>
      <c r="B4829" t="s">
        <v>156</v>
      </c>
      <c r="C4829">
        <v>1953</v>
      </c>
      <c r="D4829">
        <v>117027</v>
      </c>
      <c r="E4829">
        <v>542855</v>
      </c>
      <c r="F4829">
        <v>203109</v>
      </c>
      <c r="G4829">
        <v>178224</v>
      </c>
      <c r="H4829">
        <v>102094</v>
      </c>
    </row>
    <row r="4830" spans="1:8" x14ac:dyDescent="0.3">
      <c r="A4830" t="s">
        <v>155</v>
      </c>
      <c r="B4830" t="s">
        <v>156</v>
      </c>
      <c r="C4830">
        <v>1954</v>
      </c>
      <c r="D4830">
        <v>117397</v>
      </c>
      <c r="E4830">
        <v>553879</v>
      </c>
      <c r="F4830">
        <v>204009</v>
      </c>
      <c r="G4830">
        <v>177553</v>
      </c>
      <c r="H4830">
        <v>102968</v>
      </c>
    </row>
    <row r="4831" spans="1:8" x14ac:dyDescent="0.3">
      <c r="A4831" t="s">
        <v>155</v>
      </c>
      <c r="B4831" t="s">
        <v>156</v>
      </c>
      <c r="C4831">
        <v>1955</v>
      </c>
      <c r="D4831">
        <v>117872</v>
      </c>
      <c r="E4831">
        <v>564588</v>
      </c>
      <c r="F4831">
        <v>203852</v>
      </c>
      <c r="G4831">
        <v>179364</v>
      </c>
      <c r="H4831">
        <v>102608</v>
      </c>
    </row>
    <row r="4832" spans="1:8" x14ac:dyDescent="0.3">
      <c r="A4832" t="s">
        <v>155</v>
      </c>
      <c r="B4832" t="s">
        <v>156</v>
      </c>
      <c r="C4832">
        <v>1956</v>
      </c>
      <c r="D4832">
        <v>118484</v>
      </c>
      <c r="E4832">
        <v>574914</v>
      </c>
      <c r="F4832">
        <v>203025</v>
      </c>
      <c r="G4832">
        <v>180911</v>
      </c>
      <c r="H4832">
        <v>102625</v>
      </c>
    </row>
    <row r="4833" spans="1:8" x14ac:dyDescent="0.3">
      <c r="A4833" t="s">
        <v>155</v>
      </c>
      <c r="B4833" t="s">
        <v>156</v>
      </c>
      <c r="C4833">
        <v>1957</v>
      </c>
      <c r="D4833">
        <v>119166</v>
      </c>
      <c r="E4833">
        <v>584680</v>
      </c>
      <c r="F4833">
        <v>201882</v>
      </c>
      <c r="G4833">
        <v>183598</v>
      </c>
      <c r="H4833">
        <v>101472</v>
      </c>
    </row>
    <row r="4834" spans="1:8" x14ac:dyDescent="0.3">
      <c r="A4834" t="s">
        <v>155</v>
      </c>
      <c r="B4834" t="s">
        <v>156</v>
      </c>
      <c r="C4834">
        <v>1958</v>
      </c>
      <c r="D4834">
        <v>122479</v>
      </c>
      <c r="E4834">
        <v>603174</v>
      </c>
      <c r="F4834">
        <v>194366</v>
      </c>
      <c r="G4834">
        <v>181498</v>
      </c>
      <c r="H4834">
        <v>98360</v>
      </c>
    </row>
    <row r="4835" spans="1:8" x14ac:dyDescent="0.3">
      <c r="A4835" t="s">
        <v>155</v>
      </c>
      <c r="B4835" t="s">
        <v>156</v>
      </c>
      <c r="C4835">
        <v>1959</v>
      </c>
      <c r="D4835">
        <v>126255</v>
      </c>
      <c r="E4835">
        <v>619295</v>
      </c>
      <c r="F4835">
        <v>185275</v>
      </c>
      <c r="G4835">
        <v>180463</v>
      </c>
      <c r="H4835">
        <v>95793</v>
      </c>
    </row>
    <row r="4836" spans="1:8" x14ac:dyDescent="0.3">
      <c r="A4836" t="s">
        <v>155</v>
      </c>
      <c r="B4836" t="s">
        <v>156</v>
      </c>
      <c r="C4836">
        <v>1960</v>
      </c>
      <c r="D4836">
        <v>128348</v>
      </c>
      <c r="E4836">
        <v>625419</v>
      </c>
      <c r="F4836">
        <v>181992</v>
      </c>
      <c r="G4836">
        <v>186574</v>
      </c>
      <c r="H4836">
        <v>95740</v>
      </c>
    </row>
    <row r="4837" spans="1:8" x14ac:dyDescent="0.3">
      <c r="A4837" t="s">
        <v>155</v>
      </c>
      <c r="B4837" t="s">
        <v>156</v>
      </c>
      <c r="C4837">
        <v>1961</v>
      </c>
      <c r="D4837">
        <v>130912</v>
      </c>
      <c r="E4837">
        <v>633521</v>
      </c>
      <c r="F4837">
        <v>180834</v>
      </c>
      <c r="G4837">
        <v>191430</v>
      </c>
      <c r="H4837">
        <v>96550</v>
      </c>
    </row>
    <row r="4838" spans="1:8" x14ac:dyDescent="0.3">
      <c r="A4838" t="s">
        <v>155</v>
      </c>
      <c r="B4838" t="s">
        <v>156</v>
      </c>
      <c r="C4838">
        <v>1962</v>
      </c>
      <c r="D4838">
        <v>133026</v>
      </c>
      <c r="E4838">
        <v>643138</v>
      </c>
      <c r="F4838">
        <v>180380</v>
      </c>
      <c r="G4838">
        <v>193774</v>
      </c>
      <c r="H4838">
        <v>97847</v>
      </c>
    </row>
    <row r="4839" spans="1:8" x14ac:dyDescent="0.3">
      <c r="A4839" t="s">
        <v>155</v>
      </c>
      <c r="B4839" t="s">
        <v>156</v>
      </c>
      <c r="C4839">
        <v>1963</v>
      </c>
      <c r="D4839">
        <v>135417</v>
      </c>
      <c r="E4839">
        <v>652939</v>
      </c>
      <c r="F4839">
        <v>180503</v>
      </c>
      <c r="G4839">
        <v>195139</v>
      </c>
      <c r="H4839">
        <v>98542</v>
      </c>
    </row>
    <row r="4840" spans="1:8" x14ac:dyDescent="0.3">
      <c r="A4840" t="s">
        <v>155</v>
      </c>
      <c r="B4840" t="s">
        <v>156</v>
      </c>
      <c r="C4840">
        <v>1964</v>
      </c>
      <c r="D4840">
        <v>138792</v>
      </c>
      <c r="E4840">
        <v>661998</v>
      </c>
      <c r="F4840">
        <v>182246</v>
      </c>
      <c r="G4840">
        <v>195729</v>
      </c>
      <c r="H4840">
        <v>98571</v>
      </c>
    </row>
    <row r="4841" spans="1:8" x14ac:dyDescent="0.3">
      <c r="A4841" t="s">
        <v>155</v>
      </c>
      <c r="B4841" t="s">
        <v>156</v>
      </c>
      <c r="C4841">
        <v>1965</v>
      </c>
      <c r="D4841">
        <v>142569</v>
      </c>
      <c r="E4841">
        <v>670019</v>
      </c>
      <c r="F4841">
        <v>184733</v>
      </c>
      <c r="G4841">
        <v>196643</v>
      </c>
      <c r="H4841">
        <v>98040</v>
      </c>
    </row>
    <row r="4842" spans="1:8" x14ac:dyDescent="0.3">
      <c r="A4842" t="s">
        <v>155</v>
      </c>
      <c r="B4842" t="s">
        <v>156</v>
      </c>
      <c r="C4842">
        <v>1966</v>
      </c>
      <c r="D4842">
        <v>146077</v>
      </c>
      <c r="E4842">
        <v>678755</v>
      </c>
      <c r="F4842">
        <v>186277</v>
      </c>
      <c r="G4842">
        <v>197842</v>
      </c>
      <c r="H4842">
        <v>96858</v>
      </c>
    </row>
    <row r="4843" spans="1:8" x14ac:dyDescent="0.3">
      <c r="A4843" t="s">
        <v>155</v>
      </c>
      <c r="B4843" t="s">
        <v>156</v>
      </c>
      <c r="C4843">
        <v>1967</v>
      </c>
      <c r="D4843">
        <v>149835</v>
      </c>
      <c r="E4843">
        <v>686969</v>
      </c>
      <c r="F4843">
        <v>188200</v>
      </c>
      <c r="G4843">
        <v>199144</v>
      </c>
      <c r="H4843">
        <v>95599</v>
      </c>
    </row>
    <row r="4844" spans="1:8" x14ac:dyDescent="0.3">
      <c r="A4844" t="s">
        <v>155</v>
      </c>
      <c r="B4844" t="s">
        <v>156</v>
      </c>
      <c r="C4844">
        <v>1968</v>
      </c>
      <c r="D4844">
        <v>153933</v>
      </c>
      <c r="E4844">
        <v>691623</v>
      </c>
      <c r="F4844">
        <v>192349</v>
      </c>
      <c r="G4844">
        <v>200890</v>
      </c>
      <c r="H4844">
        <v>95437</v>
      </c>
    </row>
    <row r="4845" spans="1:8" x14ac:dyDescent="0.3">
      <c r="A4845" t="s">
        <v>155</v>
      </c>
      <c r="B4845" t="s">
        <v>156</v>
      </c>
      <c r="C4845">
        <v>1969</v>
      </c>
      <c r="D4845">
        <v>157400</v>
      </c>
      <c r="E4845">
        <v>694988</v>
      </c>
      <c r="F4845">
        <v>197805</v>
      </c>
      <c r="G4845">
        <v>202420</v>
      </c>
      <c r="H4845">
        <v>96095</v>
      </c>
    </row>
    <row r="4846" spans="1:8" x14ac:dyDescent="0.3">
      <c r="A4846" t="s">
        <v>155</v>
      </c>
      <c r="B4846" t="s">
        <v>156</v>
      </c>
      <c r="C4846">
        <v>1970</v>
      </c>
      <c r="D4846">
        <v>160351</v>
      </c>
      <c r="E4846">
        <v>696949</v>
      </c>
      <c r="F4846">
        <v>204196</v>
      </c>
      <c r="G4846">
        <v>203010</v>
      </c>
      <c r="H4846">
        <v>97498</v>
      </c>
    </row>
    <row r="4847" spans="1:8" x14ac:dyDescent="0.3">
      <c r="A4847" t="s">
        <v>155</v>
      </c>
      <c r="B4847" t="s">
        <v>156</v>
      </c>
      <c r="C4847">
        <v>1971</v>
      </c>
      <c r="D4847">
        <v>163523</v>
      </c>
      <c r="E4847">
        <v>698792</v>
      </c>
      <c r="F4847">
        <v>209452</v>
      </c>
      <c r="G4847">
        <v>202776</v>
      </c>
      <c r="H4847">
        <v>100256</v>
      </c>
    </row>
    <row r="4848" spans="1:8" x14ac:dyDescent="0.3">
      <c r="A4848" t="s">
        <v>155</v>
      </c>
      <c r="B4848" t="s">
        <v>156</v>
      </c>
      <c r="C4848">
        <v>1972</v>
      </c>
      <c r="D4848">
        <v>166985</v>
      </c>
      <c r="E4848">
        <v>702434</v>
      </c>
      <c r="F4848">
        <v>212688</v>
      </c>
      <c r="G4848">
        <v>202190</v>
      </c>
      <c r="H4848">
        <v>103327</v>
      </c>
    </row>
    <row r="4849" spans="1:8" x14ac:dyDescent="0.3">
      <c r="A4849" t="s">
        <v>155</v>
      </c>
      <c r="B4849" t="s">
        <v>156</v>
      </c>
      <c r="C4849">
        <v>1973</v>
      </c>
      <c r="D4849">
        <v>169985</v>
      </c>
      <c r="E4849">
        <v>707579</v>
      </c>
      <c r="F4849">
        <v>215185</v>
      </c>
      <c r="G4849">
        <v>201697</v>
      </c>
      <c r="H4849">
        <v>105413</v>
      </c>
    </row>
    <row r="4850" spans="1:8" x14ac:dyDescent="0.3">
      <c r="A4850" t="s">
        <v>155</v>
      </c>
      <c r="B4850" t="s">
        <v>156</v>
      </c>
      <c r="C4850">
        <v>1974</v>
      </c>
      <c r="D4850">
        <v>172975</v>
      </c>
      <c r="E4850">
        <v>714287</v>
      </c>
      <c r="F4850">
        <v>217039</v>
      </c>
      <c r="G4850">
        <v>201079</v>
      </c>
      <c r="H4850">
        <v>106743</v>
      </c>
    </row>
    <row r="4851" spans="1:8" x14ac:dyDescent="0.3">
      <c r="A4851" t="s">
        <v>155</v>
      </c>
      <c r="B4851" t="s">
        <v>156</v>
      </c>
      <c r="C4851">
        <v>1975</v>
      </c>
      <c r="D4851">
        <v>175928</v>
      </c>
      <c r="E4851">
        <v>720643</v>
      </c>
      <c r="F4851">
        <v>219253</v>
      </c>
      <c r="G4851">
        <v>200757</v>
      </c>
      <c r="H4851">
        <v>107462</v>
      </c>
    </row>
    <row r="4852" spans="1:8" x14ac:dyDescent="0.3">
      <c r="A4852" t="s">
        <v>155</v>
      </c>
      <c r="B4852" t="s">
        <v>156</v>
      </c>
      <c r="C4852">
        <v>1976</v>
      </c>
      <c r="D4852">
        <v>178325</v>
      </c>
      <c r="E4852">
        <v>726532</v>
      </c>
      <c r="F4852">
        <v>221189</v>
      </c>
      <c r="G4852">
        <v>201724</v>
      </c>
      <c r="H4852">
        <v>107586</v>
      </c>
    </row>
    <row r="4853" spans="1:8" x14ac:dyDescent="0.3">
      <c r="A4853" t="s">
        <v>155</v>
      </c>
      <c r="B4853" t="s">
        <v>156</v>
      </c>
      <c r="C4853">
        <v>1977</v>
      </c>
      <c r="D4853">
        <v>180832</v>
      </c>
      <c r="E4853">
        <v>732994</v>
      </c>
      <c r="F4853">
        <v>221953</v>
      </c>
      <c r="G4853">
        <v>203439</v>
      </c>
      <c r="H4853">
        <v>107905</v>
      </c>
    </row>
    <row r="4854" spans="1:8" x14ac:dyDescent="0.3">
      <c r="A4854" t="s">
        <v>155</v>
      </c>
      <c r="B4854" t="s">
        <v>156</v>
      </c>
      <c r="C4854">
        <v>1978</v>
      </c>
      <c r="D4854">
        <v>182952</v>
      </c>
      <c r="E4854">
        <v>740023</v>
      </c>
      <c r="F4854">
        <v>221783</v>
      </c>
      <c r="G4854">
        <v>205529</v>
      </c>
      <c r="H4854">
        <v>108571</v>
      </c>
    </row>
    <row r="4855" spans="1:8" x14ac:dyDescent="0.3">
      <c r="A4855" t="s">
        <v>155</v>
      </c>
      <c r="B4855" t="s">
        <v>156</v>
      </c>
      <c r="C4855">
        <v>1979</v>
      </c>
      <c r="D4855">
        <v>184354</v>
      </c>
      <c r="E4855">
        <v>746972</v>
      </c>
      <c r="F4855">
        <v>220454</v>
      </c>
      <c r="G4855">
        <v>207899</v>
      </c>
      <c r="H4855">
        <v>108978</v>
      </c>
    </row>
    <row r="4856" spans="1:8" x14ac:dyDescent="0.3">
      <c r="A4856" t="s">
        <v>155</v>
      </c>
      <c r="B4856" t="s">
        <v>156</v>
      </c>
      <c r="C4856">
        <v>1980</v>
      </c>
      <c r="D4856">
        <v>184575</v>
      </c>
      <c r="E4856">
        <v>754449</v>
      </c>
      <c r="F4856">
        <v>218192</v>
      </c>
      <c r="G4856">
        <v>210668</v>
      </c>
      <c r="H4856">
        <v>109105</v>
      </c>
    </row>
    <row r="4857" spans="1:8" x14ac:dyDescent="0.3">
      <c r="A4857" t="s">
        <v>155</v>
      </c>
      <c r="B4857" t="s">
        <v>156</v>
      </c>
      <c r="C4857">
        <v>1981</v>
      </c>
      <c r="D4857">
        <v>182845</v>
      </c>
      <c r="E4857">
        <v>763321</v>
      </c>
      <c r="F4857">
        <v>216116</v>
      </c>
      <c r="G4857">
        <v>213783</v>
      </c>
      <c r="H4857">
        <v>109706</v>
      </c>
    </row>
    <row r="4858" spans="1:8" x14ac:dyDescent="0.3">
      <c r="A4858" t="s">
        <v>155</v>
      </c>
      <c r="B4858" t="s">
        <v>156</v>
      </c>
      <c r="C4858">
        <v>1982</v>
      </c>
      <c r="D4858">
        <v>179980</v>
      </c>
      <c r="E4858">
        <v>772900</v>
      </c>
      <c r="F4858">
        <v>214769</v>
      </c>
      <c r="G4858">
        <v>217132</v>
      </c>
      <c r="H4858">
        <v>110596</v>
      </c>
    </row>
    <row r="4859" spans="1:8" x14ac:dyDescent="0.3">
      <c r="A4859" t="s">
        <v>155</v>
      </c>
      <c r="B4859" t="s">
        <v>156</v>
      </c>
      <c r="C4859">
        <v>1983</v>
      </c>
      <c r="D4859">
        <v>178041</v>
      </c>
      <c r="E4859">
        <v>781773</v>
      </c>
      <c r="F4859">
        <v>214046</v>
      </c>
      <c r="G4859">
        <v>219596</v>
      </c>
      <c r="H4859">
        <v>112265</v>
      </c>
    </row>
    <row r="4860" spans="1:8" x14ac:dyDescent="0.3">
      <c r="A4860" t="s">
        <v>155</v>
      </c>
      <c r="B4860" t="s">
        <v>156</v>
      </c>
      <c r="C4860">
        <v>1984</v>
      </c>
      <c r="D4860">
        <v>176675</v>
      </c>
      <c r="E4860">
        <v>790184</v>
      </c>
      <c r="F4860">
        <v>214166</v>
      </c>
      <c r="G4860">
        <v>220404</v>
      </c>
      <c r="H4860">
        <v>114696</v>
      </c>
    </row>
    <row r="4861" spans="1:8" x14ac:dyDescent="0.3">
      <c r="A4861" t="s">
        <v>155</v>
      </c>
      <c r="B4861" t="s">
        <v>156</v>
      </c>
      <c r="C4861">
        <v>1985</v>
      </c>
      <c r="D4861">
        <v>174723</v>
      </c>
      <c r="E4861">
        <v>799030</v>
      </c>
      <c r="F4861">
        <v>214592</v>
      </c>
      <c r="G4861">
        <v>220808</v>
      </c>
      <c r="H4861">
        <v>116637</v>
      </c>
    </row>
    <row r="4862" spans="1:8" x14ac:dyDescent="0.3">
      <c r="A4862" t="s">
        <v>155</v>
      </c>
      <c r="B4862" t="s">
        <v>156</v>
      </c>
      <c r="C4862">
        <v>1986</v>
      </c>
      <c r="D4862">
        <v>174333</v>
      </c>
      <c r="E4862">
        <v>807038</v>
      </c>
      <c r="F4862">
        <v>214815</v>
      </c>
      <c r="G4862">
        <v>221786</v>
      </c>
      <c r="H4862">
        <v>118059</v>
      </c>
    </row>
    <row r="4863" spans="1:8" x14ac:dyDescent="0.3">
      <c r="A4863" t="s">
        <v>155</v>
      </c>
      <c r="B4863" t="s">
        <v>156</v>
      </c>
      <c r="C4863">
        <v>1987</v>
      </c>
      <c r="D4863">
        <v>175670</v>
      </c>
      <c r="E4863">
        <v>813994</v>
      </c>
      <c r="F4863">
        <v>215110</v>
      </c>
      <c r="G4863">
        <v>223132</v>
      </c>
      <c r="H4863">
        <v>119803</v>
      </c>
    </row>
    <row r="4864" spans="1:8" x14ac:dyDescent="0.3">
      <c r="A4864" t="s">
        <v>155</v>
      </c>
      <c r="B4864" t="s">
        <v>156</v>
      </c>
      <c r="C4864">
        <v>1988</v>
      </c>
      <c r="D4864">
        <v>177698</v>
      </c>
      <c r="E4864">
        <v>819716</v>
      </c>
      <c r="F4864">
        <v>215548</v>
      </c>
      <c r="G4864">
        <v>225345</v>
      </c>
      <c r="H4864">
        <v>121291</v>
      </c>
    </row>
    <row r="4865" spans="1:8" x14ac:dyDescent="0.3">
      <c r="A4865" t="s">
        <v>155</v>
      </c>
      <c r="B4865" t="s">
        <v>156</v>
      </c>
      <c r="C4865">
        <v>1989</v>
      </c>
      <c r="D4865">
        <v>180278</v>
      </c>
      <c r="E4865">
        <v>822819</v>
      </c>
      <c r="F4865">
        <v>215569</v>
      </c>
      <c r="G4865">
        <v>227889</v>
      </c>
      <c r="H4865">
        <v>121498</v>
      </c>
    </row>
    <row r="4866" spans="1:8" x14ac:dyDescent="0.3">
      <c r="A4866" t="s">
        <v>155</v>
      </c>
      <c r="B4866" t="s">
        <v>156</v>
      </c>
      <c r="C4866">
        <v>1990</v>
      </c>
      <c r="D4866">
        <v>182718</v>
      </c>
      <c r="E4866">
        <v>822705</v>
      </c>
      <c r="F4866">
        <v>215692</v>
      </c>
      <c r="G4866">
        <v>229434</v>
      </c>
      <c r="H4866">
        <v>120127</v>
      </c>
    </row>
    <row r="4867" spans="1:8" x14ac:dyDescent="0.3">
      <c r="A4867" t="s">
        <v>155</v>
      </c>
      <c r="B4867" t="s">
        <v>156</v>
      </c>
      <c r="C4867">
        <v>1991</v>
      </c>
      <c r="D4867">
        <v>185296</v>
      </c>
      <c r="E4867">
        <v>818736</v>
      </c>
      <c r="F4867">
        <v>215463</v>
      </c>
      <c r="G4867">
        <v>229891</v>
      </c>
      <c r="H4867">
        <v>116235</v>
      </c>
    </row>
    <row r="4868" spans="1:8" x14ac:dyDescent="0.3">
      <c r="A4868" t="s">
        <v>155</v>
      </c>
      <c r="B4868" t="s">
        <v>156</v>
      </c>
      <c r="C4868">
        <v>1992</v>
      </c>
      <c r="D4868">
        <v>188228</v>
      </c>
      <c r="E4868">
        <v>804243</v>
      </c>
      <c r="F4868">
        <v>211928</v>
      </c>
      <c r="G4868">
        <v>227163</v>
      </c>
      <c r="H4868">
        <v>108824</v>
      </c>
    </row>
    <row r="4869" spans="1:8" x14ac:dyDescent="0.3">
      <c r="A4869" t="s">
        <v>155</v>
      </c>
      <c r="B4869" t="s">
        <v>156</v>
      </c>
      <c r="C4869">
        <v>1993</v>
      </c>
      <c r="D4869">
        <v>191036</v>
      </c>
      <c r="E4869">
        <v>783904</v>
      </c>
      <c r="F4869">
        <v>207047</v>
      </c>
      <c r="G4869">
        <v>223234</v>
      </c>
      <c r="H4869">
        <v>99225</v>
      </c>
    </row>
    <row r="4870" spans="1:8" x14ac:dyDescent="0.3">
      <c r="A4870" t="s">
        <v>155</v>
      </c>
      <c r="B4870" t="s">
        <v>156</v>
      </c>
      <c r="C4870">
        <v>1994</v>
      </c>
      <c r="D4870">
        <v>193509</v>
      </c>
      <c r="E4870">
        <v>767873</v>
      </c>
      <c r="F4870">
        <v>203384</v>
      </c>
      <c r="G4870">
        <v>221408</v>
      </c>
      <c r="H4870">
        <v>89556</v>
      </c>
    </row>
    <row r="4871" spans="1:8" x14ac:dyDescent="0.3">
      <c r="A4871" t="s">
        <v>155</v>
      </c>
      <c r="B4871" t="s">
        <v>156</v>
      </c>
      <c r="C4871">
        <v>1995</v>
      </c>
      <c r="D4871">
        <v>196291</v>
      </c>
      <c r="E4871">
        <v>755346</v>
      </c>
      <c r="F4871">
        <v>200404</v>
      </c>
      <c r="G4871">
        <v>219813</v>
      </c>
      <c r="H4871">
        <v>80923</v>
      </c>
    </row>
    <row r="4872" spans="1:8" x14ac:dyDescent="0.3">
      <c r="A4872" t="s">
        <v>155</v>
      </c>
      <c r="B4872" t="s">
        <v>156</v>
      </c>
      <c r="C4872">
        <v>1996</v>
      </c>
      <c r="D4872">
        <v>199710</v>
      </c>
      <c r="E4872">
        <v>745853</v>
      </c>
      <c r="F4872">
        <v>198428</v>
      </c>
      <c r="G4872">
        <v>216251</v>
      </c>
      <c r="H4872">
        <v>74428</v>
      </c>
    </row>
    <row r="4873" spans="1:8" x14ac:dyDescent="0.3">
      <c r="A4873" t="s">
        <v>155</v>
      </c>
      <c r="B4873" t="s">
        <v>156</v>
      </c>
      <c r="C4873">
        <v>1997</v>
      </c>
      <c r="D4873">
        <v>203461</v>
      </c>
      <c r="E4873">
        <v>739420</v>
      </c>
      <c r="F4873">
        <v>197679</v>
      </c>
      <c r="G4873">
        <v>211508</v>
      </c>
      <c r="H4873">
        <v>69423</v>
      </c>
    </row>
    <row r="4874" spans="1:8" x14ac:dyDescent="0.3">
      <c r="A4874" t="s">
        <v>155</v>
      </c>
      <c r="B4874" t="s">
        <v>156</v>
      </c>
      <c r="C4874">
        <v>1998</v>
      </c>
      <c r="D4874">
        <v>206111</v>
      </c>
      <c r="E4874">
        <v>735260</v>
      </c>
      <c r="F4874">
        <v>198750</v>
      </c>
      <c r="G4874">
        <v>205382</v>
      </c>
      <c r="H4874">
        <v>65648</v>
      </c>
    </row>
    <row r="4875" spans="1:8" x14ac:dyDescent="0.3">
      <c r="A4875" t="s">
        <v>155</v>
      </c>
      <c r="B4875" t="s">
        <v>156</v>
      </c>
      <c r="C4875">
        <v>1999</v>
      </c>
      <c r="D4875">
        <v>207397</v>
      </c>
      <c r="E4875">
        <v>737995</v>
      </c>
      <c r="F4875">
        <v>200019</v>
      </c>
      <c r="G4875">
        <v>194479</v>
      </c>
      <c r="H4875">
        <v>63604</v>
      </c>
    </row>
    <row r="4876" spans="1:8" x14ac:dyDescent="0.3">
      <c r="A4876" t="s">
        <v>155</v>
      </c>
      <c r="B4876" t="s">
        <v>156</v>
      </c>
      <c r="C4876">
        <v>2000</v>
      </c>
      <c r="D4876">
        <v>209299</v>
      </c>
      <c r="E4876">
        <v>741069</v>
      </c>
      <c r="F4876">
        <v>200180</v>
      </c>
      <c r="G4876">
        <v>183523</v>
      </c>
      <c r="H4876">
        <v>62810</v>
      </c>
    </row>
    <row r="4877" spans="1:8" x14ac:dyDescent="0.3">
      <c r="A4877" t="s">
        <v>155</v>
      </c>
      <c r="B4877" t="s">
        <v>156</v>
      </c>
      <c r="C4877">
        <v>2001</v>
      </c>
      <c r="D4877">
        <v>212014</v>
      </c>
      <c r="E4877">
        <v>737945</v>
      </c>
      <c r="F4877">
        <v>199920</v>
      </c>
      <c r="G4877">
        <v>175616</v>
      </c>
      <c r="H4877">
        <v>62505</v>
      </c>
    </row>
    <row r="4878" spans="1:8" x14ac:dyDescent="0.3">
      <c r="A4878" t="s">
        <v>155</v>
      </c>
      <c r="B4878" t="s">
        <v>156</v>
      </c>
      <c r="C4878">
        <v>2002</v>
      </c>
      <c r="D4878">
        <v>215615</v>
      </c>
      <c r="E4878">
        <v>734004</v>
      </c>
      <c r="F4878">
        <v>199983</v>
      </c>
      <c r="G4878">
        <v>166981</v>
      </c>
      <c r="H4878">
        <v>62658</v>
      </c>
    </row>
    <row r="4879" spans="1:8" x14ac:dyDescent="0.3">
      <c r="A4879" t="s">
        <v>155</v>
      </c>
      <c r="B4879" t="s">
        <v>156</v>
      </c>
      <c r="C4879">
        <v>2003</v>
      </c>
      <c r="D4879">
        <v>219459</v>
      </c>
      <c r="E4879">
        <v>729531</v>
      </c>
      <c r="F4879">
        <v>200756</v>
      </c>
      <c r="G4879">
        <v>157356</v>
      </c>
      <c r="H4879">
        <v>63561</v>
      </c>
    </row>
    <row r="4880" spans="1:8" x14ac:dyDescent="0.3">
      <c r="A4880" t="s">
        <v>155</v>
      </c>
      <c r="B4880" t="s">
        <v>156</v>
      </c>
      <c r="C4880">
        <v>2004</v>
      </c>
      <c r="D4880">
        <v>223087</v>
      </c>
      <c r="E4880">
        <v>725143</v>
      </c>
      <c r="F4880">
        <v>201535</v>
      </c>
      <c r="G4880">
        <v>147824</v>
      </c>
      <c r="H4880">
        <v>64900</v>
      </c>
    </row>
    <row r="4881" spans="1:8" x14ac:dyDescent="0.3">
      <c r="A4881" t="s">
        <v>155</v>
      </c>
      <c r="B4881" t="s">
        <v>156</v>
      </c>
      <c r="C4881">
        <v>2005</v>
      </c>
      <c r="D4881">
        <v>226356</v>
      </c>
      <c r="E4881">
        <v>721180</v>
      </c>
      <c r="F4881">
        <v>201114</v>
      </c>
      <c r="G4881">
        <v>139735</v>
      </c>
      <c r="H4881">
        <v>66280</v>
      </c>
    </row>
    <row r="4882" spans="1:8" x14ac:dyDescent="0.3">
      <c r="A4882" t="s">
        <v>155</v>
      </c>
      <c r="B4882" t="s">
        <v>156</v>
      </c>
      <c r="C4882">
        <v>2006</v>
      </c>
      <c r="D4882">
        <v>229854</v>
      </c>
      <c r="E4882">
        <v>716687</v>
      </c>
      <c r="F4882">
        <v>198706</v>
      </c>
      <c r="G4882">
        <v>133568</v>
      </c>
      <c r="H4882">
        <v>67896</v>
      </c>
    </row>
    <row r="4883" spans="1:8" x14ac:dyDescent="0.3">
      <c r="A4883" t="s">
        <v>155</v>
      </c>
      <c r="B4883" t="s">
        <v>156</v>
      </c>
      <c r="C4883">
        <v>2007</v>
      </c>
      <c r="D4883">
        <v>232742</v>
      </c>
      <c r="E4883">
        <v>713430</v>
      </c>
      <c r="F4883">
        <v>195263</v>
      </c>
      <c r="G4883">
        <v>128872</v>
      </c>
      <c r="H4883">
        <v>70269</v>
      </c>
    </row>
    <row r="4884" spans="1:8" x14ac:dyDescent="0.3">
      <c r="A4884" t="s">
        <v>155</v>
      </c>
      <c r="B4884" t="s">
        <v>156</v>
      </c>
      <c r="C4884">
        <v>2008</v>
      </c>
      <c r="D4884">
        <v>233119</v>
      </c>
      <c r="E4884">
        <v>714369</v>
      </c>
      <c r="F4884">
        <v>190469</v>
      </c>
      <c r="G4884">
        <v>125966</v>
      </c>
      <c r="H4884">
        <v>73090</v>
      </c>
    </row>
    <row r="4885" spans="1:8" x14ac:dyDescent="0.3">
      <c r="A4885" t="s">
        <v>155</v>
      </c>
      <c r="B4885" t="s">
        <v>156</v>
      </c>
      <c r="C4885">
        <v>2009</v>
      </c>
      <c r="D4885">
        <v>232633</v>
      </c>
      <c r="E4885">
        <v>717334</v>
      </c>
      <c r="F4885">
        <v>183930</v>
      </c>
      <c r="G4885">
        <v>125148</v>
      </c>
      <c r="H4885">
        <v>75512</v>
      </c>
    </row>
    <row r="4886" spans="1:8" x14ac:dyDescent="0.3">
      <c r="A4886" t="s">
        <v>155</v>
      </c>
      <c r="B4886" t="s">
        <v>156</v>
      </c>
      <c r="C4886">
        <v>2010</v>
      </c>
      <c r="D4886">
        <v>232261</v>
      </c>
      <c r="E4886">
        <v>719565</v>
      </c>
      <c r="F4886">
        <v>176845</v>
      </c>
      <c r="G4886">
        <v>125606</v>
      </c>
      <c r="H4886">
        <v>77258</v>
      </c>
    </row>
    <row r="4887" spans="1:8" x14ac:dyDescent="0.3">
      <c r="A4887" t="s">
        <v>155</v>
      </c>
      <c r="B4887" t="s">
        <v>156</v>
      </c>
      <c r="C4887">
        <v>2011</v>
      </c>
      <c r="D4887">
        <v>233275</v>
      </c>
      <c r="E4887">
        <v>720039</v>
      </c>
      <c r="F4887">
        <v>169262</v>
      </c>
      <c r="G4887">
        <v>126837</v>
      </c>
      <c r="H4887">
        <v>78022</v>
      </c>
    </row>
    <row r="4888" spans="1:8" x14ac:dyDescent="0.3">
      <c r="A4888" t="s">
        <v>155</v>
      </c>
      <c r="B4888" t="s">
        <v>156</v>
      </c>
      <c r="C4888">
        <v>2012</v>
      </c>
      <c r="D4888">
        <v>236279</v>
      </c>
      <c r="E4888">
        <v>719405</v>
      </c>
      <c r="F4888">
        <v>160775</v>
      </c>
      <c r="G4888">
        <v>129170</v>
      </c>
      <c r="H4888">
        <v>77053</v>
      </c>
    </row>
    <row r="4889" spans="1:8" x14ac:dyDescent="0.3">
      <c r="A4889" t="s">
        <v>155</v>
      </c>
      <c r="B4889" t="s">
        <v>156</v>
      </c>
      <c r="C4889">
        <v>2013</v>
      </c>
      <c r="D4889">
        <v>239862</v>
      </c>
      <c r="E4889">
        <v>719087</v>
      </c>
      <c r="F4889">
        <v>151600</v>
      </c>
      <c r="G4889">
        <v>132529</v>
      </c>
      <c r="H4889">
        <v>74907</v>
      </c>
    </row>
    <row r="4890" spans="1:8" x14ac:dyDescent="0.3">
      <c r="A4890" t="s">
        <v>155</v>
      </c>
      <c r="B4890" t="s">
        <v>156</v>
      </c>
      <c r="C4890">
        <v>2014</v>
      </c>
      <c r="D4890">
        <v>244015</v>
      </c>
      <c r="E4890">
        <v>719038</v>
      </c>
      <c r="F4890">
        <v>142655</v>
      </c>
      <c r="G4890">
        <v>136126</v>
      </c>
      <c r="H4890">
        <v>72697</v>
      </c>
    </row>
    <row r="4891" spans="1:8" x14ac:dyDescent="0.3">
      <c r="A4891" t="s">
        <v>155</v>
      </c>
      <c r="B4891" t="s">
        <v>156</v>
      </c>
      <c r="C4891">
        <v>2015</v>
      </c>
      <c r="D4891">
        <v>248337</v>
      </c>
      <c r="E4891">
        <v>719397</v>
      </c>
      <c r="F4891">
        <v>136385</v>
      </c>
      <c r="G4891">
        <v>139375</v>
      </c>
      <c r="H4891">
        <v>71164</v>
      </c>
    </row>
    <row r="4892" spans="1:8" x14ac:dyDescent="0.3">
      <c r="A4892" t="s">
        <v>155</v>
      </c>
      <c r="B4892" t="s">
        <v>156</v>
      </c>
      <c r="C4892">
        <v>2016</v>
      </c>
      <c r="D4892">
        <v>252469</v>
      </c>
      <c r="E4892">
        <v>718725</v>
      </c>
      <c r="F4892">
        <v>132186</v>
      </c>
      <c r="G4892">
        <v>142147</v>
      </c>
      <c r="H4892">
        <v>70401</v>
      </c>
    </row>
    <row r="4893" spans="1:8" x14ac:dyDescent="0.3">
      <c r="A4893" t="s">
        <v>155</v>
      </c>
      <c r="B4893" t="s">
        <v>156</v>
      </c>
      <c r="C4893">
        <v>2017</v>
      </c>
      <c r="D4893">
        <v>256518</v>
      </c>
      <c r="E4893">
        <v>718233</v>
      </c>
      <c r="F4893">
        <v>128357</v>
      </c>
      <c r="G4893">
        <v>144324</v>
      </c>
      <c r="H4893">
        <v>70118</v>
      </c>
    </row>
    <row r="4894" spans="1:8" x14ac:dyDescent="0.3">
      <c r="A4894" t="s">
        <v>155</v>
      </c>
      <c r="B4894" t="s">
        <v>156</v>
      </c>
      <c r="C4894">
        <v>2018</v>
      </c>
      <c r="D4894">
        <v>260200</v>
      </c>
      <c r="E4894">
        <v>719242</v>
      </c>
      <c r="F4894">
        <v>126349</v>
      </c>
      <c r="G4894">
        <v>145963</v>
      </c>
      <c r="H4894">
        <v>70392</v>
      </c>
    </row>
    <row r="4895" spans="1:8" x14ac:dyDescent="0.3">
      <c r="A4895" t="s">
        <v>155</v>
      </c>
      <c r="B4895" t="s">
        <v>156</v>
      </c>
      <c r="C4895">
        <v>2019</v>
      </c>
      <c r="D4895">
        <v>264109</v>
      </c>
      <c r="E4895">
        <v>718882</v>
      </c>
      <c r="F4895">
        <v>125955</v>
      </c>
      <c r="G4895">
        <v>147101</v>
      </c>
      <c r="H4895">
        <v>70992</v>
      </c>
    </row>
    <row r="4896" spans="1:8" x14ac:dyDescent="0.3">
      <c r="A4896" t="s">
        <v>155</v>
      </c>
      <c r="B4896" t="s">
        <v>156</v>
      </c>
      <c r="C4896">
        <v>2020</v>
      </c>
      <c r="D4896">
        <v>268303</v>
      </c>
      <c r="E4896">
        <v>715534</v>
      </c>
      <c r="F4896">
        <v>126708</v>
      </c>
      <c r="G4896">
        <v>147804</v>
      </c>
      <c r="H4896">
        <v>71100</v>
      </c>
    </row>
    <row r="4897" spans="1:8" x14ac:dyDescent="0.3">
      <c r="A4897" t="s">
        <v>155</v>
      </c>
      <c r="B4897" t="s">
        <v>156</v>
      </c>
      <c r="C4897">
        <v>2021</v>
      </c>
      <c r="D4897">
        <v>270679</v>
      </c>
      <c r="E4897">
        <v>710820</v>
      </c>
      <c r="F4897">
        <v>128378</v>
      </c>
      <c r="G4897">
        <v>148148</v>
      </c>
      <c r="H4897">
        <v>70679</v>
      </c>
    </row>
    <row r="4898" spans="1:8" x14ac:dyDescent="0.3">
      <c r="A4898" t="s">
        <v>157</v>
      </c>
      <c r="B4898" t="s">
        <v>158</v>
      </c>
      <c r="C4898">
        <v>1950</v>
      </c>
      <c r="D4898">
        <v>7283</v>
      </c>
      <c r="E4898">
        <v>95704</v>
      </c>
      <c r="F4898">
        <v>51404</v>
      </c>
      <c r="G4898">
        <v>68065</v>
      </c>
      <c r="H4898">
        <v>49200</v>
      </c>
    </row>
    <row r="4899" spans="1:8" x14ac:dyDescent="0.3">
      <c r="A4899" t="s">
        <v>157</v>
      </c>
      <c r="B4899" t="s">
        <v>158</v>
      </c>
      <c r="C4899">
        <v>1951</v>
      </c>
      <c r="D4899">
        <v>7545</v>
      </c>
      <c r="E4899">
        <v>97243</v>
      </c>
      <c r="F4899">
        <v>52240</v>
      </c>
      <c r="G4899">
        <v>69994</v>
      </c>
      <c r="H4899">
        <v>51551</v>
      </c>
    </row>
    <row r="4900" spans="1:8" x14ac:dyDescent="0.3">
      <c r="A4900" t="s">
        <v>157</v>
      </c>
      <c r="B4900" t="s">
        <v>158</v>
      </c>
      <c r="C4900">
        <v>1952</v>
      </c>
      <c r="D4900">
        <v>7812</v>
      </c>
      <c r="E4900">
        <v>98781</v>
      </c>
      <c r="F4900">
        <v>53158</v>
      </c>
      <c r="G4900">
        <v>72111</v>
      </c>
      <c r="H4900">
        <v>53710</v>
      </c>
    </row>
    <row r="4901" spans="1:8" x14ac:dyDescent="0.3">
      <c r="A4901" t="s">
        <v>157</v>
      </c>
      <c r="B4901" t="s">
        <v>158</v>
      </c>
      <c r="C4901">
        <v>1953</v>
      </c>
      <c r="D4901">
        <v>8066</v>
      </c>
      <c r="E4901">
        <v>100316</v>
      </c>
      <c r="F4901">
        <v>54134</v>
      </c>
      <c r="G4901">
        <v>74361</v>
      </c>
      <c r="H4901">
        <v>55767</v>
      </c>
    </row>
    <row r="4902" spans="1:8" x14ac:dyDescent="0.3">
      <c r="A4902" t="s">
        <v>157</v>
      </c>
      <c r="B4902" t="s">
        <v>158</v>
      </c>
      <c r="C4902">
        <v>1954</v>
      </c>
      <c r="D4902">
        <v>8320</v>
      </c>
      <c r="E4902">
        <v>101837</v>
      </c>
      <c r="F4902">
        <v>55127</v>
      </c>
      <c r="G4902">
        <v>77107</v>
      </c>
      <c r="H4902">
        <v>57423</v>
      </c>
    </row>
    <row r="4903" spans="1:8" x14ac:dyDescent="0.3">
      <c r="A4903" t="s">
        <v>157</v>
      </c>
      <c r="B4903" t="s">
        <v>158</v>
      </c>
      <c r="C4903">
        <v>1955</v>
      </c>
      <c r="D4903">
        <v>8575</v>
      </c>
      <c r="E4903">
        <v>103338</v>
      </c>
      <c r="F4903">
        <v>56133</v>
      </c>
      <c r="G4903">
        <v>80444</v>
      </c>
      <c r="H4903">
        <v>58600</v>
      </c>
    </row>
    <row r="4904" spans="1:8" x14ac:dyDescent="0.3">
      <c r="A4904" t="s">
        <v>157</v>
      </c>
      <c r="B4904" t="s">
        <v>158</v>
      </c>
      <c r="C4904">
        <v>1956</v>
      </c>
      <c r="D4904">
        <v>8824</v>
      </c>
      <c r="E4904">
        <v>104811</v>
      </c>
      <c r="F4904">
        <v>57179</v>
      </c>
      <c r="G4904">
        <v>83924</v>
      </c>
      <c r="H4904">
        <v>59713</v>
      </c>
    </row>
    <row r="4905" spans="1:8" x14ac:dyDescent="0.3">
      <c r="A4905" t="s">
        <v>157</v>
      </c>
      <c r="B4905" t="s">
        <v>158</v>
      </c>
      <c r="C4905">
        <v>1957</v>
      </c>
      <c r="D4905">
        <v>9070</v>
      </c>
      <c r="E4905">
        <v>106273</v>
      </c>
      <c r="F4905">
        <v>58287</v>
      </c>
      <c r="G4905">
        <v>87414</v>
      </c>
      <c r="H4905">
        <v>60891</v>
      </c>
    </row>
    <row r="4906" spans="1:8" x14ac:dyDescent="0.3">
      <c r="A4906" t="s">
        <v>157</v>
      </c>
      <c r="B4906" t="s">
        <v>158</v>
      </c>
      <c r="C4906">
        <v>1958</v>
      </c>
      <c r="D4906">
        <v>9319</v>
      </c>
      <c r="E4906">
        <v>107703</v>
      </c>
      <c r="F4906">
        <v>59486</v>
      </c>
      <c r="G4906">
        <v>90889</v>
      </c>
      <c r="H4906">
        <v>62148</v>
      </c>
    </row>
    <row r="4907" spans="1:8" x14ac:dyDescent="0.3">
      <c r="A4907" t="s">
        <v>157</v>
      </c>
      <c r="B4907" t="s">
        <v>158</v>
      </c>
      <c r="C4907">
        <v>1959</v>
      </c>
      <c r="D4907">
        <v>9564</v>
      </c>
      <c r="E4907">
        <v>109088</v>
      </c>
      <c r="F4907">
        <v>60812</v>
      </c>
      <c r="G4907">
        <v>94319</v>
      </c>
      <c r="H4907">
        <v>63485</v>
      </c>
    </row>
    <row r="4908" spans="1:8" x14ac:dyDescent="0.3">
      <c r="A4908" t="s">
        <v>157</v>
      </c>
      <c r="B4908" t="s">
        <v>158</v>
      </c>
      <c r="C4908">
        <v>1960</v>
      </c>
      <c r="D4908">
        <v>9802</v>
      </c>
      <c r="E4908">
        <v>110391</v>
      </c>
      <c r="F4908">
        <v>62293</v>
      </c>
      <c r="G4908">
        <v>97679</v>
      </c>
      <c r="H4908">
        <v>64909</v>
      </c>
    </row>
    <row r="4909" spans="1:8" x14ac:dyDescent="0.3">
      <c r="A4909" t="s">
        <v>157</v>
      </c>
      <c r="B4909" t="s">
        <v>158</v>
      </c>
      <c r="C4909">
        <v>1961</v>
      </c>
      <c r="D4909">
        <v>10039</v>
      </c>
      <c r="E4909">
        <v>111628</v>
      </c>
      <c r="F4909">
        <v>63941</v>
      </c>
      <c r="G4909">
        <v>100955</v>
      </c>
      <c r="H4909">
        <v>66418</v>
      </c>
    </row>
    <row r="4910" spans="1:8" x14ac:dyDescent="0.3">
      <c r="A4910" t="s">
        <v>157</v>
      </c>
      <c r="B4910" t="s">
        <v>158</v>
      </c>
      <c r="C4910">
        <v>1962</v>
      </c>
      <c r="D4910">
        <v>10281</v>
      </c>
      <c r="E4910">
        <v>112867</v>
      </c>
      <c r="F4910">
        <v>65766</v>
      </c>
      <c r="G4910">
        <v>104144</v>
      </c>
      <c r="H4910">
        <v>68023</v>
      </c>
    </row>
    <row r="4911" spans="1:8" x14ac:dyDescent="0.3">
      <c r="A4911" t="s">
        <v>157</v>
      </c>
      <c r="B4911" t="s">
        <v>158</v>
      </c>
      <c r="C4911">
        <v>1963</v>
      </c>
      <c r="D4911">
        <v>10521</v>
      </c>
      <c r="E4911">
        <v>114133</v>
      </c>
      <c r="F4911">
        <v>67755</v>
      </c>
      <c r="G4911">
        <v>107339</v>
      </c>
      <c r="H4911">
        <v>69787</v>
      </c>
    </row>
    <row r="4912" spans="1:8" x14ac:dyDescent="0.3">
      <c r="A4912" t="s">
        <v>157</v>
      </c>
      <c r="B4912" t="s">
        <v>158</v>
      </c>
      <c r="C4912">
        <v>1964</v>
      </c>
      <c r="D4912">
        <v>10765</v>
      </c>
      <c r="E4912">
        <v>115541</v>
      </c>
      <c r="F4912">
        <v>70314</v>
      </c>
      <c r="G4912">
        <v>110258</v>
      </c>
      <c r="H4912">
        <v>71664</v>
      </c>
    </row>
    <row r="4913" spans="1:8" x14ac:dyDescent="0.3">
      <c r="A4913" t="s">
        <v>157</v>
      </c>
      <c r="B4913" t="s">
        <v>158</v>
      </c>
      <c r="C4913">
        <v>1965</v>
      </c>
      <c r="D4913">
        <v>11015</v>
      </c>
      <c r="E4913">
        <v>117247</v>
      </c>
      <c r="F4913">
        <v>73591</v>
      </c>
      <c r="G4913">
        <v>112839</v>
      </c>
      <c r="H4913">
        <v>73635</v>
      </c>
    </row>
    <row r="4914" spans="1:8" x14ac:dyDescent="0.3">
      <c r="A4914" t="s">
        <v>157</v>
      </c>
      <c r="B4914" t="s">
        <v>158</v>
      </c>
      <c r="C4914">
        <v>1966</v>
      </c>
      <c r="D4914">
        <v>11281</v>
      </c>
      <c r="E4914">
        <v>119233</v>
      </c>
      <c r="F4914">
        <v>77105</v>
      </c>
      <c r="G4914">
        <v>115473</v>
      </c>
      <c r="H4914">
        <v>75777</v>
      </c>
    </row>
    <row r="4915" spans="1:8" x14ac:dyDescent="0.3">
      <c r="A4915" t="s">
        <v>157</v>
      </c>
      <c r="B4915" t="s">
        <v>158</v>
      </c>
      <c r="C4915">
        <v>1967</v>
      </c>
      <c r="D4915">
        <v>11577</v>
      </c>
      <c r="E4915">
        <v>121636</v>
      </c>
      <c r="F4915">
        <v>80440</v>
      </c>
      <c r="G4915">
        <v>118040</v>
      </c>
      <c r="H4915">
        <v>77959</v>
      </c>
    </row>
    <row r="4916" spans="1:8" x14ac:dyDescent="0.3">
      <c r="A4916" t="s">
        <v>157</v>
      </c>
      <c r="B4916" t="s">
        <v>158</v>
      </c>
      <c r="C4916">
        <v>1968</v>
      </c>
      <c r="D4916">
        <v>11894</v>
      </c>
      <c r="E4916">
        <v>124414</v>
      </c>
      <c r="F4916">
        <v>83350</v>
      </c>
      <c r="G4916">
        <v>120559</v>
      </c>
      <c r="H4916">
        <v>80165</v>
      </c>
    </row>
    <row r="4917" spans="1:8" x14ac:dyDescent="0.3">
      <c r="A4917" t="s">
        <v>157</v>
      </c>
      <c r="B4917" t="s">
        <v>158</v>
      </c>
      <c r="C4917">
        <v>1969</v>
      </c>
      <c r="D4917">
        <v>12241</v>
      </c>
      <c r="E4917">
        <v>127337</v>
      </c>
      <c r="F4917">
        <v>85930</v>
      </c>
      <c r="G4917">
        <v>123251</v>
      </c>
      <c r="H4917">
        <v>82618</v>
      </c>
    </row>
    <row r="4918" spans="1:8" x14ac:dyDescent="0.3">
      <c r="A4918" t="s">
        <v>157</v>
      </c>
      <c r="B4918" t="s">
        <v>158</v>
      </c>
      <c r="C4918">
        <v>1970</v>
      </c>
      <c r="D4918">
        <v>12603</v>
      </c>
      <c r="E4918">
        <v>130460</v>
      </c>
      <c r="F4918">
        <v>88282</v>
      </c>
      <c r="G4918">
        <v>126156</v>
      </c>
      <c r="H4918">
        <v>85373</v>
      </c>
    </row>
    <row r="4919" spans="1:8" x14ac:dyDescent="0.3">
      <c r="A4919" t="s">
        <v>157</v>
      </c>
      <c r="B4919" t="s">
        <v>158</v>
      </c>
      <c r="C4919">
        <v>1971</v>
      </c>
      <c r="D4919">
        <v>12982</v>
      </c>
      <c r="E4919">
        <v>133803</v>
      </c>
      <c r="F4919">
        <v>90424</v>
      </c>
      <c r="G4919">
        <v>129334</v>
      </c>
      <c r="H4919">
        <v>88385</v>
      </c>
    </row>
    <row r="4920" spans="1:8" x14ac:dyDescent="0.3">
      <c r="A4920" t="s">
        <v>157</v>
      </c>
      <c r="B4920" t="s">
        <v>158</v>
      </c>
      <c r="C4920">
        <v>1972</v>
      </c>
      <c r="D4920">
        <v>13371</v>
      </c>
      <c r="E4920">
        <v>137355</v>
      </c>
      <c r="F4920">
        <v>92407</v>
      </c>
      <c r="G4920">
        <v>132753</v>
      </c>
      <c r="H4920">
        <v>91632</v>
      </c>
    </row>
    <row r="4921" spans="1:8" x14ac:dyDescent="0.3">
      <c r="A4921" t="s">
        <v>157</v>
      </c>
      <c r="B4921" t="s">
        <v>158</v>
      </c>
      <c r="C4921">
        <v>1973</v>
      </c>
      <c r="D4921">
        <v>13764</v>
      </c>
      <c r="E4921">
        <v>141063</v>
      </c>
      <c r="F4921">
        <v>94375</v>
      </c>
      <c r="G4921">
        <v>136489</v>
      </c>
      <c r="H4921">
        <v>94982</v>
      </c>
    </row>
    <row r="4922" spans="1:8" x14ac:dyDescent="0.3">
      <c r="A4922" t="s">
        <v>157</v>
      </c>
      <c r="B4922" t="s">
        <v>158</v>
      </c>
      <c r="C4922">
        <v>1974</v>
      </c>
      <c r="D4922">
        <v>14157</v>
      </c>
      <c r="E4922">
        <v>145215</v>
      </c>
      <c r="F4922">
        <v>96103</v>
      </c>
      <c r="G4922">
        <v>140643</v>
      </c>
      <c r="H4922">
        <v>98515</v>
      </c>
    </row>
    <row r="4923" spans="1:8" x14ac:dyDescent="0.3">
      <c r="A4923" t="s">
        <v>157</v>
      </c>
      <c r="B4923" t="s">
        <v>158</v>
      </c>
      <c r="C4923">
        <v>1975</v>
      </c>
      <c r="D4923">
        <v>14559</v>
      </c>
      <c r="E4923">
        <v>149884</v>
      </c>
      <c r="F4923">
        <v>97586</v>
      </c>
      <c r="G4923">
        <v>145222</v>
      </c>
      <c r="H4923">
        <v>102294</v>
      </c>
    </row>
    <row r="4924" spans="1:8" x14ac:dyDescent="0.3">
      <c r="A4924" t="s">
        <v>157</v>
      </c>
      <c r="B4924" t="s">
        <v>158</v>
      </c>
      <c r="C4924">
        <v>1976</v>
      </c>
      <c r="D4924">
        <v>14977</v>
      </c>
      <c r="E4924">
        <v>154736</v>
      </c>
      <c r="F4924">
        <v>99285</v>
      </c>
      <c r="G4924">
        <v>150263</v>
      </c>
      <c r="H4924">
        <v>106201</v>
      </c>
    </row>
    <row r="4925" spans="1:8" x14ac:dyDescent="0.3">
      <c r="A4925" t="s">
        <v>157</v>
      </c>
      <c r="B4925" t="s">
        <v>158</v>
      </c>
      <c r="C4925">
        <v>1977</v>
      </c>
      <c r="D4925">
        <v>15409</v>
      </c>
      <c r="E4925">
        <v>159524</v>
      </c>
      <c r="F4925">
        <v>101578</v>
      </c>
      <c r="G4925">
        <v>155728</v>
      </c>
      <c r="H4925">
        <v>110098</v>
      </c>
    </row>
    <row r="4926" spans="1:8" x14ac:dyDescent="0.3">
      <c r="A4926" t="s">
        <v>157</v>
      </c>
      <c r="B4926" t="s">
        <v>158</v>
      </c>
      <c r="C4926">
        <v>1978</v>
      </c>
      <c r="D4926">
        <v>15856</v>
      </c>
      <c r="E4926">
        <v>164293</v>
      </c>
      <c r="F4926">
        <v>104605</v>
      </c>
      <c r="G4926">
        <v>161454</v>
      </c>
      <c r="H4926">
        <v>114035</v>
      </c>
    </row>
    <row r="4927" spans="1:8" x14ac:dyDescent="0.3">
      <c r="A4927" t="s">
        <v>157</v>
      </c>
      <c r="B4927" t="s">
        <v>158</v>
      </c>
      <c r="C4927">
        <v>1979</v>
      </c>
      <c r="D4927">
        <v>16318</v>
      </c>
      <c r="E4927">
        <v>169212</v>
      </c>
      <c r="F4927">
        <v>108086</v>
      </c>
      <c r="G4927">
        <v>167519</v>
      </c>
      <c r="H4927">
        <v>117965</v>
      </c>
    </row>
    <row r="4928" spans="1:8" x14ac:dyDescent="0.3">
      <c r="A4928" t="s">
        <v>157</v>
      </c>
      <c r="B4928" t="s">
        <v>158</v>
      </c>
      <c r="C4928">
        <v>1980</v>
      </c>
      <c r="D4928">
        <v>16780</v>
      </c>
      <c r="E4928">
        <v>174182</v>
      </c>
      <c r="F4928">
        <v>111854</v>
      </c>
      <c r="G4928">
        <v>173963</v>
      </c>
      <c r="H4928">
        <v>121789</v>
      </c>
    </row>
    <row r="4929" spans="1:8" x14ac:dyDescent="0.3">
      <c r="A4929" t="s">
        <v>157</v>
      </c>
      <c r="B4929" t="s">
        <v>158</v>
      </c>
      <c r="C4929">
        <v>1981</v>
      </c>
      <c r="D4929">
        <v>17241</v>
      </c>
      <c r="E4929">
        <v>178449</v>
      </c>
      <c r="F4929">
        <v>115262</v>
      </c>
      <c r="G4929">
        <v>180111</v>
      </c>
      <c r="H4929">
        <v>125150</v>
      </c>
    </row>
    <row r="4930" spans="1:8" x14ac:dyDescent="0.3">
      <c r="A4930" t="s">
        <v>157</v>
      </c>
      <c r="B4930" t="s">
        <v>158</v>
      </c>
      <c r="C4930">
        <v>1982</v>
      </c>
      <c r="D4930">
        <v>17701</v>
      </c>
      <c r="E4930">
        <v>182836</v>
      </c>
      <c r="F4930">
        <v>118945</v>
      </c>
      <c r="G4930">
        <v>186518</v>
      </c>
      <c r="H4930">
        <v>128449</v>
      </c>
    </row>
    <row r="4931" spans="1:8" x14ac:dyDescent="0.3">
      <c r="A4931" t="s">
        <v>157</v>
      </c>
      <c r="B4931" t="s">
        <v>158</v>
      </c>
      <c r="C4931">
        <v>1983</v>
      </c>
      <c r="D4931">
        <v>18130</v>
      </c>
      <c r="E4931">
        <v>188176</v>
      </c>
      <c r="F4931">
        <v>123606</v>
      </c>
      <c r="G4931">
        <v>193574</v>
      </c>
      <c r="H4931">
        <v>132029</v>
      </c>
    </row>
    <row r="4932" spans="1:8" x14ac:dyDescent="0.3">
      <c r="A4932" t="s">
        <v>157</v>
      </c>
      <c r="B4932" t="s">
        <v>158</v>
      </c>
      <c r="C4932">
        <v>1984</v>
      </c>
      <c r="D4932">
        <v>18542</v>
      </c>
      <c r="E4932">
        <v>193799</v>
      </c>
      <c r="F4932">
        <v>128616</v>
      </c>
      <c r="G4932">
        <v>200692</v>
      </c>
      <c r="H4932">
        <v>135664</v>
      </c>
    </row>
    <row r="4933" spans="1:8" x14ac:dyDescent="0.3">
      <c r="A4933" t="s">
        <v>157</v>
      </c>
      <c r="B4933" t="s">
        <v>158</v>
      </c>
      <c r="C4933">
        <v>1985</v>
      </c>
      <c r="D4933">
        <v>18941</v>
      </c>
      <c r="E4933">
        <v>200574</v>
      </c>
      <c r="F4933">
        <v>134550</v>
      </c>
      <c r="G4933">
        <v>208514</v>
      </c>
      <c r="H4933">
        <v>139830</v>
      </c>
    </row>
    <row r="4934" spans="1:8" x14ac:dyDescent="0.3">
      <c r="A4934" t="s">
        <v>157</v>
      </c>
      <c r="B4934" t="s">
        <v>158</v>
      </c>
      <c r="C4934">
        <v>1986</v>
      </c>
      <c r="D4934">
        <v>19321</v>
      </c>
      <c r="E4934">
        <v>208678</v>
      </c>
      <c r="F4934">
        <v>141326</v>
      </c>
      <c r="G4934">
        <v>216968</v>
      </c>
      <c r="H4934">
        <v>143863</v>
      </c>
    </row>
    <row r="4935" spans="1:8" x14ac:dyDescent="0.3">
      <c r="A4935" t="s">
        <v>157</v>
      </c>
      <c r="B4935" t="s">
        <v>158</v>
      </c>
      <c r="C4935">
        <v>1987</v>
      </c>
      <c r="D4935">
        <v>19676</v>
      </c>
      <c r="E4935">
        <v>217761</v>
      </c>
      <c r="F4935">
        <v>148330</v>
      </c>
      <c r="G4935">
        <v>225498</v>
      </c>
      <c r="H4935">
        <v>147411</v>
      </c>
    </row>
    <row r="4936" spans="1:8" x14ac:dyDescent="0.3">
      <c r="A4936" t="s">
        <v>157</v>
      </c>
      <c r="B4936" t="s">
        <v>158</v>
      </c>
      <c r="C4936">
        <v>1988</v>
      </c>
      <c r="D4936">
        <v>20036</v>
      </c>
      <c r="E4936">
        <v>231401</v>
      </c>
      <c r="F4936">
        <v>157355</v>
      </c>
      <c r="G4936">
        <v>234588</v>
      </c>
      <c r="H4936">
        <v>151060</v>
      </c>
    </row>
    <row r="4937" spans="1:8" x14ac:dyDescent="0.3">
      <c r="A4937" t="s">
        <v>157</v>
      </c>
      <c r="B4937" t="s">
        <v>158</v>
      </c>
      <c r="C4937">
        <v>1989</v>
      </c>
      <c r="D4937">
        <v>20393</v>
      </c>
      <c r="E4937">
        <v>242971</v>
      </c>
      <c r="F4937">
        <v>164740</v>
      </c>
      <c r="G4937">
        <v>243606</v>
      </c>
      <c r="H4937">
        <v>154250</v>
      </c>
    </row>
    <row r="4938" spans="1:8" x14ac:dyDescent="0.3">
      <c r="A4938" t="s">
        <v>157</v>
      </c>
      <c r="B4938" t="s">
        <v>158</v>
      </c>
      <c r="C4938">
        <v>1990</v>
      </c>
      <c r="D4938">
        <v>20742</v>
      </c>
      <c r="E4938">
        <v>252912</v>
      </c>
      <c r="F4938">
        <v>171113</v>
      </c>
      <c r="G4938">
        <v>252379</v>
      </c>
      <c r="H4938">
        <v>156874</v>
      </c>
    </row>
    <row r="4939" spans="1:8" x14ac:dyDescent="0.3">
      <c r="A4939" t="s">
        <v>157</v>
      </c>
      <c r="B4939" t="s">
        <v>158</v>
      </c>
      <c r="C4939">
        <v>1991</v>
      </c>
      <c r="D4939">
        <v>21107</v>
      </c>
      <c r="E4939">
        <v>267665</v>
      </c>
      <c r="F4939">
        <v>180025</v>
      </c>
      <c r="G4939">
        <v>261261</v>
      </c>
      <c r="H4939">
        <v>159661</v>
      </c>
    </row>
    <row r="4940" spans="1:8" x14ac:dyDescent="0.3">
      <c r="A4940" t="s">
        <v>157</v>
      </c>
      <c r="B4940" t="s">
        <v>158</v>
      </c>
      <c r="C4940">
        <v>1992</v>
      </c>
      <c r="D4940">
        <v>21483</v>
      </c>
      <c r="E4940">
        <v>282623</v>
      </c>
      <c r="F4940">
        <v>188783</v>
      </c>
      <c r="G4940">
        <v>269728</v>
      </c>
      <c r="H4940">
        <v>162553</v>
      </c>
    </row>
    <row r="4941" spans="1:8" x14ac:dyDescent="0.3">
      <c r="A4941" t="s">
        <v>157</v>
      </c>
      <c r="B4941" t="s">
        <v>158</v>
      </c>
      <c r="C4941">
        <v>1993</v>
      </c>
      <c r="D4941">
        <v>21854</v>
      </c>
      <c r="E4941">
        <v>293919</v>
      </c>
      <c r="F4941">
        <v>195299</v>
      </c>
      <c r="G4941">
        <v>277448</v>
      </c>
      <c r="H4941">
        <v>164934</v>
      </c>
    </row>
    <row r="4942" spans="1:8" x14ac:dyDescent="0.3">
      <c r="A4942" t="s">
        <v>157</v>
      </c>
      <c r="B4942" t="s">
        <v>158</v>
      </c>
      <c r="C4942">
        <v>1994</v>
      </c>
      <c r="D4942">
        <v>22169</v>
      </c>
      <c r="E4942">
        <v>289634</v>
      </c>
      <c r="F4942">
        <v>193569</v>
      </c>
      <c r="G4942">
        <v>283615</v>
      </c>
      <c r="H4942">
        <v>164758</v>
      </c>
    </row>
    <row r="4943" spans="1:8" x14ac:dyDescent="0.3">
      <c r="A4943" t="s">
        <v>157</v>
      </c>
      <c r="B4943" t="s">
        <v>158</v>
      </c>
      <c r="C4943">
        <v>1995</v>
      </c>
      <c r="D4943">
        <v>22438</v>
      </c>
      <c r="E4943">
        <v>285561</v>
      </c>
      <c r="F4943">
        <v>193584</v>
      </c>
      <c r="G4943">
        <v>289388</v>
      </c>
      <c r="H4943">
        <v>162615</v>
      </c>
    </row>
    <row r="4944" spans="1:8" x14ac:dyDescent="0.3">
      <c r="A4944" t="s">
        <v>157</v>
      </c>
      <c r="B4944" t="s">
        <v>158</v>
      </c>
      <c r="C4944">
        <v>1996</v>
      </c>
      <c r="D4944">
        <v>22701</v>
      </c>
      <c r="E4944">
        <v>293529</v>
      </c>
      <c r="F4944">
        <v>201768</v>
      </c>
      <c r="G4944">
        <v>295389</v>
      </c>
      <c r="H4944">
        <v>160206</v>
      </c>
    </row>
    <row r="4945" spans="1:8" x14ac:dyDescent="0.3">
      <c r="A4945" t="s">
        <v>157</v>
      </c>
      <c r="B4945" t="s">
        <v>158</v>
      </c>
      <c r="C4945">
        <v>1997</v>
      </c>
      <c r="D4945">
        <v>22993</v>
      </c>
      <c r="E4945">
        <v>301091</v>
      </c>
      <c r="F4945">
        <v>209027</v>
      </c>
      <c r="G4945">
        <v>300792</v>
      </c>
      <c r="H4945">
        <v>156837</v>
      </c>
    </row>
    <row r="4946" spans="1:8" x14ac:dyDescent="0.3">
      <c r="A4946" t="s">
        <v>157</v>
      </c>
      <c r="B4946" t="s">
        <v>158</v>
      </c>
      <c r="C4946">
        <v>1998</v>
      </c>
      <c r="D4946">
        <v>23353</v>
      </c>
      <c r="E4946">
        <v>308267</v>
      </c>
      <c r="F4946">
        <v>215686</v>
      </c>
      <c r="G4946">
        <v>304878</v>
      </c>
      <c r="H4946">
        <v>152978</v>
      </c>
    </row>
    <row r="4947" spans="1:8" x14ac:dyDescent="0.3">
      <c r="A4947" t="s">
        <v>157</v>
      </c>
      <c r="B4947" t="s">
        <v>158</v>
      </c>
      <c r="C4947">
        <v>1999</v>
      </c>
      <c r="D4947">
        <v>23768</v>
      </c>
      <c r="E4947">
        <v>315029</v>
      </c>
      <c r="F4947">
        <v>222803</v>
      </c>
      <c r="G4947">
        <v>306977</v>
      </c>
      <c r="H4947">
        <v>149806</v>
      </c>
    </row>
    <row r="4948" spans="1:8" x14ac:dyDescent="0.3">
      <c r="A4948" t="s">
        <v>157</v>
      </c>
      <c r="B4948" t="s">
        <v>158</v>
      </c>
      <c r="C4948">
        <v>2000</v>
      </c>
      <c r="D4948">
        <v>24215</v>
      </c>
      <c r="E4948">
        <v>321405</v>
      </c>
      <c r="F4948">
        <v>229707</v>
      </c>
      <c r="G4948">
        <v>306744</v>
      </c>
      <c r="H4948">
        <v>148433</v>
      </c>
    </row>
    <row r="4949" spans="1:8" x14ac:dyDescent="0.3">
      <c r="A4949" t="s">
        <v>157</v>
      </c>
      <c r="B4949" t="s">
        <v>158</v>
      </c>
      <c r="C4949">
        <v>2001</v>
      </c>
      <c r="D4949">
        <v>24716</v>
      </c>
      <c r="E4949">
        <v>327423</v>
      </c>
      <c r="F4949">
        <v>236183</v>
      </c>
      <c r="G4949">
        <v>304705</v>
      </c>
      <c r="H4949">
        <v>148373</v>
      </c>
    </row>
    <row r="4950" spans="1:8" x14ac:dyDescent="0.3">
      <c r="A4950" t="s">
        <v>157</v>
      </c>
      <c r="B4950" t="s">
        <v>158</v>
      </c>
      <c r="C4950">
        <v>2002</v>
      </c>
      <c r="D4950">
        <v>25273</v>
      </c>
      <c r="E4950">
        <v>332970</v>
      </c>
      <c r="F4950">
        <v>242087</v>
      </c>
      <c r="G4950">
        <v>302017</v>
      </c>
      <c r="H4950">
        <v>148471</v>
      </c>
    </row>
    <row r="4951" spans="1:8" x14ac:dyDescent="0.3">
      <c r="A4951" t="s">
        <v>157</v>
      </c>
      <c r="B4951" t="s">
        <v>158</v>
      </c>
      <c r="C4951">
        <v>2003</v>
      </c>
      <c r="D4951">
        <v>25862</v>
      </c>
      <c r="E4951">
        <v>337981</v>
      </c>
      <c r="F4951">
        <v>247327</v>
      </c>
      <c r="G4951">
        <v>298848</v>
      </c>
      <c r="H4951">
        <v>148790</v>
      </c>
    </row>
    <row r="4952" spans="1:8" x14ac:dyDescent="0.3">
      <c r="A4952" t="s">
        <v>157</v>
      </c>
      <c r="B4952" t="s">
        <v>158</v>
      </c>
      <c r="C4952">
        <v>2004</v>
      </c>
      <c r="D4952">
        <v>26457</v>
      </c>
      <c r="E4952">
        <v>342663</v>
      </c>
      <c r="F4952">
        <v>252125</v>
      </c>
      <c r="G4952">
        <v>295305</v>
      </c>
      <c r="H4952">
        <v>149226</v>
      </c>
    </row>
    <row r="4953" spans="1:8" x14ac:dyDescent="0.3">
      <c r="A4953" t="s">
        <v>157</v>
      </c>
      <c r="B4953" t="s">
        <v>158</v>
      </c>
      <c r="C4953">
        <v>2005</v>
      </c>
      <c r="D4953">
        <v>27060</v>
      </c>
      <c r="E4953">
        <v>347239</v>
      </c>
      <c r="F4953">
        <v>256155</v>
      </c>
      <c r="G4953">
        <v>291780</v>
      </c>
      <c r="H4953">
        <v>149661</v>
      </c>
    </row>
    <row r="4954" spans="1:8" x14ac:dyDescent="0.3">
      <c r="A4954" t="s">
        <v>157</v>
      </c>
      <c r="B4954" t="s">
        <v>158</v>
      </c>
      <c r="C4954">
        <v>2006</v>
      </c>
      <c r="D4954">
        <v>27691</v>
      </c>
      <c r="E4954">
        <v>352238</v>
      </c>
      <c r="F4954">
        <v>259255</v>
      </c>
      <c r="G4954">
        <v>288296</v>
      </c>
      <c r="H4954">
        <v>150267</v>
      </c>
    </row>
    <row r="4955" spans="1:8" x14ac:dyDescent="0.3">
      <c r="A4955" t="s">
        <v>157</v>
      </c>
      <c r="B4955" t="s">
        <v>158</v>
      </c>
      <c r="C4955">
        <v>2007</v>
      </c>
      <c r="D4955">
        <v>28354</v>
      </c>
      <c r="E4955">
        <v>357796</v>
      </c>
      <c r="F4955">
        <v>262076</v>
      </c>
      <c r="G4955">
        <v>284524</v>
      </c>
      <c r="H4955">
        <v>151265</v>
      </c>
    </row>
    <row r="4956" spans="1:8" x14ac:dyDescent="0.3">
      <c r="A4956" t="s">
        <v>157</v>
      </c>
      <c r="B4956" t="s">
        <v>158</v>
      </c>
      <c r="C4956">
        <v>2008</v>
      </c>
      <c r="D4956">
        <v>29088</v>
      </c>
      <c r="E4956">
        <v>364220</v>
      </c>
      <c r="F4956">
        <v>264027</v>
      </c>
      <c r="G4956">
        <v>280288</v>
      </c>
      <c r="H4956">
        <v>152262</v>
      </c>
    </row>
    <row r="4957" spans="1:8" x14ac:dyDescent="0.3">
      <c r="A4957" t="s">
        <v>157</v>
      </c>
      <c r="B4957" t="s">
        <v>158</v>
      </c>
      <c r="C4957">
        <v>2009</v>
      </c>
      <c r="D4957">
        <v>29927</v>
      </c>
      <c r="E4957">
        <v>371492</v>
      </c>
      <c r="F4957">
        <v>264411</v>
      </c>
      <c r="G4957">
        <v>276237</v>
      </c>
      <c r="H4957">
        <v>152823</v>
      </c>
    </row>
    <row r="4958" spans="1:8" x14ac:dyDescent="0.3">
      <c r="A4958" t="s">
        <v>157</v>
      </c>
      <c r="B4958" t="s">
        <v>158</v>
      </c>
      <c r="C4958">
        <v>2010</v>
      </c>
      <c r="D4958">
        <v>30890</v>
      </c>
      <c r="E4958">
        <v>379369</v>
      </c>
      <c r="F4958">
        <v>262742</v>
      </c>
      <c r="G4958">
        <v>274010</v>
      </c>
      <c r="H4958">
        <v>152915</v>
      </c>
    </row>
    <row r="4959" spans="1:8" x14ac:dyDescent="0.3">
      <c r="A4959" t="s">
        <v>157</v>
      </c>
      <c r="B4959" t="s">
        <v>158</v>
      </c>
      <c r="C4959">
        <v>2011</v>
      </c>
      <c r="D4959">
        <v>31966</v>
      </c>
      <c r="E4959">
        <v>387837</v>
      </c>
      <c r="F4959">
        <v>259506</v>
      </c>
      <c r="G4959">
        <v>273268</v>
      </c>
      <c r="H4959">
        <v>152802</v>
      </c>
    </row>
    <row r="4960" spans="1:8" x14ac:dyDescent="0.3">
      <c r="A4960" t="s">
        <v>157</v>
      </c>
      <c r="B4960" t="s">
        <v>158</v>
      </c>
      <c r="C4960">
        <v>2012</v>
      </c>
      <c r="D4960">
        <v>33172</v>
      </c>
      <c r="E4960">
        <v>396752</v>
      </c>
      <c r="F4960">
        <v>255818</v>
      </c>
      <c r="G4960">
        <v>273025</v>
      </c>
      <c r="H4960">
        <v>152686</v>
      </c>
    </row>
    <row r="4961" spans="1:8" x14ac:dyDescent="0.3">
      <c r="A4961" t="s">
        <v>157</v>
      </c>
      <c r="B4961" t="s">
        <v>158</v>
      </c>
      <c r="C4961">
        <v>2013</v>
      </c>
      <c r="D4961">
        <v>34465</v>
      </c>
      <c r="E4961">
        <v>406292</v>
      </c>
      <c r="F4961">
        <v>251880</v>
      </c>
      <c r="G4961">
        <v>273456</v>
      </c>
      <c r="H4961">
        <v>152236</v>
      </c>
    </row>
    <row r="4962" spans="1:8" x14ac:dyDescent="0.3">
      <c r="A4962" t="s">
        <v>157</v>
      </c>
      <c r="B4962" t="s">
        <v>158</v>
      </c>
      <c r="C4962">
        <v>2014</v>
      </c>
      <c r="D4962">
        <v>35944</v>
      </c>
      <c r="E4962">
        <v>416659</v>
      </c>
      <c r="F4962">
        <v>247818</v>
      </c>
      <c r="G4962">
        <v>274121</v>
      </c>
      <c r="H4962">
        <v>151330</v>
      </c>
    </row>
    <row r="4963" spans="1:8" x14ac:dyDescent="0.3">
      <c r="A4963" t="s">
        <v>157</v>
      </c>
      <c r="B4963" t="s">
        <v>158</v>
      </c>
      <c r="C4963">
        <v>2015</v>
      </c>
      <c r="D4963">
        <v>37649</v>
      </c>
      <c r="E4963">
        <v>427568</v>
      </c>
      <c r="F4963">
        <v>243978</v>
      </c>
      <c r="G4963">
        <v>274474</v>
      </c>
      <c r="H4963">
        <v>150272</v>
      </c>
    </row>
    <row r="4964" spans="1:8" x14ac:dyDescent="0.3">
      <c r="A4964" t="s">
        <v>157</v>
      </c>
      <c r="B4964" t="s">
        <v>158</v>
      </c>
      <c r="C4964">
        <v>2016</v>
      </c>
      <c r="D4964">
        <v>39432</v>
      </c>
      <c r="E4964">
        <v>438902</v>
      </c>
      <c r="F4964">
        <v>240292</v>
      </c>
      <c r="G4964">
        <v>274782</v>
      </c>
      <c r="H4964">
        <v>149121</v>
      </c>
    </row>
    <row r="4965" spans="1:8" x14ac:dyDescent="0.3">
      <c r="A4965" t="s">
        <v>157</v>
      </c>
      <c r="B4965" t="s">
        <v>158</v>
      </c>
      <c r="C4965">
        <v>2017</v>
      </c>
      <c r="D4965">
        <v>41248</v>
      </c>
      <c r="E4965">
        <v>450955</v>
      </c>
      <c r="F4965">
        <v>236306</v>
      </c>
      <c r="G4965">
        <v>275356</v>
      </c>
      <c r="H4965">
        <v>147532</v>
      </c>
    </row>
    <row r="4966" spans="1:8" x14ac:dyDescent="0.3">
      <c r="A4966" t="s">
        <v>157</v>
      </c>
      <c r="B4966" t="s">
        <v>158</v>
      </c>
      <c r="C4966">
        <v>2018</v>
      </c>
      <c r="D4966">
        <v>43095</v>
      </c>
      <c r="E4966">
        <v>463427</v>
      </c>
      <c r="F4966">
        <v>232365</v>
      </c>
      <c r="G4966">
        <v>276035</v>
      </c>
      <c r="H4966">
        <v>145508</v>
      </c>
    </row>
    <row r="4967" spans="1:8" x14ac:dyDescent="0.3">
      <c r="A4967" t="s">
        <v>157</v>
      </c>
      <c r="B4967" t="s">
        <v>158</v>
      </c>
      <c r="C4967">
        <v>2019</v>
      </c>
      <c r="D4967">
        <v>44978</v>
      </c>
      <c r="E4967">
        <v>475746</v>
      </c>
      <c r="F4967">
        <v>229167</v>
      </c>
      <c r="G4967">
        <v>276396</v>
      </c>
      <c r="H4967">
        <v>143333</v>
      </c>
    </row>
    <row r="4968" spans="1:8" x14ac:dyDescent="0.3">
      <c r="A4968" t="s">
        <v>157</v>
      </c>
      <c r="B4968" t="s">
        <v>158</v>
      </c>
      <c r="C4968">
        <v>2020</v>
      </c>
      <c r="D4968">
        <v>46613</v>
      </c>
      <c r="E4968">
        <v>486654</v>
      </c>
      <c r="F4968">
        <v>228977</v>
      </c>
      <c r="G4968">
        <v>276882</v>
      </c>
      <c r="H4968">
        <v>141537</v>
      </c>
    </row>
    <row r="4969" spans="1:8" x14ac:dyDescent="0.3">
      <c r="A4969" t="s">
        <v>157</v>
      </c>
      <c r="B4969" t="s">
        <v>158</v>
      </c>
      <c r="C4969">
        <v>2021</v>
      </c>
      <c r="D4969">
        <v>47617</v>
      </c>
      <c r="E4969">
        <v>495701</v>
      </c>
      <c r="F4969">
        <v>231313</v>
      </c>
      <c r="G4969">
        <v>277574</v>
      </c>
      <c r="H4969">
        <v>140068</v>
      </c>
    </row>
    <row r="4970" spans="1:8" x14ac:dyDescent="0.3">
      <c r="A4970" t="s">
        <v>20</v>
      </c>
      <c r="B4970" t="s">
        <v>159</v>
      </c>
      <c r="C4970">
        <v>1950</v>
      </c>
      <c r="D4970">
        <v>532686</v>
      </c>
      <c r="E4970">
        <v>6058744</v>
      </c>
      <c r="F4970">
        <v>3342703</v>
      </c>
      <c r="G4970">
        <v>4561002</v>
      </c>
      <c r="H4970">
        <v>3214823</v>
      </c>
    </row>
    <row r="4971" spans="1:8" x14ac:dyDescent="0.3">
      <c r="A4971" t="s">
        <v>20</v>
      </c>
      <c r="B4971" t="s">
        <v>159</v>
      </c>
      <c r="C4971">
        <v>1951</v>
      </c>
      <c r="D4971">
        <v>543301</v>
      </c>
      <c r="E4971">
        <v>6202502</v>
      </c>
      <c r="F4971">
        <v>3422317</v>
      </c>
      <c r="G4971">
        <v>4687555</v>
      </c>
      <c r="H4971">
        <v>3245472</v>
      </c>
    </row>
    <row r="4972" spans="1:8" x14ac:dyDescent="0.3">
      <c r="A4972" t="s">
        <v>20</v>
      </c>
      <c r="B4972" t="s">
        <v>159</v>
      </c>
      <c r="C4972">
        <v>1952</v>
      </c>
      <c r="D4972">
        <v>553411</v>
      </c>
      <c r="E4972">
        <v>6348881</v>
      </c>
      <c r="F4972">
        <v>3504615</v>
      </c>
      <c r="G4972">
        <v>4815947</v>
      </c>
      <c r="H4972">
        <v>3273944</v>
      </c>
    </row>
    <row r="4973" spans="1:8" x14ac:dyDescent="0.3">
      <c r="A4973" t="s">
        <v>20</v>
      </c>
      <c r="B4973" t="s">
        <v>159</v>
      </c>
      <c r="C4973">
        <v>1953</v>
      </c>
      <c r="D4973">
        <v>563137</v>
      </c>
      <c r="E4973">
        <v>6495273</v>
      </c>
      <c r="F4973">
        <v>3587366</v>
      </c>
      <c r="G4973">
        <v>4934118</v>
      </c>
      <c r="H4973">
        <v>3312025</v>
      </c>
    </row>
    <row r="4974" spans="1:8" x14ac:dyDescent="0.3">
      <c r="A4974" t="s">
        <v>20</v>
      </c>
      <c r="B4974" t="s">
        <v>159</v>
      </c>
      <c r="C4974">
        <v>1954</v>
      </c>
      <c r="D4974">
        <v>572752</v>
      </c>
      <c r="E4974">
        <v>6643818</v>
      </c>
      <c r="F4974">
        <v>3670141</v>
      </c>
      <c r="G4974">
        <v>5041307</v>
      </c>
      <c r="H4974">
        <v>3364133</v>
      </c>
    </row>
    <row r="4975" spans="1:8" x14ac:dyDescent="0.3">
      <c r="A4975" t="s">
        <v>20</v>
      </c>
      <c r="B4975" t="s">
        <v>159</v>
      </c>
      <c r="C4975">
        <v>1955</v>
      </c>
      <c r="D4975">
        <v>582255</v>
      </c>
      <c r="E4975">
        <v>6797254</v>
      </c>
      <c r="F4975">
        <v>3754477</v>
      </c>
      <c r="G4975">
        <v>5146927</v>
      </c>
      <c r="H4975">
        <v>3422832</v>
      </c>
    </row>
    <row r="4976" spans="1:8" x14ac:dyDescent="0.3">
      <c r="A4976" t="s">
        <v>20</v>
      </c>
      <c r="B4976" t="s">
        <v>159</v>
      </c>
      <c r="C4976">
        <v>1956</v>
      </c>
      <c r="D4976">
        <v>591911</v>
      </c>
      <c r="E4976">
        <v>6955156</v>
      </c>
      <c r="F4976">
        <v>3841518</v>
      </c>
      <c r="G4976">
        <v>5252620</v>
      </c>
      <c r="H4976">
        <v>3486739</v>
      </c>
    </row>
    <row r="4977" spans="1:8" x14ac:dyDescent="0.3">
      <c r="A4977" t="s">
        <v>20</v>
      </c>
      <c r="B4977" t="s">
        <v>159</v>
      </c>
      <c r="C4977">
        <v>1957</v>
      </c>
      <c r="D4977">
        <v>597440</v>
      </c>
      <c r="E4977">
        <v>7106477</v>
      </c>
      <c r="F4977">
        <v>3929571</v>
      </c>
      <c r="G4977">
        <v>5347217</v>
      </c>
      <c r="H4977">
        <v>3518715</v>
      </c>
    </row>
    <row r="4978" spans="1:8" x14ac:dyDescent="0.3">
      <c r="A4978" t="s">
        <v>20</v>
      </c>
      <c r="B4978" t="s">
        <v>159</v>
      </c>
      <c r="C4978">
        <v>1958</v>
      </c>
      <c r="D4978">
        <v>598885</v>
      </c>
      <c r="E4978">
        <v>7248033</v>
      </c>
      <c r="F4978">
        <v>4018002</v>
      </c>
      <c r="G4978">
        <v>5426649</v>
      </c>
      <c r="H4978">
        <v>3525007</v>
      </c>
    </row>
    <row r="4979" spans="1:8" x14ac:dyDescent="0.3">
      <c r="A4979" t="s">
        <v>20</v>
      </c>
      <c r="B4979" t="s">
        <v>159</v>
      </c>
      <c r="C4979">
        <v>1959</v>
      </c>
      <c r="D4979">
        <v>605105</v>
      </c>
      <c r="E4979">
        <v>7408270</v>
      </c>
      <c r="F4979">
        <v>4117974</v>
      </c>
      <c r="G4979">
        <v>5508594</v>
      </c>
      <c r="H4979">
        <v>3587272</v>
      </c>
    </row>
    <row r="4980" spans="1:8" x14ac:dyDescent="0.3">
      <c r="A4980" t="s">
        <v>20</v>
      </c>
      <c r="B4980" t="s">
        <v>159</v>
      </c>
      <c r="C4980">
        <v>1960</v>
      </c>
      <c r="D4980">
        <v>615928</v>
      </c>
      <c r="E4980">
        <v>7592686</v>
      </c>
      <c r="F4980">
        <v>4233483</v>
      </c>
      <c r="G4980">
        <v>5591685</v>
      </c>
      <c r="H4980">
        <v>3705937</v>
      </c>
    </row>
    <row r="4981" spans="1:8" x14ac:dyDescent="0.3">
      <c r="A4981" t="s">
        <v>20</v>
      </c>
      <c r="B4981" t="s">
        <v>159</v>
      </c>
      <c r="C4981">
        <v>1961</v>
      </c>
      <c r="D4981">
        <v>626850</v>
      </c>
      <c r="E4981">
        <v>7788016</v>
      </c>
      <c r="F4981">
        <v>4356895</v>
      </c>
      <c r="G4981">
        <v>5664363</v>
      </c>
      <c r="H4981">
        <v>3845555</v>
      </c>
    </row>
    <row r="4982" spans="1:8" x14ac:dyDescent="0.3">
      <c r="A4982" t="s">
        <v>20</v>
      </c>
      <c r="B4982" t="s">
        <v>159</v>
      </c>
      <c r="C4982">
        <v>1962</v>
      </c>
      <c r="D4982">
        <v>637591</v>
      </c>
      <c r="E4982">
        <v>7994450</v>
      </c>
      <c r="F4982">
        <v>4483177</v>
      </c>
      <c r="G4982">
        <v>5732245</v>
      </c>
      <c r="H4982">
        <v>4004702</v>
      </c>
    </row>
    <row r="4983" spans="1:8" x14ac:dyDescent="0.3">
      <c r="A4983" t="s">
        <v>20</v>
      </c>
      <c r="B4983" t="s">
        <v>159</v>
      </c>
      <c r="C4983">
        <v>1963</v>
      </c>
      <c r="D4983">
        <v>649250</v>
      </c>
      <c r="E4983">
        <v>8208714</v>
      </c>
      <c r="F4983">
        <v>4600319</v>
      </c>
      <c r="G4983">
        <v>5825302</v>
      </c>
      <c r="H4983">
        <v>4165388</v>
      </c>
    </row>
    <row r="4984" spans="1:8" x14ac:dyDescent="0.3">
      <c r="A4984" t="s">
        <v>20</v>
      </c>
      <c r="B4984" t="s">
        <v>159</v>
      </c>
      <c r="C4984">
        <v>1964</v>
      </c>
      <c r="D4984">
        <v>663951</v>
      </c>
      <c r="E4984">
        <v>8426654</v>
      </c>
      <c r="F4984">
        <v>4706874</v>
      </c>
      <c r="G4984">
        <v>5960736</v>
      </c>
      <c r="H4984">
        <v>4315484</v>
      </c>
    </row>
    <row r="4985" spans="1:8" x14ac:dyDescent="0.3">
      <c r="A4985" t="s">
        <v>20</v>
      </c>
      <c r="B4985" t="s">
        <v>159</v>
      </c>
      <c r="C4985">
        <v>1965</v>
      </c>
      <c r="D4985">
        <v>681905</v>
      </c>
      <c r="E4985">
        <v>8648166</v>
      </c>
      <c r="F4985">
        <v>4811651</v>
      </c>
      <c r="G4985">
        <v>6121879</v>
      </c>
      <c r="H4985">
        <v>4463912</v>
      </c>
    </row>
    <row r="4986" spans="1:8" x14ac:dyDescent="0.3">
      <c r="A4986" t="s">
        <v>20</v>
      </c>
      <c r="B4986" t="s">
        <v>159</v>
      </c>
      <c r="C4986">
        <v>1966</v>
      </c>
      <c r="D4986">
        <v>701138</v>
      </c>
      <c r="E4986">
        <v>8868193</v>
      </c>
      <c r="F4986">
        <v>4913481</v>
      </c>
      <c r="G4986">
        <v>6293441</v>
      </c>
      <c r="H4986">
        <v>4601399</v>
      </c>
    </row>
    <row r="4987" spans="1:8" x14ac:dyDescent="0.3">
      <c r="A4987" t="s">
        <v>20</v>
      </c>
      <c r="B4987" t="s">
        <v>159</v>
      </c>
      <c r="C4987">
        <v>1967</v>
      </c>
      <c r="D4987">
        <v>723643</v>
      </c>
      <c r="E4987">
        <v>9092174</v>
      </c>
      <c r="F4987">
        <v>5012156</v>
      </c>
      <c r="G4987">
        <v>6479019</v>
      </c>
      <c r="H4987">
        <v>4744606</v>
      </c>
    </row>
    <row r="4988" spans="1:8" x14ac:dyDescent="0.3">
      <c r="A4988" t="s">
        <v>20</v>
      </c>
      <c r="B4988" t="s">
        <v>159</v>
      </c>
      <c r="C4988">
        <v>1968</v>
      </c>
      <c r="D4988">
        <v>750372</v>
      </c>
      <c r="E4988">
        <v>9327974</v>
      </c>
      <c r="F4988">
        <v>5107167</v>
      </c>
      <c r="G4988">
        <v>6683574</v>
      </c>
      <c r="H4988">
        <v>4909570</v>
      </c>
    </row>
    <row r="4989" spans="1:8" x14ac:dyDescent="0.3">
      <c r="A4989" t="s">
        <v>20</v>
      </c>
      <c r="B4989" t="s">
        <v>159</v>
      </c>
      <c r="C4989">
        <v>1969</v>
      </c>
      <c r="D4989">
        <v>777647</v>
      </c>
      <c r="E4989">
        <v>9571730</v>
      </c>
      <c r="F4989">
        <v>5195428</v>
      </c>
      <c r="G4989">
        <v>6903733</v>
      </c>
      <c r="H4989">
        <v>5081859</v>
      </c>
    </row>
    <row r="4990" spans="1:8" x14ac:dyDescent="0.3">
      <c r="A4990" t="s">
        <v>20</v>
      </c>
      <c r="B4990" t="s">
        <v>159</v>
      </c>
      <c r="C4990">
        <v>1970</v>
      </c>
      <c r="D4990">
        <v>804409</v>
      </c>
      <c r="E4990">
        <v>9825451</v>
      </c>
      <c r="F4990">
        <v>5275340</v>
      </c>
      <c r="G4990">
        <v>7141575</v>
      </c>
      <c r="H4990">
        <v>5261472</v>
      </c>
    </row>
    <row r="4991" spans="1:8" x14ac:dyDescent="0.3">
      <c r="A4991" t="s">
        <v>20</v>
      </c>
      <c r="B4991" t="s">
        <v>159</v>
      </c>
      <c r="C4991">
        <v>1971</v>
      </c>
      <c r="D4991">
        <v>831017</v>
      </c>
      <c r="E4991">
        <v>10082575</v>
      </c>
      <c r="F4991">
        <v>5341314</v>
      </c>
      <c r="G4991">
        <v>7400955</v>
      </c>
      <c r="H4991">
        <v>5443738</v>
      </c>
    </row>
    <row r="4992" spans="1:8" x14ac:dyDescent="0.3">
      <c r="A4992" t="s">
        <v>20</v>
      </c>
      <c r="B4992" t="s">
        <v>159</v>
      </c>
      <c r="C4992">
        <v>1972</v>
      </c>
      <c r="D4992">
        <v>856203</v>
      </c>
      <c r="E4992">
        <v>10340331</v>
      </c>
      <c r="F4992">
        <v>5400049</v>
      </c>
      <c r="G4992">
        <v>7681972</v>
      </c>
      <c r="H4992">
        <v>5612775</v>
      </c>
    </row>
    <row r="4993" spans="1:8" x14ac:dyDescent="0.3">
      <c r="A4993" t="s">
        <v>20</v>
      </c>
      <c r="B4993" t="s">
        <v>159</v>
      </c>
      <c r="C4993">
        <v>1973</v>
      </c>
      <c r="D4993">
        <v>880102</v>
      </c>
      <c r="E4993">
        <v>10595045</v>
      </c>
      <c r="F4993">
        <v>5483923</v>
      </c>
      <c r="G4993">
        <v>7967819</v>
      </c>
      <c r="H4993">
        <v>5767432</v>
      </c>
    </row>
    <row r="4994" spans="1:8" x14ac:dyDescent="0.3">
      <c r="A4994" t="s">
        <v>20</v>
      </c>
      <c r="B4994" t="s">
        <v>159</v>
      </c>
      <c r="C4994">
        <v>1974</v>
      </c>
      <c r="D4994">
        <v>902245</v>
      </c>
      <c r="E4994">
        <v>10837261</v>
      </c>
      <c r="F4994">
        <v>5605789</v>
      </c>
      <c r="G4994">
        <v>8241392</v>
      </c>
      <c r="H4994">
        <v>5901926</v>
      </c>
    </row>
    <row r="4995" spans="1:8" x14ac:dyDescent="0.3">
      <c r="A4995" t="s">
        <v>20</v>
      </c>
      <c r="B4995" t="s">
        <v>159</v>
      </c>
      <c r="C4995">
        <v>1975</v>
      </c>
      <c r="D4995">
        <v>922147</v>
      </c>
      <c r="E4995">
        <v>11061475</v>
      </c>
      <c r="F4995">
        <v>5743592</v>
      </c>
      <c r="G4995">
        <v>8506987</v>
      </c>
      <c r="H4995">
        <v>6018585</v>
      </c>
    </row>
    <row r="4996" spans="1:8" x14ac:dyDescent="0.3">
      <c r="A4996" t="s">
        <v>20</v>
      </c>
      <c r="B4996" t="s">
        <v>159</v>
      </c>
      <c r="C4996">
        <v>1976</v>
      </c>
      <c r="D4996">
        <v>944723</v>
      </c>
      <c r="E4996">
        <v>11282445</v>
      </c>
      <c r="F4996">
        <v>5891081</v>
      </c>
      <c r="G4996">
        <v>8776703</v>
      </c>
      <c r="H4996">
        <v>6167269</v>
      </c>
    </row>
    <row r="4997" spans="1:8" x14ac:dyDescent="0.3">
      <c r="A4997" t="s">
        <v>20</v>
      </c>
      <c r="B4997" t="s">
        <v>159</v>
      </c>
      <c r="C4997">
        <v>1977</v>
      </c>
      <c r="D4997">
        <v>962677</v>
      </c>
      <c r="E4997">
        <v>11432088</v>
      </c>
      <c r="F4997">
        <v>6013952</v>
      </c>
      <c r="G4997">
        <v>8979340</v>
      </c>
      <c r="H4997">
        <v>6306961</v>
      </c>
    </row>
    <row r="4998" spans="1:8" x14ac:dyDescent="0.3">
      <c r="A4998" t="s">
        <v>20</v>
      </c>
      <c r="B4998" t="s">
        <v>159</v>
      </c>
      <c r="C4998">
        <v>1978</v>
      </c>
      <c r="D4998">
        <v>977292</v>
      </c>
      <c r="E4998">
        <v>11555770</v>
      </c>
      <c r="F4998">
        <v>6137486</v>
      </c>
      <c r="G4998">
        <v>9147216</v>
      </c>
      <c r="H4998">
        <v>6441308</v>
      </c>
    </row>
    <row r="4999" spans="1:8" x14ac:dyDescent="0.3">
      <c r="A4999" t="s">
        <v>20</v>
      </c>
      <c r="B4999" t="s">
        <v>159</v>
      </c>
      <c r="C4999">
        <v>1979</v>
      </c>
      <c r="D4999">
        <v>989755</v>
      </c>
      <c r="E4999">
        <v>11652723</v>
      </c>
      <c r="F4999">
        <v>6257672</v>
      </c>
      <c r="G4999">
        <v>9288651</v>
      </c>
      <c r="H4999">
        <v>6570022</v>
      </c>
    </row>
    <row r="5000" spans="1:8" x14ac:dyDescent="0.3">
      <c r="A5000" t="s">
        <v>20</v>
      </c>
      <c r="B5000" t="s">
        <v>159</v>
      </c>
      <c r="C5000">
        <v>1980</v>
      </c>
      <c r="D5000">
        <v>993089</v>
      </c>
      <c r="E5000">
        <v>11636950</v>
      </c>
      <c r="F5000">
        <v>6329955</v>
      </c>
      <c r="G5000">
        <v>9347759</v>
      </c>
      <c r="H5000">
        <v>6637719</v>
      </c>
    </row>
    <row r="5001" spans="1:8" x14ac:dyDescent="0.3">
      <c r="A5001" t="s">
        <v>20</v>
      </c>
      <c r="B5001" t="s">
        <v>159</v>
      </c>
      <c r="C5001">
        <v>1981</v>
      </c>
      <c r="D5001">
        <v>1016018</v>
      </c>
      <c r="E5001">
        <v>11840069</v>
      </c>
      <c r="F5001">
        <v>6538802</v>
      </c>
      <c r="G5001">
        <v>9598640</v>
      </c>
      <c r="H5001">
        <v>6825315</v>
      </c>
    </row>
    <row r="5002" spans="1:8" x14ac:dyDescent="0.3">
      <c r="A5002" t="s">
        <v>20</v>
      </c>
      <c r="B5002" t="s">
        <v>159</v>
      </c>
      <c r="C5002">
        <v>1982</v>
      </c>
      <c r="D5002">
        <v>1053387</v>
      </c>
      <c r="E5002">
        <v>12214530</v>
      </c>
      <c r="F5002">
        <v>6859662</v>
      </c>
      <c r="G5002">
        <v>9982377</v>
      </c>
      <c r="H5002">
        <v>7103441</v>
      </c>
    </row>
    <row r="5003" spans="1:8" x14ac:dyDescent="0.3">
      <c r="A5003" t="s">
        <v>20</v>
      </c>
      <c r="B5003" t="s">
        <v>159</v>
      </c>
      <c r="C5003">
        <v>1983</v>
      </c>
      <c r="D5003">
        <v>1073792</v>
      </c>
      <c r="E5003">
        <v>12504075</v>
      </c>
      <c r="F5003">
        <v>7133419</v>
      </c>
      <c r="G5003">
        <v>10271800</v>
      </c>
      <c r="H5003">
        <v>7252096</v>
      </c>
    </row>
    <row r="5004" spans="1:8" x14ac:dyDescent="0.3">
      <c r="A5004" t="s">
        <v>20</v>
      </c>
      <c r="B5004" t="s">
        <v>159</v>
      </c>
      <c r="C5004">
        <v>1984</v>
      </c>
      <c r="D5004">
        <v>1086832</v>
      </c>
      <c r="E5004">
        <v>12824453</v>
      </c>
      <c r="F5004">
        <v>7401521</v>
      </c>
      <c r="G5004">
        <v>10546731</v>
      </c>
      <c r="H5004">
        <v>7343354</v>
      </c>
    </row>
    <row r="5005" spans="1:8" x14ac:dyDescent="0.3">
      <c r="A5005" t="s">
        <v>20</v>
      </c>
      <c r="B5005" t="s">
        <v>159</v>
      </c>
      <c r="C5005">
        <v>1985</v>
      </c>
      <c r="D5005">
        <v>1104508</v>
      </c>
      <c r="E5005">
        <v>13175542</v>
      </c>
      <c r="F5005">
        <v>7665505</v>
      </c>
      <c r="G5005">
        <v>10844823</v>
      </c>
      <c r="H5005">
        <v>7495581</v>
      </c>
    </row>
    <row r="5006" spans="1:8" x14ac:dyDescent="0.3">
      <c r="A5006" t="s">
        <v>20</v>
      </c>
      <c r="B5006" t="s">
        <v>159</v>
      </c>
      <c r="C5006">
        <v>1986</v>
      </c>
      <c r="D5006">
        <v>1126756</v>
      </c>
      <c r="E5006">
        <v>13535217</v>
      </c>
      <c r="F5006">
        <v>7919208</v>
      </c>
      <c r="G5006">
        <v>11166957</v>
      </c>
      <c r="H5006">
        <v>7707173</v>
      </c>
    </row>
    <row r="5007" spans="1:8" x14ac:dyDescent="0.3">
      <c r="A5007" t="s">
        <v>20</v>
      </c>
      <c r="B5007" t="s">
        <v>159</v>
      </c>
      <c r="C5007">
        <v>1987</v>
      </c>
      <c r="D5007">
        <v>1161159</v>
      </c>
      <c r="E5007">
        <v>13946669</v>
      </c>
      <c r="F5007">
        <v>8179541</v>
      </c>
      <c r="G5007">
        <v>11516782</v>
      </c>
      <c r="H5007">
        <v>8047809</v>
      </c>
    </row>
    <row r="5008" spans="1:8" x14ac:dyDescent="0.3">
      <c r="A5008" t="s">
        <v>20</v>
      </c>
      <c r="B5008" t="s">
        <v>159</v>
      </c>
      <c r="C5008">
        <v>1988</v>
      </c>
      <c r="D5008">
        <v>1207851</v>
      </c>
      <c r="E5008">
        <v>14420406</v>
      </c>
      <c r="F5008">
        <v>8451693</v>
      </c>
      <c r="G5008">
        <v>11909650</v>
      </c>
      <c r="H5008">
        <v>8521937</v>
      </c>
    </row>
    <row r="5009" spans="1:8" x14ac:dyDescent="0.3">
      <c r="A5009" t="s">
        <v>20</v>
      </c>
      <c r="B5009" t="s">
        <v>159</v>
      </c>
      <c r="C5009">
        <v>1989</v>
      </c>
      <c r="D5009">
        <v>1252216</v>
      </c>
      <c r="E5009">
        <v>14905028</v>
      </c>
      <c r="F5009">
        <v>8720149</v>
      </c>
      <c r="G5009">
        <v>12327973</v>
      </c>
      <c r="H5009">
        <v>8990586</v>
      </c>
    </row>
    <row r="5010" spans="1:8" x14ac:dyDescent="0.3">
      <c r="A5010" t="s">
        <v>20</v>
      </c>
      <c r="B5010" t="s">
        <v>159</v>
      </c>
      <c r="C5010">
        <v>1990</v>
      </c>
      <c r="D5010">
        <v>1292578</v>
      </c>
      <c r="E5010">
        <v>15387440</v>
      </c>
      <c r="F5010">
        <v>8991051</v>
      </c>
      <c r="G5010">
        <v>12786674</v>
      </c>
      <c r="H5010">
        <v>9420332</v>
      </c>
    </row>
    <row r="5011" spans="1:8" x14ac:dyDescent="0.3">
      <c r="A5011" t="s">
        <v>20</v>
      </c>
      <c r="B5011" t="s">
        <v>159</v>
      </c>
      <c r="C5011">
        <v>1991</v>
      </c>
      <c r="D5011">
        <v>1349601</v>
      </c>
      <c r="E5011">
        <v>15979242</v>
      </c>
      <c r="F5011">
        <v>9327422</v>
      </c>
      <c r="G5011">
        <v>13384689</v>
      </c>
      <c r="H5011">
        <v>9896482</v>
      </c>
    </row>
    <row r="5012" spans="1:8" x14ac:dyDescent="0.3">
      <c r="A5012" t="s">
        <v>20</v>
      </c>
      <c r="B5012" t="s">
        <v>159</v>
      </c>
      <c r="C5012">
        <v>1992</v>
      </c>
      <c r="D5012">
        <v>1405812</v>
      </c>
      <c r="E5012">
        <v>16585735</v>
      </c>
      <c r="F5012">
        <v>9669393</v>
      </c>
      <c r="G5012">
        <v>14032080</v>
      </c>
      <c r="H5012">
        <v>10318538</v>
      </c>
    </row>
    <row r="5013" spans="1:8" x14ac:dyDescent="0.3">
      <c r="A5013" t="s">
        <v>20</v>
      </c>
      <c r="B5013" t="s">
        <v>159</v>
      </c>
      <c r="C5013">
        <v>1993</v>
      </c>
      <c r="D5013">
        <v>1445340</v>
      </c>
      <c r="E5013">
        <v>17112848</v>
      </c>
      <c r="F5013">
        <v>9969694</v>
      </c>
      <c r="G5013">
        <v>14626709</v>
      </c>
      <c r="H5013">
        <v>10637081</v>
      </c>
    </row>
    <row r="5014" spans="1:8" x14ac:dyDescent="0.3">
      <c r="A5014" t="s">
        <v>20</v>
      </c>
      <c r="B5014" t="s">
        <v>159</v>
      </c>
      <c r="C5014">
        <v>1994</v>
      </c>
      <c r="D5014">
        <v>1485941</v>
      </c>
      <c r="E5014">
        <v>17654048</v>
      </c>
      <c r="F5014">
        <v>10285015</v>
      </c>
      <c r="G5014">
        <v>15227926</v>
      </c>
      <c r="H5014">
        <v>10967282</v>
      </c>
    </row>
    <row r="5015" spans="1:8" x14ac:dyDescent="0.3">
      <c r="A5015" t="s">
        <v>20</v>
      </c>
      <c r="B5015" t="s">
        <v>159</v>
      </c>
      <c r="C5015">
        <v>1995</v>
      </c>
      <c r="D5015">
        <v>1520777</v>
      </c>
      <c r="E5015">
        <v>18211852</v>
      </c>
      <c r="F5015">
        <v>10628103</v>
      </c>
      <c r="G5015">
        <v>15830855</v>
      </c>
      <c r="H5015">
        <v>11284955</v>
      </c>
    </row>
    <row r="5016" spans="1:8" x14ac:dyDescent="0.3">
      <c r="A5016" t="s">
        <v>20</v>
      </c>
      <c r="B5016" t="s">
        <v>159</v>
      </c>
      <c r="C5016">
        <v>1996</v>
      </c>
      <c r="D5016">
        <v>1556907</v>
      </c>
      <c r="E5016">
        <v>18769816</v>
      </c>
      <c r="F5016">
        <v>10984679</v>
      </c>
      <c r="G5016">
        <v>16456613</v>
      </c>
      <c r="H5016">
        <v>11579641</v>
      </c>
    </row>
    <row r="5017" spans="1:8" x14ac:dyDescent="0.3">
      <c r="A5017" t="s">
        <v>20</v>
      </c>
      <c r="B5017" t="s">
        <v>159</v>
      </c>
      <c r="C5017">
        <v>1997</v>
      </c>
      <c r="D5017">
        <v>1606971</v>
      </c>
      <c r="E5017">
        <v>19311316</v>
      </c>
      <c r="F5017">
        <v>11324698</v>
      </c>
      <c r="G5017">
        <v>17107758</v>
      </c>
      <c r="H5017">
        <v>11882738</v>
      </c>
    </row>
    <row r="5018" spans="1:8" x14ac:dyDescent="0.3">
      <c r="A5018" t="s">
        <v>20</v>
      </c>
      <c r="B5018" t="s">
        <v>159</v>
      </c>
      <c r="C5018">
        <v>1998</v>
      </c>
      <c r="D5018">
        <v>1662720</v>
      </c>
      <c r="E5018">
        <v>19847532</v>
      </c>
      <c r="F5018">
        <v>11658457</v>
      </c>
      <c r="G5018">
        <v>17782310</v>
      </c>
      <c r="H5018">
        <v>12185474</v>
      </c>
    </row>
    <row r="5019" spans="1:8" x14ac:dyDescent="0.3">
      <c r="A5019" t="s">
        <v>20</v>
      </c>
      <c r="B5019" t="s">
        <v>159</v>
      </c>
      <c r="C5019">
        <v>1999</v>
      </c>
      <c r="D5019">
        <v>1712671</v>
      </c>
      <c r="E5019">
        <v>20396446</v>
      </c>
      <c r="F5019">
        <v>12023474</v>
      </c>
      <c r="G5019">
        <v>18471628</v>
      </c>
      <c r="H5019">
        <v>12473364</v>
      </c>
    </row>
    <row r="5020" spans="1:8" x14ac:dyDescent="0.3">
      <c r="A5020" t="s">
        <v>20</v>
      </c>
      <c r="B5020" t="s">
        <v>159</v>
      </c>
      <c r="C5020">
        <v>2000</v>
      </c>
      <c r="D5020">
        <v>1765831</v>
      </c>
      <c r="E5020">
        <v>20954646</v>
      </c>
      <c r="F5020">
        <v>12425487</v>
      </c>
      <c r="G5020">
        <v>19135504</v>
      </c>
      <c r="H5020">
        <v>12750405</v>
      </c>
    </row>
    <row r="5021" spans="1:8" x14ac:dyDescent="0.3">
      <c r="A5021" t="s">
        <v>20</v>
      </c>
      <c r="B5021" t="s">
        <v>159</v>
      </c>
      <c r="C5021">
        <v>2001</v>
      </c>
      <c r="D5021">
        <v>1825285</v>
      </c>
      <c r="E5021">
        <v>21536828</v>
      </c>
      <c r="F5021">
        <v>12867980</v>
      </c>
      <c r="G5021">
        <v>19773404</v>
      </c>
      <c r="H5021">
        <v>13015442</v>
      </c>
    </row>
    <row r="5022" spans="1:8" x14ac:dyDescent="0.3">
      <c r="A5022" t="s">
        <v>20</v>
      </c>
      <c r="B5022" t="s">
        <v>159</v>
      </c>
      <c r="C5022">
        <v>2002</v>
      </c>
      <c r="D5022">
        <v>1883794</v>
      </c>
      <c r="E5022">
        <v>22156268</v>
      </c>
      <c r="F5022">
        <v>13366444</v>
      </c>
      <c r="G5022">
        <v>20388240</v>
      </c>
      <c r="H5022">
        <v>13278477</v>
      </c>
    </row>
    <row r="5023" spans="1:8" x14ac:dyDescent="0.3">
      <c r="A5023" t="s">
        <v>20</v>
      </c>
      <c r="B5023" t="s">
        <v>159</v>
      </c>
      <c r="C5023">
        <v>2003</v>
      </c>
      <c r="D5023">
        <v>1943845</v>
      </c>
      <c r="E5023">
        <v>22807134</v>
      </c>
      <c r="F5023">
        <v>13897251</v>
      </c>
      <c r="G5023">
        <v>20987480</v>
      </c>
      <c r="H5023">
        <v>13533138</v>
      </c>
    </row>
    <row r="5024" spans="1:8" x14ac:dyDescent="0.3">
      <c r="A5024" t="s">
        <v>20</v>
      </c>
      <c r="B5024" t="s">
        <v>159</v>
      </c>
      <c r="C5024">
        <v>2004</v>
      </c>
      <c r="D5024">
        <v>2007366</v>
      </c>
      <c r="E5024">
        <v>23488974</v>
      </c>
      <c r="F5024">
        <v>14434010</v>
      </c>
      <c r="G5024">
        <v>21596406</v>
      </c>
      <c r="H5024">
        <v>13774271</v>
      </c>
    </row>
    <row r="5025" spans="1:8" x14ac:dyDescent="0.3">
      <c r="A5025" t="s">
        <v>20</v>
      </c>
      <c r="B5025" t="s">
        <v>159</v>
      </c>
      <c r="C5025">
        <v>2005</v>
      </c>
      <c r="D5025">
        <v>2074198</v>
      </c>
      <c r="E5025">
        <v>24195948</v>
      </c>
      <c r="F5025">
        <v>14980886</v>
      </c>
      <c r="G5025">
        <v>22204536</v>
      </c>
      <c r="H5025">
        <v>14014380</v>
      </c>
    </row>
    <row r="5026" spans="1:8" x14ac:dyDescent="0.3">
      <c r="A5026" t="s">
        <v>20</v>
      </c>
      <c r="B5026" t="s">
        <v>159</v>
      </c>
      <c r="C5026">
        <v>2006</v>
      </c>
      <c r="D5026">
        <v>2143492</v>
      </c>
      <c r="E5026">
        <v>24930610</v>
      </c>
      <c r="F5026">
        <v>15570714</v>
      </c>
      <c r="G5026">
        <v>22799974</v>
      </c>
      <c r="H5026">
        <v>14246263</v>
      </c>
    </row>
    <row r="5027" spans="1:8" x14ac:dyDescent="0.3">
      <c r="A5027" t="s">
        <v>20</v>
      </c>
      <c r="B5027" t="s">
        <v>159</v>
      </c>
      <c r="C5027">
        <v>2007</v>
      </c>
      <c r="D5027">
        <v>2215421</v>
      </c>
      <c r="E5027">
        <v>25697940</v>
      </c>
      <c r="F5027">
        <v>16206937</v>
      </c>
      <c r="G5027">
        <v>23413756</v>
      </c>
      <c r="H5027">
        <v>14462133</v>
      </c>
    </row>
    <row r="5028" spans="1:8" x14ac:dyDescent="0.3">
      <c r="A5028" t="s">
        <v>20</v>
      </c>
      <c r="B5028" t="s">
        <v>159</v>
      </c>
      <c r="C5028">
        <v>2008</v>
      </c>
      <c r="D5028">
        <v>2292254</v>
      </c>
      <c r="E5028">
        <v>26486622</v>
      </c>
      <c r="F5028">
        <v>16877756</v>
      </c>
      <c r="G5028">
        <v>24031660</v>
      </c>
      <c r="H5028">
        <v>14668817</v>
      </c>
    </row>
    <row r="5029" spans="1:8" x14ac:dyDescent="0.3">
      <c r="A5029" t="s">
        <v>20</v>
      </c>
      <c r="B5029" t="s">
        <v>159</v>
      </c>
      <c r="C5029">
        <v>2009</v>
      </c>
      <c r="D5029">
        <v>2379071</v>
      </c>
      <c r="E5029">
        <v>27325014</v>
      </c>
      <c r="F5029">
        <v>17571252</v>
      </c>
      <c r="G5029">
        <v>24634060</v>
      </c>
      <c r="H5029">
        <v>14846190</v>
      </c>
    </row>
    <row r="5030" spans="1:8" x14ac:dyDescent="0.3">
      <c r="A5030" t="s">
        <v>20</v>
      </c>
      <c r="B5030" t="s">
        <v>159</v>
      </c>
      <c r="C5030">
        <v>2010</v>
      </c>
      <c r="D5030">
        <v>2475969</v>
      </c>
      <c r="E5030">
        <v>28267552</v>
      </c>
      <c r="F5030">
        <v>18266028</v>
      </c>
      <c r="G5030">
        <v>25234188</v>
      </c>
      <c r="H5030">
        <v>14994063</v>
      </c>
    </row>
    <row r="5031" spans="1:8" x14ac:dyDescent="0.3">
      <c r="A5031" t="s">
        <v>20</v>
      </c>
      <c r="B5031" t="s">
        <v>159</v>
      </c>
      <c r="C5031">
        <v>2011</v>
      </c>
      <c r="D5031">
        <v>2581732</v>
      </c>
      <c r="E5031">
        <v>29323560</v>
      </c>
      <c r="F5031">
        <v>18957746</v>
      </c>
      <c r="G5031">
        <v>25819030</v>
      </c>
      <c r="H5031">
        <v>15135864</v>
      </c>
    </row>
    <row r="5032" spans="1:8" x14ac:dyDescent="0.3">
      <c r="A5032" t="s">
        <v>20</v>
      </c>
      <c r="B5032" t="s">
        <v>159</v>
      </c>
      <c r="C5032">
        <v>2012</v>
      </c>
      <c r="D5032">
        <v>2694523</v>
      </c>
      <c r="E5032">
        <v>30477676</v>
      </c>
      <c r="F5032">
        <v>19633516</v>
      </c>
      <c r="G5032">
        <v>26387246</v>
      </c>
      <c r="H5032">
        <v>15258323</v>
      </c>
    </row>
    <row r="5033" spans="1:8" x14ac:dyDescent="0.3">
      <c r="A5033" t="s">
        <v>20</v>
      </c>
      <c r="B5033" t="s">
        <v>159</v>
      </c>
      <c r="C5033">
        <v>2013</v>
      </c>
      <c r="D5033">
        <v>2807293</v>
      </c>
      <c r="E5033">
        <v>31693828</v>
      </c>
      <c r="F5033">
        <v>20287464</v>
      </c>
      <c r="G5033">
        <v>26937460</v>
      </c>
      <c r="H5033">
        <v>15358327</v>
      </c>
    </row>
    <row r="5034" spans="1:8" x14ac:dyDescent="0.3">
      <c r="A5034" t="s">
        <v>20</v>
      </c>
      <c r="B5034" t="s">
        <v>159</v>
      </c>
      <c r="C5034">
        <v>2014</v>
      </c>
      <c r="D5034">
        <v>2918631</v>
      </c>
      <c r="E5034">
        <v>32955632</v>
      </c>
      <c r="F5034">
        <v>20946336</v>
      </c>
      <c r="G5034">
        <v>27442854</v>
      </c>
      <c r="H5034">
        <v>15483312</v>
      </c>
    </row>
    <row r="5035" spans="1:8" x14ac:dyDescent="0.3">
      <c r="A5035" t="s">
        <v>20</v>
      </c>
      <c r="B5035" t="s">
        <v>159</v>
      </c>
      <c r="C5035">
        <v>2015</v>
      </c>
      <c r="D5035">
        <v>3033419</v>
      </c>
      <c r="E5035">
        <v>34266200</v>
      </c>
      <c r="F5035">
        <v>21601350</v>
      </c>
      <c r="G5035">
        <v>27909982</v>
      </c>
      <c r="H5035">
        <v>15660944</v>
      </c>
    </row>
    <row r="5036" spans="1:8" x14ac:dyDescent="0.3">
      <c r="A5036" t="s">
        <v>20</v>
      </c>
      <c r="B5036" t="s">
        <v>159</v>
      </c>
      <c r="C5036">
        <v>2016</v>
      </c>
      <c r="D5036">
        <v>3153743</v>
      </c>
      <c r="E5036">
        <v>35651844</v>
      </c>
      <c r="F5036">
        <v>22243220</v>
      </c>
      <c r="G5036">
        <v>28356608</v>
      </c>
      <c r="H5036">
        <v>15887817</v>
      </c>
    </row>
    <row r="5037" spans="1:8" x14ac:dyDescent="0.3">
      <c r="A5037" t="s">
        <v>20</v>
      </c>
      <c r="B5037" t="s">
        <v>159</v>
      </c>
      <c r="C5037">
        <v>2017</v>
      </c>
      <c r="D5037">
        <v>3278903</v>
      </c>
      <c r="E5037">
        <v>37090160</v>
      </c>
      <c r="F5037">
        <v>22895802</v>
      </c>
      <c r="G5037">
        <v>28762226</v>
      </c>
      <c r="H5037">
        <v>16170853</v>
      </c>
    </row>
    <row r="5038" spans="1:8" x14ac:dyDescent="0.3">
      <c r="A5038" t="s">
        <v>20</v>
      </c>
      <c r="B5038" t="s">
        <v>159</v>
      </c>
      <c r="C5038">
        <v>2018</v>
      </c>
      <c r="D5038">
        <v>3408255</v>
      </c>
      <c r="E5038">
        <v>38538708</v>
      </c>
      <c r="F5038">
        <v>23528982</v>
      </c>
      <c r="G5038">
        <v>29129848</v>
      </c>
      <c r="H5038">
        <v>16523647</v>
      </c>
    </row>
    <row r="5039" spans="1:8" x14ac:dyDescent="0.3">
      <c r="A5039" t="s">
        <v>20</v>
      </c>
      <c r="B5039" t="s">
        <v>159</v>
      </c>
      <c r="C5039">
        <v>2019</v>
      </c>
      <c r="D5039">
        <v>3542171</v>
      </c>
      <c r="E5039">
        <v>40017180</v>
      </c>
      <c r="F5039">
        <v>24130492</v>
      </c>
      <c r="G5039">
        <v>29487344</v>
      </c>
      <c r="H5039">
        <v>16943408</v>
      </c>
    </row>
    <row r="5040" spans="1:8" x14ac:dyDescent="0.3">
      <c r="A5040" t="s">
        <v>20</v>
      </c>
      <c r="B5040" t="s">
        <v>159</v>
      </c>
      <c r="C5040">
        <v>2020</v>
      </c>
      <c r="D5040">
        <v>3668192</v>
      </c>
      <c r="E5040">
        <v>41547930</v>
      </c>
      <c r="F5040">
        <v>24731402</v>
      </c>
      <c r="G5040">
        <v>29860484</v>
      </c>
      <c r="H5040">
        <v>17382914</v>
      </c>
    </row>
    <row r="5041" spans="1:8" x14ac:dyDescent="0.3">
      <c r="A5041" t="s">
        <v>20</v>
      </c>
      <c r="B5041" t="s">
        <v>159</v>
      </c>
      <c r="C5041">
        <v>2021</v>
      </c>
      <c r="D5041">
        <v>3774984</v>
      </c>
      <c r="E5041">
        <v>43125450</v>
      </c>
      <c r="F5041">
        <v>25316288</v>
      </c>
      <c r="G5041">
        <v>30268396</v>
      </c>
      <c r="H5041">
        <v>17797908</v>
      </c>
    </row>
    <row r="5042" spans="1:8" x14ac:dyDescent="0.3">
      <c r="A5042" t="s">
        <v>160</v>
      </c>
      <c r="C5042">
        <v>1950</v>
      </c>
      <c r="D5042">
        <v>43641424</v>
      </c>
      <c r="E5042">
        <v>264422430</v>
      </c>
      <c r="F5042">
        <v>96663576</v>
      </c>
      <c r="G5042">
        <v>93579656</v>
      </c>
      <c r="H5042">
        <v>51414630</v>
      </c>
    </row>
    <row r="5043" spans="1:8" x14ac:dyDescent="0.3">
      <c r="A5043" t="s">
        <v>160</v>
      </c>
      <c r="C5043">
        <v>1951</v>
      </c>
      <c r="D5043">
        <v>44290840</v>
      </c>
      <c r="E5043">
        <v>267855600</v>
      </c>
      <c r="F5043">
        <v>96695330</v>
      </c>
      <c r="G5043">
        <v>91880160</v>
      </c>
      <c r="H5043">
        <v>53837576</v>
      </c>
    </row>
    <row r="5044" spans="1:8" x14ac:dyDescent="0.3">
      <c r="A5044" t="s">
        <v>160</v>
      </c>
      <c r="C5044">
        <v>1952</v>
      </c>
      <c r="D5044">
        <v>44994000</v>
      </c>
      <c r="E5044">
        <v>271616670</v>
      </c>
      <c r="F5044">
        <v>96758010</v>
      </c>
      <c r="G5044">
        <v>90691880</v>
      </c>
      <c r="H5044">
        <v>55549332</v>
      </c>
    </row>
    <row r="5045" spans="1:8" x14ac:dyDescent="0.3">
      <c r="A5045" t="s">
        <v>160</v>
      </c>
      <c r="C5045">
        <v>1953</v>
      </c>
      <c r="D5045">
        <v>45823864</v>
      </c>
      <c r="E5045">
        <v>275689760</v>
      </c>
      <c r="F5045">
        <v>96821850</v>
      </c>
      <c r="G5045">
        <v>89843480</v>
      </c>
      <c r="H5045">
        <v>56879670</v>
      </c>
    </row>
    <row r="5046" spans="1:8" x14ac:dyDescent="0.3">
      <c r="A5046" t="s">
        <v>160</v>
      </c>
      <c r="C5046">
        <v>1954</v>
      </c>
      <c r="D5046">
        <v>46662904</v>
      </c>
      <c r="E5046">
        <v>279652670</v>
      </c>
      <c r="F5046">
        <v>96750020</v>
      </c>
      <c r="G5046">
        <v>90617520</v>
      </c>
      <c r="H5046">
        <v>56987870</v>
      </c>
    </row>
    <row r="5047" spans="1:8" x14ac:dyDescent="0.3">
      <c r="A5047" t="s">
        <v>160</v>
      </c>
      <c r="C5047">
        <v>1955</v>
      </c>
      <c r="D5047">
        <v>47522460</v>
      </c>
      <c r="E5047">
        <v>283344860</v>
      </c>
      <c r="F5047">
        <v>96377170</v>
      </c>
      <c r="G5047">
        <v>92485230</v>
      </c>
      <c r="H5047">
        <v>56575230</v>
      </c>
    </row>
    <row r="5048" spans="1:8" x14ac:dyDescent="0.3">
      <c r="A5048" t="s">
        <v>160</v>
      </c>
      <c r="C5048">
        <v>1956</v>
      </c>
      <c r="D5048">
        <v>48414660</v>
      </c>
      <c r="E5048">
        <v>286697200</v>
      </c>
      <c r="F5048">
        <v>95736616</v>
      </c>
      <c r="G5048">
        <v>94296240</v>
      </c>
      <c r="H5048">
        <v>56830804</v>
      </c>
    </row>
    <row r="5049" spans="1:8" x14ac:dyDescent="0.3">
      <c r="A5049" t="s">
        <v>160</v>
      </c>
      <c r="C5049">
        <v>1957</v>
      </c>
      <c r="D5049">
        <v>49322790</v>
      </c>
      <c r="E5049">
        <v>289531870</v>
      </c>
      <c r="F5049">
        <v>94928930</v>
      </c>
      <c r="G5049">
        <v>96807340</v>
      </c>
      <c r="H5049">
        <v>57120710</v>
      </c>
    </row>
    <row r="5050" spans="1:8" x14ac:dyDescent="0.3">
      <c r="A5050" t="s">
        <v>160</v>
      </c>
      <c r="C5050">
        <v>1958</v>
      </c>
      <c r="D5050">
        <v>50478644</v>
      </c>
      <c r="E5050">
        <v>292369000</v>
      </c>
      <c r="F5050">
        <v>94033140</v>
      </c>
      <c r="G5050">
        <v>99685730</v>
      </c>
      <c r="H5050">
        <v>57102816</v>
      </c>
    </row>
    <row r="5051" spans="1:8" x14ac:dyDescent="0.3">
      <c r="A5051" t="s">
        <v>160</v>
      </c>
      <c r="C5051">
        <v>1959</v>
      </c>
      <c r="D5051">
        <v>51771730</v>
      </c>
      <c r="E5051">
        <v>295146200</v>
      </c>
      <c r="F5051">
        <v>93062780</v>
      </c>
      <c r="G5051">
        <v>102742456</v>
      </c>
      <c r="H5051">
        <v>56961700</v>
      </c>
    </row>
    <row r="5052" spans="1:8" x14ac:dyDescent="0.3">
      <c r="A5052" t="s">
        <v>160</v>
      </c>
      <c r="C5052">
        <v>1960</v>
      </c>
      <c r="D5052">
        <v>52974450</v>
      </c>
      <c r="E5052">
        <v>297848160</v>
      </c>
      <c r="F5052">
        <v>91787000</v>
      </c>
      <c r="G5052">
        <v>105938510</v>
      </c>
      <c r="H5052">
        <v>57081736</v>
      </c>
    </row>
    <row r="5053" spans="1:8" x14ac:dyDescent="0.3">
      <c r="A5053" t="s">
        <v>160</v>
      </c>
      <c r="C5053">
        <v>1961</v>
      </c>
      <c r="D5053">
        <v>54321930</v>
      </c>
      <c r="E5053">
        <v>300915840</v>
      </c>
      <c r="F5053">
        <v>91010020</v>
      </c>
      <c r="G5053">
        <v>108166140</v>
      </c>
      <c r="H5053">
        <v>57297092</v>
      </c>
    </row>
    <row r="5054" spans="1:8" x14ac:dyDescent="0.3">
      <c r="A5054" t="s">
        <v>160</v>
      </c>
      <c r="C5054">
        <v>1962</v>
      </c>
      <c r="D5054">
        <v>55617588</v>
      </c>
      <c r="E5054">
        <v>304404480</v>
      </c>
      <c r="F5054">
        <v>90966790</v>
      </c>
      <c r="G5054">
        <v>109297450</v>
      </c>
      <c r="H5054">
        <v>57385920</v>
      </c>
    </row>
    <row r="5055" spans="1:8" x14ac:dyDescent="0.3">
      <c r="A5055" t="s">
        <v>160</v>
      </c>
      <c r="C5055">
        <v>1963</v>
      </c>
      <c r="D5055">
        <v>56851420</v>
      </c>
      <c r="E5055">
        <v>308057470</v>
      </c>
      <c r="F5055">
        <v>91015340</v>
      </c>
      <c r="G5055">
        <v>110122700</v>
      </c>
      <c r="H5055">
        <v>57289064</v>
      </c>
    </row>
    <row r="5056" spans="1:8" x14ac:dyDescent="0.3">
      <c r="A5056" t="s">
        <v>160</v>
      </c>
      <c r="C5056">
        <v>1964</v>
      </c>
      <c r="D5056">
        <v>58290744</v>
      </c>
      <c r="E5056">
        <v>311565470</v>
      </c>
      <c r="F5056">
        <v>91349480</v>
      </c>
      <c r="G5056">
        <v>110740170</v>
      </c>
      <c r="H5056">
        <v>56999004</v>
      </c>
    </row>
    <row r="5057" spans="1:8" x14ac:dyDescent="0.3">
      <c r="A5057" t="s">
        <v>160</v>
      </c>
      <c r="C5057">
        <v>1965</v>
      </c>
      <c r="D5057">
        <v>60014130</v>
      </c>
      <c r="E5057">
        <v>314481500</v>
      </c>
      <c r="F5057">
        <v>92014860</v>
      </c>
      <c r="G5057">
        <v>111371590</v>
      </c>
      <c r="H5057">
        <v>56385530</v>
      </c>
    </row>
    <row r="5058" spans="1:8" x14ac:dyDescent="0.3">
      <c r="A5058" t="s">
        <v>160</v>
      </c>
      <c r="C5058">
        <v>1966</v>
      </c>
      <c r="D5058">
        <v>61821172</v>
      </c>
      <c r="E5058">
        <v>316720640</v>
      </c>
      <c r="F5058">
        <v>93091970</v>
      </c>
      <c r="G5058">
        <v>112043290</v>
      </c>
      <c r="H5058">
        <v>55587412</v>
      </c>
    </row>
    <row r="5059" spans="1:8" x14ac:dyDescent="0.3">
      <c r="A5059" t="s">
        <v>160</v>
      </c>
      <c r="C5059">
        <v>1967</v>
      </c>
      <c r="D5059">
        <v>63636584</v>
      </c>
      <c r="E5059">
        <v>317996200</v>
      </c>
      <c r="F5059">
        <v>95127144</v>
      </c>
      <c r="G5059">
        <v>112581280</v>
      </c>
      <c r="H5059">
        <v>54773230</v>
      </c>
    </row>
    <row r="5060" spans="1:8" x14ac:dyDescent="0.3">
      <c r="A5060" t="s">
        <v>160</v>
      </c>
      <c r="C5060">
        <v>1968</v>
      </c>
      <c r="D5060">
        <v>65443764</v>
      </c>
      <c r="E5060">
        <v>318261630</v>
      </c>
      <c r="F5060">
        <v>97974424</v>
      </c>
      <c r="G5060">
        <v>113005000</v>
      </c>
      <c r="H5060">
        <v>53925372</v>
      </c>
    </row>
    <row r="5061" spans="1:8" x14ac:dyDescent="0.3">
      <c r="A5061" t="s">
        <v>160</v>
      </c>
      <c r="C5061">
        <v>1969</v>
      </c>
      <c r="D5061">
        <v>67156730</v>
      </c>
      <c r="E5061">
        <v>318261540</v>
      </c>
      <c r="F5061">
        <v>101038110</v>
      </c>
      <c r="G5061">
        <v>113198424</v>
      </c>
      <c r="H5061">
        <v>53085812</v>
      </c>
    </row>
    <row r="5062" spans="1:8" x14ac:dyDescent="0.3">
      <c r="A5062" t="s">
        <v>160</v>
      </c>
      <c r="C5062">
        <v>1970</v>
      </c>
      <c r="D5062">
        <v>68852580</v>
      </c>
      <c r="E5062">
        <v>318185600</v>
      </c>
      <c r="F5062">
        <v>104200420</v>
      </c>
      <c r="G5062">
        <v>112770820</v>
      </c>
      <c r="H5062">
        <v>52512024</v>
      </c>
    </row>
    <row r="5063" spans="1:8" x14ac:dyDescent="0.3">
      <c r="A5063" t="s">
        <v>160</v>
      </c>
      <c r="C5063">
        <v>1971</v>
      </c>
      <c r="D5063">
        <v>70632940</v>
      </c>
      <c r="E5063">
        <v>319030180</v>
      </c>
      <c r="F5063">
        <v>106500430</v>
      </c>
      <c r="G5063">
        <v>112073096</v>
      </c>
      <c r="H5063">
        <v>52239370</v>
      </c>
    </row>
    <row r="5064" spans="1:8" x14ac:dyDescent="0.3">
      <c r="A5064" t="s">
        <v>160</v>
      </c>
      <c r="C5064">
        <v>1972</v>
      </c>
      <c r="D5064">
        <v>72509976</v>
      </c>
      <c r="E5064">
        <v>321094080</v>
      </c>
      <c r="F5064">
        <v>107715416</v>
      </c>
      <c r="G5064">
        <v>111414070</v>
      </c>
      <c r="H5064">
        <v>52066144</v>
      </c>
    </row>
    <row r="5065" spans="1:8" x14ac:dyDescent="0.3">
      <c r="A5065" t="s">
        <v>160</v>
      </c>
      <c r="C5065">
        <v>1973</v>
      </c>
      <c r="D5065">
        <v>74342264</v>
      </c>
      <c r="E5065">
        <v>323462270</v>
      </c>
      <c r="F5065">
        <v>108650680</v>
      </c>
      <c r="G5065">
        <v>110618930</v>
      </c>
      <c r="H5065">
        <v>51834868</v>
      </c>
    </row>
    <row r="5066" spans="1:8" x14ac:dyDescent="0.3">
      <c r="A5066" t="s">
        <v>160</v>
      </c>
      <c r="C5066">
        <v>1974</v>
      </c>
      <c r="D5066">
        <v>76217830</v>
      </c>
      <c r="E5066">
        <v>326026370</v>
      </c>
      <c r="F5066">
        <v>109342210</v>
      </c>
      <c r="G5066">
        <v>109709930</v>
      </c>
      <c r="H5066">
        <v>51616588</v>
      </c>
    </row>
    <row r="5067" spans="1:8" x14ac:dyDescent="0.3">
      <c r="A5067" t="s">
        <v>160</v>
      </c>
      <c r="C5067">
        <v>1975</v>
      </c>
      <c r="D5067">
        <v>78101410</v>
      </c>
      <c r="E5067">
        <v>328594660</v>
      </c>
      <c r="F5067">
        <v>109951400</v>
      </c>
      <c r="G5067">
        <v>108694616</v>
      </c>
      <c r="H5067">
        <v>51428760</v>
      </c>
    </row>
    <row r="5068" spans="1:8" x14ac:dyDescent="0.3">
      <c r="A5068" t="s">
        <v>160</v>
      </c>
      <c r="C5068">
        <v>1976</v>
      </c>
      <c r="D5068">
        <v>79872390</v>
      </c>
      <c r="E5068">
        <v>331026140</v>
      </c>
      <c r="F5068">
        <v>110627576</v>
      </c>
      <c r="G5068">
        <v>107743140</v>
      </c>
      <c r="H5068">
        <v>51091892</v>
      </c>
    </row>
    <row r="5069" spans="1:8" x14ac:dyDescent="0.3">
      <c r="A5069" t="s">
        <v>160</v>
      </c>
      <c r="C5069">
        <v>1977</v>
      </c>
      <c r="D5069">
        <v>81721630</v>
      </c>
      <c r="E5069">
        <v>333346000</v>
      </c>
      <c r="F5069">
        <v>111266050</v>
      </c>
      <c r="G5069">
        <v>106874744</v>
      </c>
      <c r="H5069">
        <v>50640304</v>
      </c>
    </row>
    <row r="5070" spans="1:8" x14ac:dyDescent="0.3">
      <c r="A5070" t="s">
        <v>160</v>
      </c>
      <c r="C5070">
        <v>1978</v>
      </c>
      <c r="D5070">
        <v>83551384</v>
      </c>
      <c r="E5070">
        <v>335629900</v>
      </c>
      <c r="F5070">
        <v>111886890</v>
      </c>
      <c r="G5070">
        <v>105861270</v>
      </c>
      <c r="H5070">
        <v>50220132</v>
      </c>
    </row>
    <row r="5071" spans="1:8" x14ac:dyDescent="0.3">
      <c r="A5071" t="s">
        <v>160</v>
      </c>
      <c r="C5071">
        <v>1979</v>
      </c>
      <c r="D5071">
        <v>85113560</v>
      </c>
      <c r="E5071">
        <v>338157540</v>
      </c>
      <c r="F5071">
        <v>112237930</v>
      </c>
      <c r="G5071">
        <v>104884330</v>
      </c>
      <c r="H5071">
        <v>49894364</v>
      </c>
    </row>
    <row r="5072" spans="1:8" x14ac:dyDescent="0.3">
      <c r="A5072" t="s">
        <v>160</v>
      </c>
      <c r="C5072">
        <v>1980</v>
      </c>
      <c r="D5072">
        <v>85932740</v>
      </c>
      <c r="E5072">
        <v>341455700</v>
      </c>
      <c r="F5072">
        <v>112202320</v>
      </c>
      <c r="G5072">
        <v>104152770</v>
      </c>
      <c r="H5072">
        <v>49693680</v>
      </c>
    </row>
    <row r="5073" spans="1:8" x14ac:dyDescent="0.3">
      <c r="A5073" t="s">
        <v>160</v>
      </c>
      <c r="C5073">
        <v>1981</v>
      </c>
      <c r="D5073">
        <v>85724344</v>
      </c>
      <c r="E5073">
        <v>345703740</v>
      </c>
      <c r="F5073">
        <v>111925890</v>
      </c>
      <c r="G5073">
        <v>103520136</v>
      </c>
      <c r="H5073">
        <v>49555080</v>
      </c>
    </row>
    <row r="5074" spans="1:8" x14ac:dyDescent="0.3">
      <c r="A5074" t="s">
        <v>160</v>
      </c>
      <c r="C5074">
        <v>1982</v>
      </c>
      <c r="D5074">
        <v>84960650</v>
      </c>
      <c r="E5074">
        <v>350506370</v>
      </c>
      <c r="F5074">
        <v>111433190</v>
      </c>
      <c r="G5074">
        <v>102826456</v>
      </c>
      <c r="H5074">
        <v>49493696</v>
      </c>
    </row>
    <row r="5075" spans="1:8" x14ac:dyDescent="0.3">
      <c r="A5075" t="s">
        <v>160</v>
      </c>
      <c r="C5075">
        <v>1983</v>
      </c>
      <c r="D5075">
        <v>84185464</v>
      </c>
      <c r="E5075">
        <v>355356700</v>
      </c>
      <c r="F5075">
        <v>110765710</v>
      </c>
      <c r="G5075">
        <v>102124936</v>
      </c>
      <c r="H5075">
        <v>49581944</v>
      </c>
    </row>
    <row r="5076" spans="1:8" x14ac:dyDescent="0.3">
      <c r="A5076" t="s">
        <v>160</v>
      </c>
      <c r="C5076">
        <v>1984</v>
      </c>
      <c r="D5076">
        <v>83933360</v>
      </c>
      <c r="E5076">
        <v>359715900</v>
      </c>
      <c r="F5076">
        <v>109954184</v>
      </c>
      <c r="G5076">
        <v>101558850</v>
      </c>
      <c r="H5076">
        <v>49636330</v>
      </c>
    </row>
    <row r="5077" spans="1:8" x14ac:dyDescent="0.3">
      <c r="A5077" t="s">
        <v>160</v>
      </c>
      <c r="C5077">
        <v>1985</v>
      </c>
      <c r="D5077">
        <v>84440840</v>
      </c>
      <c r="E5077">
        <v>363364380</v>
      </c>
      <c r="F5077">
        <v>109032550</v>
      </c>
      <c r="G5077">
        <v>101135720</v>
      </c>
      <c r="H5077">
        <v>49542784</v>
      </c>
    </row>
    <row r="5078" spans="1:8" x14ac:dyDescent="0.3">
      <c r="A5078" t="s">
        <v>160</v>
      </c>
      <c r="C5078">
        <v>1986</v>
      </c>
      <c r="D5078">
        <v>85498840</v>
      </c>
      <c r="E5078">
        <v>366595900</v>
      </c>
      <c r="F5078">
        <v>108110060</v>
      </c>
      <c r="G5078">
        <v>100693510</v>
      </c>
      <c r="H5078">
        <v>49486748</v>
      </c>
    </row>
    <row r="5079" spans="1:8" x14ac:dyDescent="0.3">
      <c r="A5079" t="s">
        <v>160</v>
      </c>
      <c r="C5079">
        <v>1987</v>
      </c>
      <c r="D5079">
        <v>86798750</v>
      </c>
      <c r="E5079">
        <v>369660450</v>
      </c>
      <c r="F5079">
        <v>107296540</v>
      </c>
      <c r="G5079">
        <v>100233624</v>
      </c>
      <c r="H5079">
        <v>49475990</v>
      </c>
    </row>
    <row r="5080" spans="1:8" x14ac:dyDescent="0.3">
      <c r="A5080" t="s">
        <v>160</v>
      </c>
      <c r="C5080">
        <v>1988</v>
      </c>
      <c r="D5080">
        <v>88276180</v>
      </c>
      <c r="E5080">
        <v>372460130</v>
      </c>
      <c r="F5080">
        <v>106407470</v>
      </c>
      <c r="G5080">
        <v>100031080</v>
      </c>
      <c r="H5080">
        <v>49269560</v>
      </c>
    </row>
    <row r="5081" spans="1:8" x14ac:dyDescent="0.3">
      <c r="A5081" t="s">
        <v>160</v>
      </c>
      <c r="C5081">
        <v>1989</v>
      </c>
      <c r="D5081">
        <v>89927050</v>
      </c>
      <c r="E5081">
        <v>374972580</v>
      </c>
      <c r="F5081">
        <v>105493410</v>
      </c>
      <c r="G5081">
        <v>99891710</v>
      </c>
      <c r="H5081">
        <v>48823140</v>
      </c>
    </row>
    <row r="5082" spans="1:8" x14ac:dyDescent="0.3">
      <c r="A5082" t="s">
        <v>160</v>
      </c>
      <c r="C5082">
        <v>1990</v>
      </c>
      <c r="D5082">
        <v>91720824</v>
      </c>
      <c r="E5082">
        <v>377142340</v>
      </c>
      <c r="F5082">
        <v>104776184</v>
      </c>
      <c r="G5082">
        <v>99664910</v>
      </c>
      <c r="H5082">
        <v>48193040</v>
      </c>
    </row>
    <row r="5083" spans="1:8" x14ac:dyDescent="0.3">
      <c r="A5083" t="s">
        <v>160</v>
      </c>
      <c r="C5083">
        <v>1991</v>
      </c>
      <c r="D5083">
        <v>93630856</v>
      </c>
      <c r="E5083">
        <v>379026240</v>
      </c>
      <c r="F5083">
        <v>104209050</v>
      </c>
      <c r="G5083">
        <v>99519016</v>
      </c>
      <c r="H5083">
        <v>47217744</v>
      </c>
    </row>
    <row r="5084" spans="1:8" x14ac:dyDescent="0.3">
      <c r="A5084" t="s">
        <v>160</v>
      </c>
      <c r="C5084">
        <v>1992</v>
      </c>
      <c r="D5084">
        <v>95643544</v>
      </c>
      <c r="E5084">
        <v>380582620</v>
      </c>
      <c r="F5084">
        <v>103589060</v>
      </c>
      <c r="G5084">
        <v>99528030</v>
      </c>
      <c r="H5084">
        <v>45916250</v>
      </c>
    </row>
    <row r="5085" spans="1:8" x14ac:dyDescent="0.3">
      <c r="A5085" t="s">
        <v>160</v>
      </c>
      <c r="C5085">
        <v>1993</v>
      </c>
      <c r="D5085">
        <v>97693020</v>
      </c>
      <c r="E5085">
        <v>381748580</v>
      </c>
      <c r="F5085">
        <v>102947490</v>
      </c>
      <c r="G5085">
        <v>99554296</v>
      </c>
      <c r="H5085">
        <v>44498510</v>
      </c>
    </row>
    <row r="5086" spans="1:8" x14ac:dyDescent="0.3">
      <c r="A5086" t="s">
        <v>160</v>
      </c>
      <c r="C5086">
        <v>1994</v>
      </c>
      <c r="D5086">
        <v>99600216</v>
      </c>
      <c r="E5086">
        <v>382700540</v>
      </c>
      <c r="F5086">
        <v>102426696</v>
      </c>
      <c r="G5086">
        <v>99310584</v>
      </c>
      <c r="H5086">
        <v>43025120</v>
      </c>
    </row>
    <row r="5087" spans="1:8" x14ac:dyDescent="0.3">
      <c r="A5087" t="s">
        <v>160</v>
      </c>
      <c r="C5087">
        <v>1995</v>
      </c>
      <c r="D5087">
        <v>101380140</v>
      </c>
      <c r="E5087">
        <v>383601440</v>
      </c>
      <c r="F5087">
        <v>102022420</v>
      </c>
      <c r="G5087">
        <v>98717590</v>
      </c>
      <c r="H5087">
        <v>41578810</v>
      </c>
    </row>
    <row r="5088" spans="1:8" x14ac:dyDescent="0.3">
      <c r="A5088" t="s">
        <v>160</v>
      </c>
      <c r="C5088">
        <v>1996</v>
      </c>
      <c r="D5088">
        <v>102936930</v>
      </c>
      <c r="E5088">
        <v>384749220</v>
      </c>
      <c r="F5088">
        <v>101668160</v>
      </c>
      <c r="G5088">
        <v>97809600</v>
      </c>
      <c r="H5088">
        <v>40289670</v>
      </c>
    </row>
    <row r="5089" spans="1:8" x14ac:dyDescent="0.3">
      <c r="A5089" t="s">
        <v>160</v>
      </c>
      <c r="C5089">
        <v>1997</v>
      </c>
      <c r="D5089">
        <v>104238220</v>
      </c>
      <c r="E5089">
        <v>386205950</v>
      </c>
      <c r="F5089">
        <v>101348470</v>
      </c>
      <c r="G5089">
        <v>96544590</v>
      </c>
      <c r="H5089">
        <v>39229230</v>
      </c>
    </row>
    <row r="5090" spans="1:8" x14ac:dyDescent="0.3">
      <c r="A5090" t="s">
        <v>160</v>
      </c>
      <c r="C5090">
        <v>1998</v>
      </c>
      <c r="D5090">
        <v>105262060</v>
      </c>
      <c r="E5090">
        <v>387741900</v>
      </c>
      <c r="F5090">
        <v>101274150</v>
      </c>
      <c r="G5090">
        <v>94801410</v>
      </c>
      <c r="H5090">
        <v>38366070</v>
      </c>
    </row>
    <row r="5091" spans="1:8" x14ac:dyDescent="0.3">
      <c r="A5091" t="s">
        <v>160</v>
      </c>
      <c r="C5091">
        <v>1999</v>
      </c>
      <c r="D5091">
        <v>106090740</v>
      </c>
      <c r="E5091">
        <v>389296160</v>
      </c>
      <c r="F5091">
        <v>101312530</v>
      </c>
      <c r="G5091">
        <v>92735440</v>
      </c>
      <c r="H5091">
        <v>37665150</v>
      </c>
    </row>
    <row r="5092" spans="1:8" x14ac:dyDescent="0.3">
      <c r="A5092" t="s">
        <v>160</v>
      </c>
      <c r="C5092">
        <v>2000</v>
      </c>
      <c r="D5092">
        <v>107212440</v>
      </c>
      <c r="E5092">
        <v>390731940</v>
      </c>
      <c r="F5092">
        <v>101345120</v>
      </c>
      <c r="G5092">
        <v>90558770</v>
      </c>
      <c r="H5092">
        <v>37120210</v>
      </c>
    </row>
    <row r="5093" spans="1:8" x14ac:dyDescent="0.3">
      <c r="A5093" t="s">
        <v>160</v>
      </c>
      <c r="C5093">
        <v>2001</v>
      </c>
      <c r="D5093">
        <v>108690030</v>
      </c>
      <c r="E5093">
        <v>391850600</v>
      </c>
      <c r="F5093">
        <v>101486020</v>
      </c>
      <c r="G5093">
        <v>88204430</v>
      </c>
      <c r="H5093">
        <v>36647280</v>
      </c>
    </row>
    <row r="5094" spans="1:8" x14ac:dyDescent="0.3">
      <c r="A5094" t="s">
        <v>160</v>
      </c>
      <c r="C5094">
        <v>2002</v>
      </c>
      <c r="D5094">
        <v>110452910</v>
      </c>
      <c r="E5094">
        <v>392758000</v>
      </c>
      <c r="F5094">
        <v>101720490</v>
      </c>
      <c r="G5094">
        <v>85710430</v>
      </c>
      <c r="H5094">
        <v>36297500</v>
      </c>
    </row>
    <row r="5095" spans="1:8" x14ac:dyDescent="0.3">
      <c r="A5095" t="s">
        <v>160</v>
      </c>
      <c r="C5095">
        <v>2003</v>
      </c>
      <c r="D5095">
        <v>112330930</v>
      </c>
      <c r="E5095">
        <v>393687650</v>
      </c>
      <c r="F5095">
        <v>101788130</v>
      </c>
      <c r="G5095">
        <v>83330540</v>
      </c>
      <c r="H5095">
        <v>36287750</v>
      </c>
    </row>
    <row r="5096" spans="1:8" x14ac:dyDescent="0.3">
      <c r="A5096" t="s">
        <v>160</v>
      </c>
      <c r="C5096">
        <v>2004</v>
      </c>
      <c r="D5096">
        <v>114262540</v>
      </c>
      <c r="E5096">
        <v>394718400</v>
      </c>
      <c r="F5096">
        <v>101471250</v>
      </c>
      <c r="G5096">
        <v>81179840</v>
      </c>
      <c r="H5096">
        <v>36531204</v>
      </c>
    </row>
    <row r="5097" spans="1:8" x14ac:dyDescent="0.3">
      <c r="A5097" t="s">
        <v>160</v>
      </c>
      <c r="C5097">
        <v>2005</v>
      </c>
      <c r="D5097">
        <v>116133000</v>
      </c>
      <c r="E5097">
        <v>395975740</v>
      </c>
      <c r="F5097">
        <v>100795370</v>
      </c>
      <c r="G5097">
        <v>79264460</v>
      </c>
      <c r="H5097">
        <v>36781910</v>
      </c>
    </row>
    <row r="5098" spans="1:8" x14ac:dyDescent="0.3">
      <c r="A5098" t="s">
        <v>160</v>
      </c>
      <c r="C5098">
        <v>2006</v>
      </c>
      <c r="D5098">
        <v>117665570</v>
      </c>
      <c r="E5098">
        <v>397565020</v>
      </c>
      <c r="F5098">
        <v>99894960</v>
      </c>
      <c r="G5098">
        <v>77646430</v>
      </c>
      <c r="H5098">
        <v>37085736</v>
      </c>
    </row>
    <row r="5099" spans="1:8" x14ac:dyDescent="0.3">
      <c r="A5099" t="s">
        <v>160</v>
      </c>
      <c r="C5099">
        <v>2007</v>
      </c>
      <c r="D5099">
        <v>118604590</v>
      </c>
      <c r="E5099">
        <v>399961380</v>
      </c>
      <c r="F5099">
        <v>98825540</v>
      </c>
      <c r="G5099">
        <v>76420000</v>
      </c>
      <c r="H5099">
        <v>37581636</v>
      </c>
    </row>
    <row r="5100" spans="1:8" x14ac:dyDescent="0.3">
      <c r="A5100" t="s">
        <v>160</v>
      </c>
      <c r="C5100">
        <v>2008</v>
      </c>
      <c r="D5100">
        <v>119023950</v>
      </c>
      <c r="E5100">
        <v>402997300</v>
      </c>
      <c r="F5100">
        <v>97342030</v>
      </c>
      <c r="G5100">
        <v>75660400</v>
      </c>
      <c r="H5100">
        <v>38232470</v>
      </c>
    </row>
    <row r="5101" spans="1:8" x14ac:dyDescent="0.3">
      <c r="A5101" t="s">
        <v>160</v>
      </c>
      <c r="C5101">
        <v>2009</v>
      </c>
      <c r="D5101">
        <v>119422960</v>
      </c>
      <c r="E5101">
        <v>405807840</v>
      </c>
      <c r="F5101">
        <v>95507310</v>
      </c>
      <c r="G5101">
        <v>75255920</v>
      </c>
      <c r="H5101">
        <v>38908764</v>
      </c>
    </row>
    <row r="5102" spans="1:8" x14ac:dyDescent="0.3">
      <c r="A5102" t="s">
        <v>160</v>
      </c>
      <c r="C5102">
        <v>2010</v>
      </c>
      <c r="D5102">
        <v>119830450</v>
      </c>
      <c r="E5102">
        <v>408406180</v>
      </c>
      <c r="F5102">
        <v>93552180</v>
      </c>
      <c r="G5102">
        <v>75049770</v>
      </c>
      <c r="H5102">
        <v>39438244</v>
      </c>
    </row>
    <row r="5103" spans="1:8" x14ac:dyDescent="0.3">
      <c r="A5103" t="s">
        <v>160</v>
      </c>
      <c r="C5103">
        <v>2011</v>
      </c>
      <c r="D5103">
        <v>120961700</v>
      </c>
      <c r="E5103">
        <v>410329020</v>
      </c>
      <c r="F5103">
        <v>91414460</v>
      </c>
      <c r="G5103">
        <v>75028024</v>
      </c>
      <c r="H5103">
        <v>39856456</v>
      </c>
    </row>
    <row r="5104" spans="1:8" x14ac:dyDescent="0.3">
      <c r="A5104" t="s">
        <v>160</v>
      </c>
      <c r="C5104">
        <v>2012</v>
      </c>
      <c r="D5104">
        <v>123029560</v>
      </c>
      <c r="E5104">
        <v>411293020</v>
      </c>
      <c r="F5104">
        <v>89103010</v>
      </c>
      <c r="G5104">
        <v>75273330</v>
      </c>
      <c r="H5104">
        <v>40208670</v>
      </c>
    </row>
    <row r="5105" spans="1:8" x14ac:dyDescent="0.3">
      <c r="A5105" t="s">
        <v>160</v>
      </c>
      <c r="C5105">
        <v>2013</v>
      </c>
      <c r="D5105">
        <v>125330220</v>
      </c>
      <c r="E5105">
        <v>411796740</v>
      </c>
      <c r="F5105">
        <v>86750600</v>
      </c>
      <c r="G5105">
        <v>75837330</v>
      </c>
      <c r="H5105">
        <v>40298904</v>
      </c>
    </row>
    <row r="5106" spans="1:8" x14ac:dyDescent="0.3">
      <c r="A5106" t="s">
        <v>160</v>
      </c>
      <c r="C5106">
        <v>2014</v>
      </c>
      <c r="D5106">
        <v>127906110</v>
      </c>
      <c r="E5106">
        <v>411816420</v>
      </c>
      <c r="F5106">
        <v>84497470</v>
      </c>
      <c r="G5106">
        <v>76579890</v>
      </c>
      <c r="H5106">
        <v>40214270</v>
      </c>
    </row>
    <row r="5107" spans="1:8" x14ac:dyDescent="0.3">
      <c r="A5107" t="s">
        <v>160</v>
      </c>
      <c r="C5107">
        <v>2015</v>
      </c>
      <c r="D5107">
        <v>130481970</v>
      </c>
      <c r="E5107">
        <v>411665060</v>
      </c>
      <c r="F5107">
        <v>82488650</v>
      </c>
      <c r="G5107">
        <v>77290670</v>
      </c>
      <c r="H5107">
        <v>40181110</v>
      </c>
    </row>
    <row r="5108" spans="1:8" x14ac:dyDescent="0.3">
      <c r="A5108" t="s">
        <v>160</v>
      </c>
      <c r="C5108">
        <v>2016</v>
      </c>
      <c r="D5108">
        <v>132880424</v>
      </c>
      <c r="E5108">
        <v>411470880</v>
      </c>
      <c r="F5108">
        <v>80802700</v>
      </c>
      <c r="G5108">
        <v>78039416</v>
      </c>
      <c r="H5108">
        <v>40125160</v>
      </c>
    </row>
    <row r="5109" spans="1:8" x14ac:dyDescent="0.3">
      <c r="A5109" t="s">
        <v>160</v>
      </c>
      <c r="C5109">
        <v>2017</v>
      </c>
      <c r="D5109">
        <v>135279090</v>
      </c>
      <c r="E5109">
        <v>410916740</v>
      </c>
      <c r="F5109">
        <v>79507910</v>
      </c>
      <c r="G5109">
        <v>78921864</v>
      </c>
      <c r="H5109">
        <v>39823770</v>
      </c>
    </row>
    <row r="5110" spans="1:8" x14ac:dyDescent="0.3">
      <c r="A5110" t="s">
        <v>160</v>
      </c>
      <c r="C5110">
        <v>2018</v>
      </c>
      <c r="D5110">
        <v>137654450</v>
      </c>
      <c r="E5110">
        <v>410024640</v>
      </c>
      <c r="F5110">
        <v>78700460</v>
      </c>
      <c r="G5110">
        <v>79713220</v>
      </c>
      <c r="H5110">
        <v>39266350</v>
      </c>
    </row>
    <row r="5111" spans="1:8" x14ac:dyDescent="0.3">
      <c r="A5111" t="s">
        <v>160</v>
      </c>
      <c r="C5111">
        <v>2019</v>
      </c>
      <c r="D5111">
        <v>140185600</v>
      </c>
      <c r="E5111">
        <v>408828600</v>
      </c>
      <c r="F5111">
        <v>78274590</v>
      </c>
      <c r="G5111">
        <v>80382344</v>
      </c>
      <c r="H5111">
        <v>38518496</v>
      </c>
    </row>
    <row r="5112" spans="1:8" x14ac:dyDescent="0.3">
      <c r="A5112" t="s">
        <v>160</v>
      </c>
      <c r="C5112">
        <v>2020</v>
      </c>
      <c r="D5112">
        <v>142521090</v>
      </c>
      <c r="E5112">
        <v>407140400</v>
      </c>
      <c r="F5112">
        <v>78023990</v>
      </c>
      <c r="G5112">
        <v>80985710</v>
      </c>
      <c r="H5112">
        <v>37554164</v>
      </c>
    </row>
    <row r="5113" spans="1:8" x14ac:dyDescent="0.3">
      <c r="A5113" t="s">
        <v>160</v>
      </c>
      <c r="C5113">
        <v>2021</v>
      </c>
      <c r="D5113">
        <v>144326110</v>
      </c>
      <c r="E5113">
        <v>404962180</v>
      </c>
      <c r="F5113">
        <v>77946184</v>
      </c>
      <c r="G5113">
        <v>81434376</v>
      </c>
      <c r="H5113">
        <v>36504936</v>
      </c>
    </row>
    <row r="5114" spans="1:8" x14ac:dyDescent="0.3">
      <c r="A5114" t="s">
        <v>161</v>
      </c>
      <c r="B5114" t="s">
        <v>162</v>
      </c>
      <c r="C5114">
        <v>1950</v>
      </c>
      <c r="D5114">
        <v>183</v>
      </c>
      <c r="E5114">
        <v>741</v>
      </c>
      <c r="F5114">
        <v>356</v>
      </c>
      <c r="G5114">
        <v>603</v>
      </c>
      <c r="H5114">
        <v>330</v>
      </c>
    </row>
    <row r="5115" spans="1:8" x14ac:dyDescent="0.3">
      <c r="A5115" t="s">
        <v>161</v>
      </c>
      <c r="B5115" t="s">
        <v>162</v>
      </c>
      <c r="C5115">
        <v>1951</v>
      </c>
      <c r="D5115">
        <v>174</v>
      </c>
      <c r="E5115">
        <v>845</v>
      </c>
      <c r="F5115">
        <v>374</v>
      </c>
      <c r="G5115">
        <v>568</v>
      </c>
      <c r="H5115">
        <v>270</v>
      </c>
    </row>
    <row r="5116" spans="1:8" x14ac:dyDescent="0.3">
      <c r="A5116" t="s">
        <v>161</v>
      </c>
      <c r="B5116" t="s">
        <v>162</v>
      </c>
      <c r="C5116">
        <v>1952</v>
      </c>
      <c r="D5116">
        <v>162</v>
      </c>
      <c r="E5116">
        <v>1024</v>
      </c>
      <c r="F5116">
        <v>388</v>
      </c>
      <c r="G5116">
        <v>451</v>
      </c>
      <c r="H5116">
        <v>213</v>
      </c>
    </row>
    <row r="5117" spans="1:8" x14ac:dyDescent="0.3">
      <c r="A5117" t="s">
        <v>161</v>
      </c>
      <c r="B5117" t="s">
        <v>162</v>
      </c>
      <c r="C5117">
        <v>1953</v>
      </c>
      <c r="D5117">
        <v>160</v>
      </c>
      <c r="E5117">
        <v>1122</v>
      </c>
      <c r="F5117">
        <v>394</v>
      </c>
      <c r="G5117">
        <v>366</v>
      </c>
      <c r="H5117">
        <v>193</v>
      </c>
    </row>
    <row r="5118" spans="1:8" x14ac:dyDescent="0.3">
      <c r="A5118" t="s">
        <v>161</v>
      </c>
      <c r="B5118" t="s">
        <v>162</v>
      </c>
      <c r="C5118">
        <v>1954</v>
      </c>
      <c r="D5118">
        <v>153</v>
      </c>
      <c r="E5118">
        <v>1126</v>
      </c>
      <c r="F5118">
        <v>398</v>
      </c>
      <c r="G5118">
        <v>345</v>
      </c>
      <c r="H5118">
        <v>192</v>
      </c>
    </row>
    <row r="5119" spans="1:8" x14ac:dyDescent="0.3">
      <c r="A5119" t="s">
        <v>161</v>
      </c>
      <c r="B5119" t="s">
        <v>162</v>
      </c>
      <c r="C5119">
        <v>1955</v>
      </c>
      <c r="D5119">
        <v>152</v>
      </c>
      <c r="E5119">
        <v>1127</v>
      </c>
      <c r="F5119">
        <v>396</v>
      </c>
      <c r="G5119">
        <v>338</v>
      </c>
      <c r="H5119">
        <v>195</v>
      </c>
    </row>
    <row r="5120" spans="1:8" x14ac:dyDescent="0.3">
      <c r="A5120" t="s">
        <v>161</v>
      </c>
      <c r="B5120" t="s">
        <v>162</v>
      </c>
      <c r="C5120">
        <v>1956</v>
      </c>
      <c r="D5120">
        <v>152</v>
      </c>
      <c r="E5120">
        <v>1140</v>
      </c>
      <c r="F5120">
        <v>393</v>
      </c>
      <c r="G5120">
        <v>329</v>
      </c>
      <c r="H5120">
        <v>200</v>
      </c>
    </row>
    <row r="5121" spans="1:8" x14ac:dyDescent="0.3">
      <c r="A5121" t="s">
        <v>161</v>
      </c>
      <c r="B5121" t="s">
        <v>162</v>
      </c>
      <c r="C5121">
        <v>1957</v>
      </c>
      <c r="D5121">
        <v>152</v>
      </c>
      <c r="E5121">
        <v>1153</v>
      </c>
      <c r="F5121">
        <v>393</v>
      </c>
      <c r="G5121">
        <v>321</v>
      </c>
      <c r="H5121">
        <v>208</v>
      </c>
    </row>
    <row r="5122" spans="1:8" x14ac:dyDescent="0.3">
      <c r="A5122" t="s">
        <v>161</v>
      </c>
      <c r="B5122" t="s">
        <v>162</v>
      </c>
      <c r="C5122">
        <v>1958</v>
      </c>
      <c r="D5122">
        <v>154</v>
      </c>
      <c r="E5122">
        <v>1174</v>
      </c>
      <c r="F5122">
        <v>387</v>
      </c>
      <c r="G5122">
        <v>317</v>
      </c>
      <c r="H5122">
        <v>213</v>
      </c>
    </row>
    <row r="5123" spans="1:8" x14ac:dyDescent="0.3">
      <c r="A5123" t="s">
        <v>161</v>
      </c>
      <c r="B5123" t="s">
        <v>162</v>
      </c>
      <c r="C5123">
        <v>1959</v>
      </c>
      <c r="D5123">
        <v>151</v>
      </c>
      <c r="E5123">
        <v>1197</v>
      </c>
      <c r="F5123">
        <v>380</v>
      </c>
      <c r="G5123">
        <v>315</v>
      </c>
      <c r="H5123">
        <v>221</v>
      </c>
    </row>
    <row r="5124" spans="1:8" x14ac:dyDescent="0.3">
      <c r="A5124" t="s">
        <v>161</v>
      </c>
      <c r="B5124" t="s">
        <v>162</v>
      </c>
      <c r="C5124">
        <v>1960</v>
      </c>
      <c r="D5124">
        <v>154</v>
      </c>
      <c r="E5124">
        <v>1212</v>
      </c>
      <c r="F5124">
        <v>371</v>
      </c>
      <c r="G5124">
        <v>316</v>
      </c>
      <c r="H5124">
        <v>232</v>
      </c>
    </row>
    <row r="5125" spans="1:8" x14ac:dyDescent="0.3">
      <c r="A5125" t="s">
        <v>161</v>
      </c>
      <c r="B5125" t="s">
        <v>162</v>
      </c>
      <c r="C5125">
        <v>1961</v>
      </c>
      <c r="D5125">
        <v>162</v>
      </c>
      <c r="E5125">
        <v>1230</v>
      </c>
      <c r="F5125">
        <v>357</v>
      </c>
      <c r="G5125">
        <v>323</v>
      </c>
      <c r="H5125">
        <v>240</v>
      </c>
    </row>
    <row r="5126" spans="1:8" x14ac:dyDescent="0.3">
      <c r="A5126" t="s">
        <v>161</v>
      </c>
      <c r="B5126" t="s">
        <v>162</v>
      </c>
      <c r="C5126">
        <v>1962</v>
      </c>
      <c r="D5126">
        <v>166</v>
      </c>
      <c r="E5126">
        <v>1245</v>
      </c>
      <c r="F5126">
        <v>337</v>
      </c>
      <c r="G5126">
        <v>338</v>
      </c>
      <c r="H5126">
        <v>244</v>
      </c>
    </row>
    <row r="5127" spans="1:8" x14ac:dyDescent="0.3">
      <c r="A5127" t="s">
        <v>161</v>
      </c>
      <c r="B5127" t="s">
        <v>162</v>
      </c>
      <c r="C5127">
        <v>1963</v>
      </c>
      <c r="D5127">
        <v>167</v>
      </c>
      <c r="E5127">
        <v>1253</v>
      </c>
      <c r="F5127">
        <v>318</v>
      </c>
      <c r="G5127">
        <v>352</v>
      </c>
      <c r="H5127">
        <v>239</v>
      </c>
    </row>
    <row r="5128" spans="1:8" x14ac:dyDescent="0.3">
      <c r="A5128" t="s">
        <v>161</v>
      </c>
      <c r="B5128" t="s">
        <v>162</v>
      </c>
      <c r="C5128">
        <v>1964</v>
      </c>
      <c r="D5128">
        <v>175</v>
      </c>
      <c r="E5128">
        <v>1251</v>
      </c>
      <c r="F5128">
        <v>309</v>
      </c>
      <c r="G5128">
        <v>360</v>
      </c>
      <c r="H5128">
        <v>234</v>
      </c>
    </row>
    <row r="5129" spans="1:8" x14ac:dyDescent="0.3">
      <c r="A5129" t="s">
        <v>161</v>
      </c>
      <c r="B5129" t="s">
        <v>162</v>
      </c>
      <c r="C5129">
        <v>1965</v>
      </c>
      <c r="D5129">
        <v>177</v>
      </c>
      <c r="E5129">
        <v>1246</v>
      </c>
      <c r="F5129">
        <v>308</v>
      </c>
      <c r="G5129">
        <v>368</v>
      </c>
      <c r="H5129">
        <v>230</v>
      </c>
    </row>
    <row r="5130" spans="1:8" x14ac:dyDescent="0.3">
      <c r="A5130" t="s">
        <v>161</v>
      </c>
      <c r="B5130" t="s">
        <v>162</v>
      </c>
      <c r="C5130">
        <v>1966</v>
      </c>
      <c r="D5130">
        <v>183</v>
      </c>
      <c r="E5130">
        <v>1239</v>
      </c>
      <c r="F5130">
        <v>304</v>
      </c>
      <c r="G5130">
        <v>374</v>
      </c>
      <c r="H5130">
        <v>223</v>
      </c>
    </row>
    <row r="5131" spans="1:8" x14ac:dyDescent="0.3">
      <c r="A5131" t="s">
        <v>161</v>
      </c>
      <c r="B5131" t="s">
        <v>162</v>
      </c>
      <c r="C5131">
        <v>1967</v>
      </c>
      <c r="D5131">
        <v>190</v>
      </c>
      <c r="E5131">
        <v>1228</v>
      </c>
      <c r="F5131">
        <v>305</v>
      </c>
      <c r="G5131">
        <v>374</v>
      </c>
      <c r="H5131">
        <v>217</v>
      </c>
    </row>
    <row r="5132" spans="1:8" x14ac:dyDescent="0.3">
      <c r="A5132" t="s">
        <v>161</v>
      </c>
      <c r="B5132" t="s">
        <v>162</v>
      </c>
      <c r="C5132">
        <v>1968</v>
      </c>
      <c r="D5132">
        <v>195</v>
      </c>
      <c r="E5132">
        <v>1218</v>
      </c>
      <c r="F5132">
        <v>312</v>
      </c>
      <c r="G5132">
        <v>367</v>
      </c>
      <c r="H5132">
        <v>215</v>
      </c>
    </row>
    <row r="5133" spans="1:8" x14ac:dyDescent="0.3">
      <c r="A5133" t="s">
        <v>161</v>
      </c>
      <c r="B5133" t="s">
        <v>162</v>
      </c>
      <c r="C5133">
        <v>1969</v>
      </c>
      <c r="D5133">
        <v>204</v>
      </c>
      <c r="E5133">
        <v>1208</v>
      </c>
      <c r="F5133">
        <v>314</v>
      </c>
      <c r="G5133">
        <v>362</v>
      </c>
      <c r="H5133">
        <v>216</v>
      </c>
    </row>
    <row r="5134" spans="1:8" x14ac:dyDescent="0.3">
      <c r="A5134" t="s">
        <v>161</v>
      </c>
      <c r="B5134" t="s">
        <v>162</v>
      </c>
      <c r="C5134">
        <v>1970</v>
      </c>
      <c r="D5134">
        <v>204</v>
      </c>
      <c r="E5134">
        <v>1192</v>
      </c>
      <c r="F5134">
        <v>312</v>
      </c>
      <c r="G5134">
        <v>365</v>
      </c>
      <c r="H5134">
        <v>219</v>
      </c>
    </row>
    <row r="5135" spans="1:8" x14ac:dyDescent="0.3">
      <c r="A5135" t="s">
        <v>161</v>
      </c>
      <c r="B5135" t="s">
        <v>162</v>
      </c>
      <c r="C5135">
        <v>1971</v>
      </c>
      <c r="D5135">
        <v>212</v>
      </c>
      <c r="E5135">
        <v>1182</v>
      </c>
      <c r="F5135">
        <v>308</v>
      </c>
      <c r="G5135">
        <v>371</v>
      </c>
      <c r="H5135">
        <v>222</v>
      </c>
    </row>
    <row r="5136" spans="1:8" x14ac:dyDescent="0.3">
      <c r="A5136" t="s">
        <v>161</v>
      </c>
      <c r="B5136" t="s">
        <v>162</v>
      </c>
      <c r="C5136">
        <v>1972</v>
      </c>
      <c r="D5136">
        <v>217</v>
      </c>
      <c r="E5136">
        <v>1173</v>
      </c>
      <c r="F5136">
        <v>298</v>
      </c>
      <c r="G5136">
        <v>383</v>
      </c>
      <c r="H5136">
        <v>223</v>
      </c>
    </row>
    <row r="5137" spans="1:8" x14ac:dyDescent="0.3">
      <c r="A5137" t="s">
        <v>161</v>
      </c>
      <c r="B5137" t="s">
        <v>162</v>
      </c>
      <c r="C5137">
        <v>1973</v>
      </c>
      <c r="D5137">
        <v>221</v>
      </c>
      <c r="E5137">
        <v>1170</v>
      </c>
      <c r="F5137">
        <v>287</v>
      </c>
      <c r="G5137">
        <v>396</v>
      </c>
      <c r="H5137">
        <v>222</v>
      </c>
    </row>
    <row r="5138" spans="1:8" x14ac:dyDescent="0.3">
      <c r="A5138" t="s">
        <v>161</v>
      </c>
      <c r="B5138" t="s">
        <v>162</v>
      </c>
      <c r="C5138">
        <v>1974</v>
      </c>
      <c r="D5138">
        <v>223</v>
      </c>
      <c r="E5138">
        <v>1174</v>
      </c>
      <c r="F5138">
        <v>281</v>
      </c>
      <c r="G5138">
        <v>401</v>
      </c>
      <c r="H5138">
        <v>218</v>
      </c>
    </row>
    <row r="5139" spans="1:8" x14ac:dyDescent="0.3">
      <c r="A5139" t="s">
        <v>161</v>
      </c>
      <c r="B5139" t="s">
        <v>162</v>
      </c>
      <c r="C5139">
        <v>1975</v>
      </c>
      <c r="D5139">
        <v>229</v>
      </c>
      <c r="E5139">
        <v>1171</v>
      </c>
      <c r="F5139">
        <v>284</v>
      </c>
      <c r="G5139">
        <v>403</v>
      </c>
      <c r="H5139">
        <v>213</v>
      </c>
    </row>
    <row r="5140" spans="1:8" x14ac:dyDescent="0.3">
      <c r="A5140" t="s">
        <v>161</v>
      </c>
      <c r="B5140" t="s">
        <v>162</v>
      </c>
      <c r="C5140">
        <v>1976</v>
      </c>
      <c r="D5140">
        <v>234</v>
      </c>
      <c r="E5140">
        <v>1166</v>
      </c>
      <c r="F5140">
        <v>288</v>
      </c>
      <c r="G5140">
        <v>408</v>
      </c>
      <c r="H5140">
        <v>206</v>
      </c>
    </row>
    <row r="5141" spans="1:8" x14ac:dyDescent="0.3">
      <c r="A5141" t="s">
        <v>161</v>
      </c>
      <c r="B5141" t="s">
        <v>162</v>
      </c>
      <c r="C5141">
        <v>1977</v>
      </c>
      <c r="D5141">
        <v>240</v>
      </c>
      <c r="E5141">
        <v>1162</v>
      </c>
      <c r="F5141">
        <v>291</v>
      </c>
      <c r="G5141">
        <v>411</v>
      </c>
      <c r="H5141">
        <v>194</v>
      </c>
    </row>
    <row r="5142" spans="1:8" x14ac:dyDescent="0.3">
      <c r="A5142" t="s">
        <v>161</v>
      </c>
      <c r="B5142" t="s">
        <v>162</v>
      </c>
      <c r="C5142">
        <v>1978</v>
      </c>
      <c r="D5142">
        <v>240</v>
      </c>
      <c r="E5142">
        <v>1165</v>
      </c>
      <c r="F5142">
        <v>290</v>
      </c>
      <c r="G5142">
        <v>411</v>
      </c>
      <c r="H5142">
        <v>185</v>
      </c>
    </row>
    <row r="5143" spans="1:8" x14ac:dyDescent="0.3">
      <c r="A5143" t="s">
        <v>161</v>
      </c>
      <c r="B5143" t="s">
        <v>162</v>
      </c>
      <c r="C5143">
        <v>1979</v>
      </c>
      <c r="D5143">
        <v>246</v>
      </c>
      <c r="E5143">
        <v>1158</v>
      </c>
      <c r="F5143">
        <v>289</v>
      </c>
      <c r="G5143">
        <v>410</v>
      </c>
      <c r="H5143">
        <v>174</v>
      </c>
    </row>
    <row r="5144" spans="1:8" x14ac:dyDescent="0.3">
      <c r="A5144" t="s">
        <v>161</v>
      </c>
      <c r="B5144" t="s">
        <v>162</v>
      </c>
      <c r="C5144">
        <v>1980</v>
      </c>
      <c r="D5144">
        <v>248</v>
      </c>
      <c r="E5144">
        <v>1143</v>
      </c>
      <c r="F5144">
        <v>295</v>
      </c>
      <c r="G5144">
        <v>410</v>
      </c>
      <c r="H5144">
        <v>162</v>
      </c>
    </row>
    <row r="5145" spans="1:8" x14ac:dyDescent="0.3">
      <c r="A5145" t="s">
        <v>161</v>
      </c>
      <c r="B5145" t="s">
        <v>162</v>
      </c>
      <c r="C5145">
        <v>1981</v>
      </c>
      <c r="D5145">
        <v>246</v>
      </c>
      <c r="E5145">
        <v>1133</v>
      </c>
      <c r="F5145">
        <v>312</v>
      </c>
      <c r="G5145">
        <v>408</v>
      </c>
      <c r="H5145">
        <v>153</v>
      </c>
    </row>
    <row r="5146" spans="1:8" x14ac:dyDescent="0.3">
      <c r="A5146" t="s">
        <v>161</v>
      </c>
      <c r="B5146" t="s">
        <v>162</v>
      </c>
      <c r="C5146">
        <v>1982</v>
      </c>
      <c r="D5146">
        <v>243</v>
      </c>
      <c r="E5146">
        <v>1120</v>
      </c>
      <c r="F5146">
        <v>335</v>
      </c>
      <c r="G5146">
        <v>400</v>
      </c>
      <c r="H5146">
        <v>147</v>
      </c>
    </row>
    <row r="5147" spans="1:8" x14ac:dyDescent="0.3">
      <c r="A5147" t="s">
        <v>161</v>
      </c>
      <c r="B5147" t="s">
        <v>162</v>
      </c>
      <c r="C5147">
        <v>1983</v>
      </c>
      <c r="D5147">
        <v>242</v>
      </c>
      <c r="E5147">
        <v>1113</v>
      </c>
      <c r="F5147">
        <v>357</v>
      </c>
      <c r="G5147">
        <v>390</v>
      </c>
      <c r="H5147">
        <v>144</v>
      </c>
    </row>
    <row r="5148" spans="1:8" x14ac:dyDescent="0.3">
      <c r="A5148" t="s">
        <v>161</v>
      </c>
      <c r="B5148" t="s">
        <v>162</v>
      </c>
      <c r="C5148">
        <v>1984</v>
      </c>
      <c r="D5148">
        <v>241</v>
      </c>
      <c r="E5148">
        <v>1118</v>
      </c>
      <c r="F5148">
        <v>371</v>
      </c>
      <c r="G5148">
        <v>376</v>
      </c>
      <c r="H5148">
        <v>145</v>
      </c>
    </row>
    <row r="5149" spans="1:8" x14ac:dyDescent="0.3">
      <c r="A5149" t="s">
        <v>161</v>
      </c>
      <c r="B5149" t="s">
        <v>162</v>
      </c>
      <c r="C5149">
        <v>1985</v>
      </c>
      <c r="D5149">
        <v>241</v>
      </c>
      <c r="E5149">
        <v>1118</v>
      </c>
      <c r="F5149">
        <v>380</v>
      </c>
      <c r="G5149">
        <v>363</v>
      </c>
      <c r="H5149">
        <v>149</v>
      </c>
    </row>
    <row r="5150" spans="1:8" x14ac:dyDescent="0.3">
      <c r="A5150" t="s">
        <v>161</v>
      </c>
      <c r="B5150" t="s">
        <v>162</v>
      </c>
      <c r="C5150">
        <v>1986</v>
      </c>
      <c r="D5150">
        <v>240</v>
      </c>
      <c r="E5150">
        <v>1118</v>
      </c>
      <c r="F5150">
        <v>393</v>
      </c>
      <c r="G5150">
        <v>352</v>
      </c>
      <c r="H5150">
        <v>151</v>
      </c>
    </row>
    <row r="5151" spans="1:8" x14ac:dyDescent="0.3">
      <c r="A5151" t="s">
        <v>161</v>
      </c>
      <c r="B5151" t="s">
        <v>162</v>
      </c>
      <c r="C5151">
        <v>1987</v>
      </c>
      <c r="D5151">
        <v>244</v>
      </c>
      <c r="E5151">
        <v>1142</v>
      </c>
      <c r="F5151">
        <v>403</v>
      </c>
      <c r="G5151">
        <v>341</v>
      </c>
      <c r="H5151">
        <v>149</v>
      </c>
    </row>
    <row r="5152" spans="1:8" x14ac:dyDescent="0.3">
      <c r="A5152" t="s">
        <v>161</v>
      </c>
      <c r="B5152" t="s">
        <v>162</v>
      </c>
      <c r="C5152">
        <v>1988</v>
      </c>
      <c r="D5152">
        <v>243</v>
      </c>
      <c r="E5152">
        <v>1178</v>
      </c>
      <c r="F5152">
        <v>407</v>
      </c>
      <c r="G5152">
        <v>330</v>
      </c>
      <c r="H5152">
        <v>144</v>
      </c>
    </row>
    <row r="5153" spans="1:8" x14ac:dyDescent="0.3">
      <c r="A5153" t="s">
        <v>161</v>
      </c>
      <c r="B5153" t="s">
        <v>162</v>
      </c>
      <c r="C5153">
        <v>1989</v>
      </c>
      <c r="D5153">
        <v>241</v>
      </c>
      <c r="E5153">
        <v>1218</v>
      </c>
      <c r="F5153">
        <v>404</v>
      </c>
      <c r="G5153">
        <v>325</v>
      </c>
      <c r="H5153">
        <v>140</v>
      </c>
    </row>
    <row r="5154" spans="1:8" x14ac:dyDescent="0.3">
      <c r="A5154" t="s">
        <v>161</v>
      </c>
      <c r="B5154" t="s">
        <v>162</v>
      </c>
      <c r="C5154">
        <v>1990</v>
      </c>
      <c r="D5154">
        <v>243</v>
      </c>
      <c r="E5154">
        <v>1252</v>
      </c>
      <c r="F5154">
        <v>400</v>
      </c>
      <c r="G5154">
        <v>320</v>
      </c>
      <c r="H5154">
        <v>138</v>
      </c>
    </row>
    <row r="5155" spans="1:8" x14ac:dyDescent="0.3">
      <c r="A5155" t="s">
        <v>161</v>
      </c>
      <c r="B5155" t="s">
        <v>162</v>
      </c>
      <c r="C5155">
        <v>1991</v>
      </c>
      <c r="D5155">
        <v>244</v>
      </c>
      <c r="E5155">
        <v>1293</v>
      </c>
      <c r="F5155">
        <v>409</v>
      </c>
      <c r="G5155">
        <v>311</v>
      </c>
      <c r="H5155">
        <v>140</v>
      </c>
    </row>
    <row r="5156" spans="1:8" x14ac:dyDescent="0.3">
      <c r="A5156" t="s">
        <v>161</v>
      </c>
      <c r="B5156" t="s">
        <v>162</v>
      </c>
      <c r="C5156">
        <v>1992</v>
      </c>
      <c r="D5156">
        <v>245</v>
      </c>
      <c r="E5156">
        <v>1360</v>
      </c>
      <c r="F5156">
        <v>425</v>
      </c>
      <c r="G5156">
        <v>301</v>
      </c>
      <c r="H5156">
        <v>146</v>
      </c>
    </row>
    <row r="5157" spans="1:8" x14ac:dyDescent="0.3">
      <c r="A5157" t="s">
        <v>161</v>
      </c>
      <c r="B5157" t="s">
        <v>162</v>
      </c>
      <c r="C5157">
        <v>1993</v>
      </c>
      <c r="D5157">
        <v>246</v>
      </c>
      <c r="E5157">
        <v>1437</v>
      </c>
      <c r="F5157">
        <v>435</v>
      </c>
      <c r="G5157">
        <v>296</v>
      </c>
      <c r="H5157">
        <v>152</v>
      </c>
    </row>
    <row r="5158" spans="1:8" x14ac:dyDescent="0.3">
      <c r="A5158" t="s">
        <v>161</v>
      </c>
      <c r="B5158" t="s">
        <v>162</v>
      </c>
      <c r="C5158">
        <v>1994</v>
      </c>
      <c r="D5158">
        <v>248</v>
      </c>
      <c r="E5158">
        <v>1537</v>
      </c>
      <c r="F5158">
        <v>428</v>
      </c>
      <c r="G5158">
        <v>297</v>
      </c>
      <c r="H5158">
        <v>153</v>
      </c>
    </row>
    <row r="5159" spans="1:8" x14ac:dyDescent="0.3">
      <c r="A5159" t="s">
        <v>161</v>
      </c>
      <c r="B5159" t="s">
        <v>162</v>
      </c>
      <c r="C5159">
        <v>1995</v>
      </c>
      <c r="D5159">
        <v>247</v>
      </c>
      <c r="E5159">
        <v>1650</v>
      </c>
      <c r="F5159">
        <v>410</v>
      </c>
      <c r="G5159">
        <v>300</v>
      </c>
      <c r="H5159">
        <v>151</v>
      </c>
    </row>
    <row r="5160" spans="1:8" x14ac:dyDescent="0.3">
      <c r="A5160" t="s">
        <v>161</v>
      </c>
      <c r="B5160" t="s">
        <v>162</v>
      </c>
      <c r="C5160">
        <v>1996</v>
      </c>
      <c r="D5160">
        <v>245</v>
      </c>
      <c r="E5160">
        <v>1738</v>
      </c>
      <c r="F5160">
        <v>395</v>
      </c>
      <c r="G5160">
        <v>303</v>
      </c>
      <c r="H5160">
        <v>152</v>
      </c>
    </row>
    <row r="5161" spans="1:8" x14ac:dyDescent="0.3">
      <c r="A5161" t="s">
        <v>161</v>
      </c>
      <c r="B5161" t="s">
        <v>162</v>
      </c>
      <c r="C5161">
        <v>1997</v>
      </c>
      <c r="D5161">
        <v>247</v>
      </c>
      <c r="E5161">
        <v>1799</v>
      </c>
      <c r="F5161">
        <v>391</v>
      </c>
      <c r="G5161">
        <v>308</v>
      </c>
      <c r="H5161">
        <v>158</v>
      </c>
    </row>
    <row r="5162" spans="1:8" x14ac:dyDescent="0.3">
      <c r="A5162" t="s">
        <v>161</v>
      </c>
      <c r="B5162" t="s">
        <v>162</v>
      </c>
      <c r="C5162">
        <v>1998</v>
      </c>
      <c r="D5162">
        <v>250</v>
      </c>
      <c r="E5162">
        <v>1849</v>
      </c>
      <c r="F5162">
        <v>390</v>
      </c>
      <c r="G5162">
        <v>313</v>
      </c>
      <c r="H5162">
        <v>166</v>
      </c>
    </row>
    <row r="5163" spans="1:8" x14ac:dyDescent="0.3">
      <c r="A5163" t="s">
        <v>161</v>
      </c>
      <c r="B5163" t="s">
        <v>162</v>
      </c>
      <c r="C5163">
        <v>1999</v>
      </c>
      <c r="D5163">
        <v>253</v>
      </c>
      <c r="E5163">
        <v>1902</v>
      </c>
      <c r="F5163">
        <v>389</v>
      </c>
      <c r="G5163">
        <v>320</v>
      </c>
      <c r="H5163">
        <v>173</v>
      </c>
    </row>
    <row r="5164" spans="1:8" x14ac:dyDescent="0.3">
      <c r="A5164" t="s">
        <v>161</v>
      </c>
      <c r="B5164" t="s">
        <v>162</v>
      </c>
      <c r="C5164">
        <v>2000</v>
      </c>
      <c r="D5164">
        <v>261</v>
      </c>
      <c r="E5164">
        <v>1954</v>
      </c>
      <c r="F5164">
        <v>382</v>
      </c>
      <c r="G5164">
        <v>333</v>
      </c>
      <c r="H5164">
        <v>171</v>
      </c>
    </row>
    <row r="5165" spans="1:8" x14ac:dyDescent="0.3">
      <c r="A5165" t="s">
        <v>161</v>
      </c>
      <c r="B5165" t="s">
        <v>162</v>
      </c>
      <c r="C5165">
        <v>2001</v>
      </c>
      <c r="D5165">
        <v>274</v>
      </c>
      <c r="E5165">
        <v>1986</v>
      </c>
      <c r="F5165">
        <v>374</v>
      </c>
      <c r="G5165">
        <v>342</v>
      </c>
      <c r="H5165">
        <v>172</v>
      </c>
    </row>
    <row r="5166" spans="1:8" x14ac:dyDescent="0.3">
      <c r="A5166" t="s">
        <v>161</v>
      </c>
      <c r="B5166" t="s">
        <v>162</v>
      </c>
      <c r="C5166">
        <v>2002</v>
      </c>
      <c r="D5166">
        <v>288</v>
      </c>
      <c r="E5166">
        <v>1990</v>
      </c>
      <c r="F5166">
        <v>367</v>
      </c>
      <c r="G5166">
        <v>348</v>
      </c>
      <c r="H5166">
        <v>178</v>
      </c>
    </row>
    <row r="5167" spans="1:8" x14ac:dyDescent="0.3">
      <c r="A5167" t="s">
        <v>161</v>
      </c>
      <c r="B5167" t="s">
        <v>162</v>
      </c>
      <c r="C5167">
        <v>2003</v>
      </c>
      <c r="D5167">
        <v>299</v>
      </c>
      <c r="E5167">
        <v>1984</v>
      </c>
      <c r="F5167">
        <v>367</v>
      </c>
      <c r="G5167">
        <v>354</v>
      </c>
      <c r="H5167">
        <v>183</v>
      </c>
    </row>
    <row r="5168" spans="1:8" x14ac:dyDescent="0.3">
      <c r="A5168" t="s">
        <v>161</v>
      </c>
      <c r="B5168" t="s">
        <v>162</v>
      </c>
      <c r="C5168">
        <v>2004</v>
      </c>
      <c r="D5168">
        <v>310</v>
      </c>
      <c r="E5168">
        <v>1982</v>
      </c>
      <c r="F5168">
        <v>372</v>
      </c>
      <c r="G5168">
        <v>359</v>
      </c>
      <c r="H5168">
        <v>186</v>
      </c>
    </row>
    <row r="5169" spans="1:8" x14ac:dyDescent="0.3">
      <c r="A5169" t="s">
        <v>161</v>
      </c>
      <c r="B5169" t="s">
        <v>162</v>
      </c>
      <c r="C5169">
        <v>2005</v>
      </c>
      <c r="D5169">
        <v>320</v>
      </c>
      <c r="E5169">
        <v>1973</v>
      </c>
      <c r="F5169">
        <v>378</v>
      </c>
      <c r="G5169">
        <v>366</v>
      </c>
      <c r="H5169">
        <v>186</v>
      </c>
    </row>
    <row r="5170" spans="1:8" x14ac:dyDescent="0.3">
      <c r="A5170" t="s">
        <v>161</v>
      </c>
      <c r="B5170" t="s">
        <v>162</v>
      </c>
      <c r="C5170">
        <v>2006</v>
      </c>
      <c r="D5170">
        <v>331</v>
      </c>
      <c r="E5170">
        <v>1968</v>
      </c>
      <c r="F5170">
        <v>382</v>
      </c>
      <c r="G5170">
        <v>372</v>
      </c>
      <c r="H5170">
        <v>185</v>
      </c>
    </row>
    <row r="5171" spans="1:8" x14ac:dyDescent="0.3">
      <c r="A5171" t="s">
        <v>161</v>
      </c>
      <c r="B5171" t="s">
        <v>162</v>
      </c>
      <c r="C5171">
        <v>2007</v>
      </c>
      <c r="D5171">
        <v>337</v>
      </c>
      <c r="E5171">
        <v>1957</v>
      </c>
      <c r="F5171">
        <v>381</v>
      </c>
      <c r="G5171">
        <v>375</v>
      </c>
      <c r="H5171">
        <v>185</v>
      </c>
    </row>
    <row r="5172" spans="1:8" x14ac:dyDescent="0.3">
      <c r="A5172" t="s">
        <v>161</v>
      </c>
      <c r="B5172" t="s">
        <v>162</v>
      </c>
      <c r="C5172">
        <v>2008</v>
      </c>
      <c r="D5172">
        <v>349</v>
      </c>
      <c r="E5172">
        <v>1939</v>
      </c>
      <c r="F5172">
        <v>374</v>
      </c>
      <c r="G5172">
        <v>379</v>
      </c>
      <c r="H5172">
        <v>185</v>
      </c>
    </row>
    <row r="5173" spans="1:8" x14ac:dyDescent="0.3">
      <c r="A5173" t="s">
        <v>161</v>
      </c>
      <c r="B5173" t="s">
        <v>162</v>
      </c>
      <c r="C5173">
        <v>2009</v>
      </c>
      <c r="D5173">
        <v>367</v>
      </c>
      <c r="E5173">
        <v>1921</v>
      </c>
      <c r="F5173">
        <v>368</v>
      </c>
      <c r="G5173">
        <v>382</v>
      </c>
      <c r="H5173">
        <v>183</v>
      </c>
    </row>
    <row r="5174" spans="1:8" x14ac:dyDescent="0.3">
      <c r="A5174" t="s">
        <v>161</v>
      </c>
      <c r="B5174" t="s">
        <v>162</v>
      </c>
      <c r="C5174">
        <v>2010</v>
      </c>
      <c r="D5174">
        <v>372</v>
      </c>
      <c r="E5174">
        <v>1904</v>
      </c>
      <c r="F5174">
        <v>365</v>
      </c>
      <c r="G5174">
        <v>385</v>
      </c>
      <c r="H5174">
        <v>180</v>
      </c>
    </row>
    <row r="5175" spans="1:8" x14ac:dyDescent="0.3">
      <c r="A5175" t="s">
        <v>161</v>
      </c>
      <c r="B5175" t="s">
        <v>162</v>
      </c>
      <c r="C5175">
        <v>2011</v>
      </c>
      <c r="D5175">
        <v>369</v>
      </c>
      <c r="E5175">
        <v>1894</v>
      </c>
      <c r="F5175">
        <v>369</v>
      </c>
      <c r="G5175">
        <v>388</v>
      </c>
      <c r="H5175">
        <v>176</v>
      </c>
    </row>
    <row r="5176" spans="1:8" x14ac:dyDescent="0.3">
      <c r="A5176" t="s">
        <v>161</v>
      </c>
      <c r="B5176" t="s">
        <v>162</v>
      </c>
      <c r="C5176">
        <v>2012</v>
      </c>
      <c r="D5176">
        <v>371</v>
      </c>
      <c r="E5176">
        <v>1903</v>
      </c>
      <c r="F5176">
        <v>378</v>
      </c>
      <c r="G5176">
        <v>387</v>
      </c>
      <c r="H5176">
        <v>176</v>
      </c>
    </row>
    <row r="5177" spans="1:8" x14ac:dyDescent="0.3">
      <c r="A5177" t="s">
        <v>161</v>
      </c>
      <c r="B5177" t="s">
        <v>162</v>
      </c>
      <c r="C5177">
        <v>2013</v>
      </c>
      <c r="D5177">
        <v>380</v>
      </c>
      <c r="E5177">
        <v>1945</v>
      </c>
      <c r="F5177">
        <v>386</v>
      </c>
      <c r="G5177">
        <v>388</v>
      </c>
      <c r="H5177">
        <v>187</v>
      </c>
    </row>
    <row r="5178" spans="1:8" x14ac:dyDescent="0.3">
      <c r="A5178" t="s">
        <v>161</v>
      </c>
      <c r="B5178" t="s">
        <v>162</v>
      </c>
      <c r="C5178">
        <v>2014</v>
      </c>
      <c r="D5178">
        <v>385</v>
      </c>
      <c r="E5178">
        <v>1991</v>
      </c>
      <c r="F5178">
        <v>387</v>
      </c>
      <c r="G5178">
        <v>395</v>
      </c>
      <c r="H5178">
        <v>198</v>
      </c>
    </row>
    <row r="5179" spans="1:8" x14ac:dyDescent="0.3">
      <c r="A5179" t="s">
        <v>161</v>
      </c>
      <c r="B5179" t="s">
        <v>162</v>
      </c>
      <c r="C5179">
        <v>2015</v>
      </c>
      <c r="D5179">
        <v>386</v>
      </c>
      <c r="E5179">
        <v>2047</v>
      </c>
      <c r="F5179">
        <v>384</v>
      </c>
      <c r="G5179">
        <v>405</v>
      </c>
      <c r="H5179">
        <v>209</v>
      </c>
    </row>
    <row r="5180" spans="1:8" x14ac:dyDescent="0.3">
      <c r="A5180" t="s">
        <v>161</v>
      </c>
      <c r="B5180" t="s">
        <v>162</v>
      </c>
      <c r="C5180">
        <v>2016</v>
      </c>
      <c r="D5180">
        <v>380</v>
      </c>
      <c r="E5180">
        <v>2124</v>
      </c>
      <c r="F5180">
        <v>383</v>
      </c>
      <c r="G5180">
        <v>421</v>
      </c>
      <c r="H5180">
        <v>219</v>
      </c>
    </row>
    <row r="5181" spans="1:8" x14ac:dyDescent="0.3">
      <c r="A5181" t="s">
        <v>161</v>
      </c>
      <c r="B5181" t="s">
        <v>162</v>
      </c>
      <c r="C5181">
        <v>2017</v>
      </c>
      <c r="D5181">
        <v>381</v>
      </c>
      <c r="E5181">
        <v>2194</v>
      </c>
      <c r="F5181">
        <v>385</v>
      </c>
      <c r="G5181">
        <v>436</v>
      </c>
      <c r="H5181">
        <v>223</v>
      </c>
    </row>
    <row r="5182" spans="1:8" x14ac:dyDescent="0.3">
      <c r="A5182" t="s">
        <v>161</v>
      </c>
      <c r="B5182" t="s">
        <v>162</v>
      </c>
      <c r="C5182">
        <v>2018</v>
      </c>
      <c r="D5182">
        <v>386</v>
      </c>
      <c r="E5182">
        <v>2230</v>
      </c>
      <c r="F5182">
        <v>389</v>
      </c>
      <c r="G5182">
        <v>447</v>
      </c>
      <c r="H5182">
        <v>222</v>
      </c>
    </row>
    <row r="5183" spans="1:8" x14ac:dyDescent="0.3">
      <c r="A5183" t="s">
        <v>161</v>
      </c>
      <c r="B5183" t="s">
        <v>162</v>
      </c>
      <c r="C5183">
        <v>2019</v>
      </c>
      <c r="D5183">
        <v>395</v>
      </c>
      <c r="E5183">
        <v>2262</v>
      </c>
      <c r="F5183">
        <v>395</v>
      </c>
      <c r="G5183">
        <v>456</v>
      </c>
      <c r="H5183">
        <v>221</v>
      </c>
    </row>
    <row r="5184" spans="1:8" x14ac:dyDescent="0.3">
      <c r="A5184" t="s">
        <v>161</v>
      </c>
      <c r="B5184" t="s">
        <v>162</v>
      </c>
      <c r="C5184">
        <v>2020</v>
      </c>
      <c r="D5184">
        <v>400</v>
      </c>
      <c r="E5184">
        <v>2284</v>
      </c>
      <c r="F5184">
        <v>405</v>
      </c>
      <c r="G5184">
        <v>460</v>
      </c>
      <c r="H5184">
        <v>215</v>
      </c>
    </row>
    <row r="5185" spans="1:8" x14ac:dyDescent="0.3">
      <c r="A5185" t="s">
        <v>161</v>
      </c>
      <c r="B5185" t="s">
        <v>162</v>
      </c>
      <c r="C5185">
        <v>2021</v>
      </c>
      <c r="D5185">
        <v>411</v>
      </c>
      <c r="E5185">
        <v>2292</v>
      </c>
      <c r="F5185">
        <v>411</v>
      </c>
      <c r="G5185">
        <v>460</v>
      </c>
      <c r="H5185">
        <v>212</v>
      </c>
    </row>
    <row r="5186" spans="1:8" x14ac:dyDescent="0.3">
      <c r="A5186" t="s">
        <v>163</v>
      </c>
      <c r="B5186" t="s">
        <v>164</v>
      </c>
      <c r="C5186">
        <v>1950</v>
      </c>
      <c r="D5186">
        <v>2404</v>
      </c>
      <c r="E5186">
        <v>13752</v>
      </c>
      <c r="F5186">
        <v>5155</v>
      </c>
      <c r="G5186">
        <v>6397</v>
      </c>
      <c r="H5186">
        <v>3974</v>
      </c>
    </row>
    <row r="5187" spans="1:8" x14ac:dyDescent="0.3">
      <c r="A5187" t="s">
        <v>163</v>
      </c>
      <c r="B5187" t="s">
        <v>164</v>
      </c>
      <c r="C5187">
        <v>1951</v>
      </c>
      <c r="D5187">
        <v>2411</v>
      </c>
      <c r="E5187">
        <v>13902</v>
      </c>
      <c r="F5187">
        <v>5056</v>
      </c>
      <c r="G5187">
        <v>6544</v>
      </c>
      <c r="H5187">
        <v>3967</v>
      </c>
    </row>
    <row r="5188" spans="1:8" x14ac:dyDescent="0.3">
      <c r="A5188" t="s">
        <v>163</v>
      </c>
      <c r="B5188" t="s">
        <v>164</v>
      </c>
      <c r="C5188">
        <v>1952</v>
      </c>
      <c r="D5188">
        <v>2422</v>
      </c>
      <c r="E5188">
        <v>14022</v>
      </c>
      <c r="F5188">
        <v>4920</v>
      </c>
      <c r="G5188">
        <v>6668</v>
      </c>
      <c r="H5188">
        <v>3936</v>
      </c>
    </row>
    <row r="5189" spans="1:8" x14ac:dyDescent="0.3">
      <c r="A5189" t="s">
        <v>163</v>
      </c>
      <c r="B5189" t="s">
        <v>164</v>
      </c>
      <c r="C5189">
        <v>1953</v>
      </c>
      <c r="D5189">
        <v>2448</v>
      </c>
      <c r="E5189">
        <v>14121</v>
      </c>
      <c r="F5189">
        <v>4782</v>
      </c>
      <c r="G5189">
        <v>6808</v>
      </c>
      <c r="H5189">
        <v>3884</v>
      </c>
    </row>
    <row r="5190" spans="1:8" x14ac:dyDescent="0.3">
      <c r="A5190" t="s">
        <v>163</v>
      </c>
      <c r="B5190" t="s">
        <v>164</v>
      </c>
      <c r="C5190">
        <v>1954</v>
      </c>
      <c r="D5190">
        <v>2476</v>
      </c>
      <c r="E5190">
        <v>14192</v>
      </c>
      <c r="F5190">
        <v>4665</v>
      </c>
      <c r="G5190">
        <v>6940</v>
      </c>
      <c r="H5190">
        <v>3818</v>
      </c>
    </row>
    <row r="5191" spans="1:8" x14ac:dyDescent="0.3">
      <c r="A5191" t="s">
        <v>163</v>
      </c>
      <c r="B5191" t="s">
        <v>164</v>
      </c>
      <c r="C5191">
        <v>1955</v>
      </c>
      <c r="D5191">
        <v>2513</v>
      </c>
      <c r="E5191">
        <v>14239</v>
      </c>
      <c r="F5191">
        <v>4598</v>
      </c>
      <c r="G5191">
        <v>7058</v>
      </c>
      <c r="H5191">
        <v>3742</v>
      </c>
    </row>
    <row r="5192" spans="1:8" x14ac:dyDescent="0.3">
      <c r="A5192" t="s">
        <v>163</v>
      </c>
      <c r="B5192" t="s">
        <v>164</v>
      </c>
      <c r="C5192">
        <v>1956</v>
      </c>
      <c r="D5192">
        <v>2537</v>
      </c>
      <c r="E5192">
        <v>14326</v>
      </c>
      <c r="F5192">
        <v>4648</v>
      </c>
      <c r="G5192">
        <v>7157</v>
      </c>
      <c r="H5192">
        <v>3694</v>
      </c>
    </row>
    <row r="5193" spans="1:8" x14ac:dyDescent="0.3">
      <c r="A5193" t="s">
        <v>163</v>
      </c>
      <c r="B5193" t="s">
        <v>164</v>
      </c>
      <c r="C5193">
        <v>1957</v>
      </c>
      <c r="D5193">
        <v>2563</v>
      </c>
      <c r="E5193">
        <v>14468</v>
      </c>
      <c r="F5193">
        <v>4798</v>
      </c>
      <c r="G5193">
        <v>7228</v>
      </c>
      <c r="H5193">
        <v>3708</v>
      </c>
    </row>
    <row r="5194" spans="1:8" x14ac:dyDescent="0.3">
      <c r="A5194" t="s">
        <v>163</v>
      </c>
      <c r="B5194" t="s">
        <v>164</v>
      </c>
      <c r="C5194">
        <v>1958</v>
      </c>
      <c r="D5194">
        <v>2614</v>
      </c>
      <c r="E5194">
        <v>14610</v>
      </c>
      <c r="F5194">
        <v>4972</v>
      </c>
      <c r="G5194">
        <v>7268</v>
      </c>
      <c r="H5194">
        <v>3765</v>
      </c>
    </row>
    <row r="5195" spans="1:8" x14ac:dyDescent="0.3">
      <c r="A5195" t="s">
        <v>163</v>
      </c>
      <c r="B5195" t="s">
        <v>164</v>
      </c>
      <c r="C5195">
        <v>1959</v>
      </c>
      <c r="D5195">
        <v>2672</v>
      </c>
      <c r="E5195">
        <v>14753</v>
      </c>
      <c r="F5195">
        <v>5158</v>
      </c>
      <c r="G5195">
        <v>7286</v>
      </c>
      <c r="H5195">
        <v>3839</v>
      </c>
    </row>
    <row r="5196" spans="1:8" x14ac:dyDescent="0.3">
      <c r="A5196" t="s">
        <v>163</v>
      </c>
      <c r="B5196" t="s">
        <v>164</v>
      </c>
      <c r="C5196">
        <v>1960</v>
      </c>
      <c r="D5196">
        <v>2737</v>
      </c>
      <c r="E5196">
        <v>14890</v>
      </c>
      <c r="F5196">
        <v>5357</v>
      </c>
      <c r="G5196">
        <v>7303</v>
      </c>
      <c r="H5196">
        <v>3891</v>
      </c>
    </row>
    <row r="5197" spans="1:8" x14ac:dyDescent="0.3">
      <c r="A5197" t="s">
        <v>163</v>
      </c>
      <c r="B5197" t="s">
        <v>164</v>
      </c>
      <c r="C5197">
        <v>1961</v>
      </c>
      <c r="D5197">
        <v>2806</v>
      </c>
      <c r="E5197">
        <v>14994</v>
      </c>
      <c r="F5197">
        <v>5572</v>
      </c>
      <c r="G5197">
        <v>7325</v>
      </c>
      <c r="H5197">
        <v>3897</v>
      </c>
    </row>
    <row r="5198" spans="1:8" x14ac:dyDescent="0.3">
      <c r="A5198" t="s">
        <v>163</v>
      </c>
      <c r="B5198" t="s">
        <v>164</v>
      </c>
      <c r="C5198">
        <v>1962</v>
      </c>
      <c r="D5198">
        <v>2869</v>
      </c>
      <c r="E5198">
        <v>15095</v>
      </c>
      <c r="F5198">
        <v>5778</v>
      </c>
      <c r="G5198">
        <v>7347</v>
      </c>
      <c r="H5198">
        <v>3896</v>
      </c>
    </row>
    <row r="5199" spans="1:8" x14ac:dyDescent="0.3">
      <c r="A5199" t="s">
        <v>163</v>
      </c>
      <c r="B5199" t="s">
        <v>164</v>
      </c>
      <c r="C5199">
        <v>1963</v>
      </c>
      <c r="D5199">
        <v>2935</v>
      </c>
      <c r="E5199">
        <v>15216</v>
      </c>
      <c r="F5199">
        <v>5968</v>
      </c>
      <c r="G5199">
        <v>7369</v>
      </c>
      <c r="H5199">
        <v>3921</v>
      </c>
    </row>
    <row r="5200" spans="1:8" x14ac:dyDescent="0.3">
      <c r="A5200" t="s">
        <v>163</v>
      </c>
      <c r="B5200" t="s">
        <v>164</v>
      </c>
      <c r="C5200">
        <v>1964</v>
      </c>
      <c r="D5200">
        <v>2994</v>
      </c>
      <c r="E5200">
        <v>15356</v>
      </c>
      <c r="F5200">
        <v>6137</v>
      </c>
      <c r="G5200">
        <v>7384</v>
      </c>
      <c r="H5200">
        <v>3988</v>
      </c>
    </row>
    <row r="5201" spans="1:8" x14ac:dyDescent="0.3">
      <c r="A5201" t="s">
        <v>163</v>
      </c>
      <c r="B5201" t="s">
        <v>164</v>
      </c>
      <c r="C5201">
        <v>1965</v>
      </c>
      <c r="D5201">
        <v>3065</v>
      </c>
      <c r="E5201">
        <v>15512</v>
      </c>
      <c r="F5201">
        <v>6289</v>
      </c>
      <c r="G5201">
        <v>7395</v>
      </c>
      <c r="H5201">
        <v>4109</v>
      </c>
    </row>
    <row r="5202" spans="1:8" x14ac:dyDescent="0.3">
      <c r="A5202" t="s">
        <v>163</v>
      </c>
      <c r="B5202" t="s">
        <v>164</v>
      </c>
      <c r="C5202">
        <v>1966</v>
      </c>
      <c r="D5202">
        <v>3127</v>
      </c>
      <c r="E5202">
        <v>15692</v>
      </c>
      <c r="F5202">
        <v>6389</v>
      </c>
      <c r="G5202">
        <v>7414</v>
      </c>
      <c r="H5202">
        <v>4227</v>
      </c>
    </row>
    <row r="5203" spans="1:8" x14ac:dyDescent="0.3">
      <c r="A5203" t="s">
        <v>163</v>
      </c>
      <c r="B5203" t="s">
        <v>164</v>
      </c>
      <c r="C5203">
        <v>1967</v>
      </c>
      <c r="D5203">
        <v>3179</v>
      </c>
      <c r="E5203">
        <v>15914</v>
      </c>
      <c r="F5203">
        <v>6402</v>
      </c>
      <c r="G5203">
        <v>7457</v>
      </c>
      <c r="H5203">
        <v>4302</v>
      </c>
    </row>
    <row r="5204" spans="1:8" x14ac:dyDescent="0.3">
      <c r="A5204" t="s">
        <v>163</v>
      </c>
      <c r="B5204" t="s">
        <v>164</v>
      </c>
      <c r="C5204">
        <v>1968</v>
      </c>
      <c r="D5204">
        <v>3231</v>
      </c>
      <c r="E5204">
        <v>16172</v>
      </c>
      <c r="F5204">
        <v>6351</v>
      </c>
      <c r="G5204">
        <v>7542</v>
      </c>
      <c r="H5204">
        <v>4362</v>
      </c>
    </row>
    <row r="5205" spans="1:8" x14ac:dyDescent="0.3">
      <c r="A5205" t="s">
        <v>163</v>
      </c>
      <c r="B5205" t="s">
        <v>164</v>
      </c>
      <c r="C5205">
        <v>1969</v>
      </c>
      <c r="D5205">
        <v>3281</v>
      </c>
      <c r="E5205">
        <v>16438</v>
      </c>
      <c r="F5205">
        <v>6269</v>
      </c>
      <c r="G5205">
        <v>7665</v>
      </c>
      <c r="H5205">
        <v>4386</v>
      </c>
    </row>
    <row r="5206" spans="1:8" x14ac:dyDescent="0.3">
      <c r="A5206" t="s">
        <v>163</v>
      </c>
      <c r="B5206" t="s">
        <v>164</v>
      </c>
      <c r="C5206">
        <v>1970</v>
      </c>
      <c r="D5206">
        <v>3343</v>
      </c>
      <c r="E5206">
        <v>16680</v>
      </c>
      <c r="F5206">
        <v>6285</v>
      </c>
      <c r="G5206">
        <v>7799</v>
      </c>
      <c r="H5206">
        <v>4333</v>
      </c>
    </row>
    <row r="5207" spans="1:8" x14ac:dyDescent="0.3">
      <c r="A5207" t="s">
        <v>163</v>
      </c>
      <c r="B5207" t="s">
        <v>164</v>
      </c>
      <c r="C5207">
        <v>1971</v>
      </c>
      <c r="D5207">
        <v>3413</v>
      </c>
      <c r="E5207">
        <v>16908</v>
      </c>
      <c r="F5207">
        <v>6408</v>
      </c>
      <c r="G5207">
        <v>7942</v>
      </c>
      <c r="H5207">
        <v>4220</v>
      </c>
    </row>
    <row r="5208" spans="1:8" x14ac:dyDescent="0.3">
      <c r="A5208" t="s">
        <v>163</v>
      </c>
      <c r="B5208" t="s">
        <v>164</v>
      </c>
      <c r="C5208">
        <v>1972</v>
      </c>
      <c r="D5208">
        <v>3484</v>
      </c>
      <c r="E5208">
        <v>17137</v>
      </c>
      <c r="F5208">
        <v>6516</v>
      </c>
      <c r="G5208">
        <v>8089</v>
      </c>
      <c r="H5208">
        <v>4104</v>
      </c>
    </row>
    <row r="5209" spans="1:8" x14ac:dyDescent="0.3">
      <c r="A5209" t="s">
        <v>163</v>
      </c>
      <c r="B5209" t="s">
        <v>164</v>
      </c>
      <c r="C5209">
        <v>1973</v>
      </c>
      <c r="D5209">
        <v>3565</v>
      </c>
      <c r="E5209">
        <v>17384</v>
      </c>
      <c r="F5209">
        <v>6595</v>
      </c>
      <c r="G5209">
        <v>8214</v>
      </c>
      <c r="H5209">
        <v>4018</v>
      </c>
    </row>
    <row r="5210" spans="1:8" x14ac:dyDescent="0.3">
      <c r="A5210" t="s">
        <v>163</v>
      </c>
      <c r="B5210" t="s">
        <v>164</v>
      </c>
      <c r="C5210">
        <v>1974</v>
      </c>
      <c r="D5210">
        <v>3649</v>
      </c>
      <c r="E5210">
        <v>17641</v>
      </c>
      <c r="F5210">
        <v>6648</v>
      </c>
      <c r="G5210">
        <v>8298</v>
      </c>
      <c r="H5210">
        <v>3977</v>
      </c>
    </row>
    <row r="5211" spans="1:8" x14ac:dyDescent="0.3">
      <c r="A5211" t="s">
        <v>163</v>
      </c>
      <c r="B5211" t="s">
        <v>164</v>
      </c>
      <c r="C5211">
        <v>1975</v>
      </c>
      <c r="D5211">
        <v>3741</v>
      </c>
      <c r="E5211">
        <v>17913</v>
      </c>
      <c r="F5211">
        <v>6684</v>
      </c>
      <c r="G5211">
        <v>8352</v>
      </c>
      <c r="H5211">
        <v>3965</v>
      </c>
    </row>
    <row r="5212" spans="1:8" x14ac:dyDescent="0.3">
      <c r="A5212" t="s">
        <v>163</v>
      </c>
      <c r="B5212" t="s">
        <v>164</v>
      </c>
      <c r="C5212">
        <v>1976</v>
      </c>
      <c r="D5212">
        <v>3833</v>
      </c>
      <c r="E5212">
        <v>18185</v>
      </c>
      <c r="F5212">
        <v>6726</v>
      </c>
      <c r="G5212">
        <v>8380</v>
      </c>
      <c r="H5212">
        <v>3953</v>
      </c>
    </row>
    <row r="5213" spans="1:8" x14ac:dyDescent="0.3">
      <c r="A5213" t="s">
        <v>163</v>
      </c>
      <c r="B5213" t="s">
        <v>164</v>
      </c>
      <c r="C5213">
        <v>1977</v>
      </c>
      <c r="D5213">
        <v>3931</v>
      </c>
      <c r="E5213">
        <v>18454</v>
      </c>
      <c r="F5213">
        <v>6808</v>
      </c>
      <c r="G5213">
        <v>8379</v>
      </c>
      <c r="H5213">
        <v>3930</v>
      </c>
    </row>
    <row r="5214" spans="1:8" x14ac:dyDescent="0.3">
      <c r="A5214" t="s">
        <v>163</v>
      </c>
      <c r="B5214" t="s">
        <v>164</v>
      </c>
      <c r="C5214">
        <v>1978</v>
      </c>
      <c r="D5214">
        <v>4054</v>
      </c>
      <c r="E5214">
        <v>18734</v>
      </c>
      <c r="F5214">
        <v>6959</v>
      </c>
      <c r="G5214">
        <v>8358</v>
      </c>
      <c r="H5214">
        <v>3887</v>
      </c>
    </row>
    <row r="5215" spans="1:8" x14ac:dyDescent="0.3">
      <c r="A5215" t="s">
        <v>163</v>
      </c>
      <c r="B5215" t="s">
        <v>164</v>
      </c>
      <c r="C5215">
        <v>1979</v>
      </c>
      <c r="D5215">
        <v>4191</v>
      </c>
      <c r="E5215">
        <v>19014</v>
      </c>
      <c r="F5215">
        <v>7152</v>
      </c>
      <c r="G5215">
        <v>8337</v>
      </c>
      <c r="H5215">
        <v>3838</v>
      </c>
    </row>
    <row r="5216" spans="1:8" x14ac:dyDescent="0.3">
      <c r="A5216" t="s">
        <v>163</v>
      </c>
      <c r="B5216" t="s">
        <v>164</v>
      </c>
      <c r="C5216">
        <v>1980</v>
      </c>
      <c r="D5216">
        <v>4341</v>
      </c>
      <c r="E5216">
        <v>19301</v>
      </c>
      <c r="F5216">
        <v>7336</v>
      </c>
      <c r="G5216">
        <v>8309</v>
      </c>
      <c r="H5216">
        <v>3794</v>
      </c>
    </row>
    <row r="5217" spans="1:8" x14ac:dyDescent="0.3">
      <c r="A5217" t="s">
        <v>163</v>
      </c>
      <c r="B5217" t="s">
        <v>164</v>
      </c>
      <c r="C5217">
        <v>1981</v>
      </c>
      <c r="D5217">
        <v>4505</v>
      </c>
      <c r="E5217">
        <v>19591</v>
      </c>
      <c r="F5217">
        <v>7530</v>
      </c>
      <c r="G5217">
        <v>8235</v>
      </c>
      <c r="H5217">
        <v>3776</v>
      </c>
    </row>
    <row r="5218" spans="1:8" x14ac:dyDescent="0.3">
      <c r="A5218" t="s">
        <v>163</v>
      </c>
      <c r="B5218" t="s">
        <v>164</v>
      </c>
      <c r="C5218">
        <v>1982</v>
      </c>
      <c r="D5218">
        <v>4673</v>
      </c>
      <c r="E5218">
        <v>19888</v>
      </c>
      <c r="F5218">
        <v>7732</v>
      </c>
      <c r="G5218">
        <v>8123</v>
      </c>
      <c r="H5218">
        <v>3775</v>
      </c>
    </row>
    <row r="5219" spans="1:8" x14ac:dyDescent="0.3">
      <c r="A5219" t="s">
        <v>163</v>
      </c>
      <c r="B5219" t="s">
        <v>164</v>
      </c>
      <c r="C5219">
        <v>1983</v>
      </c>
      <c r="D5219">
        <v>4836</v>
      </c>
      <c r="E5219">
        <v>20211</v>
      </c>
      <c r="F5219">
        <v>7886</v>
      </c>
      <c r="G5219">
        <v>8029</v>
      </c>
      <c r="H5219">
        <v>3729</v>
      </c>
    </row>
    <row r="5220" spans="1:8" x14ac:dyDescent="0.3">
      <c r="A5220" t="s">
        <v>163</v>
      </c>
      <c r="B5220" t="s">
        <v>164</v>
      </c>
      <c r="C5220">
        <v>1984</v>
      </c>
      <c r="D5220">
        <v>4997</v>
      </c>
      <c r="E5220">
        <v>20550</v>
      </c>
      <c r="F5220">
        <v>7977</v>
      </c>
      <c r="G5220">
        <v>7990</v>
      </c>
      <c r="H5220">
        <v>3650</v>
      </c>
    </row>
    <row r="5221" spans="1:8" x14ac:dyDescent="0.3">
      <c r="A5221" t="s">
        <v>163</v>
      </c>
      <c r="B5221" t="s">
        <v>164</v>
      </c>
      <c r="C5221">
        <v>1985</v>
      </c>
      <c r="D5221">
        <v>5142</v>
      </c>
      <c r="E5221">
        <v>20852</v>
      </c>
      <c r="F5221">
        <v>8047</v>
      </c>
      <c r="G5221">
        <v>7959</v>
      </c>
      <c r="H5221">
        <v>3600</v>
      </c>
    </row>
    <row r="5222" spans="1:8" x14ac:dyDescent="0.3">
      <c r="A5222" t="s">
        <v>163</v>
      </c>
      <c r="B5222" t="s">
        <v>164</v>
      </c>
      <c r="C5222">
        <v>1986</v>
      </c>
      <c r="D5222">
        <v>5272</v>
      </c>
      <c r="E5222">
        <v>21127</v>
      </c>
      <c r="F5222">
        <v>8125</v>
      </c>
      <c r="G5222">
        <v>7918</v>
      </c>
      <c r="H5222">
        <v>3595</v>
      </c>
    </row>
    <row r="5223" spans="1:8" x14ac:dyDescent="0.3">
      <c r="A5223" t="s">
        <v>163</v>
      </c>
      <c r="B5223" t="s">
        <v>164</v>
      </c>
      <c r="C5223">
        <v>1987</v>
      </c>
      <c r="D5223">
        <v>5397</v>
      </c>
      <c r="E5223">
        <v>21441</v>
      </c>
      <c r="F5223">
        <v>8176</v>
      </c>
      <c r="G5223">
        <v>7855</v>
      </c>
      <c r="H5223">
        <v>3634</v>
      </c>
    </row>
    <row r="5224" spans="1:8" x14ac:dyDescent="0.3">
      <c r="A5224" t="s">
        <v>163</v>
      </c>
      <c r="B5224" t="s">
        <v>164</v>
      </c>
      <c r="C5224">
        <v>1988</v>
      </c>
      <c r="D5224">
        <v>5493</v>
      </c>
      <c r="E5224">
        <v>21818</v>
      </c>
      <c r="F5224">
        <v>8180</v>
      </c>
      <c r="G5224">
        <v>7729</v>
      </c>
      <c r="H5224">
        <v>3764</v>
      </c>
    </row>
    <row r="5225" spans="1:8" x14ac:dyDescent="0.3">
      <c r="A5225" t="s">
        <v>163</v>
      </c>
      <c r="B5225" t="s">
        <v>164</v>
      </c>
      <c r="C5225">
        <v>1989</v>
      </c>
      <c r="D5225">
        <v>5574</v>
      </c>
      <c r="E5225">
        <v>22194</v>
      </c>
      <c r="F5225">
        <v>8175</v>
      </c>
      <c r="G5225">
        <v>7592</v>
      </c>
      <c r="H5225">
        <v>3977</v>
      </c>
    </row>
    <row r="5226" spans="1:8" x14ac:dyDescent="0.3">
      <c r="A5226" t="s">
        <v>163</v>
      </c>
      <c r="B5226" t="s">
        <v>164</v>
      </c>
      <c r="C5226">
        <v>1990</v>
      </c>
      <c r="D5226">
        <v>5650</v>
      </c>
      <c r="E5226">
        <v>22353</v>
      </c>
      <c r="F5226">
        <v>7941</v>
      </c>
      <c r="G5226">
        <v>7418</v>
      </c>
      <c r="H5226">
        <v>4143</v>
      </c>
    </row>
    <row r="5227" spans="1:8" x14ac:dyDescent="0.3">
      <c r="A5227" t="s">
        <v>163</v>
      </c>
      <c r="B5227" t="s">
        <v>164</v>
      </c>
      <c r="C5227">
        <v>1991</v>
      </c>
      <c r="D5227">
        <v>5730</v>
      </c>
      <c r="E5227">
        <v>22298</v>
      </c>
      <c r="F5227">
        <v>7404</v>
      </c>
      <c r="G5227">
        <v>7233</v>
      </c>
      <c r="H5227">
        <v>4169</v>
      </c>
    </row>
    <row r="5228" spans="1:8" x14ac:dyDescent="0.3">
      <c r="A5228" t="s">
        <v>163</v>
      </c>
      <c r="B5228" t="s">
        <v>164</v>
      </c>
      <c r="C5228">
        <v>1992</v>
      </c>
      <c r="D5228">
        <v>5797</v>
      </c>
      <c r="E5228">
        <v>22183</v>
      </c>
      <c r="F5228">
        <v>6850</v>
      </c>
      <c r="G5228">
        <v>7108</v>
      </c>
      <c r="H5228">
        <v>4097</v>
      </c>
    </row>
    <row r="5229" spans="1:8" x14ac:dyDescent="0.3">
      <c r="A5229" t="s">
        <v>163</v>
      </c>
      <c r="B5229" t="s">
        <v>164</v>
      </c>
      <c r="C5229">
        <v>1993</v>
      </c>
      <c r="D5229">
        <v>5848</v>
      </c>
      <c r="E5229">
        <v>21924</v>
      </c>
      <c r="F5229">
        <v>6392</v>
      </c>
      <c r="G5229">
        <v>7015</v>
      </c>
      <c r="H5229">
        <v>3939</v>
      </c>
    </row>
    <row r="5230" spans="1:8" x14ac:dyDescent="0.3">
      <c r="A5230" t="s">
        <v>163</v>
      </c>
      <c r="B5230" t="s">
        <v>164</v>
      </c>
      <c r="C5230">
        <v>1994</v>
      </c>
      <c r="D5230">
        <v>5910</v>
      </c>
      <c r="E5230">
        <v>21517</v>
      </c>
      <c r="F5230">
        <v>6086</v>
      </c>
      <c r="G5230">
        <v>6945</v>
      </c>
      <c r="H5230">
        <v>3702</v>
      </c>
    </row>
    <row r="5231" spans="1:8" x14ac:dyDescent="0.3">
      <c r="A5231" t="s">
        <v>163</v>
      </c>
      <c r="B5231" t="s">
        <v>164</v>
      </c>
      <c r="C5231">
        <v>1995</v>
      </c>
      <c r="D5231">
        <v>5984</v>
      </c>
      <c r="E5231">
        <v>21327</v>
      </c>
      <c r="F5231">
        <v>6045</v>
      </c>
      <c r="G5231">
        <v>6962</v>
      </c>
      <c r="H5231">
        <v>3512</v>
      </c>
    </row>
    <row r="5232" spans="1:8" x14ac:dyDescent="0.3">
      <c r="A5232" t="s">
        <v>163</v>
      </c>
      <c r="B5232" t="s">
        <v>164</v>
      </c>
      <c r="C5232">
        <v>1996</v>
      </c>
      <c r="D5232">
        <v>6047</v>
      </c>
      <c r="E5232">
        <v>21464</v>
      </c>
      <c r="F5232">
        <v>6164</v>
      </c>
      <c r="G5232">
        <v>7059</v>
      </c>
      <c r="H5232">
        <v>3429</v>
      </c>
    </row>
    <row r="5233" spans="1:8" x14ac:dyDescent="0.3">
      <c r="A5233" t="s">
        <v>163</v>
      </c>
      <c r="B5233" t="s">
        <v>164</v>
      </c>
      <c r="C5233">
        <v>1997</v>
      </c>
      <c r="D5233">
        <v>6095</v>
      </c>
      <c r="E5233">
        <v>21668</v>
      </c>
      <c r="F5233">
        <v>6209</v>
      </c>
      <c r="G5233">
        <v>7150</v>
      </c>
      <c r="H5233">
        <v>3397</v>
      </c>
    </row>
    <row r="5234" spans="1:8" x14ac:dyDescent="0.3">
      <c r="A5234" t="s">
        <v>163</v>
      </c>
      <c r="B5234" t="s">
        <v>164</v>
      </c>
      <c r="C5234">
        <v>1998</v>
      </c>
      <c r="D5234">
        <v>6138</v>
      </c>
      <c r="E5234">
        <v>21937</v>
      </c>
      <c r="F5234">
        <v>6157</v>
      </c>
      <c r="G5234">
        <v>7276</v>
      </c>
      <c r="H5234">
        <v>3382</v>
      </c>
    </row>
    <row r="5235" spans="1:8" x14ac:dyDescent="0.3">
      <c r="A5235" t="s">
        <v>163</v>
      </c>
      <c r="B5235" t="s">
        <v>164</v>
      </c>
      <c r="C5235">
        <v>1999</v>
      </c>
      <c r="D5235">
        <v>6161</v>
      </c>
      <c r="E5235">
        <v>22227</v>
      </c>
      <c r="F5235">
        <v>6084</v>
      </c>
      <c r="G5235">
        <v>7392</v>
      </c>
      <c r="H5235">
        <v>3366</v>
      </c>
    </row>
    <row r="5236" spans="1:8" x14ac:dyDescent="0.3">
      <c r="A5236" t="s">
        <v>163</v>
      </c>
      <c r="B5236" t="s">
        <v>164</v>
      </c>
      <c r="C5236">
        <v>2000</v>
      </c>
      <c r="D5236">
        <v>6206</v>
      </c>
      <c r="E5236">
        <v>22546</v>
      </c>
      <c r="F5236">
        <v>6081</v>
      </c>
      <c r="G5236">
        <v>7465</v>
      </c>
      <c r="H5236">
        <v>3386</v>
      </c>
    </row>
    <row r="5237" spans="1:8" x14ac:dyDescent="0.3">
      <c r="A5237" t="s">
        <v>163</v>
      </c>
      <c r="B5237" t="s">
        <v>164</v>
      </c>
      <c r="C5237">
        <v>2001</v>
      </c>
      <c r="D5237">
        <v>6256</v>
      </c>
      <c r="E5237">
        <v>22923</v>
      </c>
      <c r="F5237">
        <v>6136</v>
      </c>
      <c r="G5237">
        <v>7529</v>
      </c>
      <c r="H5237">
        <v>3427</v>
      </c>
    </row>
    <row r="5238" spans="1:8" x14ac:dyDescent="0.3">
      <c r="A5238" t="s">
        <v>163</v>
      </c>
      <c r="B5238" t="s">
        <v>164</v>
      </c>
      <c r="C5238">
        <v>2002</v>
      </c>
      <c r="D5238">
        <v>6295</v>
      </c>
      <c r="E5238">
        <v>23286</v>
      </c>
      <c r="F5238">
        <v>6204</v>
      </c>
      <c r="G5238">
        <v>7596</v>
      </c>
      <c r="H5238">
        <v>3456</v>
      </c>
    </row>
    <row r="5239" spans="1:8" x14ac:dyDescent="0.3">
      <c r="A5239" t="s">
        <v>163</v>
      </c>
      <c r="B5239" t="s">
        <v>164</v>
      </c>
      <c r="C5239">
        <v>2003</v>
      </c>
      <c r="D5239">
        <v>6344</v>
      </c>
      <c r="E5239">
        <v>23639</v>
      </c>
      <c r="F5239">
        <v>6300</v>
      </c>
      <c r="G5239">
        <v>7635</v>
      </c>
      <c r="H5239">
        <v>3498</v>
      </c>
    </row>
    <row r="5240" spans="1:8" x14ac:dyDescent="0.3">
      <c r="A5240" t="s">
        <v>163</v>
      </c>
      <c r="B5240" t="s">
        <v>164</v>
      </c>
      <c r="C5240">
        <v>2004</v>
      </c>
      <c r="D5240">
        <v>6402</v>
      </c>
      <c r="E5240">
        <v>24006</v>
      </c>
      <c r="F5240">
        <v>6443</v>
      </c>
      <c r="G5240">
        <v>7616</v>
      </c>
      <c r="H5240">
        <v>3541</v>
      </c>
    </row>
    <row r="5241" spans="1:8" x14ac:dyDescent="0.3">
      <c r="A5241" t="s">
        <v>163</v>
      </c>
      <c r="B5241" t="s">
        <v>164</v>
      </c>
      <c r="C5241">
        <v>2005</v>
      </c>
      <c r="D5241">
        <v>6454</v>
      </c>
      <c r="E5241">
        <v>24211</v>
      </c>
      <c r="F5241">
        <v>6593</v>
      </c>
      <c r="G5241">
        <v>7505</v>
      </c>
      <c r="H5241">
        <v>3552</v>
      </c>
    </row>
    <row r="5242" spans="1:8" x14ac:dyDescent="0.3">
      <c r="A5242" t="s">
        <v>163</v>
      </c>
      <c r="B5242" t="s">
        <v>164</v>
      </c>
      <c r="C5242">
        <v>2006</v>
      </c>
      <c r="D5242">
        <v>6516</v>
      </c>
      <c r="E5242">
        <v>24256</v>
      </c>
      <c r="F5242">
        <v>6676</v>
      </c>
      <c r="G5242">
        <v>7328</v>
      </c>
      <c r="H5242">
        <v>3562</v>
      </c>
    </row>
    <row r="5243" spans="1:8" x14ac:dyDescent="0.3">
      <c r="A5243" t="s">
        <v>163</v>
      </c>
      <c r="B5243" t="s">
        <v>164</v>
      </c>
      <c r="C5243">
        <v>2007</v>
      </c>
      <c r="D5243">
        <v>6648</v>
      </c>
      <c r="E5243">
        <v>24258</v>
      </c>
      <c r="F5243">
        <v>6710</v>
      </c>
      <c r="G5243">
        <v>7214</v>
      </c>
      <c r="H5243">
        <v>3553</v>
      </c>
    </row>
    <row r="5244" spans="1:8" x14ac:dyDescent="0.3">
      <c r="A5244" t="s">
        <v>163</v>
      </c>
      <c r="B5244" t="s">
        <v>164</v>
      </c>
      <c r="C5244">
        <v>2008</v>
      </c>
      <c r="D5244">
        <v>6834</v>
      </c>
      <c r="E5244">
        <v>24180</v>
      </c>
      <c r="F5244">
        <v>6724</v>
      </c>
      <c r="G5244">
        <v>7197</v>
      </c>
      <c r="H5244">
        <v>3503</v>
      </c>
    </row>
    <row r="5245" spans="1:8" x14ac:dyDescent="0.3">
      <c r="A5245" t="s">
        <v>163</v>
      </c>
      <c r="B5245" t="s">
        <v>164</v>
      </c>
      <c r="C5245">
        <v>2009</v>
      </c>
      <c r="D5245">
        <v>7022</v>
      </c>
      <c r="E5245">
        <v>24049</v>
      </c>
      <c r="F5245">
        <v>6742</v>
      </c>
      <c r="G5245">
        <v>7214</v>
      </c>
      <c r="H5245">
        <v>3427</v>
      </c>
    </row>
    <row r="5246" spans="1:8" x14ac:dyDescent="0.3">
      <c r="A5246" t="s">
        <v>163</v>
      </c>
      <c r="B5246" t="s">
        <v>164</v>
      </c>
      <c r="C5246">
        <v>2010</v>
      </c>
      <c r="D5246">
        <v>7166</v>
      </c>
      <c r="E5246">
        <v>23962</v>
      </c>
      <c r="F5246">
        <v>6748</v>
      </c>
      <c r="G5246">
        <v>7221</v>
      </c>
      <c r="H5246">
        <v>3335</v>
      </c>
    </row>
    <row r="5247" spans="1:8" x14ac:dyDescent="0.3">
      <c r="A5247" t="s">
        <v>163</v>
      </c>
      <c r="B5247" t="s">
        <v>164</v>
      </c>
      <c r="C5247">
        <v>2011</v>
      </c>
      <c r="D5247">
        <v>7299</v>
      </c>
      <c r="E5247">
        <v>23953</v>
      </c>
      <c r="F5247">
        <v>6700</v>
      </c>
      <c r="G5247">
        <v>7182</v>
      </c>
      <c r="H5247">
        <v>3277</v>
      </c>
    </row>
    <row r="5248" spans="1:8" x14ac:dyDescent="0.3">
      <c r="A5248" t="s">
        <v>163</v>
      </c>
      <c r="B5248" t="s">
        <v>164</v>
      </c>
      <c r="C5248">
        <v>2012</v>
      </c>
      <c r="D5248">
        <v>7482</v>
      </c>
      <c r="E5248">
        <v>23920</v>
      </c>
      <c r="F5248">
        <v>6653</v>
      </c>
      <c r="G5248">
        <v>7125</v>
      </c>
      <c r="H5248">
        <v>3230</v>
      </c>
    </row>
    <row r="5249" spans="1:8" x14ac:dyDescent="0.3">
      <c r="A5249" t="s">
        <v>163</v>
      </c>
      <c r="B5249" t="s">
        <v>164</v>
      </c>
      <c r="C5249">
        <v>2013</v>
      </c>
      <c r="D5249">
        <v>7729</v>
      </c>
      <c r="E5249">
        <v>23843</v>
      </c>
      <c r="F5249">
        <v>6577</v>
      </c>
      <c r="G5249">
        <v>7121</v>
      </c>
      <c r="H5249">
        <v>3174</v>
      </c>
    </row>
    <row r="5250" spans="1:8" x14ac:dyDescent="0.3">
      <c r="A5250" t="s">
        <v>163</v>
      </c>
      <c r="B5250" t="s">
        <v>164</v>
      </c>
      <c r="C5250">
        <v>2014</v>
      </c>
      <c r="D5250">
        <v>8015</v>
      </c>
      <c r="E5250">
        <v>23715</v>
      </c>
      <c r="F5250">
        <v>6489</v>
      </c>
      <c r="G5250">
        <v>7123</v>
      </c>
      <c r="H5250">
        <v>3152</v>
      </c>
    </row>
    <row r="5251" spans="1:8" x14ac:dyDescent="0.3">
      <c r="A5251" t="s">
        <v>163</v>
      </c>
      <c r="B5251" t="s">
        <v>164</v>
      </c>
      <c r="C5251">
        <v>2015</v>
      </c>
      <c r="D5251">
        <v>8311</v>
      </c>
      <c r="E5251">
        <v>23770</v>
      </c>
      <c r="F5251">
        <v>6516</v>
      </c>
      <c r="G5251">
        <v>7089</v>
      </c>
      <c r="H5251">
        <v>3162</v>
      </c>
    </row>
    <row r="5252" spans="1:8" x14ac:dyDescent="0.3">
      <c r="A5252" t="s">
        <v>163</v>
      </c>
      <c r="B5252" t="s">
        <v>164</v>
      </c>
      <c r="C5252">
        <v>2016</v>
      </c>
      <c r="D5252">
        <v>8577</v>
      </c>
      <c r="E5252">
        <v>24087</v>
      </c>
      <c r="F5252">
        <v>6550</v>
      </c>
      <c r="G5252">
        <v>7077</v>
      </c>
      <c r="H5252">
        <v>3232</v>
      </c>
    </row>
    <row r="5253" spans="1:8" x14ac:dyDescent="0.3">
      <c r="A5253" t="s">
        <v>163</v>
      </c>
      <c r="B5253" t="s">
        <v>164</v>
      </c>
      <c r="C5253">
        <v>2017</v>
      </c>
      <c r="D5253">
        <v>8809</v>
      </c>
      <c r="E5253">
        <v>24458</v>
      </c>
      <c r="F5253">
        <v>6562</v>
      </c>
      <c r="G5253">
        <v>7076</v>
      </c>
      <c r="H5253">
        <v>3354</v>
      </c>
    </row>
    <row r="5254" spans="1:8" x14ac:dyDescent="0.3">
      <c r="A5254" t="s">
        <v>163</v>
      </c>
      <c r="B5254" t="s">
        <v>164</v>
      </c>
      <c r="C5254">
        <v>2018</v>
      </c>
      <c r="D5254">
        <v>8985</v>
      </c>
      <c r="E5254">
        <v>24848</v>
      </c>
      <c r="F5254">
        <v>6600</v>
      </c>
      <c r="G5254">
        <v>7068</v>
      </c>
      <c r="H5254">
        <v>3477</v>
      </c>
    </row>
    <row r="5255" spans="1:8" x14ac:dyDescent="0.3">
      <c r="A5255" t="s">
        <v>163</v>
      </c>
      <c r="B5255" t="s">
        <v>164</v>
      </c>
      <c r="C5255">
        <v>2019</v>
      </c>
      <c r="D5255">
        <v>9151</v>
      </c>
      <c r="E5255">
        <v>25226</v>
      </c>
      <c r="F5255">
        <v>6623</v>
      </c>
      <c r="G5255">
        <v>7130</v>
      </c>
      <c r="H5255">
        <v>3578</v>
      </c>
    </row>
    <row r="5256" spans="1:8" x14ac:dyDescent="0.3">
      <c r="A5256" t="s">
        <v>163</v>
      </c>
      <c r="B5256" t="s">
        <v>164</v>
      </c>
      <c r="C5256">
        <v>2020</v>
      </c>
      <c r="D5256">
        <v>9341</v>
      </c>
      <c r="E5256">
        <v>25557</v>
      </c>
      <c r="F5256">
        <v>6697</v>
      </c>
      <c r="G5256">
        <v>7219</v>
      </c>
      <c r="H5256">
        <v>3626</v>
      </c>
    </row>
    <row r="5257" spans="1:8" x14ac:dyDescent="0.3">
      <c r="A5257" t="s">
        <v>163</v>
      </c>
      <c r="B5257" t="s">
        <v>164</v>
      </c>
      <c r="C5257">
        <v>2021</v>
      </c>
      <c r="D5257">
        <v>9477</v>
      </c>
      <c r="E5257">
        <v>25639</v>
      </c>
      <c r="F5257">
        <v>6864</v>
      </c>
      <c r="G5257">
        <v>7274</v>
      </c>
      <c r="H5257">
        <v>3661</v>
      </c>
    </row>
    <row r="5258" spans="1:8" x14ac:dyDescent="0.3">
      <c r="A5258" t="s">
        <v>165</v>
      </c>
      <c r="B5258" t="s">
        <v>166</v>
      </c>
      <c r="C5258">
        <v>1950</v>
      </c>
      <c r="D5258">
        <v>18458</v>
      </c>
      <c r="E5258">
        <v>97227</v>
      </c>
      <c r="F5258">
        <v>55984</v>
      </c>
      <c r="G5258">
        <v>81059</v>
      </c>
      <c r="H5258">
        <v>55589</v>
      </c>
    </row>
    <row r="5259" spans="1:8" x14ac:dyDescent="0.3">
      <c r="A5259" t="s">
        <v>165</v>
      </c>
      <c r="B5259" t="s">
        <v>166</v>
      </c>
      <c r="C5259">
        <v>1951</v>
      </c>
      <c r="D5259">
        <v>16437</v>
      </c>
      <c r="E5259">
        <v>98470</v>
      </c>
      <c r="F5259">
        <v>57842</v>
      </c>
      <c r="G5259">
        <v>83342</v>
      </c>
      <c r="H5259">
        <v>56763</v>
      </c>
    </row>
    <row r="5260" spans="1:8" x14ac:dyDescent="0.3">
      <c r="A5260" t="s">
        <v>165</v>
      </c>
      <c r="B5260" t="s">
        <v>166</v>
      </c>
      <c r="C5260">
        <v>1952</v>
      </c>
      <c r="D5260">
        <v>14799</v>
      </c>
      <c r="E5260">
        <v>100022</v>
      </c>
      <c r="F5260">
        <v>59771</v>
      </c>
      <c r="G5260">
        <v>85887</v>
      </c>
      <c r="H5260">
        <v>58300</v>
      </c>
    </row>
    <row r="5261" spans="1:8" x14ac:dyDescent="0.3">
      <c r="A5261" t="s">
        <v>165</v>
      </c>
      <c r="B5261" t="s">
        <v>166</v>
      </c>
      <c r="C5261">
        <v>1953</v>
      </c>
      <c r="D5261">
        <v>13474</v>
      </c>
      <c r="E5261">
        <v>101904</v>
      </c>
      <c r="F5261">
        <v>61764</v>
      </c>
      <c r="G5261">
        <v>88645</v>
      </c>
      <c r="H5261">
        <v>60190</v>
      </c>
    </row>
    <row r="5262" spans="1:8" x14ac:dyDescent="0.3">
      <c r="A5262" t="s">
        <v>165</v>
      </c>
      <c r="B5262" t="s">
        <v>166</v>
      </c>
      <c r="C5262">
        <v>1954</v>
      </c>
      <c r="D5262">
        <v>12400</v>
      </c>
      <c r="E5262">
        <v>104098</v>
      </c>
      <c r="F5262">
        <v>63834</v>
      </c>
      <c r="G5262">
        <v>91616</v>
      </c>
      <c r="H5262">
        <v>62316</v>
      </c>
    </row>
    <row r="5263" spans="1:8" x14ac:dyDescent="0.3">
      <c r="A5263" t="s">
        <v>165</v>
      </c>
      <c r="B5263" t="s">
        <v>166</v>
      </c>
      <c r="C5263">
        <v>1955</v>
      </c>
      <c r="D5263">
        <v>11601</v>
      </c>
      <c r="E5263">
        <v>106618</v>
      </c>
      <c r="F5263">
        <v>65971</v>
      </c>
      <c r="G5263">
        <v>94370</v>
      </c>
      <c r="H5263">
        <v>65144</v>
      </c>
    </row>
    <row r="5264" spans="1:8" x14ac:dyDescent="0.3">
      <c r="A5264" t="s">
        <v>165</v>
      </c>
      <c r="B5264" t="s">
        <v>166</v>
      </c>
      <c r="C5264">
        <v>1956</v>
      </c>
      <c r="D5264">
        <v>11031</v>
      </c>
      <c r="E5264">
        <v>109426</v>
      </c>
      <c r="F5264">
        <v>68178</v>
      </c>
      <c r="G5264">
        <v>97017</v>
      </c>
      <c r="H5264">
        <v>68464</v>
      </c>
    </row>
    <row r="5265" spans="1:8" x14ac:dyDescent="0.3">
      <c r="A5265" t="s">
        <v>165</v>
      </c>
      <c r="B5265" t="s">
        <v>166</v>
      </c>
      <c r="C5265">
        <v>1957</v>
      </c>
      <c r="D5265">
        <v>10680</v>
      </c>
      <c r="E5265">
        <v>112464</v>
      </c>
      <c r="F5265">
        <v>70420</v>
      </c>
      <c r="G5265">
        <v>100190</v>
      </c>
      <c r="H5265">
        <v>71541</v>
      </c>
    </row>
    <row r="5266" spans="1:8" x14ac:dyDescent="0.3">
      <c r="A5266" t="s">
        <v>165</v>
      </c>
      <c r="B5266" t="s">
        <v>166</v>
      </c>
      <c r="C5266">
        <v>1958</v>
      </c>
      <c r="D5266">
        <v>10509</v>
      </c>
      <c r="E5266">
        <v>115758</v>
      </c>
      <c r="F5266">
        <v>72600</v>
      </c>
      <c r="G5266">
        <v>103876</v>
      </c>
      <c r="H5266">
        <v>74338</v>
      </c>
    </row>
    <row r="5267" spans="1:8" x14ac:dyDescent="0.3">
      <c r="A5267" t="s">
        <v>165</v>
      </c>
      <c r="B5267" t="s">
        <v>166</v>
      </c>
      <c r="C5267">
        <v>1959</v>
      </c>
      <c r="D5267">
        <v>10420</v>
      </c>
      <c r="E5267">
        <v>119334</v>
      </c>
      <c r="F5267">
        <v>74694</v>
      </c>
      <c r="G5267">
        <v>108025</v>
      </c>
      <c r="H5267">
        <v>76855</v>
      </c>
    </row>
    <row r="5268" spans="1:8" x14ac:dyDescent="0.3">
      <c r="A5268" t="s">
        <v>165</v>
      </c>
      <c r="B5268" t="s">
        <v>166</v>
      </c>
      <c r="C5268">
        <v>1960</v>
      </c>
      <c r="D5268">
        <v>10393</v>
      </c>
      <c r="E5268">
        <v>123141</v>
      </c>
      <c r="F5268">
        <v>76839</v>
      </c>
      <c r="G5268">
        <v>112533</v>
      </c>
      <c r="H5268">
        <v>78945</v>
      </c>
    </row>
    <row r="5269" spans="1:8" x14ac:dyDescent="0.3">
      <c r="A5269" t="s">
        <v>165</v>
      </c>
      <c r="B5269" t="s">
        <v>166</v>
      </c>
      <c r="C5269">
        <v>1961</v>
      </c>
      <c r="D5269">
        <v>10420</v>
      </c>
      <c r="E5269">
        <v>127157</v>
      </c>
      <c r="F5269">
        <v>79244</v>
      </c>
      <c r="G5269">
        <v>117160</v>
      </c>
      <c r="H5269">
        <v>80566</v>
      </c>
    </row>
    <row r="5270" spans="1:8" x14ac:dyDescent="0.3">
      <c r="A5270" t="s">
        <v>165</v>
      </c>
      <c r="B5270" t="s">
        <v>166</v>
      </c>
      <c r="C5270">
        <v>1962</v>
      </c>
      <c r="D5270">
        <v>10486</v>
      </c>
      <c r="E5270">
        <v>131399</v>
      </c>
      <c r="F5270">
        <v>81895</v>
      </c>
      <c r="G5270">
        <v>121914</v>
      </c>
      <c r="H5270">
        <v>82012</v>
      </c>
    </row>
    <row r="5271" spans="1:8" x14ac:dyDescent="0.3">
      <c r="A5271" t="s">
        <v>165</v>
      </c>
      <c r="B5271" t="s">
        <v>166</v>
      </c>
      <c r="C5271">
        <v>1963</v>
      </c>
      <c r="D5271">
        <v>10584</v>
      </c>
      <c r="E5271">
        <v>135892</v>
      </c>
      <c r="F5271">
        <v>84746</v>
      </c>
      <c r="G5271">
        <v>126791</v>
      </c>
      <c r="H5271">
        <v>83381</v>
      </c>
    </row>
    <row r="5272" spans="1:8" x14ac:dyDescent="0.3">
      <c r="A5272" t="s">
        <v>165</v>
      </c>
      <c r="B5272" t="s">
        <v>166</v>
      </c>
      <c r="C5272">
        <v>1964</v>
      </c>
      <c r="D5272">
        <v>10724</v>
      </c>
      <c r="E5272">
        <v>140627</v>
      </c>
      <c r="F5272">
        <v>87782</v>
      </c>
      <c r="G5272">
        <v>131646</v>
      </c>
      <c r="H5272">
        <v>84444</v>
      </c>
    </row>
    <row r="5273" spans="1:8" x14ac:dyDescent="0.3">
      <c r="A5273" t="s">
        <v>165</v>
      </c>
      <c r="B5273" t="s">
        <v>166</v>
      </c>
      <c r="C5273">
        <v>1965</v>
      </c>
      <c r="D5273">
        <v>10957</v>
      </c>
      <c r="E5273">
        <v>145554</v>
      </c>
      <c r="F5273">
        <v>90545</v>
      </c>
      <c r="G5273">
        <v>136708</v>
      </c>
      <c r="H5273">
        <v>85257</v>
      </c>
    </row>
    <row r="5274" spans="1:8" x14ac:dyDescent="0.3">
      <c r="A5274" t="s">
        <v>165</v>
      </c>
      <c r="B5274" t="s">
        <v>166</v>
      </c>
      <c r="C5274">
        <v>1966</v>
      </c>
      <c r="D5274">
        <v>11409</v>
      </c>
      <c r="E5274">
        <v>150541</v>
      </c>
      <c r="F5274">
        <v>93050</v>
      </c>
      <c r="G5274">
        <v>141477</v>
      </c>
      <c r="H5274">
        <v>85889</v>
      </c>
    </row>
    <row r="5275" spans="1:8" x14ac:dyDescent="0.3">
      <c r="A5275" t="s">
        <v>165</v>
      </c>
      <c r="B5275" t="s">
        <v>166</v>
      </c>
      <c r="C5275">
        <v>1967</v>
      </c>
      <c r="D5275">
        <v>11763</v>
      </c>
      <c r="E5275">
        <v>155277</v>
      </c>
      <c r="F5275">
        <v>95841</v>
      </c>
      <c r="G5275">
        <v>145762</v>
      </c>
      <c r="H5275">
        <v>86001</v>
      </c>
    </row>
    <row r="5276" spans="1:8" x14ac:dyDescent="0.3">
      <c r="A5276" t="s">
        <v>165</v>
      </c>
      <c r="B5276" t="s">
        <v>166</v>
      </c>
      <c r="C5276">
        <v>1968</v>
      </c>
      <c r="D5276">
        <v>11906</v>
      </c>
      <c r="E5276">
        <v>159664</v>
      </c>
      <c r="F5276">
        <v>98949</v>
      </c>
      <c r="G5276">
        <v>149850</v>
      </c>
      <c r="H5276">
        <v>85623</v>
      </c>
    </row>
    <row r="5277" spans="1:8" x14ac:dyDescent="0.3">
      <c r="A5277" t="s">
        <v>165</v>
      </c>
      <c r="B5277" t="s">
        <v>166</v>
      </c>
      <c r="C5277">
        <v>1969</v>
      </c>
      <c r="D5277">
        <v>12109</v>
      </c>
      <c r="E5277">
        <v>163905</v>
      </c>
      <c r="F5277">
        <v>102431</v>
      </c>
      <c r="G5277">
        <v>153283</v>
      </c>
      <c r="H5277">
        <v>85237</v>
      </c>
    </row>
    <row r="5278" spans="1:8" x14ac:dyDescent="0.3">
      <c r="A5278" t="s">
        <v>165</v>
      </c>
      <c r="B5278" t="s">
        <v>166</v>
      </c>
      <c r="C5278">
        <v>1970</v>
      </c>
      <c r="D5278">
        <v>12350</v>
      </c>
      <c r="E5278">
        <v>168197</v>
      </c>
      <c r="F5278">
        <v>106236</v>
      </c>
      <c r="G5278">
        <v>155980</v>
      </c>
      <c r="H5278">
        <v>84884</v>
      </c>
    </row>
    <row r="5279" spans="1:8" x14ac:dyDescent="0.3">
      <c r="A5279" t="s">
        <v>165</v>
      </c>
      <c r="B5279" t="s">
        <v>166</v>
      </c>
      <c r="C5279">
        <v>1971</v>
      </c>
      <c r="D5279">
        <v>12642</v>
      </c>
      <c r="E5279">
        <v>172707</v>
      </c>
      <c r="F5279">
        <v>110127</v>
      </c>
      <c r="G5279">
        <v>158028</v>
      </c>
      <c r="H5279">
        <v>84506</v>
      </c>
    </row>
    <row r="5280" spans="1:8" x14ac:dyDescent="0.3">
      <c r="A5280" t="s">
        <v>165</v>
      </c>
      <c r="B5280" t="s">
        <v>166</v>
      </c>
      <c r="C5280">
        <v>1972</v>
      </c>
      <c r="D5280">
        <v>12978</v>
      </c>
      <c r="E5280">
        <v>177396</v>
      </c>
      <c r="F5280">
        <v>114114</v>
      </c>
      <c r="G5280">
        <v>159347</v>
      </c>
      <c r="H5280">
        <v>84092</v>
      </c>
    </row>
    <row r="5281" spans="1:8" x14ac:dyDescent="0.3">
      <c r="A5281" t="s">
        <v>165</v>
      </c>
      <c r="B5281" t="s">
        <v>166</v>
      </c>
      <c r="C5281">
        <v>1973</v>
      </c>
      <c r="D5281">
        <v>13325</v>
      </c>
      <c r="E5281">
        <v>182169</v>
      </c>
      <c r="F5281">
        <v>118184</v>
      </c>
      <c r="G5281">
        <v>160012</v>
      </c>
      <c r="H5281">
        <v>83560</v>
      </c>
    </row>
    <row r="5282" spans="1:8" x14ac:dyDescent="0.3">
      <c r="A5282" t="s">
        <v>165</v>
      </c>
      <c r="B5282" t="s">
        <v>166</v>
      </c>
      <c r="C5282">
        <v>1974</v>
      </c>
      <c r="D5282">
        <v>13696</v>
      </c>
      <c r="E5282">
        <v>187078</v>
      </c>
      <c r="F5282">
        <v>122209</v>
      </c>
      <c r="G5282">
        <v>160297</v>
      </c>
      <c r="H5282">
        <v>83021</v>
      </c>
    </row>
    <row r="5283" spans="1:8" x14ac:dyDescent="0.3">
      <c r="A5283" t="s">
        <v>165</v>
      </c>
      <c r="B5283" t="s">
        <v>166</v>
      </c>
      <c r="C5283">
        <v>1975</v>
      </c>
      <c r="D5283">
        <v>14134</v>
      </c>
      <c r="E5283">
        <v>191780</v>
      </c>
      <c r="F5283">
        <v>126538</v>
      </c>
      <c r="G5283">
        <v>160323</v>
      </c>
      <c r="H5283">
        <v>83042</v>
      </c>
    </row>
    <row r="5284" spans="1:8" x14ac:dyDescent="0.3">
      <c r="A5284" t="s">
        <v>165</v>
      </c>
      <c r="B5284" t="s">
        <v>166</v>
      </c>
      <c r="C5284">
        <v>1976</v>
      </c>
      <c r="D5284">
        <v>14572</v>
      </c>
      <c r="E5284">
        <v>196595</v>
      </c>
      <c r="F5284">
        <v>131077</v>
      </c>
      <c r="G5284">
        <v>160317</v>
      </c>
      <c r="H5284">
        <v>84052</v>
      </c>
    </row>
    <row r="5285" spans="1:8" x14ac:dyDescent="0.3">
      <c r="A5285" t="s">
        <v>165</v>
      </c>
      <c r="B5285" t="s">
        <v>166</v>
      </c>
      <c r="C5285">
        <v>1977</v>
      </c>
      <c r="D5285">
        <v>15057</v>
      </c>
      <c r="E5285">
        <v>202316</v>
      </c>
      <c r="F5285">
        <v>135504</v>
      </c>
      <c r="G5285">
        <v>160162</v>
      </c>
      <c r="H5285">
        <v>86261</v>
      </c>
    </row>
    <row r="5286" spans="1:8" x14ac:dyDescent="0.3">
      <c r="A5286" t="s">
        <v>165</v>
      </c>
      <c r="B5286" t="s">
        <v>166</v>
      </c>
      <c r="C5286">
        <v>1978</v>
      </c>
      <c r="D5286">
        <v>15599</v>
      </c>
      <c r="E5286">
        <v>208862</v>
      </c>
      <c r="F5286">
        <v>139856</v>
      </c>
      <c r="G5286">
        <v>159758</v>
      </c>
      <c r="H5286">
        <v>89548</v>
      </c>
    </row>
    <row r="5287" spans="1:8" x14ac:dyDescent="0.3">
      <c r="A5287" t="s">
        <v>165</v>
      </c>
      <c r="B5287" t="s">
        <v>166</v>
      </c>
      <c r="C5287">
        <v>1979</v>
      </c>
      <c r="D5287">
        <v>16190</v>
      </c>
      <c r="E5287">
        <v>216014</v>
      </c>
      <c r="F5287">
        <v>143773</v>
      </c>
      <c r="G5287">
        <v>159510</v>
      </c>
      <c r="H5287">
        <v>93379</v>
      </c>
    </row>
    <row r="5288" spans="1:8" x14ac:dyDescent="0.3">
      <c r="A5288" t="s">
        <v>165</v>
      </c>
      <c r="B5288" t="s">
        <v>166</v>
      </c>
      <c r="C5288">
        <v>1980</v>
      </c>
      <c r="D5288">
        <v>16816</v>
      </c>
      <c r="E5288">
        <v>223655</v>
      </c>
      <c r="F5288">
        <v>147012</v>
      </c>
      <c r="G5288">
        <v>159967</v>
      </c>
      <c r="H5288">
        <v>97146</v>
      </c>
    </row>
    <row r="5289" spans="1:8" x14ac:dyDescent="0.3">
      <c r="A5289" t="s">
        <v>165</v>
      </c>
      <c r="B5289" t="s">
        <v>166</v>
      </c>
      <c r="C5289">
        <v>1981</v>
      </c>
      <c r="D5289">
        <v>17407</v>
      </c>
      <c r="E5289">
        <v>231695</v>
      </c>
      <c r="F5289">
        <v>149657</v>
      </c>
      <c r="G5289">
        <v>161411</v>
      </c>
      <c r="H5289">
        <v>100470</v>
      </c>
    </row>
    <row r="5290" spans="1:8" x14ac:dyDescent="0.3">
      <c r="A5290" t="s">
        <v>165</v>
      </c>
      <c r="B5290" t="s">
        <v>166</v>
      </c>
      <c r="C5290">
        <v>1982</v>
      </c>
      <c r="D5290">
        <v>17976</v>
      </c>
      <c r="E5290">
        <v>240187</v>
      </c>
      <c r="F5290">
        <v>151615</v>
      </c>
      <c r="G5290">
        <v>163801</v>
      </c>
      <c r="H5290">
        <v>103394</v>
      </c>
    </row>
    <row r="5291" spans="1:8" x14ac:dyDescent="0.3">
      <c r="A5291" t="s">
        <v>165</v>
      </c>
      <c r="B5291" t="s">
        <v>166</v>
      </c>
      <c r="C5291">
        <v>1983</v>
      </c>
      <c r="D5291">
        <v>18553</v>
      </c>
      <c r="E5291">
        <v>249144</v>
      </c>
      <c r="F5291">
        <v>152964</v>
      </c>
      <c r="G5291">
        <v>167015</v>
      </c>
      <c r="H5291">
        <v>105922</v>
      </c>
    </row>
    <row r="5292" spans="1:8" x14ac:dyDescent="0.3">
      <c r="A5292" t="s">
        <v>165</v>
      </c>
      <c r="B5292" t="s">
        <v>166</v>
      </c>
      <c r="C5292">
        <v>1984</v>
      </c>
      <c r="D5292">
        <v>19167</v>
      </c>
      <c r="E5292">
        <v>258496</v>
      </c>
      <c r="F5292">
        <v>153969</v>
      </c>
      <c r="G5292">
        <v>170879</v>
      </c>
      <c r="H5292">
        <v>108056</v>
      </c>
    </row>
    <row r="5293" spans="1:8" x14ac:dyDescent="0.3">
      <c r="A5293" t="s">
        <v>165</v>
      </c>
      <c r="B5293" t="s">
        <v>166</v>
      </c>
      <c r="C5293">
        <v>1985</v>
      </c>
      <c r="D5293">
        <v>19866</v>
      </c>
      <c r="E5293">
        <v>267940</v>
      </c>
      <c r="F5293">
        <v>154608</v>
      </c>
      <c r="G5293">
        <v>175317</v>
      </c>
      <c r="H5293">
        <v>109735</v>
      </c>
    </row>
    <row r="5294" spans="1:8" x14ac:dyDescent="0.3">
      <c r="A5294" t="s">
        <v>165</v>
      </c>
      <c r="B5294" t="s">
        <v>166</v>
      </c>
      <c r="C5294">
        <v>1986</v>
      </c>
      <c r="D5294">
        <v>20781</v>
      </c>
      <c r="E5294">
        <v>276582</v>
      </c>
      <c r="F5294">
        <v>154569</v>
      </c>
      <c r="G5294">
        <v>180052</v>
      </c>
      <c r="H5294">
        <v>110679</v>
      </c>
    </row>
    <row r="5295" spans="1:8" x14ac:dyDescent="0.3">
      <c r="A5295" t="s">
        <v>165</v>
      </c>
      <c r="B5295" t="s">
        <v>166</v>
      </c>
      <c r="C5295">
        <v>1987</v>
      </c>
      <c r="D5295">
        <v>21413</v>
      </c>
      <c r="E5295">
        <v>284217</v>
      </c>
      <c r="F5295">
        <v>153727</v>
      </c>
      <c r="G5295">
        <v>184523</v>
      </c>
      <c r="H5295">
        <v>110904</v>
      </c>
    </row>
    <row r="5296" spans="1:8" x14ac:dyDescent="0.3">
      <c r="A5296" t="s">
        <v>165</v>
      </c>
      <c r="B5296" t="s">
        <v>166</v>
      </c>
      <c r="C5296">
        <v>1988</v>
      </c>
      <c r="D5296">
        <v>21588</v>
      </c>
      <c r="E5296">
        <v>291217</v>
      </c>
      <c r="F5296">
        <v>152310</v>
      </c>
      <c r="G5296">
        <v>188602</v>
      </c>
      <c r="H5296">
        <v>110656</v>
      </c>
    </row>
    <row r="5297" spans="1:8" x14ac:dyDescent="0.3">
      <c r="A5297" t="s">
        <v>165</v>
      </c>
      <c r="B5297" t="s">
        <v>166</v>
      </c>
      <c r="C5297">
        <v>1989</v>
      </c>
      <c r="D5297">
        <v>21730</v>
      </c>
      <c r="E5297">
        <v>297638</v>
      </c>
      <c r="F5297">
        <v>150786</v>
      </c>
      <c r="G5297">
        <v>192471</v>
      </c>
      <c r="H5297">
        <v>110088</v>
      </c>
    </row>
    <row r="5298" spans="1:8" x14ac:dyDescent="0.3">
      <c r="A5298" t="s">
        <v>165</v>
      </c>
      <c r="B5298" t="s">
        <v>166</v>
      </c>
      <c r="C5298">
        <v>1990</v>
      </c>
      <c r="D5298">
        <v>21859</v>
      </c>
      <c r="E5298">
        <v>303613</v>
      </c>
      <c r="F5298">
        <v>149824</v>
      </c>
      <c r="G5298">
        <v>195672</v>
      </c>
      <c r="H5298">
        <v>109469</v>
      </c>
    </row>
    <row r="5299" spans="1:8" x14ac:dyDescent="0.3">
      <c r="A5299" t="s">
        <v>165</v>
      </c>
      <c r="B5299" t="s">
        <v>166</v>
      </c>
      <c r="C5299">
        <v>1991</v>
      </c>
      <c r="D5299">
        <v>21927</v>
      </c>
      <c r="E5299">
        <v>307973</v>
      </c>
      <c r="F5299">
        <v>149150</v>
      </c>
      <c r="G5299">
        <v>197131</v>
      </c>
      <c r="H5299">
        <v>108657</v>
      </c>
    </row>
    <row r="5300" spans="1:8" x14ac:dyDescent="0.3">
      <c r="A5300" t="s">
        <v>165</v>
      </c>
      <c r="B5300" t="s">
        <v>166</v>
      </c>
      <c r="C5300">
        <v>1992</v>
      </c>
      <c r="D5300">
        <v>21975</v>
      </c>
      <c r="E5300">
        <v>311050</v>
      </c>
      <c r="F5300">
        <v>148957</v>
      </c>
      <c r="G5300">
        <v>197395</v>
      </c>
      <c r="H5300">
        <v>107483</v>
      </c>
    </row>
    <row r="5301" spans="1:8" x14ac:dyDescent="0.3">
      <c r="A5301" t="s">
        <v>165</v>
      </c>
      <c r="B5301" t="s">
        <v>166</v>
      </c>
      <c r="C5301">
        <v>1993</v>
      </c>
      <c r="D5301">
        <v>22097</v>
      </c>
      <c r="E5301">
        <v>314063</v>
      </c>
      <c r="F5301">
        <v>149711</v>
      </c>
      <c r="G5301">
        <v>197249</v>
      </c>
      <c r="H5301">
        <v>106089</v>
      </c>
    </row>
    <row r="5302" spans="1:8" x14ac:dyDescent="0.3">
      <c r="A5302" t="s">
        <v>165</v>
      </c>
      <c r="B5302" t="s">
        <v>166</v>
      </c>
      <c r="C5302">
        <v>1994</v>
      </c>
      <c r="D5302">
        <v>22253</v>
      </c>
      <c r="E5302">
        <v>316718</v>
      </c>
      <c r="F5302">
        <v>151008</v>
      </c>
      <c r="G5302">
        <v>196369</v>
      </c>
      <c r="H5302">
        <v>104463</v>
      </c>
    </row>
    <row r="5303" spans="1:8" x14ac:dyDescent="0.3">
      <c r="A5303" t="s">
        <v>165</v>
      </c>
      <c r="B5303" t="s">
        <v>166</v>
      </c>
      <c r="C5303">
        <v>1995</v>
      </c>
      <c r="D5303">
        <v>22458</v>
      </c>
      <c r="E5303">
        <v>319143</v>
      </c>
      <c r="F5303">
        <v>152887</v>
      </c>
      <c r="G5303">
        <v>195033</v>
      </c>
      <c r="H5303">
        <v>102726</v>
      </c>
    </row>
    <row r="5304" spans="1:8" x14ac:dyDescent="0.3">
      <c r="A5304" t="s">
        <v>165</v>
      </c>
      <c r="B5304" t="s">
        <v>166</v>
      </c>
      <c r="C5304">
        <v>1996</v>
      </c>
      <c r="D5304">
        <v>22794</v>
      </c>
      <c r="E5304">
        <v>322594</v>
      </c>
      <c r="F5304">
        <v>155810</v>
      </c>
      <c r="G5304">
        <v>194008</v>
      </c>
      <c r="H5304">
        <v>101336</v>
      </c>
    </row>
    <row r="5305" spans="1:8" x14ac:dyDescent="0.3">
      <c r="A5305" t="s">
        <v>165</v>
      </c>
      <c r="B5305" t="s">
        <v>166</v>
      </c>
      <c r="C5305">
        <v>1997</v>
      </c>
      <c r="D5305">
        <v>23496</v>
      </c>
      <c r="E5305">
        <v>327692</v>
      </c>
      <c r="F5305">
        <v>159729</v>
      </c>
      <c r="G5305">
        <v>193262</v>
      </c>
      <c r="H5305">
        <v>100396</v>
      </c>
    </row>
    <row r="5306" spans="1:8" x14ac:dyDescent="0.3">
      <c r="A5306" t="s">
        <v>165</v>
      </c>
      <c r="B5306" t="s">
        <v>166</v>
      </c>
      <c r="C5306">
        <v>1998</v>
      </c>
      <c r="D5306">
        <v>24490</v>
      </c>
      <c r="E5306">
        <v>333447</v>
      </c>
      <c r="F5306">
        <v>164056</v>
      </c>
      <c r="G5306">
        <v>192353</v>
      </c>
      <c r="H5306">
        <v>99618</v>
      </c>
    </row>
    <row r="5307" spans="1:8" x14ac:dyDescent="0.3">
      <c r="A5307" t="s">
        <v>165</v>
      </c>
      <c r="B5307" t="s">
        <v>166</v>
      </c>
      <c r="C5307">
        <v>1999</v>
      </c>
      <c r="D5307">
        <v>25533</v>
      </c>
      <c r="E5307">
        <v>339257</v>
      </c>
      <c r="F5307">
        <v>168341</v>
      </c>
      <c r="G5307">
        <v>191296</v>
      </c>
      <c r="H5307">
        <v>99005</v>
      </c>
    </row>
    <row r="5308" spans="1:8" x14ac:dyDescent="0.3">
      <c r="A5308" t="s">
        <v>165</v>
      </c>
      <c r="B5308" t="s">
        <v>166</v>
      </c>
      <c r="C5308">
        <v>2000</v>
      </c>
      <c r="D5308">
        <v>26597</v>
      </c>
      <c r="E5308">
        <v>345339</v>
      </c>
      <c r="F5308">
        <v>171887</v>
      </c>
      <c r="G5308">
        <v>190196</v>
      </c>
      <c r="H5308">
        <v>98497</v>
      </c>
    </row>
    <row r="5309" spans="1:8" x14ac:dyDescent="0.3">
      <c r="A5309" t="s">
        <v>165</v>
      </c>
      <c r="B5309" t="s">
        <v>166</v>
      </c>
      <c r="C5309">
        <v>2001</v>
      </c>
      <c r="D5309">
        <v>27675</v>
      </c>
      <c r="E5309">
        <v>351963</v>
      </c>
      <c r="F5309">
        <v>174229</v>
      </c>
      <c r="G5309">
        <v>189355</v>
      </c>
      <c r="H5309">
        <v>98102</v>
      </c>
    </row>
    <row r="5310" spans="1:8" x14ac:dyDescent="0.3">
      <c r="A5310" t="s">
        <v>165</v>
      </c>
      <c r="B5310" t="s">
        <v>166</v>
      </c>
      <c r="C5310">
        <v>2002</v>
      </c>
      <c r="D5310">
        <v>28737</v>
      </c>
      <c r="E5310">
        <v>358949</v>
      </c>
      <c r="F5310">
        <v>175725</v>
      </c>
      <c r="G5310">
        <v>188441</v>
      </c>
      <c r="H5310">
        <v>98045</v>
      </c>
    </row>
    <row r="5311" spans="1:8" x14ac:dyDescent="0.3">
      <c r="A5311" t="s">
        <v>165</v>
      </c>
      <c r="B5311" t="s">
        <v>166</v>
      </c>
      <c r="C5311">
        <v>2003</v>
      </c>
      <c r="D5311">
        <v>29835</v>
      </c>
      <c r="E5311">
        <v>366223</v>
      </c>
      <c r="F5311">
        <v>176622</v>
      </c>
      <c r="G5311">
        <v>187213</v>
      </c>
      <c r="H5311">
        <v>98413</v>
      </c>
    </row>
    <row r="5312" spans="1:8" x14ac:dyDescent="0.3">
      <c r="A5312" t="s">
        <v>165</v>
      </c>
      <c r="B5312" t="s">
        <v>166</v>
      </c>
      <c r="C5312">
        <v>2004</v>
      </c>
      <c r="D5312">
        <v>31055</v>
      </c>
      <c r="E5312">
        <v>373873</v>
      </c>
      <c r="F5312">
        <v>176843</v>
      </c>
      <c r="G5312">
        <v>185943</v>
      </c>
      <c r="H5312">
        <v>98985</v>
      </c>
    </row>
    <row r="5313" spans="1:8" x14ac:dyDescent="0.3">
      <c r="A5313" t="s">
        <v>165</v>
      </c>
      <c r="B5313" t="s">
        <v>166</v>
      </c>
      <c r="C5313">
        <v>2005</v>
      </c>
      <c r="D5313">
        <v>32337</v>
      </c>
      <c r="E5313">
        <v>381774</v>
      </c>
      <c r="F5313">
        <v>176622</v>
      </c>
      <c r="G5313">
        <v>184673</v>
      </c>
      <c r="H5313">
        <v>99523</v>
      </c>
    </row>
    <row r="5314" spans="1:8" x14ac:dyDescent="0.3">
      <c r="A5314" t="s">
        <v>165</v>
      </c>
      <c r="B5314" t="s">
        <v>166</v>
      </c>
      <c r="C5314">
        <v>2006</v>
      </c>
      <c r="D5314">
        <v>33684</v>
      </c>
      <c r="E5314">
        <v>389749</v>
      </c>
      <c r="F5314">
        <v>176111</v>
      </c>
      <c r="G5314">
        <v>183418</v>
      </c>
      <c r="H5314">
        <v>100134</v>
      </c>
    </row>
    <row r="5315" spans="1:8" x14ac:dyDescent="0.3">
      <c r="A5315" t="s">
        <v>165</v>
      </c>
      <c r="B5315" t="s">
        <v>166</v>
      </c>
      <c r="C5315">
        <v>2007</v>
      </c>
      <c r="D5315">
        <v>35074</v>
      </c>
      <c r="E5315">
        <v>397471</v>
      </c>
      <c r="F5315">
        <v>175169</v>
      </c>
      <c r="G5315">
        <v>182232</v>
      </c>
      <c r="H5315">
        <v>100709</v>
      </c>
    </row>
    <row r="5316" spans="1:8" x14ac:dyDescent="0.3">
      <c r="A5316" t="s">
        <v>165</v>
      </c>
      <c r="B5316" t="s">
        <v>166</v>
      </c>
      <c r="C5316">
        <v>2008</v>
      </c>
      <c r="D5316">
        <v>36207</v>
      </c>
      <c r="E5316">
        <v>404210</v>
      </c>
      <c r="F5316">
        <v>173903</v>
      </c>
      <c r="G5316">
        <v>181145</v>
      </c>
      <c r="H5316">
        <v>101263</v>
      </c>
    </row>
    <row r="5317" spans="1:8" x14ac:dyDescent="0.3">
      <c r="A5317" t="s">
        <v>165</v>
      </c>
      <c r="B5317" t="s">
        <v>166</v>
      </c>
      <c r="C5317">
        <v>2009</v>
      </c>
      <c r="D5317">
        <v>37086</v>
      </c>
      <c r="E5317">
        <v>409975</v>
      </c>
      <c r="F5317">
        <v>172392</v>
      </c>
      <c r="G5317">
        <v>180205</v>
      </c>
      <c r="H5317">
        <v>101732</v>
      </c>
    </row>
    <row r="5318" spans="1:8" x14ac:dyDescent="0.3">
      <c r="A5318" t="s">
        <v>165</v>
      </c>
      <c r="B5318" t="s">
        <v>166</v>
      </c>
      <c r="C5318">
        <v>2010</v>
      </c>
      <c r="D5318">
        <v>38026</v>
      </c>
      <c r="E5318">
        <v>415241</v>
      </c>
      <c r="F5318">
        <v>170728</v>
      </c>
      <c r="G5318">
        <v>179364</v>
      </c>
      <c r="H5318">
        <v>101817</v>
      </c>
    </row>
    <row r="5319" spans="1:8" x14ac:dyDescent="0.3">
      <c r="A5319" t="s">
        <v>165</v>
      </c>
      <c r="B5319" t="s">
        <v>166</v>
      </c>
      <c r="C5319">
        <v>2011</v>
      </c>
      <c r="D5319">
        <v>39136</v>
      </c>
      <c r="E5319">
        <v>419839</v>
      </c>
      <c r="F5319">
        <v>169241</v>
      </c>
      <c r="G5319">
        <v>178870</v>
      </c>
      <c r="H5319">
        <v>101273</v>
      </c>
    </row>
    <row r="5320" spans="1:8" x14ac:dyDescent="0.3">
      <c r="A5320" t="s">
        <v>165</v>
      </c>
      <c r="B5320" t="s">
        <v>166</v>
      </c>
      <c r="C5320">
        <v>2012</v>
      </c>
      <c r="D5320">
        <v>40364</v>
      </c>
      <c r="E5320">
        <v>424004</v>
      </c>
      <c r="F5320">
        <v>167586</v>
      </c>
      <c r="G5320">
        <v>178967</v>
      </c>
      <c r="H5320">
        <v>100146</v>
      </c>
    </row>
    <row r="5321" spans="1:8" x14ac:dyDescent="0.3">
      <c r="A5321" t="s">
        <v>165</v>
      </c>
      <c r="B5321" t="s">
        <v>166</v>
      </c>
      <c r="C5321">
        <v>2013</v>
      </c>
      <c r="D5321">
        <v>41636</v>
      </c>
      <c r="E5321">
        <v>427909</v>
      </c>
      <c r="F5321">
        <v>165530</v>
      </c>
      <c r="G5321">
        <v>179481</v>
      </c>
      <c r="H5321">
        <v>98911</v>
      </c>
    </row>
    <row r="5322" spans="1:8" x14ac:dyDescent="0.3">
      <c r="A5322" t="s">
        <v>165</v>
      </c>
      <c r="B5322" t="s">
        <v>166</v>
      </c>
      <c r="C5322">
        <v>2014</v>
      </c>
      <c r="D5322">
        <v>42919</v>
      </c>
      <c r="E5322">
        <v>431472</v>
      </c>
      <c r="F5322">
        <v>163333</v>
      </c>
      <c r="G5322">
        <v>180054</v>
      </c>
      <c r="H5322">
        <v>97798</v>
      </c>
    </row>
    <row r="5323" spans="1:8" x14ac:dyDescent="0.3">
      <c r="A5323" t="s">
        <v>165</v>
      </c>
      <c r="B5323" t="s">
        <v>166</v>
      </c>
      <c r="C5323">
        <v>2015</v>
      </c>
      <c r="D5323">
        <v>43885</v>
      </c>
      <c r="E5323">
        <v>435011</v>
      </c>
      <c r="F5323">
        <v>161062</v>
      </c>
      <c r="G5323">
        <v>180386</v>
      </c>
      <c r="H5323">
        <v>96865</v>
      </c>
    </row>
    <row r="5324" spans="1:8" x14ac:dyDescent="0.3">
      <c r="A5324" t="s">
        <v>165</v>
      </c>
      <c r="B5324" t="s">
        <v>166</v>
      </c>
      <c r="C5324">
        <v>2016</v>
      </c>
      <c r="D5324">
        <v>44693</v>
      </c>
      <c r="E5324">
        <v>438541</v>
      </c>
      <c r="F5324">
        <v>158768</v>
      </c>
      <c r="G5324">
        <v>180322</v>
      </c>
      <c r="H5324">
        <v>96047</v>
      </c>
    </row>
    <row r="5325" spans="1:8" x14ac:dyDescent="0.3">
      <c r="A5325" t="s">
        <v>165</v>
      </c>
      <c r="B5325" t="s">
        <v>166</v>
      </c>
      <c r="C5325">
        <v>2017</v>
      </c>
      <c r="D5325">
        <v>45892</v>
      </c>
      <c r="E5325">
        <v>441538</v>
      </c>
      <c r="F5325">
        <v>156682</v>
      </c>
      <c r="G5325">
        <v>179829</v>
      </c>
      <c r="H5325">
        <v>95081</v>
      </c>
    </row>
    <row r="5326" spans="1:8" x14ac:dyDescent="0.3">
      <c r="A5326" t="s">
        <v>165</v>
      </c>
      <c r="B5326" t="s">
        <v>166</v>
      </c>
      <c r="C5326">
        <v>2018</v>
      </c>
      <c r="D5326">
        <v>47397</v>
      </c>
      <c r="E5326">
        <v>443781</v>
      </c>
      <c r="F5326">
        <v>154973</v>
      </c>
      <c r="G5326">
        <v>179057</v>
      </c>
      <c r="H5326">
        <v>93794</v>
      </c>
    </row>
    <row r="5327" spans="1:8" x14ac:dyDescent="0.3">
      <c r="A5327" t="s">
        <v>165</v>
      </c>
      <c r="B5327" t="s">
        <v>166</v>
      </c>
      <c r="C5327">
        <v>2019</v>
      </c>
      <c r="D5327">
        <v>49078</v>
      </c>
      <c r="E5327">
        <v>445345</v>
      </c>
      <c r="F5327">
        <v>153651</v>
      </c>
      <c r="G5327">
        <v>178105</v>
      </c>
      <c r="H5327">
        <v>92293</v>
      </c>
    </row>
    <row r="5328" spans="1:8" x14ac:dyDescent="0.3">
      <c r="A5328" t="s">
        <v>165</v>
      </c>
      <c r="B5328" t="s">
        <v>166</v>
      </c>
      <c r="C5328">
        <v>2020</v>
      </c>
      <c r="D5328">
        <v>50993</v>
      </c>
      <c r="E5328">
        <v>447691</v>
      </c>
      <c r="F5328">
        <v>153104</v>
      </c>
      <c r="G5328">
        <v>177802</v>
      </c>
      <c r="H5328">
        <v>90840</v>
      </c>
    </row>
    <row r="5329" spans="1:8" x14ac:dyDescent="0.3">
      <c r="A5329" t="s">
        <v>165</v>
      </c>
      <c r="B5329" t="s">
        <v>166</v>
      </c>
      <c r="C5329">
        <v>2021</v>
      </c>
      <c r="D5329">
        <v>52878</v>
      </c>
      <c r="E5329">
        <v>450891</v>
      </c>
      <c r="F5329">
        <v>153514</v>
      </c>
      <c r="G5329">
        <v>177807</v>
      </c>
      <c r="H5329">
        <v>89525</v>
      </c>
    </row>
    <row r="5330" spans="1:8" x14ac:dyDescent="0.3">
      <c r="A5330" t="s">
        <v>21</v>
      </c>
      <c r="B5330" t="s">
        <v>167</v>
      </c>
      <c r="C5330">
        <v>1950</v>
      </c>
      <c r="D5330">
        <v>265950</v>
      </c>
      <c r="E5330">
        <v>1908077</v>
      </c>
      <c r="F5330">
        <v>641382</v>
      </c>
      <c r="G5330">
        <v>692338</v>
      </c>
      <c r="H5330">
        <v>500547</v>
      </c>
    </row>
    <row r="5331" spans="1:8" x14ac:dyDescent="0.3">
      <c r="A5331" t="s">
        <v>21</v>
      </c>
      <c r="B5331" t="s">
        <v>167</v>
      </c>
      <c r="C5331">
        <v>1951</v>
      </c>
      <c r="D5331">
        <v>269594</v>
      </c>
      <c r="E5331">
        <v>1923149</v>
      </c>
      <c r="F5331">
        <v>635288</v>
      </c>
      <c r="G5331">
        <v>723860</v>
      </c>
      <c r="H5331">
        <v>495603</v>
      </c>
    </row>
    <row r="5332" spans="1:8" x14ac:dyDescent="0.3">
      <c r="A5332" t="s">
        <v>21</v>
      </c>
      <c r="B5332" t="s">
        <v>167</v>
      </c>
      <c r="C5332">
        <v>1952</v>
      </c>
      <c r="D5332">
        <v>275691</v>
      </c>
      <c r="E5332">
        <v>1941343</v>
      </c>
      <c r="F5332">
        <v>631541</v>
      </c>
      <c r="G5332">
        <v>759657</v>
      </c>
      <c r="H5332">
        <v>482552</v>
      </c>
    </row>
    <row r="5333" spans="1:8" x14ac:dyDescent="0.3">
      <c r="A5333" t="s">
        <v>21</v>
      </c>
      <c r="B5333" t="s">
        <v>167</v>
      </c>
      <c r="C5333">
        <v>1953</v>
      </c>
      <c r="D5333">
        <v>281868</v>
      </c>
      <c r="E5333">
        <v>1963338</v>
      </c>
      <c r="F5333">
        <v>631764</v>
      </c>
      <c r="G5333">
        <v>793822</v>
      </c>
      <c r="H5333">
        <v>468984</v>
      </c>
    </row>
    <row r="5334" spans="1:8" x14ac:dyDescent="0.3">
      <c r="A5334" t="s">
        <v>21</v>
      </c>
      <c r="B5334" t="s">
        <v>167</v>
      </c>
      <c r="C5334">
        <v>1954</v>
      </c>
      <c r="D5334">
        <v>287573</v>
      </c>
      <c r="E5334">
        <v>1987169</v>
      </c>
      <c r="F5334">
        <v>633606</v>
      </c>
      <c r="G5334">
        <v>823539</v>
      </c>
      <c r="H5334">
        <v>455480</v>
      </c>
    </row>
    <row r="5335" spans="1:8" x14ac:dyDescent="0.3">
      <c r="A5335" t="s">
        <v>21</v>
      </c>
      <c r="B5335" t="s">
        <v>167</v>
      </c>
      <c r="C5335">
        <v>1955</v>
      </c>
      <c r="D5335">
        <v>292725</v>
      </c>
      <c r="E5335">
        <v>2012092</v>
      </c>
      <c r="F5335">
        <v>630865</v>
      </c>
      <c r="G5335">
        <v>853956</v>
      </c>
      <c r="H5335">
        <v>445774</v>
      </c>
    </row>
    <row r="5336" spans="1:8" x14ac:dyDescent="0.3">
      <c r="A5336" t="s">
        <v>21</v>
      </c>
      <c r="B5336" t="s">
        <v>167</v>
      </c>
      <c r="C5336">
        <v>1956</v>
      </c>
      <c r="D5336">
        <v>298733</v>
      </c>
      <c r="E5336">
        <v>2034170</v>
      </c>
      <c r="F5336">
        <v>635177</v>
      </c>
      <c r="G5336">
        <v>873601</v>
      </c>
      <c r="H5336">
        <v>440603</v>
      </c>
    </row>
    <row r="5337" spans="1:8" x14ac:dyDescent="0.3">
      <c r="A5337" t="s">
        <v>21</v>
      </c>
      <c r="B5337" t="s">
        <v>167</v>
      </c>
      <c r="C5337">
        <v>1957</v>
      </c>
      <c r="D5337">
        <v>304898</v>
      </c>
      <c r="E5337">
        <v>2051506</v>
      </c>
      <c r="F5337">
        <v>640133</v>
      </c>
      <c r="G5337">
        <v>892584</v>
      </c>
      <c r="H5337">
        <v>435464</v>
      </c>
    </row>
    <row r="5338" spans="1:8" x14ac:dyDescent="0.3">
      <c r="A5338" t="s">
        <v>21</v>
      </c>
      <c r="B5338" t="s">
        <v>167</v>
      </c>
      <c r="C5338">
        <v>1958</v>
      </c>
      <c r="D5338">
        <v>310006</v>
      </c>
      <c r="E5338">
        <v>2064931</v>
      </c>
      <c r="F5338">
        <v>641471</v>
      </c>
      <c r="G5338">
        <v>916698</v>
      </c>
      <c r="H5338">
        <v>427169</v>
      </c>
    </row>
    <row r="5339" spans="1:8" x14ac:dyDescent="0.3">
      <c r="A5339" t="s">
        <v>21</v>
      </c>
      <c r="B5339" t="s">
        <v>167</v>
      </c>
      <c r="C5339">
        <v>1959</v>
      </c>
      <c r="D5339">
        <v>316218</v>
      </c>
      <c r="E5339">
        <v>2076503</v>
      </c>
      <c r="F5339">
        <v>652156</v>
      </c>
      <c r="G5339">
        <v>930868</v>
      </c>
      <c r="H5339">
        <v>419494</v>
      </c>
    </row>
    <row r="5340" spans="1:8" x14ac:dyDescent="0.3">
      <c r="A5340" t="s">
        <v>21</v>
      </c>
      <c r="B5340" t="s">
        <v>167</v>
      </c>
      <c r="C5340">
        <v>1960</v>
      </c>
      <c r="D5340">
        <v>324063</v>
      </c>
      <c r="E5340">
        <v>2087789</v>
      </c>
      <c r="F5340">
        <v>671529</v>
      </c>
      <c r="G5340">
        <v>934334</v>
      </c>
      <c r="H5340">
        <v>412463</v>
      </c>
    </row>
    <row r="5341" spans="1:8" x14ac:dyDescent="0.3">
      <c r="A5341" t="s">
        <v>21</v>
      </c>
      <c r="B5341" t="s">
        <v>167</v>
      </c>
      <c r="C5341">
        <v>1961</v>
      </c>
      <c r="D5341">
        <v>332100</v>
      </c>
      <c r="E5341">
        <v>2097162</v>
      </c>
      <c r="F5341">
        <v>703805</v>
      </c>
      <c r="G5341">
        <v>923680</v>
      </c>
      <c r="H5341">
        <v>404785</v>
      </c>
    </row>
    <row r="5342" spans="1:8" x14ac:dyDescent="0.3">
      <c r="A5342" t="s">
        <v>21</v>
      </c>
      <c r="B5342" t="s">
        <v>167</v>
      </c>
      <c r="C5342">
        <v>1962</v>
      </c>
      <c r="D5342">
        <v>338890</v>
      </c>
      <c r="E5342">
        <v>2107184</v>
      </c>
      <c r="F5342">
        <v>740589</v>
      </c>
      <c r="G5342">
        <v>906420</v>
      </c>
      <c r="H5342">
        <v>399094</v>
      </c>
    </row>
    <row r="5343" spans="1:8" x14ac:dyDescent="0.3">
      <c r="A5343" t="s">
        <v>21</v>
      </c>
      <c r="B5343" t="s">
        <v>167</v>
      </c>
      <c r="C5343">
        <v>1963</v>
      </c>
      <c r="D5343">
        <v>347230</v>
      </c>
      <c r="E5343">
        <v>2119391</v>
      </c>
      <c r="F5343">
        <v>774312</v>
      </c>
      <c r="G5343">
        <v>885540</v>
      </c>
      <c r="H5343">
        <v>397818</v>
      </c>
    </row>
    <row r="5344" spans="1:8" x14ac:dyDescent="0.3">
      <c r="A5344" t="s">
        <v>21</v>
      </c>
      <c r="B5344" t="s">
        <v>167</v>
      </c>
      <c r="C5344">
        <v>1964</v>
      </c>
      <c r="D5344">
        <v>357825</v>
      </c>
      <c r="E5344">
        <v>2130261</v>
      </c>
      <c r="F5344">
        <v>800261</v>
      </c>
      <c r="G5344">
        <v>864289</v>
      </c>
      <c r="H5344">
        <v>396922</v>
      </c>
    </row>
    <row r="5345" spans="1:8" x14ac:dyDescent="0.3">
      <c r="A5345" t="s">
        <v>21</v>
      </c>
      <c r="B5345" t="s">
        <v>167</v>
      </c>
      <c r="C5345">
        <v>1965</v>
      </c>
      <c r="D5345">
        <v>367434</v>
      </c>
      <c r="E5345">
        <v>2134174</v>
      </c>
      <c r="F5345">
        <v>823952</v>
      </c>
      <c r="G5345">
        <v>845909</v>
      </c>
      <c r="H5345">
        <v>393113</v>
      </c>
    </row>
    <row r="5346" spans="1:8" x14ac:dyDescent="0.3">
      <c r="A5346" t="s">
        <v>21</v>
      </c>
      <c r="B5346" t="s">
        <v>167</v>
      </c>
      <c r="C5346">
        <v>1966</v>
      </c>
      <c r="D5346">
        <v>377154</v>
      </c>
      <c r="E5346">
        <v>2145588</v>
      </c>
      <c r="F5346">
        <v>838529</v>
      </c>
      <c r="G5346">
        <v>832127</v>
      </c>
      <c r="H5346">
        <v>388393</v>
      </c>
    </row>
    <row r="5347" spans="1:8" x14ac:dyDescent="0.3">
      <c r="A5347" t="s">
        <v>21</v>
      </c>
      <c r="B5347" t="s">
        <v>167</v>
      </c>
      <c r="C5347">
        <v>1967</v>
      </c>
      <c r="D5347">
        <v>387931</v>
      </c>
      <c r="E5347">
        <v>2158786</v>
      </c>
      <c r="F5347">
        <v>855605</v>
      </c>
      <c r="G5347">
        <v>820753</v>
      </c>
      <c r="H5347">
        <v>384031</v>
      </c>
    </row>
    <row r="5348" spans="1:8" x14ac:dyDescent="0.3">
      <c r="A5348" t="s">
        <v>21</v>
      </c>
      <c r="B5348" t="s">
        <v>167</v>
      </c>
      <c r="C5348">
        <v>1968</v>
      </c>
      <c r="D5348">
        <v>397995</v>
      </c>
      <c r="E5348">
        <v>2164795</v>
      </c>
      <c r="F5348">
        <v>877280</v>
      </c>
      <c r="G5348">
        <v>810401</v>
      </c>
      <c r="H5348">
        <v>377315</v>
      </c>
    </row>
    <row r="5349" spans="1:8" x14ac:dyDescent="0.3">
      <c r="A5349" t="s">
        <v>21</v>
      </c>
      <c r="B5349" t="s">
        <v>167</v>
      </c>
      <c r="C5349">
        <v>1969</v>
      </c>
      <c r="D5349">
        <v>409243</v>
      </c>
      <c r="E5349">
        <v>2169357</v>
      </c>
      <c r="F5349">
        <v>881688</v>
      </c>
      <c r="G5349">
        <v>799840</v>
      </c>
      <c r="H5349">
        <v>364272</v>
      </c>
    </row>
    <row r="5350" spans="1:8" x14ac:dyDescent="0.3">
      <c r="A5350" t="s">
        <v>21</v>
      </c>
      <c r="B5350" t="s">
        <v>167</v>
      </c>
      <c r="C5350">
        <v>1970</v>
      </c>
      <c r="D5350">
        <v>421891</v>
      </c>
      <c r="E5350">
        <v>2177496</v>
      </c>
      <c r="F5350">
        <v>873300</v>
      </c>
      <c r="G5350">
        <v>786200</v>
      </c>
      <c r="H5350">
        <v>347734</v>
      </c>
    </row>
    <row r="5351" spans="1:8" x14ac:dyDescent="0.3">
      <c r="A5351" t="s">
        <v>21</v>
      </c>
      <c r="B5351" t="s">
        <v>167</v>
      </c>
      <c r="C5351">
        <v>1971</v>
      </c>
      <c r="D5351">
        <v>434956</v>
      </c>
      <c r="E5351">
        <v>2205201</v>
      </c>
      <c r="F5351">
        <v>865071</v>
      </c>
      <c r="G5351">
        <v>773629</v>
      </c>
      <c r="H5351">
        <v>333576</v>
      </c>
    </row>
    <row r="5352" spans="1:8" x14ac:dyDescent="0.3">
      <c r="A5352" t="s">
        <v>21</v>
      </c>
      <c r="B5352" t="s">
        <v>167</v>
      </c>
      <c r="C5352">
        <v>1972</v>
      </c>
      <c r="D5352">
        <v>450158</v>
      </c>
      <c r="E5352">
        <v>2244601</v>
      </c>
      <c r="F5352">
        <v>859257</v>
      </c>
      <c r="G5352">
        <v>764526</v>
      </c>
      <c r="H5352">
        <v>321292</v>
      </c>
    </row>
    <row r="5353" spans="1:8" x14ac:dyDescent="0.3">
      <c r="A5353" t="s">
        <v>21</v>
      </c>
      <c r="B5353" t="s">
        <v>167</v>
      </c>
      <c r="C5353">
        <v>1973</v>
      </c>
      <c r="D5353">
        <v>466492</v>
      </c>
      <c r="E5353">
        <v>2285600</v>
      </c>
      <c r="F5353">
        <v>847131</v>
      </c>
      <c r="G5353">
        <v>758251</v>
      </c>
      <c r="H5353">
        <v>308694</v>
      </c>
    </row>
    <row r="5354" spans="1:8" x14ac:dyDescent="0.3">
      <c r="A5354" t="s">
        <v>21</v>
      </c>
      <c r="B5354" t="s">
        <v>167</v>
      </c>
      <c r="C5354">
        <v>1974</v>
      </c>
      <c r="D5354">
        <v>483211</v>
      </c>
      <c r="E5354">
        <v>2323758</v>
      </c>
      <c r="F5354">
        <v>832740</v>
      </c>
      <c r="G5354">
        <v>749132</v>
      </c>
      <c r="H5354">
        <v>301741</v>
      </c>
    </row>
    <row r="5355" spans="1:8" x14ac:dyDescent="0.3">
      <c r="A5355" t="s">
        <v>21</v>
      </c>
      <c r="B5355" t="s">
        <v>167</v>
      </c>
      <c r="C5355">
        <v>1975</v>
      </c>
      <c r="D5355">
        <v>500172</v>
      </c>
      <c r="E5355">
        <v>2354898</v>
      </c>
      <c r="F5355">
        <v>819281</v>
      </c>
      <c r="G5355">
        <v>734847</v>
      </c>
      <c r="H5355">
        <v>302186</v>
      </c>
    </row>
    <row r="5356" spans="1:8" x14ac:dyDescent="0.3">
      <c r="A5356" t="s">
        <v>21</v>
      </c>
      <c r="B5356" t="s">
        <v>167</v>
      </c>
      <c r="C5356">
        <v>1976</v>
      </c>
      <c r="D5356">
        <v>516350</v>
      </c>
      <c r="E5356">
        <v>2378671</v>
      </c>
      <c r="F5356">
        <v>806740</v>
      </c>
      <c r="G5356">
        <v>718256</v>
      </c>
      <c r="H5356">
        <v>305506</v>
      </c>
    </row>
    <row r="5357" spans="1:8" x14ac:dyDescent="0.3">
      <c r="A5357" t="s">
        <v>21</v>
      </c>
      <c r="B5357" t="s">
        <v>167</v>
      </c>
      <c r="C5357">
        <v>1977</v>
      </c>
      <c r="D5357">
        <v>532618</v>
      </c>
      <c r="E5357">
        <v>2400512</v>
      </c>
      <c r="F5357">
        <v>794485</v>
      </c>
      <c r="G5357">
        <v>701026</v>
      </c>
      <c r="H5357">
        <v>310097</v>
      </c>
    </row>
    <row r="5358" spans="1:8" x14ac:dyDescent="0.3">
      <c r="A5358" t="s">
        <v>21</v>
      </c>
      <c r="B5358" t="s">
        <v>167</v>
      </c>
      <c r="C5358">
        <v>1978</v>
      </c>
      <c r="D5358">
        <v>547691</v>
      </c>
      <c r="E5358">
        <v>2423251</v>
      </c>
      <c r="F5358">
        <v>783961</v>
      </c>
      <c r="G5358">
        <v>681436</v>
      </c>
      <c r="H5358">
        <v>316062</v>
      </c>
    </row>
    <row r="5359" spans="1:8" x14ac:dyDescent="0.3">
      <c r="A5359" t="s">
        <v>21</v>
      </c>
      <c r="B5359" t="s">
        <v>167</v>
      </c>
      <c r="C5359">
        <v>1979</v>
      </c>
      <c r="D5359">
        <v>560900</v>
      </c>
      <c r="E5359">
        <v>2445811</v>
      </c>
      <c r="F5359">
        <v>774963</v>
      </c>
      <c r="G5359">
        <v>662636</v>
      </c>
      <c r="H5359">
        <v>320258</v>
      </c>
    </row>
    <row r="5360" spans="1:8" x14ac:dyDescent="0.3">
      <c r="A5360" t="s">
        <v>21</v>
      </c>
      <c r="B5360" t="s">
        <v>167</v>
      </c>
      <c r="C5360">
        <v>1980</v>
      </c>
      <c r="D5360">
        <v>572419</v>
      </c>
      <c r="E5360">
        <v>2470567</v>
      </c>
      <c r="F5360">
        <v>765824</v>
      </c>
      <c r="G5360">
        <v>650358</v>
      </c>
      <c r="H5360">
        <v>320255</v>
      </c>
    </row>
    <row r="5361" spans="1:8" x14ac:dyDescent="0.3">
      <c r="A5361" t="s">
        <v>21</v>
      </c>
      <c r="B5361" t="s">
        <v>167</v>
      </c>
      <c r="C5361">
        <v>1981</v>
      </c>
      <c r="D5361">
        <v>581425</v>
      </c>
      <c r="E5361">
        <v>2499339</v>
      </c>
      <c r="F5361">
        <v>758088</v>
      </c>
      <c r="G5361">
        <v>642268</v>
      </c>
      <c r="H5361">
        <v>318748</v>
      </c>
    </row>
    <row r="5362" spans="1:8" x14ac:dyDescent="0.3">
      <c r="A5362" t="s">
        <v>21</v>
      </c>
      <c r="B5362" t="s">
        <v>167</v>
      </c>
      <c r="C5362">
        <v>1982</v>
      </c>
      <c r="D5362">
        <v>590515</v>
      </c>
      <c r="E5362">
        <v>2529302</v>
      </c>
      <c r="F5362">
        <v>752606</v>
      </c>
      <c r="G5362">
        <v>635561</v>
      </c>
      <c r="H5362">
        <v>318876</v>
      </c>
    </row>
    <row r="5363" spans="1:8" x14ac:dyDescent="0.3">
      <c r="A5363" t="s">
        <v>21</v>
      </c>
      <c r="B5363" t="s">
        <v>167</v>
      </c>
      <c r="C5363">
        <v>1983</v>
      </c>
      <c r="D5363">
        <v>599720</v>
      </c>
      <c r="E5363">
        <v>2555931</v>
      </c>
      <c r="F5363">
        <v>748868</v>
      </c>
      <c r="G5363">
        <v>629605</v>
      </c>
      <c r="H5363">
        <v>321614</v>
      </c>
    </row>
    <row r="5364" spans="1:8" x14ac:dyDescent="0.3">
      <c r="A5364" t="s">
        <v>21</v>
      </c>
      <c r="B5364" t="s">
        <v>167</v>
      </c>
      <c r="C5364">
        <v>1984</v>
      </c>
      <c r="D5364">
        <v>605085</v>
      </c>
      <c r="E5364">
        <v>2584181</v>
      </c>
      <c r="F5364">
        <v>741527</v>
      </c>
      <c r="G5364">
        <v>626580</v>
      </c>
      <c r="H5364">
        <v>324375</v>
      </c>
    </row>
    <row r="5365" spans="1:8" x14ac:dyDescent="0.3">
      <c r="A5365" t="s">
        <v>21</v>
      </c>
      <c r="B5365" t="s">
        <v>167</v>
      </c>
      <c r="C5365">
        <v>1985</v>
      </c>
      <c r="D5365">
        <v>612006</v>
      </c>
      <c r="E5365">
        <v>2609424</v>
      </c>
      <c r="F5365">
        <v>729204</v>
      </c>
      <c r="G5365">
        <v>626512</v>
      </c>
      <c r="H5365">
        <v>325033</v>
      </c>
    </row>
    <row r="5366" spans="1:8" x14ac:dyDescent="0.3">
      <c r="A5366" t="s">
        <v>21</v>
      </c>
      <c r="B5366" t="s">
        <v>167</v>
      </c>
      <c r="C5366">
        <v>1986</v>
      </c>
      <c r="D5366">
        <v>623605</v>
      </c>
      <c r="E5366">
        <v>2628299</v>
      </c>
      <c r="F5366">
        <v>714674</v>
      </c>
      <c r="G5366">
        <v>628441</v>
      </c>
      <c r="H5366">
        <v>323155</v>
      </c>
    </row>
    <row r="5367" spans="1:8" x14ac:dyDescent="0.3">
      <c r="A5367" t="s">
        <v>21</v>
      </c>
      <c r="B5367" t="s">
        <v>167</v>
      </c>
      <c r="C5367">
        <v>1987</v>
      </c>
      <c r="D5367">
        <v>634406</v>
      </c>
      <c r="E5367">
        <v>2647722</v>
      </c>
      <c r="F5367">
        <v>697750</v>
      </c>
      <c r="G5367">
        <v>634077</v>
      </c>
      <c r="H5367">
        <v>318221</v>
      </c>
    </row>
    <row r="5368" spans="1:8" x14ac:dyDescent="0.3">
      <c r="A5368" t="s">
        <v>21</v>
      </c>
      <c r="B5368" t="s">
        <v>167</v>
      </c>
      <c r="C5368">
        <v>1988</v>
      </c>
      <c r="D5368">
        <v>645220</v>
      </c>
      <c r="E5368">
        <v>2666525</v>
      </c>
      <c r="F5368">
        <v>678337</v>
      </c>
      <c r="G5368">
        <v>643515</v>
      </c>
      <c r="H5368">
        <v>312966</v>
      </c>
    </row>
    <row r="5369" spans="1:8" x14ac:dyDescent="0.3">
      <c r="A5369" t="s">
        <v>21</v>
      </c>
      <c r="B5369" t="s">
        <v>167</v>
      </c>
      <c r="C5369">
        <v>1989</v>
      </c>
      <c r="D5369">
        <v>656483</v>
      </c>
      <c r="E5369">
        <v>2685569</v>
      </c>
      <c r="F5369">
        <v>661293</v>
      </c>
      <c r="G5369">
        <v>650910</v>
      </c>
      <c r="H5369">
        <v>310227</v>
      </c>
    </row>
    <row r="5370" spans="1:8" x14ac:dyDescent="0.3">
      <c r="A5370" t="s">
        <v>21</v>
      </c>
      <c r="B5370" t="s">
        <v>167</v>
      </c>
      <c r="C5370">
        <v>1990</v>
      </c>
      <c r="D5370">
        <v>667506</v>
      </c>
      <c r="E5370">
        <v>2704971</v>
      </c>
      <c r="F5370">
        <v>650836</v>
      </c>
      <c r="G5370">
        <v>652306</v>
      </c>
      <c r="H5370">
        <v>310932</v>
      </c>
    </row>
    <row r="5371" spans="1:8" x14ac:dyDescent="0.3">
      <c r="A5371" t="s">
        <v>21</v>
      </c>
      <c r="B5371" t="s">
        <v>167</v>
      </c>
      <c r="C5371">
        <v>1991</v>
      </c>
      <c r="D5371">
        <v>679014</v>
      </c>
      <c r="E5371">
        <v>2725185</v>
      </c>
      <c r="F5371">
        <v>644763</v>
      </c>
      <c r="G5371">
        <v>649793</v>
      </c>
      <c r="H5371">
        <v>315101</v>
      </c>
    </row>
    <row r="5372" spans="1:8" x14ac:dyDescent="0.3">
      <c r="A5372" t="s">
        <v>21</v>
      </c>
      <c r="B5372" t="s">
        <v>167</v>
      </c>
      <c r="C5372">
        <v>1992</v>
      </c>
      <c r="D5372">
        <v>690171</v>
      </c>
      <c r="E5372">
        <v>2745481</v>
      </c>
      <c r="F5372">
        <v>639543</v>
      </c>
      <c r="G5372">
        <v>645686</v>
      </c>
      <c r="H5372">
        <v>321239</v>
      </c>
    </row>
    <row r="5373" spans="1:8" x14ac:dyDescent="0.3">
      <c r="A5373" t="s">
        <v>21</v>
      </c>
      <c r="B5373" t="s">
        <v>167</v>
      </c>
      <c r="C5373">
        <v>1993</v>
      </c>
      <c r="D5373">
        <v>700896</v>
      </c>
      <c r="E5373">
        <v>2761937</v>
      </c>
      <c r="F5373">
        <v>634294</v>
      </c>
      <c r="G5373">
        <v>643900</v>
      </c>
      <c r="H5373">
        <v>325582</v>
      </c>
    </row>
    <row r="5374" spans="1:8" x14ac:dyDescent="0.3">
      <c r="A5374" t="s">
        <v>21</v>
      </c>
      <c r="B5374" t="s">
        <v>167</v>
      </c>
      <c r="C5374">
        <v>1994</v>
      </c>
      <c r="D5374">
        <v>713135</v>
      </c>
      <c r="E5374">
        <v>2772320</v>
      </c>
      <c r="F5374">
        <v>631574</v>
      </c>
      <c r="G5374">
        <v>644408</v>
      </c>
      <c r="H5374">
        <v>327054</v>
      </c>
    </row>
    <row r="5375" spans="1:8" x14ac:dyDescent="0.3">
      <c r="A5375" t="s">
        <v>21</v>
      </c>
      <c r="B5375" t="s">
        <v>167</v>
      </c>
      <c r="C5375">
        <v>1995</v>
      </c>
      <c r="D5375">
        <v>726273</v>
      </c>
      <c r="E5375">
        <v>2778035</v>
      </c>
      <c r="F5375">
        <v>631652</v>
      </c>
      <c r="G5375">
        <v>645710</v>
      </c>
      <c r="H5375">
        <v>326272</v>
      </c>
    </row>
    <row r="5376" spans="1:8" x14ac:dyDescent="0.3">
      <c r="A5376" t="s">
        <v>21</v>
      </c>
      <c r="B5376" t="s">
        <v>167</v>
      </c>
      <c r="C5376">
        <v>1996</v>
      </c>
      <c r="D5376">
        <v>737978</v>
      </c>
      <c r="E5376">
        <v>2782500</v>
      </c>
      <c r="F5376">
        <v>634100</v>
      </c>
      <c r="G5376">
        <v>647632</v>
      </c>
      <c r="H5376">
        <v>322507</v>
      </c>
    </row>
    <row r="5377" spans="1:8" x14ac:dyDescent="0.3">
      <c r="A5377" t="s">
        <v>21</v>
      </c>
      <c r="B5377" t="s">
        <v>167</v>
      </c>
      <c r="C5377">
        <v>1997</v>
      </c>
      <c r="D5377">
        <v>747976</v>
      </c>
      <c r="E5377">
        <v>2786625</v>
      </c>
      <c r="F5377">
        <v>640416</v>
      </c>
      <c r="G5377">
        <v>648488</v>
      </c>
      <c r="H5377">
        <v>316439</v>
      </c>
    </row>
    <row r="5378" spans="1:8" x14ac:dyDescent="0.3">
      <c r="A5378" t="s">
        <v>21</v>
      </c>
      <c r="B5378" t="s">
        <v>167</v>
      </c>
      <c r="C5378">
        <v>1998</v>
      </c>
      <c r="D5378">
        <v>755750</v>
      </c>
      <c r="E5378">
        <v>2790998</v>
      </c>
      <c r="F5378">
        <v>650590</v>
      </c>
      <c r="G5378">
        <v>647390</v>
      </c>
      <c r="H5378">
        <v>308820</v>
      </c>
    </row>
    <row r="5379" spans="1:8" x14ac:dyDescent="0.3">
      <c r="A5379" t="s">
        <v>21</v>
      </c>
      <c r="B5379" t="s">
        <v>167</v>
      </c>
      <c r="C5379">
        <v>1999</v>
      </c>
      <c r="D5379">
        <v>763065</v>
      </c>
      <c r="E5379">
        <v>2797076</v>
      </c>
      <c r="F5379">
        <v>658325</v>
      </c>
      <c r="G5379">
        <v>645816</v>
      </c>
      <c r="H5379">
        <v>301218</v>
      </c>
    </row>
    <row r="5380" spans="1:8" x14ac:dyDescent="0.3">
      <c r="A5380" t="s">
        <v>21</v>
      </c>
      <c r="B5380" t="s">
        <v>167</v>
      </c>
      <c r="C5380">
        <v>2000</v>
      </c>
      <c r="D5380">
        <v>772231</v>
      </c>
      <c r="E5380">
        <v>2804686</v>
      </c>
      <c r="F5380">
        <v>659664</v>
      </c>
      <c r="G5380">
        <v>645237</v>
      </c>
      <c r="H5380">
        <v>294390</v>
      </c>
    </row>
    <row r="5381" spans="1:8" x14ac:dyDescent="0.3">
      <c r="A5381" t="s">
        <v>21</v>
      </c>
      <c r="B5381" t="s">
        <v>167</v>
      </c>
      <c r="C5381">
        <v>2001</v>
      </c>
      <c r="D5381">
        <v>782329</v>
      </c>
      <c r="E5381">
        <v>2814824</v>
      </c>
      <c r="F5381">
        <v>656932</v>
      </c>
      <c r="G5381">
        <v>644891</v>
      </c>
      <c r="H5381">
        <v>289031</v>
      </c>
    </row>
    <row r="5382" spans="1:8" x14ac:dyDescent="0.3">
      <c r="A5382" t="s">
        <v>21</v>
      </c>
      <c r="B5382" t="s">
        <v>167</v>
      </c>
      <c r="C5382">
        <v>2002</v>
      </c>
      <c r="D5382">
        <v>793007</v>
      </c>
      <c r="E5382">
        <v>2825704</v>
      </c>
      <c r="F5382">
        <v>652613</v>
      </c>
      <c r="G5382">
        <v>644272</v>
      </c>
      <c r="H5382">
        <v>284992</v>
      </c>
    </row>
    <row r="5383" spans="1:8" x14ac:dyDescent="0.3">
      <c r="A5383" t="s">
        <v>21</v>
      </c>
      <c r="B5383" t="s">
        <v>167</v>
      </c>
      <c r="C5383">
        <v>2003</v>
      </c>
      <c r="D5383">
        <v>805906</v>
      </c>
      <c r="E5383">
        <v>2833056</v>
      </c>
      <c r="F5383">
        <v>650507</v>
      </c>
      <c r="G5383">
        <v>640357</v>
      </c>
      <c r="H5383">
        <v>283165</v>
      </c>
    </row>
    <row r="5384" spans="1:8" x14ac:dyDescent="0.3">
      <c r="A5384" t="s">
        <v>21</v>
      </c>
      <c r="B5384" t="s">
        <v>167</v>
      </c>
      <c r="C5384">
        <v>2004</v>
      </c>
      <c r="D5384">
        <v>822090</v>
      </c>
      <c r="E5384">
        <v>2837710</v>
      </c>
      <c r="F5384">
        <v>651040</v>
      </c>
      <c r="G5384">
        <v>633886</v>
      </c>
      <c r="H5384">
        <v>283417</v>
      </c>
    </row>
    <row r="5385" spans="1:8" x14ac:dyDescent="0.3">
      <c r="A5385" t="s">
        <v>21</v>
      </c>
      <c r="B5385" t="s">
        <v>167</v>
      </c>
      <c r="C5385">
        <v>2005</v>
      </c>
      <c r="D5385">
        <v>836079</v>
      </c>
      <c r="E5385">
        <v>2846118</v>
      </c>
      <c r="F5385">
        <v>653161</v>
      </c>
      <c r="G5385">
        <v>626389</v>
      </c>
      <c r="H5385">
        <v>284323</v>
      </c>
    </row>
    <row r="5386" spans="1:8" x14ac:dyDescent="0.3">
      <c r="A5386" t="s">
        <v>21</v>
      </c>
      <c r="B5386" t="s">
        <v>167</v>
      </c>
      <c r="C5386">
        <v>2006</v>
      </c>
      <c r="D5386">
        <v>854975</v>
      </c>
      <c r="E5386">
        <v>2851150</v>
      </c>
      <c r="F5386">
        <v>656099</v>
      </c>
      <c r="G5386">
        <v>617485</v>
      </c>
      <c r="H5386">
        <v>286540</v>
      </c>
    </row>
    <row r="5387" spans="1:8" x14ac:dyDescent="0.3">
      <c r="A5387" t="s">
        <v>21</v>
      </c>
      <c r="B5387" t="s">
        <v>167</v>
      </c>
      <c r="C5387">
        <v>2007</v>
      </c>
      <c r="D5387">
        <v>871998</v>
      </c>
      <c r="E5387">
        <v>2860577</v>
      </c>
      <c r="F5387">
        <v>658251</v>
      </c>
      <c r="G5387">
        <v>607989</v>
      </c>
      <c r="H5387">
        <v>289879</v>
      </c>
    </row>
    <row r="5388" spans="1:8" x14ac:dyDescent="0.3">
      <c r="A5388" t="s">
        <v>21</v>
      </c>
      <c r="B5388" t="s">
        <v>167</v>
      </c>
      <c r="C5388">
        <v>2008</v>
      </c>
      <c r="D5388">
        <v>883652</v>
      </c>
      <c r="E5388">
        <v>2877963</v>
      </c>
      <c r="F5388">
        <v>658874</v>
      </c>
      <c r="G5388">
        <v>599547</v>
      </c>
      <c r="H5388">
        <v>293322</v>
      </c>
    </row>
    <row r="5389" spans="1:8" x14ac:dyDescent="0.3">
      <c r="A5389" t="s">
        <v>21</v>
      </c>
      <c r="B5389" t="s">
        <v>167</v>
      </c>
      <c r="C5389">
        <v>2009</v>
      </c>
      <c r="D5389">
        <v>901246</v>
      </c>
      <c r="E5389">
        <v>2888998</v>
      </c>
      <c r="F5389">
        <v>658828</v>
      </c>
      <c r="G5389">
        <v>593175</v>
      </c>
      <c r="H5389">
        <v>296566</v>
      </c>
    </row>
    <row r="5390" spans="1:8" x14ac:dyDescent="0.3">
      <c r="A5390" t="s">
        <v>21</v>
      </c>
      <c r="B5390" t="s">
        <v>167</v>
      </c>
      <c r="C5390">
        <v>2010</v>
      </c>
      <c r="D5390">
        <v>925718</v>
      </c>
      <c r="E5390">
        <v>2890111</v>
      </c>
      <c r="F5390">
        <v>659446</v>
      </c>
      <c r="G5390">
        <v>588127</v>
      </c>
      <c r="H5390">
        <v>299877</v>
      </c>
    </row>
    <row r="5391" spans="1:8" x14ac:dyDescent="0.3">
      <c r="A5391" t="s">
        <v>21</v>
      </c>
      <c r="B5391" t="s">
        <v>167</v>
      </c>
      <c r="C5391">
        <v>2011</v>
      </c>
      <c r="D5391">
        <v>960293</v>
      </c>
      <c r="E5391">
        <v>2879326</v>
      </c>
      <c r="F5391">
        <v>660215</v>
      </c>
      <c r="G5391">
        <v>586030</v>
      </c>
      <c r="H5391">
        <v>302309</v>
      </c>
    </row>
    <row r="5392" spans="1:8" x14ac:dyDescent="0.3">
      <c r="A5392" t="s">
        <v>21</v>
      </c>
      <c r="B5392" t="s">
        <v>167</v>
      </c>
      <c r="C5392">
        <v>2012</v>
      </c>
      <c r="D5392">
        <v>998867</v>
      </c>
      <c r="E5392">
        <v>2864278</v>
      </c>
      <c r="F5392">
        <v>660526</v>
      </c>
      <c r="G5392">
        <v>586656</v>
      </c>
      <c r="H5392">
        <v>303538</v>
      </c>
    </row>
    <row r="5393" spans="1:8" x14ac:dyDescent="0.3">
      <c r="A5393" t="s">
        <v>21</v>
      </c>
      <c r="B5393" t="s">
        <v>167</v>
      </c>
      <c r="C5393">
        <v>2013</v>
      </c>
      <c r="D5393">
        <v>1037334</v>
      </c>
      <c r="E5393">
        <v>2850906</v>
      </c>
      <c r="F5393">
        <v>657413</v>
      </c>
      <c r="G5393">
        <v>589667</v>
      </c>
      <c r="H5393">
        <v>303553</v>
      </c>
    </row>
    <row r="5394" spans="1:8" x14ac:dyDescent="0.3">
      <c r="A5394" t="s">
        <v>21</v>
      </c>
      <c r="B5394" t="s">
        <v>167</v>
      </c>
      <c r="C5394">
        <v>2014</v>
      </c>
      <c r="D5394">
        <v>1073968</v>
      </c>
      <c r="E5394">
        <v>2840128</v>
      </c>
      <c r="F5394">
        <v>651514</v>
      </c>
      <c r="G5394">
        <v>594248</v>
      </c>
      <c r="H5394">
        <v>301578</v>
      </c>
    </row>
    <row r="5395" spans="1:8" x14ac:dyDescent="0.3">
      <c r="A5395" t="s">
        <v>21</v>
      </c>
      <c r="B5395" t="s">
        <v>167</v>
      </c>
      <c r="C5395">
        <v>2015</v>
      </c>
      <c r="D5395">
        <v>1107252</v>
      </c>
      <c r="E5395">
        <v>2831377</v>
      </c>
      <c r="F5395">
        <v>644502</v>
      </c>
      <c r="G5395">
        <v>599061</v>
      </c>
      <c r="H5395">
        <v>297265</v>
      </c>
    </row>
    <row r="5396" spans="1:8" x14ac:dyDescent="0.3">
      <c r="A5396" t="s">
        <v>21</v>
      </c>
      <c r="B5396" t="s">
        <v>167</v>
      </c>
      <c r="C5396">
        <v>2016</v>
      </c>
      <c r="D5396">
        <v>1136530</v>
      </c>
      <c r="E5396">
        <v>2826554</v>
      </c>
      <c r="F5396">
        <v>637021</v>
      </c>
      <c r="G5396">
        <v>604144</v>
      </c>
      <c r="H5396">
        <v>290968</v>
      </c>
    </row>
    <row r="5397" spans="1:8" x14ac:dyDescent="0.3">
      <c r="A5397" t="s">
        <v>21</v>
      </c>
      <c r="B5397" t="s">
        <v>167</v>
      </c>
      <c r="C5397">
        <v>2017</v>
      </c>
      <c r="D5397">
        <v>1164640</v>
      </c>
      <c r="E5397">
        <v>2822445</v>
      </c>
      <c r="F5397">
        <v>628739</v>
      </c>
      <c r="G5397">
        <v>609283</v>
      </c>
      <c r="H5397">
        <v>283039</v>
      </c>
    </row>
    <row r="5398" spans="1:8" x14ac:dyDescent="0.3">
      <c r="A5398" t="s">
        <v>21</v>
      </c>
      <c r="B5398" t="s">
        <v>167</v>
      </c>
      <c r="C5398">
        <v>2018</v>
      </c>
      <c r="D5398">
        <v>1192072</v>
      </c>
      <c r="E5398">
        <v>2816873</v>
      </c>
      <c r="F5398">
        <v>620163</v>
      </c>
      <c r="G5398">
        <v>613239</v>
      </c>
      <c r="H5398">
        <v>273118</v>
      </c>
    </row>
    <row r="5399" spans="1:8" x14ac:dyDescent="0.3">
      <c r="A5399" t="s">
        <v>21</v>
      </c>
      <c r="B5399" t="s">
        <v>167</v>
      </c>
      <c r="C5399">
        <v>2019</v>
      </c>
      <c r="D5399">
        <v>1218041</v>
      </c>
      <c r="E5399">
        <v>2813262</v>
      </c>
      <c r="F5399">
        <v>613568</v>
      </c>
      <c r="G5399">
        <v>614840</v>
      </c>
      <c r="H5399">
        <v>261828</v>
      </c>
    </row>
    <row r="5400" spans="1:8" x14ac:dyDescent="0.3">
      <c r="A5400" t="s">
        <v>21</v>
      </c>
      <c r="B5400" t="s">
        <v>167</v>
      </c>
      <c r="C5400">
        <v>2020</v>
      </c>
      <c r="D5400">
        <v>1243586</v>
      </c>
      <c r="E5400">
        <v>2811283</v>
      </c>
      <c r="F5400">
        <v>608612</v>
      </c>
      <c r="G5400">
        <v>614505</v>
      </c>
      <c r="H5400">
        <v>251482</v>
      </c>
    </row>
    <row r="5401" spans="1:8" x14ac:dyDescent="0.3">
      <c r="A5401" t="s">
        <v>21</v>
      </c>
      <c r="B5401" t="s">
        <v>167</v>
      </c>
      <c r="C5401">
        <v>2021</v>
      </c>
      <c r="D5401">
        <v>1267270</v>
      </c>
      <c r="E5401">
        <v>2807206</v>
      </c>
      <c r="F5401">
        <v>607379</v>
      </c>
      <c r="G5401">
        <v>610484</v>
      </c>
      <c r="H5401">
        <v>243643</v>
      </c>
    </row>
    <row r="5402" spans="1:8" x14ac:dyDescent="0.3">
      <c r="A5402" t="s">
        <v>168</v>
      </c>
      <c r="B5402" t="s">
        <v>169</v>
      </c>
      <c r="C5402">
        <v>1950</v>
      </c>
      <c r="D5402">
        <v>4767260</v>
      </c>
      <c r="E5402">
        <v>21218246</v>
      </c>
      <c r="F5402">
        <v>6357782</v>
      </c>
      <c r="G5402">
        <v>5538936</v>
      </c>
      <c r="H5402">
        <v>3960132</v>
      </c>
    </row>
    <row r="5403" spans="1:8" x14ac:dyDescent="0.3">
      <c r="A5403" t="s">
        <v>168</v>
      </c>
      <c r="B5403" t="s">
        <v>169</v>
      </c>
      <c r="C5403">
        <v>1951</v>
      </c>
      <c r="D5403">
        <v>4821025</v>
      </c>
      <c r="E5403">
        <v>21353236</v>
      </c>
      <c r="F5403">
        <v>6293632</v>
      </c>
      <c r="G5403">
        <v>5654085</v>
      </c>
      <c r="H5403">
        <v>4074684</v>
      </c>
    </row>
    <row r="5404" spans="1:8" x14ac:dyDescent="0.3">
      <c r="A5404" t="s">
        <v>168</v>
      </c>
      <c r="B5404" t="s">
        <v>169</v>
      </c>
      <c r="C5404">
        <v>1952</v>
      </c>
      <c r="D5404">
        <v>4873263</v>
      </c>
      <c r="E5404">
        <v>21485294</v>
      </c>
      <c r="F5404">
        <v>6229081</v>
      </c>
      <c r="G5404">
        <v>5890841</v>
      </c>
      <c r="H5404">
        <v>4063918</v>
      </c>
    </row>
    <row r="5405" spans="1:8" x14ac:dyDescent="0.3">
      <c r="A5405" t="s">
        <v>168</v>
      </c>
      <c r="B5405" t="s">
        <v>169</v>
      </c>
      <c r="C5405">
        <v>1953</v>
      </c>
      <c r="D5405">
        <v>4924656</v>
      </c>
      <c r="E5405">
        <v>21616864</v>
      </c>
      <c r="F5405">
        <v>6160317</v>
      </c>
      <c r="G5405">
        <v>6154238</v>
      </c>
      <c r="H5405">
        <v>4027226</v>
      </c>
    </row>
    <row r="5406" spans="1:8" x14ac:dyDescent="0.3">
      <c r="A5406" t="s">
        <v>168</v>
      </c>
      <c r="B5406" t="s">
        <v>169</v>
      </c>
      <c r="C5406">
        <v>1954</v>
      </c>
      <c r="D5406">
        <v>4976794</v>
      </c>
      <c r="E5406">
        <v>21749104</v>
      </c>
      <c r="F5406">
        <v>6092102</v>
      </c>
      <c r="G5406">
        <v>6428188</v>
      </c>
      <c r="H5406">
        <v>3979457</v>
      </c>
    </row>
    <row r="5407" spans="1:8" x14ac:dyDescent="0.3">
      <c r="A5407" t="s">
        <v>168</v>
      </c>
      <c r="B5407" t="s">
        <v>169</v>
      </c>
      <c r="C5407">
        <v>1955</v>
      </c>
      <c r="D5407">
        <v>5033266</v>
      </c>
      <c r="E5407">
        <v>21906856</v>
      </c>
      <c r="F5407">
        <v>5989813</v>
      </c>
      <c r="G5407">
        <v>6725973</v>
      </c>
      <c r="H5407">
        <v>3937945</v>
      </c>
    </row>
    <row r="5408" spans="1:8" x14ac:dyDescent="0.3">
      <c r="A5408" t="s">
        <v>168</v>
      </c>
      <c r="B5408" t="s">
        <v>169</v>
      </c>
      <c r="C5408">
        <v>1956</v>
      </c>
      <c r="D5408">
        <v>5073947</v>
      </c>
      <c r="E5408">
        <v>22077264</v>
      </c>
      <c r="F5408">
        <v>5844674</v>
      </c>
      <c r="G5408">
        <v>7048358</v>
      </c>
      <c r="H5408">
        <v>3914981</v>
      </c>
    </row>
    <row r="5409" spans="1:8" x14ac:dyDescent="0.3">
      <c r="A5409" t="s">
        <v>168</v>
      </c>
      <c r="B5409" t="s">
        <v>169</v>
      </c>
      <c r="C5409">
        <v>1957</v>
      </c>
      <c r="D5409">
        <v>5116390</v>
      </c>
      <c r="E5409">
        <v>22238470</v>
      </c>
      <c r="F5409">
        <v>5725023</v>
      </c>
      <c r="G5409">
        <v>7348446</v>
      </c>
      <c r="H5409">
        <v>3909761</v>
      </c>
    </row>
    <row r="5410" spans="1:8" x14ac:dyDescent="0.3">
      <c r="A5410" t="s">
        <v>168</v>
      </c>
      <c r="B5410" t="s">
        <v>169</v>
      </c>
      <c r="C5410">
        <v>1958</v>
      </c>
      <c r="D5410">
        <v>5180608</v>
      </c>
      <c r="E5410">
        <v>22389878</v>
      </c>
      <c r="F5410">
        <v>5674224</v>
      </c>
      <c r="G5410">
        <v>7592691</v>
      </c>
      <c r="H5410">
        <v>3916958</v>
      </c>
    </row>
    <row r="5411" spans="1:8" x14ac:dyDescent="0.3">
      <c r="A5411" t="s">
        <v>168</v>
      </c>
      <c r="B5411" t="s">
        <v>169</v>
      </c>
      <c r="C5411">
        <v>1959</v>
      </c>
      <c r="D5411">
        <v>5259566</v>
      </c>
      <c r="E5411">
        <v>22532876</v>
      </c>
      <c r="F5411">
        <v>5663244</v>
      </c>
      <c r="G5411">
        <v>7810549</v>
      </c>
      <c r="H5411">
        <v>3935613</v>
      </c>
    </row>
    <row r="5412" spans="1:8" x14ac:dyDescent="0.3">
      <c r="A5412" t="s">
        <v>168</v>
      </c>
      <c r="B5412" t="s">
        <v>169</v>
      </c>
      <c r="C5412">
        <v>1960</v>
      </c>
      <c r="D5412">
        <v>5327950</v>
      </c>
      <c r="E5412">
        <v>22676736</v>
      </c>
      <c r="F5412">
        <v>5674168</v>
      </c>
      <c r="G5412">
        <v>8026139</v>
      </c>
      <c r="H5412">
        <v>3954580</v>
      </c>
    </row>
    <row r="5413" spans="1:8" x14ac:dyDescent="0.3">
      <c r="A5413" t="s">
        <v>168</v>
      </c>
      <c r="B5413" t="s">
        <v>169</v>
      </c>
      <c r="C5413">
        <v>1961</v>
      </c>
      <c r="D5413">
        <v>5419400</v>
      </c>
      <c r="E5413">
        <v>22798936</v>
      </c>
      <c r="F5413">
        <v>5808246</v>
      </c>
      <c r="G5413">
        <v>8140455</v>
      </c>
      <c r="H5413">
        <v>3975990</v>
      </c>
    </row>
    <row r="5414" spans="1:8" x14ac:dyDescent="0.3">
      <c r="A5414" t="s">
        <v>168</v>
      </c>
      <c r="B5414" t="s">
        <v>169</v>
      </c>
      <c r="C5414">
        <v>1962</v>
      </c>
      <c r="D5414">
        <v>5528018</v>
      </c>
      <c r="E5414">
        <v>22898878</v>
      </c>
      <c r="F5414">
        <v>6066438</v>
      </c>
      <c r="G5414">
        <v>8146102</v>
      </c>
      <c r="H5414">
        <v>3995753</v>
      </c>
    </row>
    <row r="5415" spans="1:8" x14ac:dyDescent="0.3">
      <c r="A5415" t="s">
        <v>168</v>
      </c>
      <c r="B5415" t="s">
        <v>169</v>
      </c>
      <c r="C5415">
        <v>1963</v>
      </c>
      <c r="D5415">
        <v>5620375</v>
      </c>
      <c r="E5415">
        <v>22989298</v>
      </c>
      <c r="F5415">
        <v>6353471</v>
      </c>
      <c r="G5415">
        <v>8134503</v>
      </c>
      <c r="H5415">
        <v>4023596</v>
      </c>
    </row>
    <row r="5416" spans="1:8" x14ac:dyDescent="0.3">
      <c r="A5416" t="s">
        <v>168</v>
      </c>
      <c r="B5416" t="s">
        <v>169</v>
      </c>
      <c r="C5416">
        <v>1964</v>
      </c>
      <c r="D5416">
        <v>5733880</v>
      </c>
      <c r="E5416">
        <v>23073188</v>
      </c>
      <c r="F5416">
        <v>6648728</v>
      </c>
      <c r="G5416">
        <v>8122910</v>
      </c>
      <c r="H5416">
        <v>4063240</v>
      </c>
    </row>
    <row r="5417" spans="1:8" x14ac:dyDescent="0.3">
      <c r="A5417" t="s">
        <v>168</v>
      </c>
      <c r="B5417" t="s">
        <v>169</v>
      </c>
      <c r="C5417">
        <v>1965</v>
      </c>
      <c r="D5417">
        <v>5864933</v>
      </c>
      <c r="E5417">
        <v>23124506</v>
      </c>
      <c r="F5417">
        <v>6964863</v>
      </c>
      <c r="G5417">
        <v>8116785</v>
      </c>
      <c r="H5417">
        <v>4097714</v>
      </c>
    </row>
    <row r="5418" spans="1:8" x14ac:dyDescent="0.3">
      <c r="A5418" t="s">
        <v>168</v>
      </c>
      <c r="B5418" t="s">
        <v>169</v>
      </c>
      <c r="C5418">
        <v>1966</v>
      </c>
      <c r="D5418">
        <v>6004766</v>
      </c>
      <c r="E5418">
        <v>23123008</v>
      </c>
      <c r="F5418">
        <v>7304476</v>
      </c>
      <c r="G5418">
        <v>8127653</v>
      </c>
      <c r="H5418">
        <v>4123183</v>
      </c>
    </row>
    <row r="5419" spans="1:8" x14ac:dyDescent="0.3">
      <c r="A5419" t="s">
        <v>168</v>
      </c>
      <c r="B5419" t="s">
        <v>169</v>
      </c>
      <c r="C5419">
        <v>1967</v>
      </c>
      <c r="D5419">
        <v>6155417</v>
      </c>
      <c r="E5419">
        <v>23117882</v>
      </c>
      <c r="F5419">
        <v>7620553</v>
      </c>
      <c r="G5419">
        <v>8151446</v>
      </c>
      <c r="H5419">
        <v>4136106</v>
      </c>
    </row>
    <row r="5420" spans="1:8" x14ac:dyDescent="0.3">
      <c r="A5420" t="s">
        <v>168</v>
      </c>
      <c r="B5420" t="s">
        <v>169</v>
      </c>
      <c r="C5420">
        <v>1968</v>
      </c>
      <c r="D5420">
        <v>6291475</v>
      </c>
      <c r="E5420">
        <v>23156226</v>
      </c>
      <c r="F5420">
        <v>7877444</v>
      </c>
      <c r="G5420">
        <v>8192415</v>
      </c>
      <c r="H5420">
        <v>4129712</v>
      </c>
    </row>
    <row r="5421" spans="1:8" x14ac:dyDescent="0.3">
      <c r="A5421" t="s">
        <v>168</v>
      </c>
      <c r="B5421" t="s">
        <v>169</v>
      </c>
      <c r="C5421">
        <v>1969</v>
      </c>
      <c r="D5421">
        <v>6410052</v>
      </c>
      <c r="E5421">
        <v>23212556</v>
      </c>
      <c r="F5421">
        <v>8102590</v>
      </c>
      <c r="G5421">
        <v>8251953</v>
      </c>
      <c r="H5421">
        <v>4109905</v>
      </c>
    </row>
    <row r="5422" spans="1:8" x14ac:dyDescent="0.3">
      <c r="A5422" t="s">
        <v>168</v>
      </c>
      <c r="B5422" t="s">
        <v>169</v>
      </c>
      <c r="C5422">
        <v>1970</v>
      </c>
      <c r="D5422">
        <v>6530257</v>
      </c>
      <c r="E5422">
        <v>23269374</v>
      </c>
      <c r="F5422">
        <v>8320730</v>
      </c>
      <c r="G5422">
        <v>8301416</v>
      </c>
      <c r="H5422">
        <v>4101812</v>
      </c>
    </row>
    <row r="5423" spans="1:8" x14ac:dyDescent="0.3">
      <c r="A5423" t="s">
        <v>168</v>
      </c>
      <c r="B5423" t="s">
        <v>169</v>
      </c>
      <c r="C5423">
        <v>1971</v>
      </c>
      <c r="D5423">
        <v>6654248</v>
      </c>
      <c r="E5423">
        <v>23423526</v>
      </c>
      <c r="F5423">
        <v>8433873</v>
      </c>
      <c r="G5423">
        <v>8338891</v>
      </c>
      <c r="H5423">
        <v>4120160</v>
      </c>
    </row>
    <row r="5424" spans="1:8" x14ac:dyDescent="0.3">
      <c r="A5424" t="s">
        <v>168</v>
      </c>
      <c r="B5424" t="s">
        <v>169</v>
      </c>
      <c r="C5424">
        <v>1972</v>
      </c>
      <c r="D5424">
        <v>6771091</v>
      </c>
      <c r="E5424">
        <v>23687796</v>
      </c>
      <c r="F5424">
        <v>8429916</v>
      </c>
      <c r="G5424">
        <v>8358945</v>
      </c>
      <c r="H5424">
        <v>4162614</v>
      </c>
    </row>
    <row r="5425" spans="1:8" x14ac:dyDescent="0.3">
      <c r="A5425" t="s">
        <v>168</v>
      </c>
      <c r="B5425" t="s">
        <v>169</v>
      </c>
      <c r="C5425">
        <v>1973</v>
      </c>
      <c r="D5425">
        <v>6884935</v>
      </c>
      <c r="E5425">
        <v>23965376</v>
      </c>
      <c r="F5425">
        <v>8400651</v>
      </c>
      <c r="G5425">
        <v>8365493</v>
      </c>
      <c r="H5425">
        <v>4197621</v>
      </c>
    </row>
    <row r="5426" spans="1:8" x14ac:dyDescent="0.3">
      <c r="A5426" t="s">
        <v>168</v>
      </c>
      <c r="B5426" t="s">
        <v>169</v>
      </c>
      <c r="C5426">
        <v>1974</v>
      </c>
      <c r="D5426">
        <v>6997246</v>
      </c>
      <c r="E5426">
        <v>24236542</v>
      </c>
      <c r="F5426">
        <v>8369625</v>
      </c>
      <c r="G5426">
        <v>8369517</v>
      </c>
      <c r="H5426">
        <v>4190622</v>
      </c>
    </row>
    <row r="5427" spans="1:8" x14ac:dyDescent="0.3">
      <c r="A5427" t="s">
        <v>168</v>
      </c>
      <c r="B5427" t="s">
        <v>169</v>
      </c>
      <c r="C5427">
        <v>1975</v>
      </c>
      <c r="D5427">
        <v>7104534</v>
      </c>
      <c r="E5427">
        <v>24498416</v>
      </c>
      <c r="F5427">
        <v>8343700</v>
      </c>
      <c r="G5427">
        <v>8380926</v>
      </c>
      <c r="H5427">
        <v>4122454</v>
      </c>
    </row>
    <row r="5428" spans="1:8" x14ac:dyDescent="0.3">
      <c r="A5428" t="s">
        <v>168</v>
      </c>
      <c r="B5428" t="s">
        <v>169</v>
      </c>
      <c r="C5428">
        <v>1976</v>
      </c>
      <c r="D5428">
        <v>7194179</v>
      </c>
      <c r="E5428">
        <v>24753732</v>
      </c>
      <c r="F5428">
        <v>8333304</v>
      </c>
      <c r="G5428">
        <v>8410947</v>
      </c>
      <c r="H5428">
        <v>3993110</v>
      </c>
    </row>
    <row r="5429" spans="1:8" x14ac:dyDescent="0.3">
      <c r="A5429" t="s">
        <v>168</v>
      </c>
      <c r="B5429" t="s">
        <v>169</v>
      </c>
      <c r="C5429">
        <v>1977</v>
      </c>
      <c r="D5429">
        <v>7292163</v>
      </c>
      <c r="E5429">
        <v>24995712</v>
      </c>
      <c r="F5429">
        <v>8335642</v>
      </c>
      <c r="G5429">
        <v>8454395</v>
      </c>
      <c r="H5429">
        <v>3847528</v>
      </c>
    </row>
    <row r="5430" spans="1:8" x14ac:dyDescent="0.3">
      <c r="A5430" t="s">
        <v>168</v>
      </c>
      <c r="B5430" t="s">
        <v>169</v>
      </c>
      <c r="C5430">
        <v>1978</v>
      </c>
      <c r="D5430">
        <v>7402490</v>
      </c>
      <c r="E5430">
        <v>25216428</v>
      </c>
      <c r="F5430">
        <v>8356876</v>
      </c>
      <c r="G5430">
        <v>8473454</v>
      </c>
      <c r="H5430">
        <v>3726060</v>
      </c>
    </row>
    <row r="5431" spans="1:8" x14ac:dyDescent="0.3">
      <c r="A5431" t="s">
        <v>168</v>
      </c>
      <c r="B5431" t="s">
        <v>169</v>
      </c>
      <c r="C5431">
        <v>1979</v>
      </c>
      <c r="D5431">
        <v>7500887</v>
      </c>
      <c r="E5431">
        <v>25437912</v>
      </c>
      <c r="F5431">
        <v>8399105</v>
      </c>
      <c r="G5431">
        <v>8440908</v>
      </c>
      <c r="H5431">
        <v>3649968</v>
      </c>
    </row>
    <row r="5432" spans="1:8" x14ac:dyDescent="0.3">
      <c r="A5432" t="s">
        <v>168</v>
      </c>
      <c r="B5432" t="s">
        <v>169</v>
      </c>
      <c r="C5432">
        <v>1980</v>
      </c>
      <c r="D5432">
        <v>7511503</v>
      </c>
      <c r="E5432">
        <v>25751418</v>
      </c>
      <c r="F5432">
        <v>8434294</v>
      </c>
      <c r="G5432">
        <v>8363639</v>
      </c>
      <c r="H5432">
        <v>3652982</v>
      </c>
    </row>
    <row r="5433" spans="1:8" x14ac:dyDescent="0.3">
      <c r="A5433" t="s">
        <v>168</v>
      </c>
      <c r="B5433" t="s">
        <v>169</v>
      </c>
      <c r="C5433">
        <v>1981</v>
      </c>
      <c r="D5433">
        <v>7399314</v>
      </c>
      <c r="E5433">
        <v>26184002</v>
      </c>
      <c r="F5433">
        <v>8461070</v>
      </c>
      <c r="G5433">
        <v>8255732</v>
      </c>
      <c r="H5433">
        <v>3716631</v>
      </c>
    </row>
    <row r="5434" spans="1:8" x14ac:dyDescent="0.3">
      <c r="A5434" t="s">
        <v>168</v>
      </c>
      <c r="B5434" t="s">
        <v>169</v>
      </c>
      <c r="C5434">
        <v>1982</v>
      </c>
      <c r="D5434">
        <v>7262951</v>
      </c>
      <c r="E5434">
        <v>26645044</v>
      </c>
      <c r="F5434">
        <v>8474182</v>
      </c>
      <c r="G5434">
        <v>8159159</v>
      </c>
      <c r="H5434">
        <v>3778314</v>
      </c>
    </row>
    <row r="5435" spans="1:8" x14ac:dyDescent="0.3">
      <c r="A5435" t="s">
        <v>168</v>
      </c>
      <c r="B5435" t="s">
        <v>169</v>
      </c>
      <c r="C5435">
        <v>1983</v>
      </c>
      <c r="D5435">
        <v>7151425</v>
      </c>
      <c r="E5435">
        <v>27077856</v>
      </c>
      <c r="F5435">
        <v>8476790</v>
      </c>
      <c r="G5435">
        <v>8082478</v>
      </c>
      <c r="H5435">
        <v>3803833</v>
      </c>
    </row>
    <row r="5436" spans="1:8" x14ac:dyDescent="0.3">
      <c r="A5436" t="s">
        <v>168</v>
      </c>
      <c r="B5436" t="s">
        <v>169</v>
      </c>
      <c r="C5436">
        <v>1984</v>
      </c>
      <c r="D5436">
        <v>7079030</v>
      </c>
      <c r="E5436">
        <v>27473762</v>
      </c>
      <c r="F5436">
        <v>8479960</v>
      </c>
      <c r="G5436">
        <v>8008984</v>
      </c>
      <c r="H5436">
        <v>3804248</v>
      </c>
    </row>
    <row r="5437" spans="1:8" x14ac:dyDescent="0.3">
      <c r="A5437" t="s">
        <v>168</v>
      </c>
      <c r="B5437" t="s">
        <v>169</v>
      </c>
      <c r="C5437">
        <v>1985</v>
      </c>
      <c r="D5437">
        <v>7141233</v>
      </c>
      <c r="E5437">
        <v>27740156</v>
      </c>
      <c r="F5437">
        <v>8492369</v>
      </c>
      <c r="G5437">
        <v>7950041</v>
      </c>
      <c r="H5437">
        <v>3784302</v>
      </c>
    </row>
    <row r="5438" spans="1:8" x14ac:dyDescent="0.3">
      <c r="A5438" t="s">
        <v>168</v>
      </c>
      <c r="B5438" t="s">
        <v>169</v>
      </c>
      <c r="C5438">
        <v>1986</v>
      </c>
      <c r="D5438">
        <v>7310442</v>
      </c>
      <c r="E5438">
        <v>27897492</v>
      </c>
      <c r="F5438">
        <v>8524571</v>
      </c>
      <c r="G5438">
        <v>7888278</v>
      </c>
      <c r="H5438">
        <v>3750857</v>
      </c>
    </row>
    <row r="5439" spans="1:8" x14ac:dyDescent="0.3">
      <c r="A5439" t="s">
        <v>168</v>
      </c>
      <c r="B5439" t="s">
        <v>169</v>
      </c>
      <c r="C5439">
        <v>1987</v>
      </c>
      <c r="D5439">
        <v>7476218</v>
      </c>
      <c r="E5439">
        <v>28068760</v>
      </c>
      <c r="F5439">
        <v>8570738</v>
      </c>
      <c r="G5439">
        <v>7805848</v>
      </c>
      <c r="H5439">
        <v>3719971</v>
      </c>
    </row>
    <row r="5440" spans="1:8" x14ac:dyDescent="0.3">
      <c r="A5440" t="s">
        <v>168</v>
      </c>
      <c r="B5440" t="s">
        <v>169</v>
      </c>
      <c r="C5440">
        <v>1988</v>
      </c>
      <c r="D5440">
        <v>7637758</v>
      </c>
      <c r="E5440">
        <v>28262400</v>
      </c>
      <c r="F5440">
        <v>8590451</v>
      </c>
      <c r="G5440">
        <v>7708876</v>
      </c>
      <c r="H5440">
        <v>3711993</v>
      </c>
    </row>
    <row r="5441" spans="1:8" x14ac:dyDescent="0.3">
      <c r="A5441" t="s">
        <v>168</v>
      </c>
      <c r="B5441" t="s">
        <v>169</v>
      </c>
      <c r="C5441">
        <v>1989</v>
      </c>
      <c r="D5441">
        <v>7794314</v>
      </c>
      <c r="E5441">
        <v>28472060</v>
      </c>
      <c r="F5441">
        <v>8555890</v>
      </c>
      <c r="G5441">
        <v>7628152</v>
      </c>
      <c r="H5441">
        <v>3719530</v>
      </c>
    </row>
    <row r="5442" spans="1:8" x14ac:dyDescent="0.3">
      <c r="A5442" t="s">
        <v>168</v>
      </c>
      <c r="B5442" t="s">
        <v>169</v>
      </c>
      <c r="C5442">
        <v>1990</v>
      </c>
      <c r="D5442">
        <v>7952162</v>
      </c>
      <c r="E5442">
        <v>28671996</v>
      </c>
      <c r="F5442">
        <v>8473581</v>
      </c>
      <c r="G5442">
        <v>7600202</v>
      </c>
      <c r="H5442">
        <v>3714957</v>
      </c>
    </row>
    <row r="5443" spans="1:8" x14ac:dyDescent="0.3">
      <c r="A5443" t="s">
        <v>168</v>
      </c>
      <c r="B5443" t="s">
        <v>169</v>
      </c>
      <c r="C5443">
        <v>1991</v>
      </c>
      <c r="D5443">
        <v>8116527</v>
      </c>
      <c r="E5443">
        <v>28857832</v>
      </c>
      <c r="F5443">
        <v>8356228</v>
      </c>
      <c r="G5443">
        <v>7616522</v>
      </c>
      <c r="H5443">
        <v>3698106</v>
      </c>
    </row>
    <row r="5444" spans="1:8" x14ac:dyDescent="0.3">
      <c r="A5444" t="s">
        <v>168</v>
      </c>
      <c r="B5444" t="s">
        <v>169</v>
      </c>
      <c r="C5444">
        <v>1992</v>
      </c>
      <c r="D5444">
        <v>8278495</v>
      </c>
      <c r="E5444">
        <v>29034424</v>
      </c>
      <c r="F5444">
        <v>8246871</v>
      </c>
      <c r="G5444">
        <v>7632914</v>
      </c>
      <c r="H5444">
        <v>3671344</v>
      </c>
    </row>
    <row r="5445" spans="1:8" x14ac:dyDescent="0.3">
      <c r="A5445" t="s">
        <v>168</v>
      </c>
      <c r="B5445" t="s">
        <v>169</v>
      </c>
      <c r="C5445">
        <v>1993</v>
      </c>
      <c r="D5445">
        <v>8435326</v>
      </c>
      <c r="E5445">
        <v>29199972</v>
      </c>
      <c r="F5445">
        <v>8155639</v>
      </c>
      <c r="G5445">
        <v>7635888</v>
      </c>
      <c r="H5445">
        <v>3626903</v>
      </c>
    </row>
    <row r="5446" spans="1:8" x14ac:dyDescent="0.3">
      <c r="A5446" t="s">
        <v>168</v>
      </c>
      <c r="B5446" t="s">
        <v>169</v>
      </c>
      <c r="C5446">
        <v>1994</v>
      </c>
      <c r="D5446">
        <v>8592870</v>
      </c>
      <c r="E5446">
        <v>29369926</v>
      </c>
      <c r="F5446">
        <v>8065734</v>
      </c>
      <c r="G5446">
        <v>7631101</v>
      </c>
      <c r="H5446">
        <v>3570435</v>
      </c>
    </row>
    <row r="5447" spans="1:8" x14ac:dyDescent="0.3">
      <c r="A5447" t="s">
        <v>168</v>
      </c>
      <c r="B5447" t="s">
        <v>169</v>
      </c>
      <c r="C5447">
        <v>1995</v>
      </c>
      <c r="D5447">
        <v>8759111</v>
      </c>
      <c r="E5447">
        <v>29544478</v>
      </c>
      <c r="F5447">
        <v>7990402</v>
      </c>
      <c r="G5447">
        <v>7598670</v>
      </c>
      <c r="H5447">
        <v>3527693</v>
      </c>
    </row>
    <row r="5448" spans="1:8" x14ac:dyDescent="0.3">
      <c r="A5448" t="s">
        <v>168</v>
      </c>
      <c r="B5448" t="s">
        <v>169</v>
      </c>
      <c r="C5448">
        <v>1996</v>
      </c>
      <c r="D5448">
        <v>8923681</v>
      </c>
      <c r="E5448">
        <v>29736276</v>
      </c>
      <c r="F5448">
        <v>7916290</v>
      </c>
      <c r="G5448">
        <v>7546558</v>
      </c>
      <c r="H5448">
        <v>3500375</v>
      </c>
    </row>
    <row r="5449" spans="1:8" x14ac:dyDescent="0.3">
      <c r="A5449" t="s">
        <v>168</v>
      </c>
      <c r="B5449" t="s">
        <v>169</v>
      </c>
      <c r="C5449">
        <v>1997</v>
      </c>
      <c r="D5449">
        <v>9080841</v>
      </c>
      <c r="E5449">
        <v>29955034</v>
      </c>
      <c r="F5449">
        <v>7827049</v>
      </c>
      <c r="G5449">
        <v>7493436</v>
      </c>
      <c r="H5449">
        <v>3483003</v>
      </c>
    </row>
    <row r="5450" spans="1:8" x14ac:dyDescent="0.3">
      <c r="A5450" t="s">
        <v>168</v>
      </c>
      <c r="B5450" t="s">
        <v>169</v>
      </c>
      <c r="C5450">
        <v>1998</v>
      </c>
      <c r="D5450">
        <v>9223639</v>
      </c>
      <c r="E5450">
        <v>30179820</v>
      </c>
      <c r="F5450">
        <v>7729986</v>
      </c>
      <c r="G5450">
        <v>7451363</v>
      </c>
      <c r="H5450">
        <v>3495537</v>
      </c>
    </row>
    <row r="5451" spans="1:8" x14ac:dyDescent="0.3">
      <c r="A5451" t="s">
        <v>168</v>
      </c>
      <c r="B5451" t="s">
        <v>169</v>
      </c>
      <c r="C5451">
        <v>1999</v>
      </c>
      <c r="D5451">
        <v>9352963</v>
      </c>
      <c r="E5451">
        <v>30387578</v>
      </c>
      <c r="F5451">
        <v>7656008</v>
      </c>
      <c r="G5451">
        <v>7417478</v>
      </c>
      <c r="H5451">
        <v>3538180</v>
      </c>
    </row>
    <row r="5452" spans="1:8" x14ac:dyDescent="0.3">
      <c r="A5452" t="s">
        <v>168</v>
      </c>
      <c r="B5452" t="s">
        <v>169</v>
      </c>
      <c r="C5452">
        <v>2000</v>
      </c>
      <c r="D5452">
        <v>9477476</v>
      </c>
      <c r="E5452">
        <v>30568076</v>
      </c>
      <c r="F5452">
        <v>7640503</v>
      </c>
      <c r="G5452">
        <v>7390495</v>
      </c>
      <c r="H5452">
        <v>3588904</v>
      </c>
    </row>
    <row r="5453" spans="1:8" x14ac:dyDescent="0.3">
      <c r="A5453" t="s">
        <v>168</v>
      </c>
      <c r="B5453" t="s">
        <v>169</v>
      </c>
      <c r="C5453">
        <v>2001</v>
      </c>
      <c r="D5453">
        <v>9597035</v>
      </c>
      <c r="E5453">
        <v>30734340</v>
      </c>
      <c r="F5453">
        <v>7674865</v>
      </c>
      <c r="G5453">
        <v>7371098</v>
      </c>
      <c r="H5453">
        <v>3637438</v>
      </c>
    </row>
    <row r="5454" spans="1:8" x14ac:dyDescent="0.3">
      <c r="A5454" t="s">
        <v>168</v>
      </c>
      <c r="B5454" t="s">
        <v>169</v>
      </c>
      <c r="C5454">
        <v>2002</v>
      </c>
      <c r="D5454">
        <v>9710842</v>
      </c>
      <c r="E5454">
        <v>30915472</v>
      </c>
      <c r="F5454">
        <v>7714843</v>
      </c>
      <c r="G5454">
        <v>7352944</v>
      </c>
      <c r="H5454">
        <v>3678680</v>
      </c>
    </row>
    <row r="5455" spans="1:8" x14ac:dyDescent="0.3">
      <c r="A5455" t="s">
        <v>168</v>
      </c>
      <c r="B5455" t="s">
        <v>169</v>
      </c>
      <c r="C5455">
        <v>2003</v>
      </c>
      <c r="D5455">
        <v>9810119</v>
      </c>
      <c r="E5455">
        <v>31118298</v>
      </c>
      <c r="F5455">
        <v>7747667</v>
      </c>
      <c r="G5455">
        <v>7345115</v>
      </c>
      <c r="H5455">
        <v>3707059</v>
      </c>
    </row>
    <row r="5456" spans="1:8" x14ac:dyDescent="0.3">
      <c r="A5456" t="s">
        <v>168</v>
      </c>
      <c r="B5456" t="s">
        <v>169</v>
      </c>
      <c r="C5456">
        <v>2004</v>
      </c>
      <c r="D5456">
        <v>9922125</v>
      </c>
      <c r="E5456">
        <v>31334206</v>
      </c>
      <c r="F5456">
        <v>7777525</v>
      </c>
      <c r="G5456">
        <v>7351612</v>
      </c>
      <c r="H5456">
        <v>3722968</v>
      </c>
    </row>
    <row r="5457" spans="1:8" x14ac:dyDescent="0.3">
      <c r="A5457" t="s">
        <v>168</v>
      </c>
      <c r="B5457" t="s">
        <v>169</v>
      </c>
      <c r="C5457">
        <v>2005</v>
      </c>
      <c r="D5457">
        <v>10030048</v>
      </c>
      <c r="E5457">
        <v>31596540</v>
      </c>
      <c r="F5457">
        <v>7781230</v>
      </c>
      <c r="G5457">
        <v>7375045</v>
      </c>
      <c r="H5457">
        <v>3727215</v>
      </c>
    </row>
    <row r="5458" spans="1:8" x14ac:dyDescent="0.3">
      <c r="A5458" t="s">
        <v>168</v>
      </c>
      <c r="B5458" t="s">
        <v>169</v>
      </c>
      <c r="C5458">
        <v>2006</v>
      </c>
      <c r="D5458">
        <v>10106584</v>
      </c>
      <c r="E5458">
        <v>31908162</v>
      </c>
      <c r="F5458">
        <v>7763215</v>
      </c>
      <c r="G5458">
        <v>7407353</v>
      </c>
      <c r="H5458">
        <v>3733840</v>
      </c>
    </row>
    <row r="5459" spans="1:8" x14ac:dyDescent="0.3">
      <c r="A5459" t="s">
        <v>168</v>
      </c>
      <c r="B5459" t="s">
        <v>169</v>
      </c>
      <c r="C5459">
        <v>2007</v>
      </c>
      <c r="D5459">
        <v>10197655</v>
      </c>
      <c r="E5459">
        <v>32203638</v>
      </c>
      <c r="F5459">
        <v>7737747</v>
      </c>
      <c r="G5459">
        <v>7438429</v>
      </c>
      <c r="H5459">
        <v>3751910</v>
      </c>
    </row>
    <row r="5460" spans="1:8" x14ac:dyDescent="0.3">
      <c r="A5460" t="s">
        <v>168</v>
      </c>
      <c r="B5460" t="s">
        <v>169</v>
      </c>
      <c r="C5460">
        <v>2008</v>
      </c>
      <c r="D5460">
        <v>10322876</v>
      </c>
      <c r="E5460">
        <v>32427588</v>
      </c>
      <c r="F5460">
        <v>7711625</v>
      </c>
      <c r="G5460">
        <v>7482761</v>
      </c>
      <c r="H5460">
        <v>3776154</v>
      </c>
    </row>
    <row r="5461" spans="1:8" x14ac:dyDescent="0.3">
      <c r="A5461" t="s">
        <v>168</v>
      </c>
      <c r="B5461" t="s">
        <v>169</v>
      </c>
      <c r="C5461">
        <v>2009</v>
      </c>
      <c r="D5461">
        <v>10462013</v>
      </c>
      <c r="E5461">
        <v>32606594</v>
      </c>
      <c r="F5461">
        <v>7677384</v>
      </c>
      <c r="G5461">
        <v>7543657</v>
      </c>
      <c r="H5461">
        <v>3803651</v>
      </c>
    </row>
    <row r="5462" spans="1:8" x14ac:dyDescent="0.3">
      <c r="A5462" t="s">
        <v>168</v>
      </c>
      <c r="B5462" t="s">
        <v>169</v>
      </c>
      <c r="C5462">
        <v>2010</v>
      </c>
      <c r="D5462">
        <v>10604513</v>
      </c>
      <c r="E5462">
        <v>32777016</v>
      </c>
      <c r="F5462">
        <v>7633809</v>
      </c>
      <c r="G5462">
        <v>7598716</v>
      </c>
      <c r="H5462">
        <v>3830517</v>
      </c>
    </row>
    <row r="5463" spans="1:8" x14ac:dyDescent="0.3">
      <c r="A5463" t="s">
        <v>168</v>
      </c>
      <c r="B5463" t="s">
        <v>169</v>
      </c>
      <c r="C5463">
        <v>2011</v>
      </c>
      <c r="D5463">
        <v>10839854</v>
      </c>
      <c r="E5463">
        <v>32854480</v>
      </c>
      <c r="F5463">
        <v>7585675</v>
      </c>
      <c r="G5463">
        <v>7650929</v>
      </c>
      <c r="H5463">
        <v>3844333</v>
      </c>
    </row>
    <row r="5464" spans="1:8" x14ac:dyDescent="0.3">
      <c r="A5464" t="s">
        <v>168</v>
      </c>
      <c r="B5464" t="s">
        <v>169</v>
      </c>
      <c r="C5464">
        <v>2012</v>
      </c>
      <c r="D5464">
        <v>11170968</v>
      </c>
      <c r="E5464">
        <v>32818788</v>
      </c>
      <c r="F5464">
        <v>7529556</v>
      </c>
      <c r="G5464">
        <v>7706436</v>
      </c>
      <c r="H5464">
        <v>3845663</v>
      </c>
    </row>
    <row r="5465" spans="1:8" x14ac:dyDescent="0.3">
      <c r="A5465" t="s">
        <v>168</v>
      </c>
      <c r="B5465" t="s">
        <v>169</v>
      </c>
      <c r="C5465">
        <v>2013</v>
      </c>
      <c r="D5465">
        <v>11511159</v>
      </c>
      <c r="E5465">
        <v>32752540</v>
      </c>
      <c r="F5465">
        <v>7477558</v>
      </c>
      <c r="G5465">
        <v>7754535</v>
      </c>
      <c r="H5465">
        <v>3839390</v>
      </c>
    </row>
    <row r="5466" spans="1:8" x14ac:dyDescent="0.3">
      <c r="A5466" t="s">
        <v>168</v>
      </c>
      <c r="B5466" t="s">
        <v>169</v>
      </c>
      <c r="C5466">
        <v>2014</v>
      </c>
      <c r="D5466">
        <v>11858252</v>
      </c>
      <c r="E5466">
        <v>32676754</v>
      </c>
      <c r="F5466">
        <v>7439308</v>
      </c>
      <c r="G5466">
        <v>7792792</v>
      </c>
      <c r="H5466">
        <v>3821390</v>
      </c>
    </row>
    <row r="5467" spans="1:8" x14ac:dyDescent="0.3">
      <c r="A5467" t="s">
        <v>168</v>
      </c>
      <c r="B5467" t="s">
        <v>169</v>
      </c>
      <c r="C5467">
        <v>2015</v>
      </c>
      <c r="D5467">
        <v>12190898</v>
      </c>
      <c r="E5467">
        <v>32592110</v>
      </c>
      <c r="F5467">
        <v>7421718</v>
      </c>
      <c r="G5467">
        <v>7817894</v>
      </c>
      <c r="H5467">
        <v>3787148</v>
      </c>
    </row>
    <row r="5468" spans="1:8" x14ac:dyDescent="0.3">
      <c r="A5468" t="s">
        <v>168</v>
      </c>
      <c r="B5468" t="s">
        <v>169</v>
      </c>
      <c r="C5468">
        <v>2016</v>
      </c>
      <c r="D5468">
        <v>12495298</v>
      </c>
      <c r="E5468">
        <v>32507742</v>
      </c>
      <c r="F5468">
        <v>7420524</v>
      </c>
      <c r="G5468">
        <v>7830838</v>
      </c>
      <c r="H5468">
        <v>3734916</v>
      </c>
    </row>
    <row r="5469" spans="1:8" x14ac:dyDescent="0.3">
      <c r="A5469" t="s">
        <v>168</v>
      </c>
      <c r="B5469" t="s">
        <v>169</v>
      </c>
      <c r="C5469">
        <v>2017</v>
      </c>
      <c r="D5469">
        <v>12782882</v>
      </c>
      <c r="E5469">
        <v>32417422</v>
      </c>
      <c r="F5469">
        <v>7425965</v>
      </c>
      <c r="G5469">
        <v>7842798</v>
      </c>
      <c r="H5469">
        <v>3675025</v>
      </c>
    </row>
    <row r="5470" spans="1:8" x14ac:dyDescent="0.3">
      <c r="A5470" t="s">
        <v>168</v>
      </c>
      <c r="B5470" t="s">
        <v>169</v>
      </c>
      <c r="C5470">
        <v>2018</v>
      </c>
      <c r="D5470">
        <v>13054971</v>
      </c>
      <c r="E5470">
        <v>32308084</v>
      </c>
      <c r="F5470">
        <v>7450542</v>
      </c>
      <c r="G5470">
        <v>7854419</v>
      </c>
      <c r="H5470">
        <v>3609795</v>
      </c>
    </row>
    <row r="5471" spans="1:8" x14ac:dyDescent="0.3">
      <c r="A5471" t="s">
        <v>168</v>
      </c>
      <c r="B5471" t="s">
        <v>169</v>
      </c>
      <c r="C5471">
        <v>2019</v>
      </c>
      <c r="D5471">
        <v>13315505</v>
      </c>
      <c r="E5471">
        <v>32187308</v>
      </c>
      <c r="F5471">
        <v>7497102</v>
      </c>
      <c r="G5471">
        <v>7858415</v>
      </c>
      <c r="H5471">
        <v>3541429</v>
      </c>
    </row>
    <row r="5472" spans="1:8" x14ac:dyDescent="0.3">
      <c r="A5472" t="s">
        <v>168</v>
      </c>
      <c r="B5472" t="s">
        <v>169</v>
      </c>
      <c r="C5472">
        <v>2020</v>
      </c>
      <c r="D5472">
        <v>13546968</v>
      </c>
      <c r="E5472">
        <v>32073568</v>
      </c>
      <c r="F5472">
        <v>7541881</v>
      </c>
      <c r="G5472">
        <v>7846655</v>
      </c>
      <c r="H5472">
        <v>3470982</v>
      </c>
    </row>
    <row r="5473" spans="1:8" x14ac:dyDescent="0.3">
      <c r="A5473" t="s">
        <v>168</v>
      </c>
      <c r="B5473" t="s">
        <v>169</v>
      </c>
      <c r="C5473">
        <v>2021</v>
      </c>
      <c r="D5473">
        <v>13760207</v>
      </c>
      <c r="E5473">
        <v>31970710</v>
      </c>
      <c r="F5473">
        <v>7589239</v>
      </c>
      <c r="G5473">
        <v>7803382</v>
      </c>
      <c r="H5473">
        <v>3407911</v>
      </c>
    </row>
    <row r="5474" spans="1:8" x14ac:dyDescent="0.3">
      <c r="A5474" t="s">
        <v>170</v>
      </c>
      <c r="B5474" t="s">
        <v>171</v>
      </c>
      <c r="C5474">
        <v>1950</v>
      </c>
      <c r="D5474">
        <v>1865</v>
      </c>
      <c r="E5474">
        <v>10531</v>
      </c>
      <c r="F5474">
        <v>3606</v>
      </c>
      <c r="G5474">
        <v>3832</v>
      </c>
      <c r="H5474">
        <v>3586</v>
      </c>
    </row>
    <row r="5475" spans="1:8" x14ac:dyDescent="0.3">
      <c r="A5475" t="s">
        <v>170</v>
      </c>
      <c r="B5475" t="s">
        <v>171</v>
      </c>
      <c r="C5475">
        <v>1951</v>
      </c>
      <c r="D5475">
        <v>1829</v>
      </c>
      <c r="E5475">
        <v>10598</v>
      </c>
      <c r="F5475">
        <v>3570</v>
      </c>
      <c r="G5475">
        <v>4079</v>
      </c>
      <c r="H5475">
        <v>3638</v>
      </c>
    </row>
    <row r="5476" spans="1:8" x14ac:dyDescent="0.3">
      <c r="A5476" t="s">
        <v>170</v>
      </c>
      <c r="B5476" t="s">
        <v>171</v>
      </c>
      <c r="C5476">
        <v>1952</v>
      </c>
      <c r="D5476">
        <v>1798</v>
      </c>
      <c r="E5476">
        <v>10664</v>
      </c>
      <c r="F5476">
        <v>3532</v>
      </c>
      <c r="G5476">
        <v>4381</v>
      </c>
      <c r="H5476">
        <v>3651</v>
      </c>
    </row>
    <row r="5477" spans="1:8" x14ac:dyDescent="0.3">
      <c r="A5477" t="s">
        <v>170</v>
      </c>
      <c r="B5477" t="s">
        <v>171</v>
      </c>
      <c r="C5477">
        <v>1953</v>
      </c>
      <c r="D5477">
        <v>1769</v>
      </c>
      <c r="E5477">
        <v>10745</v>
      </c>
      <c r="F5477">
        <v>3498</v>
      </c>
      <c r="G5477">
        <v>4734</v>
      </c>
      <c r="H5477">
        <v>3632</v>
      </c>
    </row>
    <row r="5478" spans="1:8" x14ac:dyDescent="0.3">
      <c r="A5478" t="s">
        <v>170</v>
      </c>
      <c r="B5478" t="s">
        <v>171</v>
      </c>
      <c r="C5478">
        <v>1954</v>
      </c>
      <c r="D5478">
        <v>1746</v>
      </c>
      <c r="E5478">
        <v>10843</v>
      </c>
      <c r="F5478">
        <v>3464</v>
      </c>
      <c r="G5478">
        <v>5141</v>
      </c>
      <c r="H5478">
        <v>3589</v>
      </c>
    </row>
    <row r="5479" spans="1:8" x14ac:dyDescent="0.3">
      <c r="A5479" t="s">
        <v>170</v>
      </c>
      <c r="B5479" t="s">
        <v>171</v>
      </c>
      <c r="C5479">
        <v>1955</v>
      </c>
      <c r="D5479">
        <v>1736</v>
      </c>
      <c r="E5479">
        <v>11094</v>
      </c>
      <c r="F5479">
        <v>3469</v>
      </c>
      <c r="G5479">
        <v>5547</v>
      </c>
      <c r="H5479">
        <v>3629</v>
      </c>
    </row>
    <row r="5480" spans="1:8" x14ac:dyDescent="0.3">
      <c r="A5480" t="s">
        <v>170</v>
      </c>
      <c r="B5480" t="s">
        <v>171</v>
      </c>
      <c r="C5480">
        <v>1956</v>
      </c>
      <c r="D5480">
        <v>1745</v>
      </c>
      <c r="E5480">
        <v>11512</v>
      </c>
      <c r="F5480">
        <v>3522</v>
      </c>
      <c r="G5480">
        <v>5937</v>
      </c>
      <c r="H5480">
        <v>3762</v>
      </c>
    </row>
    <row r="5481" spans="1:8" x14ac:dyDescent="0.3">
      <c r="A5481" t="s">
        <v>170</v>
      </c>
      <c r="B5481" t="s">
        <v>171</v>
      </c>
      <c r="C5481">
        <v>1957</v>
      </c>
      <c r="D5481">
        <v>1764</v>
      </c>
      <c r="E5481">
        <v>11954</v>
      </c>
      <c r="F5481">
        <v>3598</v>
      </c>
      <c r="G5481">
        <v>6329</v>
      </c>
      <c r="H5481">
        <v>3897</v>
      </c>
    </row>
    <row r="5482" spans="1:8" x14ac:dyDescent="0.3">
      <c r="A5482" t="s">
        <v>170</v>
      </c>
      <c r="B5482" t="s">
        <v>171</v>
      </c>
      <c r="C5482">
        <v>1958</v>
      </c>
      <c r="D5482">
        <v>1791</v>
      </c>
      <c r="E5482">
        <v>12419</v>
      </c>
      <c r="F5482">
        <v>3709</v>
      </c>
      <c r="G5482">
        <v>6717</v>
      </c>
      <c r="H5482">
        <v>4036</v>
      </c>
    </row>
    <row r="5483" spans="1:8" x14ac:dyDescent="0.3">
      <c r="A5483" t="s">
        <v>170</v>
      </c>
      <c r="B5483" t="s">
        <v>171</v>
      </c>
      <c r="C5483">
        <v>1959</v>
      </c>
      <c r="D5483">
        <v>1822</v>
      </c>
      <c r="E5483">
        <v>12900</v>
      </c>
      <c r="F5483">
        <v>3876</v>
      </c>
      <c r="G5483">
        <v>7083</v>
      </c>
      <c r="H5483">
        <v>4184</v>
      </c>
    </row>
    <row r="5484" spans="1:8" x14ac:dyDescent="0.3">
      <c r="A5484" t="s">
        <v>170</v>
      </c>
      <c r="B5484" t="s">
        <v>171</v>
      </c>
      <c r="C5484">
        <v>1960</v>
      </c>
      <c r="D5484">
        <v>1863</v>
      </c>
      <c r="E5484">
        <v>13416</v>
      </c>
      <c r="F5484">
        <v>4102</v>
      </c>
      <c r="G5484">
        <v>7411</v>
      </c>
      <c r="H5484">
        <v>4351</v>
      </c>
    </row>
    <row r="5485" spans="1:8" x14ac:dyDescent="0.3">
      <c r="A5485" t="s">
        <v>170</v>
      </c>
      <c r="B5485" t="s">
        <v>171</v>
      </c>
      <c r="C5485">
        <v>1961</v>
      </c>
      <c r="D5485">
        <v>1916</v>
      </c>
      <c r="E5485">
        <v>13944</v>
      </c>
      <c r="F5485">
        <v>4398</v>
      </c>
      <c r="G5485">
        <v>7701</v>
      </c>
      <c r="H5485">
        <v>4543</v>
      </c>
    </row>
    <row r="5486" spans="1:8" x14ac:dyDescent="0.3">
      <c r="A5486" t="s">
        <v>170</v>
      </c>
      <c r="B5486" t="s">
        <v>171</v>
      </c>
      <c r="C5486">
        <v>1962</v>
      </c>
      <c r="D5486">
        <v>1960</v>
      </c>
      <c r="E5486">
        <v>14406</v>
      </c>
      <c r="F5486">
        <v>4851</v>
      </c>
      <c r="G5486">
        <v>7997</v>
      </c>
      <c r="H5486">
        <v>4751</v>
      </c>
    </row>
    <row r="5487" spans="1:8" x14ac:dyDescent="0.3">
      <c r="A5487" t="s">
        <v>170</v>
      </c>
      <c r="B5487" t="s">
        <v>171</v>
      </c>
      <c r="C5487">
        <v>1963</v>
      </c>
      <c r="D5487">
        <v>1989</v>
      </c>
      <c r="E5487">
        <v>14800</v>
      </c>
      <c r="F5487">
        <v>5470</v>
      </c>
      <c r="G5487">
        <v>8303</v>
      </c>
      <c r="H5487">
        <v>4971</v>
      </c>
    </row>
    <row r="5488" spans="1:8" x14ac:dyDescent="0.3">
      <c r="A5488" t="s">
        <v>170</v>
      </c>
      <c r="B5488" t="s">
        <v>171</v>
      </c>
      <c r="C5488">
        <v>1964</v>
      </c>
      <c r="D5488">
        <v>2020</v>
      </c>
      <c r="E5488">
        <v>15225</v>
      </c>
      <c r="F5488">
        <v>6154</v>
      </c>
      <c r="G5488">
        <v>8595</v>
      </c>
      <c r="H5488">
        <v>5204</v>
      </c>
    </row>
    <row r="5489" spans="1:8" x14ac:dyDescent="0.3">
      <c r="A5489" t="s">
        <v>170</v>
      </c>
      <c r="B5489" t="s">
        <v>171</v>
      </c>
      <c r="C5489">
        <v>1965</v>
      </c>
      <c r="D5489">
        <v>2054</v>
      </c>
      <c r="E5489">
        <v>15683</v>
      </c>
      <c r="F5489">
        <v>6838</v>
      </c>
      <c r="G5489">
        <v>8948</v>
      </c>
      <c r="H5489">
        <v>5439</v>
      </c>
    </row>
    <row r="5490" spans="1:8" x14ac:dyDescent="0.3">
      <c r="A5490" t="s">
        <v>170</v>
      </c>
      <c r="B5490" t="s">
        <v>171</v>
      </c>
      <c r="C5490">
        <v>1966</v>
      </c>
      <c r="D5490">
        <v>2087</v>
      </c>
      <c r="E5490">
        <v>16181</v>
      </c>
      <c r="F5490">
        <v>7478</v>
      </c>
      <c r="G5490">
        <v>9360</v>
      </c>
      <c r="H5490">
        <v>5670</v>
      </c>
    </row>
    <row r="5491" spans="1:8" x14ac:dyDescent="0.3">
      <c r="A5491" t="s">
        <v>170</v>
      </c>
      <c r="B5491" t="s">
        <v>171</v>
      </c>
      <c r="C5491">
        <v>1967</v>
      </c>
      <c r="D5491">
        <v>2130</v>
      </c>
      <c r="E5491">
        <v>16696</v>
      </c>
      <c r="F5491">
        <v>8052</v>
      </c>
      <c r="G5491">
        <v>9761</v>
      </c>
      <c r="H5491">
        <v>5874</v>
      </c>
    </row>
    <row r="5492" spans="1:8" x14ac:dyDescent="0.3">
      <c r="A5492" t="s">
        <v>170</v>
      </c>
      <c r="B5492" t="s">
        <v>171</v>
      </c>
      <c r="C5492">
        <v>1968</v>
      </c>
      <c r="D5492">
        <v>2172</v>
      </c>
      <c r="E5492">
        <v>17159</v>
      </c>
      <c r="F5492">
        <v>8412</v>
      </c>
      <c r="G5492">
        <v>10163</v>
      </c>
      <c r="H5492">
        <v>6074</v>
      </c>
    </row>
    <row r="5493" spans="1:8" x14ac:dyDescent="0.3">
      <c r="A5493" t="s">
        <v>170</v>
      </c>
      <c r="B5493" t="s">
        <v>171</v>
      </c>
      <c r="C5493">
        <v>1969</v>
      </c>
      <c r="D5493">
        <v>2214</v>
      </c>
      <c r="E5493">
        <v>17600</v>
      </c>
      <c r="F5493">
        <v>8584</v>
      </c>
      <c r="G5493">
        <v>10566</v>
      </c>
      <c r="H5493">
        <v>6267</v>
      </c>
    </row>
    <row r="5494" spans="1:8" x14ac:dyDescent="0.3">
      <c r="A5494" t="s">
        <v>170</v>
      </c>
      <c r="B5494" t="s">
        <v>171</v>
      </c>
      <c r="C5494">
        <v>1970</v>
      </c>
      <c r="D5494">
        <v>2255</v>
      </c>
      <c r="E5494">
        <v>18103</v>
      </c>
      <c r="F5494">
        <v>8712</v>
      </c>
      <c r="G5494">
        <v>10964</v>
      </c>
      <c r="H5494">
        <v>6468</v>
      </c>
    </row>
    <row r="5495" spans="1:8" x14ac:dyDescent="0.3">
      <c r="A5495" t="s">
        <v>170</v>
      </c>
      <c r="B5495" t="s">
        <v>171</v>
      </c>
      <c r="C5495">
        <v>1971</v>
      </c>
      <c r="D5495">
        <v>2299</v>
      </c>
      <c r="E5495">
        <v>18668</v>
      </c>
      <c r="F5495">
        <v>8812</v>
      </c>
      <c r="G5495">
        <v>11373</v>
      </c>
      <c r="H5495">
        <v>6703</v>
      </c>
    </row>
    <row r="5496" spans="1:8" x14ac:dyDescent="0.3">
      <c r="A5496" t="s">
        <v>170</v>
      </c>
      <c r="B5496" t="s">
        <v>171</v>
      </c>
      <c r="C5496">
        <v>1972</v>
      </c>
      <c r="D5496">
        <v>2344</v>
      </c>
      <c r="E5496">
        <v>19269</v>
      </c>
      <c r="F5496">
        <v>8911</v>
      </c>
      <c r="G5496">
        <v>11791</v>
      </c>
      <c r="H5496">
        <v>6950</v>
      </c>
    </row>
    <row r="5497" spans="1:8" x14ac:dyDescent="0.3">
      <c r="A5497" t="s">
        <v>170</v>
      </c>
      <c r="B5497" t="s">
        <v>171</v>
      </c>
      <c r="C5497">
        <v>1973</v>
      </c>
      <c r="D5497">
        <v>2390</v>
      </c>
      <c r="E5497">
        <v>19904</v>
      </c>
      <c r="F5497">
        <v>9023</v>
      </c>
      <c r="G5497">
        <v>12216</v>
      </c>
      <c r="H5497">
        <v>7189</v>
      </c>
    </row>
    <row r="5498" spans="1:8" x14ac:dyDescent="0.3">
      <c r="A5498" t="s">
        <v>170</v>
      </c>
      <c r="B5498" t="s">
        <v>171</v>
      </c>
      <c r="C5498">
        <v>1974</v>
      </c>
      <c r="D5498">
        <v>2436</v>
      </c>
      <c r="E5498">
        <v>20598</v>
      </c>
      <c r="F5498">
        <v>9176</v>
      </c>
      <c r="G5498">
        <v>12717</v>
      </c>
      <c r="H5498">
        <v>7427</v>
      </c>
    </row>
    <row r="5499" spans="1:8" x14ac:dyDescent="0.3">
      <c r="A5499" t="s">
        <v>170</v>
      </c>
      <c r="B5499" t="s">
        <v>171</v>
      </c>
      <c r="C5499">
        <v>1975</v>
      </c>
      <c r="D5499">
        <v>2496</v>
      </c>
      <c r="E5499">
        <v>21491</v>
      </c>
      <c r="F5499">
        <v>9579</v>
      </c>
      <c r="G5499">
        <v>13235</v>
      </c>
      <c r="H5499">
        <v>7564</v>
      </c>
    </row>
    <row r="5500" spans="1:8" x14ac:dyDescent="0.3">
      <c r="A5500" t="s">
        <v>170</v>
      </c>
      <c r="B5500" t="s">
        <v>171</v>
      </c>
      <c r="C5500">
        <v>1976</v>
      </c>
      <c r="D5500">
        <v>2567</v>
      </c>
      <c r="E5500">
        <v>22590</v>
      </c>
      <c r="F5500">
        <v>10237</v>
      </c>
      <c r="G5500">
        <v>13704</v>
      </c>
      <c r="H5500">
        <v>7594</v>
      </c>
    </row>
    <row r="5501" spans="1:8" x14ac:dyDescent="0.3">
      <c r="A5501" t="s">
        <v>170</v>
      </c>
      <c r="B5501" t="s">
        <v>171</v>
      </c>
      <c r="C5501">
        <v>1977</v>
      </c>
      <c r="D5501">
        <v>2640</v>
      </c>
      <c r="E5501">
        <v>23770</v>
      </c>
      <c r="F5501">
        <v>10922</v>
      </c>
      <c r="G5501">
        <v>14153</v>
      </c>
      <c r="H5501">
        <v>7657</v>
      </c>
    </row>
    <row r="5502" spans="1:8" x14ac:dyDescent="0.3">
      <c r="A5502" t="s">
        <v>170</v>
      </c>
      <c r="B5502" t="s">
        <v>171</v>
      </c>
      <c r="C5502">
        <v>1978</v>
      </c>
      <c r="D5502">
        <v>2719</v>
      </c>
      <c r="E5502">
        <v>24994</v>
      </c>
      <c r="F5502">
        <v>11579</v>
      </c>
      <c r="G5502">
        <v>14555</v>
      </c>
      <c r="H5502">
        <v>7806</v>
      </c>
    </row>
    <row r="5503" spans="1:8" x14ac:dyDescent="0.3">
      <c r="A5503" t="s">
        <v>170</v>
      </c>
      <c r="B5503" t="s">
        <v>171</v>
      </c>
      <c r="C5503">
        <v>1979</v>
      </c>
      <c r="D5503">
        <v>2804</v>
      </c>
      <c r="E5503">
        <v>26276</v>
      </c>
      <c r="F5503">
        <v>12206</v>
      </c>
      <c r="G5503">
        <v>14879</v>
      </c>
      <c r="H5503">
        <v>8050</v>
      </c>
    </row>
    <row r="5504" spans="1:8" x14ac:dyDescent="0.3">
      <c r="A5504" t="s">
        <v>170</v>
      </c>
      <c r="B5504" t="s">
        <v>171</v>
      </c>
      <c r="C5504">
        <v>1980</v>
      </c>
      <c r="D5504">
        <v>2892</v>
      </c>
      <c r="E5504">
        <v>27627</v>
      </c>
      <c r="F5504">
        <v>12817</v>
      </c>
      <c r="G5504">
        <v>15167</v>
      </c>
      <c r="H5504">
        <v>8346</v>
      </c>
    </row>
    <row r="5505" spans="1:8" x14ac:dyDescent="0.3">
      <c r="A5505" t="s">
        <v>170</v>
      </c>
      <c r="B5505" t="s">
        <v>171</v>
      </c>
      <c r="C5505">
        <v>1981</v>
      </c>
      <c r="D5505">
        <v>2987</v>
      </c>
      <c r="E5505">
        <v>29110</v>
      </c>
      <c r="F5505">
        <v>13441</v>
      </c>
      <c r="G5505">
        <v>15481</v>
      </c>
      <c r="H5505">
        <v>8679</v>
      </c>
    </row>
    <row r="5506" spans="1:8" x14ac:dyDescent="0.3">
      <c r="A5506" t="s">
        <v>170</v>
      </c>
      <c r="B5506" t="s">
        <v>171</v>
      </c>
      <c r="C5506">
        <v>1982</v>
      </c>
      <c r="D5506">
        <v>3094</v>
      </c>
      <c r="E5506">
        <v>30925</v>
      </c>
      <c r="F5506">
        <v>14185</v>
      </c>
      <c r="G5506">
        <v>15868</v>
      </c>
      <c r="H5506">
        <v>9077</v>
      </c>
    </row>
    <row r="5507" spans="1:8" x14ac:dyDescent="0.3">
      <c r="A5507" t="s">
        <v>170</v>
      </c>
      <c r="B5507" t="s">
        <v>171</v>
      </c>
      <c r="C5507">
        <v>1983</v>
      </c>
      <c r="D5507">
        <v>3214</v>
      </c>
      <c r="E5507">
        <v>32995</v>
      </c>
      <c r="F5507">
        <v>14962</v>
      </c>
      <c r="G5507">
        <v>16530</v>
      </c>
      <c r="H5507">
        <v>9631</v>
      </c>
    </row>
    <row r="5508" spans="1:8" x14ac:dyDescent="0.3">
      <c r="A5508" t="s">
        <v>170</v>
      </c>
      <c r="B5508" t="s">
        <v>171</v>
      </c>
      <c r="C5508">
        <v>1984</v>
      </c>
      <c r="D5508">
        <v>3334</v>
      </c>
      <c r="E5508">
        <v>35186</v>
      </c>
      <c r="F5508">
        <v>15718</v>
      </c>
      <c r="G5508">
        <v>17446</v>
      </c>
      <c r="H5508">
        <v>10324</v>
      </c>
    </row>
    <row r="5509" spans="1:8" x14ac:dyDescent="0.3">
      <c r="A5509" t="s">
        <v>170</v>
      </c>
      <c r="B5509" t="s">
        <v>171</v>
      </c>
      <c r="C5509">
        <v>1985</v>
      </c>
      <c r="D5509">
        <v>3455</v>
      </c>
      <c r="E5509">
        <v>37504</v>
      </c>
      <c r="F5509">
        <v>16527</v>
      </c>
      <c r="G5509">
        <v>18412</v>
      </c>
      <c r="H5509">
        <v>11049</v>
      </c>
    </row>
    <row r="5510" spans="1:8" x14ac:dyDescent="0.3">
      <c r="A5510" t="s">
        <v>170</v>
      </c>
      <c r="B5510" t="s">
        <v>171</v>
      </c>
      <c r="C5510">
        <v>1986</v>
      </c>
      <c r="D5510">
        <v>3592</v>
      </c>
      <c r="E5510">
        <v>39940</v>
      </c>
      <c r="F5510">
        <v>17360</v>
      </c>
      <c r="G5510">
        <v>19430</v>
      </c>
      <c r="H5510">
        <v>11800</v>
      </c>
    </row>
    <row r="5511" spans="1:8" x14ac:dyDescent="0.3">
      <c r="A5511" t="s">
        <v>170</v>
      </c>
      <c r="B5511" t="s">
        <v>171</v>
      </c>
      <c r="C5511">
        <v>1987</v>
      </c>
      <c r="D5511">
        <v>3727</v>
      </c>
      <c r="E5511">
        <v>42480</v>
      </c>
      <c r="F5511">
        <v>18207</v>
      </c>
      <c r="G5511">
        <v>20539</v>
      </c>
      <c r="H5511">
        <v>12569</v>
      </c>
    </row>
    <row r="5512" spans="1:8" x14ac:dyDescent="0.3">
      <c r="A5512" t="s">
        <v>170</v>
      </c>
      <c r="B5512" t="s">
        <v>171</v>
      </c>
      <c r="C5512">
        <v>1988</v>
      </c>
      <c r="D5512">
        <v>3864</v>
      </c>
      <c r="E5512">
        <v>45108</v>
      </c>
      <c r="F5512">
        <v>19035</v>
      </c>
      <c r="G5512">
        <v>21764</v>
      </c>
      <c r="H5512">
        <v>13364</v>
      </c>
    </row>
    <row r="5513" spans="1:8" x14ac:dyDescent="0.3">
      <c r="A5513" t="s">
        <v>170</v>
      </c>
      <c r="B5513" t="s">
        <v>171</v>
      </c>
      <c r="C5513">
        <v>1989</v>
      </c>
      <c r="D5513">
        <v>4009</v>
      </c>
      <c r="E5513">
        <v>47729</v>
      </c>
      <c r="F5513">
        <v>19769</v>
      </c>
      <c r="G5513">
        <v>23061</v>
      </c>
      <c r="H5513">
        <v>14210</v>
      </c>
    </row>
    <row r="5514" spans="1:8" x14ac:dyDescent="0.3">
      <c r="A5514" t="s">
        <v>170</v>
      </c>
      <c r="B5514" t="s">
        <v>171</v>
      </c>
      <c r="C5514">
        <v>1990</v>
      </c>
      <c r="D5514">
        <v>4154</v>
      </c>
      <c r="E5514">
        <v>50113</v>
      </c>
      <c r="F5514">
        <v>20339</v>
      </c>
      <c r="G5514">
        <v>24261</v>
      </c>
      <c r="H5514">
        <v>15081</v>
      </c>
    </row>
    <row r="5515" spans="1:8" x14ac:dyDescent="0.3">
      <c r="A5515" t="s">
        <v>170</v>
      </c>
      <c r="B5515" t="s">
        <v>171</v>
      </c>
      <c r="C5515">
        <v>1991</v>
      </c>
      <c r="D5515">
        <v>4297</v>
      </c>
      <c r="E5515">
        <v>52238</v>
      </c>
      <c r="F5515">
        <v>20701</v>
      </c>
      <c r="G5515">
        <v>25294</v>
      </c>
      <c r="H5515">
        <v>15993</v>
      </c>
    </row>
    <row r="5516" spans="1:8" x14ac:dyDescent="0.3">
      <c r="A5516" t="s">
        <v>170</v>
      </c>
      <c r="B5516" t="s">
        <v>171</v>
      </c>
      <c r="C5516">
        <v>1992</v>
      </c>
      <c r="D5516">
        <v>4441</v>
      </c>
      <c r="E5516">
        <v>54282</v>
      </c>
      <c r="F5516">
        <v>20969</v>
      </c>
      <c r="G5516">
        <v>26290</v>
      </c>
      <c r="H5516">
        <v>16955</v>
      </c>
    </row>
    <row r="5517" spans="1:8" x14ac:dyDescent="0.3">
      <c r="A5517" t="s">
        <v>170</v>
      </c>
      <c r="B5517" t="s">
        <v>171</v>
      </c>
      <c r="C5517">
        <v>1993</v>
      </c>
      <c r="D5517">
        <v>4590</v>
      </c>
      <c r="E5517">
        <v>56354</v>
      </c>
      <c r="F5517">
        <v>21310</v>
      </c>
      <c r="G5517">
        <v>27354</v>
      </c>
      <c r="H5517">
        <v>17899</v>
      </c>
    </row>
    <row r="5518" spans="1:8" x14ac:dyDescent="0.3">
      <c r="A5518" t="s">
        <v>170</v>
      </c>
      <c r="B5518" t="s">
        <v>171</v>
      </c>
      <c r="C5518">
        <v>1994</v>
      </c>
      <c r="D5518">
        <v>4745</v>
      </c>
      <c r="E5518">
        <v>58508</v>
      </c>
      <c r="F5518">
        <v>21711</v>
      </c>
      <c r="G5518">
        <v>28542</v>
      </c>
      <c r="H5518">
        <v>18768</v>
      </c>
    </row>
    <row r="5519" spans="1:8" x14ac:dyDescent="0.3">
      <c r="A5519" t="s">
        <v>170</v>
      </c>
      <c r="B5519" t="s">
        <v>171</v>
      </c>
      <c r="C5519">
        <v>1995</v>
      </c>
      <c r="D5519">
        <v>4902</v>
      </c>
      <c r="E5519">
        <v>60744</v>
      </c>
      <c r="F5519">
        <v>22134</v>
      </c>
      <c r="G5519">
        <v>29907</v>
      </c>
      <c r="H5519">
        <v>19502</v>
      </c>
    </row>
    <row r="5520" spans="1:8" x14ac:dyDescent="0.3">
      <c r="A5520" t="s">
        <v>170</v>
      </c>
      <c r="B5520" t="s">
        <v>171</v>
      </c>
      <c r="C5520">
        <v>1996</v>
      </c>
      <c r="D5520">
        <v>5072</v>
      </c>
      <c r="E5520">
        <v>63032</v>
      </c>
      <c r="F5520">
        <v>22606</v>
      </c>
      <c r="G5520">
        <v>31421</v>
      </c>
      <c r="H5520">
        <v>20110</v>
      </c>
    </row>
    <row r="5521" spans="1:8" x14ac:dyDescent="0.3">
      <c r="A5521" t="s">
        <v>170</v>
      </c>
      <c r="B5521" t="s">
        <v>171</v>
      </c>
      <c r="C5521">
        <v>1997</v>
      </c>
      <c r="D5521">
        <v>5253</v>
      </c>
      <c r="E5521">
        <v>65326</v>
      </c>
      <c r="F5521">
        <v>23161</v>
      </c>
      <c r="G5521">
        <v>33009</v>
      </c>
      <c r="H5521">
        <v>20632</v>
      </c>
    </row>
    <row r="5522" spans="1:8" x14ac:dyDescent="0.3">
      <c r="A5522" t="s">
        <v>170</v>
      </c>
      <c r="B5522" t="s">
        <v>171</v>
      </c>
      <c r="C5522">
        <v>1998</v>
      </c>
      <c r="D5522">
        <v>5441</v>
      </c>
      <c r="E5522">
        <v>67590</v>
      </c>
      <c r="F5522">
        <v>23833</v>
      </c>
      <c r="G5522">
        <v>34625</v>
      </c>
      <c r="H5522">
        <v>21172</v>
      </c>
    </row>
    <row r="5523" spans="1:8" x14ac:dyDescent="0.3">
      <c r="A5523" t="s">
        <v>170</v>
      </c>
      <c r="B5523" t="s">
        <v>171</v>
      </c>
      <c r="C5523">
        <v>1999</v>
      </c>
      <c r="D5523">
        <v>5637</v>
      </c>
      <c r="E5523">
        <v>69804</v>
      </c>
      <c r="F5523">
        <v>24632</v>
      </c>
      <c r="G5523">
        <v>36254</v>
      </c>
      <c r="H5523">
        <v>21807</v>
      </c>
    </row>
    <row r="5524" spans="1:8" x14ac:dyDescent="0.3">
      <c r="A5524" t="s">
        <v>170</v>
      </c>
      <c r="B5524" t="s">
        <v>171</v>
      </c>
      <c r="C5524">
        <v>2000</v>
      </c>
      <c r="D5524">
        <v>5846</v>
      </c>
      <c r="E5524">
        <v>72296</v>
      </c>
      <c r="F5524">
        <v>25736</v>
      </c>
      <c r="G5524">
        <v>37949</v>
      </c>
      <c r="H5524">
        <v>22540</v>
      </c>
    </row>
    <row r="5525" spans="1:8" x14ac:dyDescent="0.3">
      <c r="A5525" t="s">
        <v>170</v>
      </c>
      <c r="B5525" t="s">
        <v>171</v>
      </c>
      <c r="C5525">
        <v>2001</v>
      </c>
      <c r="D5525">
        <v>6061</v>
      </c>
      <c r="E5525">
        <v>75185</v>
      </c>
      <c r="F5525">
        <v>27085</v>
      </c>
      <c r="G5525">
        <v>39685</v>
      </c>
      <c r="H5525">
        <v>23399</v>
      </c>
    </row>
    <row r="5526" spans="1:8" x14ac:dyDescent="0.3">
      <c r="A5526" t="s">
        <v>170</v>
      </c>
      <c r="B5526" t="s">
        <v>171</v>
      </c>
      <c r="C5526">
        <v>2002</v>
      </c>
      <c r="D5526">
        <v>6294</v>
      </c>
      <c r="E5526">
        <v>78268</v>
      </c>
      <c r="F5526">
        <v>28477</v>
      </c>
      <c r="G5526">
        <v>41299</v>
      </c>
      <c r="H5526">
        <v>24406</v>
      </c>
    </row>
    <row r="5527" spans="1:8" x14ac:dyDescent="0.3">
      <c r="A5527" t="s">
        <v>170</v>
      </c>
      <c r="B5527" t="s">
        <v>171</v>
      </c>
      <c r="C5527">
        <v>2003</v>
      </c>
      <c r="D5527">
        <v>6548</v>
      </c>
      <c r="E5527">
        <v>81626</v>
      </c>
      <c r="F5527">
        <v>29869</v>
      </c>
      <c r="G5527">
        <v>42833</v>
      </c>
      <c r="H5527">
        <v>25346</v>
      </c>
    </row>
    <row r="5528" spans="1:8" x14ac:dyDescent="0.3">
      <c r="A5528" t="s">
        <v>170</v>
      </c>
      <c r="B5528" t="s">
        <v>171</v>
      </c>
      <c r="C5528">
        <v>2004</v>
      </c>
      <c r="D5528">
        <v>6793</v>
      </c>
      <c r="E5528">
        <v>85171</v>
      </c>
      <c r="F5528">
        <v>31382</v>
      </c>
      <c r="G5528">
        <v>44376</v>
      </c>
      <c r="H5528">
        <v>25987</v>
      </c>
    </row>
    <row r="5529" spans="1:8" x14ac:dyDescent="0.3">
      <c r="A5529" t="s">
        <v>170</v>
      </c>
      <c r="B5529" t="s">
        <v>171</v>
      </c>
      <c r="C5529">
        <v>2005</v>
      </c>
      <c r="D5529">
        <v>7058</v>
      </c>
      <c r="E5529">
        <v>88789</v>
      </c>
      <c r="F5529">
        <v>33054</v>
      </c>
      <c r="G5529">
        <v>45883</v>
      </c>
      <c r="H5529">
        <v>26487</v>
      </c>
    </row>
    <row r="5530" spans="1:8" x14ac:dyDescent="0.3">
      <c r="A5530" t="s">
        <v>170</v>
      </c>
      <c r="B5530" t="s">
        <v>171</v>
      </c>
      <c r="C5530">
        <v>2006</v>
      </c>
      <c r="D5530">
        <v>7324</v>
      </c>
      <c r="E5530">
        <v>92027</v>
      </c>
      <c r="F5530">
        <v>34314</v>
      </c>
      <c r="G5530">
        <v>47192</v>
      </c>
      <c r="H5530">
        <v>27028</v>
      </c>
    </row>
    <row r="5531" spans="1:8" x14ac:dyDescent="0.3">
      <c r="A5531" t="s">
        <v>170</v>
      </c>
      <c r="B5531" t="s">
        <v>171</v>
      </c>
      <c r="C5531">
        <v>2007</v>
      </c>
      <c r="D5531">
        <v>7576</v>
      </c>
      <c r="E5531">
        <v>94996</v>
      </c>
      <c r="F5531">
        <v>34996</v>
      </c>
      <c r="G5531">
        <v>48395</v>
      </c>
      <c r="H5531">
        <v>27355</v>
      </c>
    </row>
    <row r="5532" spans="1:8" x14ac:dyDescent="0.3">
      <c r="A5532" t="s">
        <v>170</v>
      </c>
      <c r="B5532" t="s">
        <v>171</v>
      </c>
      <c r="C5532">
        <v>2008</v>
      </c>
      <c r="D5532">
        <v>7883</v>
      </c>
      <c r="E5532">
        <v>97812</v>
      </c>
      <c r="F5532">
        <v>35590</v>
      </c>
      <c r="G5532">
        <v>49598</v>
      </c>
      <c r="H5532">
        <v>27642</v>
      </c>
    </row>
    <row r="5533" spans="1:8" x14ac:dyDescent="0.3">
      <c r="A5533" t="s">
        <v>170</v>
      </c>
      <c r="B5533" t="s">
        <v>171</v>
      </c>
      <c r="C5533">
        <v>2009</v>
      </c>
      <c r="D5533">
        <v>8252</v>
      </c>
      <c r="E5533">
        <v>100003</v>
      </c>
      <c r="F5533">
        <v>36343</v>
      </c>
      <c r="G5533">
        <v>50781</v>
      </c>
      <c r="H5533">
        <v>28152</v>
      </c>
    </row>
    <row r="5534" spans="1:8" x14ac:dyDescent="0.3">
      <c r="A5534" t="s">
        <v>170</v>
      </c>
      <c r="B5534" t="s">
        <v>171</v>
      </c>
      <c r="C5534">
        <v>2010</v>
      </c>
      <c r="D5534">
        <v>8712</v>
      </c>
      <c r="E5534">
        <v>102228</v>
      </c>
      <c r="F5534">
        <v>37158</v>
      </c>
      <c r="G5534">
        <v>51911</v>
      </c>
      <c r="H5534">
        <v>28460</v>
      </c>
    </row>
    <row r="5535" spans="1:8" x14ac:dyDescent="0.3">
      <c r="A5535" t="s">
        <v>170</v>
      </c>
      <c r="B5535" t="s">
        <v>171</v>
      </c>
      <c r="C5535">
        <v>2011</v>
      </c>
      <c r="D5535">
        <v>9262</v>
      </c>
      <c r="E5535">
        <v>105179</v>
      </c>
      <c r="F5535">
        <v>37909</v>
      </c>
      <c r="G5535">
        <v>52719</v>
      </c>
      <c r="H5535">
        <v>28576</v>
      </c>
    </row>
    <row r="5536" spans="1:8" x14ac:dyDescent="0.3">
      <c r="A5536" t="s">
        <v>170</v>
      </c>
      <c r="B5536" t="s">
        <v>171</v>
      </c>
      <c r="C5536">
        <v>2012</v>
      </c>
      <c r="D5536">
        <v>9858</v>
      </c>
      <c r="E5536">
        <v>108367</v>
      </c>
      <c r="F5536">
        <v>38660</v>
      </c>
      <c r="G5536">
        <v>53696</v>
      </c>
      <c r="H5536">
        <v>28674</v>
      </c>
    </row>
    <row r="5537" spans="1:8" x14ac:dyDescent="0.3">
      <c r="A5537" t="s">
        <v>170</v>
      </c>
      <c r="B5537" t="s">
        <v>171</v>
      </c>
      <c r="C5537">
        <v>2013</v>
      </c>
      <c r="D5537">
        <v>10451</v>
      </c>
      <c r="E5537">
        <v>111308</v>
      </c>
      <c r="F5537">
        <v>39735</v>
      </c>
      <c r="G5537">
        <v>55158</v>
      </c>
      <c r="H5537">
        <v>28736</v>
      </c>
    </row>
    <row r="5538" spans="1:8" x14ac:dyDescent="0.3">
      <c r="A5538" t="s">
        <v>170</v>
      </c>
      <c r="B5538" t="s">
        <v>171</v>
      </c>
      <c r="C5538">
        <v>2014</v>
      </c>
      <c r="D5538">
        <v>11074</v>
      </c>
      <c r="E5538">
        <v>113737</v>
      </c>
      <c r="F5538">
        <v>41224</v>
      </c>
      <c r="G5538">
        <v>56273</v>
      </c>
      <c r="H5538">
        <v>29071</v>
      </c>
    </row>
    <row r="5539" spans="1:8" x14ac:dyDescent="0.3">
      <c r="A5539" t="s">
        <v>170</v>
      </c>
      <c r="B5539" t="s">
        <v>171</v>
      </c>
      <c r="C5539">
        <v>2015</v>
      </c>
      <c r="D5539">
        <v>11785</v>
      </c>
      <c r="E5539">
        <v>115736</v>
      </c>
      <c r="F5539">
        <v>42940</v>
      </c>
      <c r="G5539">
        <v>56798</v>
      </c>
      <c r="H5539">
        <v>29774</v>
      </c>
    </row>
    <row r="5540" spans="1:8" x14ac:dyDescent="0.3">
      <c r="A5540" t="s">
        <v>170</v>
      </c>
      <c r="B5540" t="s">
        <v>171</v>
      </c>
      <c r="C5540">
        <v>2016</v>
      </c>
      <c r="D5540">
        <v>12547</v>
      </c>
      <c r="E5540">
        <v>117662</v>
      </c>
      <c r="F5540">
        <v>44782</v>
      </c>
      <c r="G5540">
        <v>57085</v>
      </c>
      <c r="H5540">
        <v>30749</v>
      </c>
    </row>
    <row r="5541" spans="1:8" x14ac:dyDescent="0.3">
      <c r="A5541" t="s">
        <v>170</v>
      </c>
      <c r="B5541" t="s">
        <v>171</v>
      </c>
      <c r="C5541">
        <v>2017</v>
      </c>
      <c r="D5541">
        <v>13387</v>
      </c>
      <c r="E5541">
        <v>119799</v>
      </c>
      <c r="F5541">
        <v>46890</v>
      </c>
      <c r="G5541">
        <v>57261</v>
      </c>
      <c r="H5541">
        <v>32026</v>
      </c>
    </row>
    <row r="5542" spans="1:8" x14ac:dyDescent="0.3">
      <c r="A5542" t="s">
        <v>170</v>
      </c>
      <c r="B5542" t="s">
        <v>171</v>
      </c>
      <c r="C5542">
        <v>2018</v>
      </c>
      <c r="D5542">
        <v>14296</v>
      </c>
      <c r="E5542">
        <v>122308</v>
      </c>
      <c r="F5542">
        <v>49131</v>
      </c>
      <c r="G5542">
        <v>57496</v>
      </c>
      <c r="H5542">
        <v>33428</v>
      </c>
    </row>
    <row r="5543" spans="1:8" x14ac:dyDescent="0.3">
      <c r="A5543" t="s">
        <v>170</v>
      </c>
      <c r="B5543" t="s">
        <v>171</v>
      </c>
      <c r="C5543">
        <v>2019</v>
      </c>
      <c r="D5543">
        <v>15258</v>
      </c>
      <c r="E5543">
        <v>124972</v>
      </c>
      <c r="F5543">
        <v>51202</v>
      </c>
      <c r="G5543">
        <v>58064</v>
      </c>
      <c r="H5543">
        <v>34592</v>
      </c>
    </row>
    <row r="5544" spans="1:8" x14ac:dyDescent="0.3">
      <c r="A5544" t="s">
        <v>170</v>
      </c>
      <c r="B5544" t="s">
        <v>171</v>
      </c>
      <c r="C5544">
        <v>2020</v>
      </c>
      <c r="D5544">
        <v>16253</v>
      </c>
      <c r="E5544">
        <v>127486</v>
      </c>
      <c r="F5544">
        <v>52842</v>
      </c>
      <c r="G5544">
        <v>58949</v>
      </c>
      <c r="H5544">
        <v>35448</v>
      </c>
    </row>
    <row r="5545" spans="1:8" x14ac:dyDescent="0.3">
      <c r="A5545" t="s">
        <v>170</v>
      </c>
      <c r="B5545" t="s">
        <v>171</v>
      </c>
      <c r="C5545">
        <v>2021</v>
      </c>
      <c r="D5545">
        <v>17201</v>
      </c>
      <c r="E5545">
        <v>130028</v>
      </c>
      <c r="F5545">
        <v>54146</v>
      </c>
      <c r="G5545">
        <v>59924</v>
      </c>
      <c r="H5545">
        <v>36163</v>
      </c>
    </row>
    <row r="5546" spans="1:8" x14ac:dyDescent="0.3">
      <c r="A5546" t="s">
        <v>172</v>
      </c>
      <c r="B5546" t="s">
        <v>173</v>
      </c>
      <c r="C5546">
        <v>1950</v>
      </c>
      <c r="D5546">
        <v>1938</v>
      </c>
      <c r="E5546">
        <v>22132</v>
      </c>
      <c r="F5546">
        <v>12321</v>
      </c>
      <c r="G5546">
        <v>17778</v>
      </c>
      <c r="H5546">
        <v>10379</v>
      </c>
    </row>
    <row r="5547" spans="1:8" x14ac:dyDescent="0.3">
      <c r="A5547" t="s">
        <v>172</v>
      </c>
      <c r="B5547" t="s">
        <v>173</v>
      </c>
      <c r="C5547">
        <v>1951</v>
      </c>
      <c r="D5547">
        <v>1931</v>
      </c>
      <c r="E5547">
        <v>22860</v>
      </c>
      <c r="F5547">
        <v>12816</v>
      </c>
      <c r="G5547">
        <v>18127</v>
      </c>
      <c r="H5547">
        <v>10632</v>
      </c>
    </row>
    <row r="5548" spans="1:8" x14ac:dyDescent="0.3">
      <c r="A5548" t="s">
        <v>172</v>
      </c>
      <c r="B5548" t="s">
        <v>173</v>
      </c>
      <c r="C5548">
        <v>1952</v>
      </c>
      <c r="D5548">
        <v>1922</v>
      </c>
      <c r="E5548">
        <v>23560</v>
      </c>
      <c r="F5548">
        <v>13299</v>
      </c>
      <c r="G5548">
        <v>18403</v>
      </c>
      <c r="H5548">
        <v>11009</v>
      </c>
    </row>
    <row r="5549" spans="1:8" x14ac:dyDescent="0.3">
      <c r="A5549" t="s">
        <v>172</v>
      </c>
      <c r="B5549" t="s">
        <v>173</v>
      </c>
      <c r="C5549">
        <v>1953</v>
      </c>
      <c r="D5549">
        <v>1914</v>
      </c>
      <c r="E5549">
        <v>24263</v>
      </c>
      <c r="F5549">
        <v>13826</v>
      </c>
      <c r="G5549">
        <v>18673</v>
      </c>
      <c r="H5549">
        <v>11480</v>
      </c>
    </row>
    <row r="5550" spans="1:8" x14ac:dyDescent="0.3">
      <c r="A5550" t="s">
        <v>172</v>
      </c>
      <c r="B5550" t="s">
        <v>173</v>
      </c>
      <c r="C5550">
        <v>1954</v>
      </c>
      <c r="D5550">
        <v>1913</v>
      </c>
      <c r="E5550">
        <v>24974</v>
      </c>
      <c r="F5550">
        <v>14384</v>
      </c>
      <c r="G5550">
        <v>18966</v>
      </c>
      <c r="H5550">
        <v>12023</v>
      </c>
    </row>
    <row r="5551" spans="1:8" x14ac:dyDescent="0.3">
      <c r="A5551" t="s">
        <v>172</v>
      </c>
      <c r="B5551" t="s">
        <v>173</v>
      </c>
      <c r="C5551">
        <v>1955</v>
      </c>
      <c r="D5551">
        <v>1925</v>
      </c>
      <c r="E5551">
        <v>25713</v>
      </c>
      <c r="F5551">
        <v>14948</v>
      </c>
      <c r="G5551">
        <v>19268</v>
      </c>
      <c r="H5551">
        <v>12635</v>
      </c>
    </row>
    <row r="5552" spans="1:8" x14ac:dyDescent="0.3">
      <c r="A5552" t="s">
        <v>172</v>
      </c>
      <c r="B5552" t="s">
        <v>173</v>
      </c>
      <c r="C5552">
        <v>1956</v>
      </c>
      <c r="D5552">
        <v>1956</v>
      </c>
      <c r="E5552">
        <v>26490</v>
      </c>
      <c r="F5552">
        <v>15504</v>
      </c>
      <c r="G5552">
        <v>19635</v>
      </c>
      <c r="H5552">
        <v>13272</v>
      </c>
    </row>
    <row r="5553" spans="1:8" x14ac:dyDescent="0.3">
      <c r="A5553" t="s">
        <v>172</v>
      </c>
      <c r="B5553" t="s">
        <v>173</v>
      </c>
      <c r="C5553">
        <v>1957</v>
      </c>
      <c r="D5553">
        <v>2004</v>
      </c>
      <c r="E5553">
        <v>27214</v>
      </c>
      <c r="F5553">
        <v>15868</v>
      </c>
      <c r="G5553">
        <v>20044</v>
      </c>
      <c r="H5553">
        <v>13867</v>
      </c>
    </row>
    <row r="5554" spans="1:8" x14ac:dyDescent="0.3">
      <c r="A5554" t="s">
        <v>172</v>
      </c>
      <c r="B5554" t="s">
        <v>173</v>
      </c>
      <c r="C5554">
        <v>1958</v>
      </c>
      <c r="D5554">
        <v>2061</v>
      </c>
      <c r="E5554">
        <v>27891</v>
      </c>
      <c r="F5554">
        <v>16041</v>
      </c>
      <c r="G5554">
        <v>20501</v>
      </c>
      <c r="H5554">
        <v>14401</v>
      </c>
    </row>
    <row r="5555" spans="1:8" x14ac:dyDescent="0.3">
      <c r="A5555" t="s">
        <v>172</v>
      </c>
      <c r="B5555" t="s">
        <v>173</v>
      </c>
      <c r="C5555">
        <v>1959</v>
      </c>
      <c r="D5555">
        <v>2117</v>
      </c>
      <c r="E5555">
        <v>28613</v>
      </c>
      <c r="F5555">
        <v>16164</v>
      </c>
      <c r="G5555">
        <v>21066</v>
      </c>
      <c r="H5555">
        <v>14894</v>
      </c>
    </row>
    <row r="5556" spans="1:8" x14ac:dyDescent="0.3">
      <c r="A5556" t="s">
        <v>172</v>
      </c>
      <c r="B5556" t="s">
        <v>173</v>
      </c>
      <c r="C5556">
        <v>1960</v>
      </c>
      <c r="D5556">
        <v>2174</v>
      </c>
      <c r="E5556">
        <v>29359</v>
      </c>
      <c r="F5556">
        <v>16244</v>
      </c>
      <c r="G5556">
        <v>21739</v>
      </c>
      <c r="H5556">
        <v>15348</v>
      </c>
    </row>
    <row r="5557" spans="1:8" x14ac:dyDescent="0.3">
      <c r="A5557" t="s">
        <v>172</v>
      </c>
      <c r="B5557" t="s">
        <v>173</v>
      </c>
      <c r="C5557">
        <v>1961</v>
      </c>
      <c r="D5557">
        <v>2226</v>
      </c>
      <c r="E5557">
        <v>30127</v>
      </c>
      <c r="F5557">
        <v>16298</v>
      </c>
      <c r="G5557">
        <v>22531</v>
      </c>
      <c r="H5557">
        <v>15758</v>
      </c>
    </row>
    <row r="5558" spans="1:8" x14ac:dyDescent="0.3">
      <c r="A5558" t="s">
        <v>172</v>
      </c>
      <c r="B5558" t="s">
        <v>173</v>
      </c>
      <c r="C5558">
        <v>1962</v>
      </c>
      <c r="D5558">
        <v>2277</v>
      </c>
      <c r="E5558">
        <v>30944</v>
      </c>
      <c r="F5558">
        <v>16404</v>
      </c>
      <c r="G5558">
        <v>23463</v>
      </c>
      <c r="H5558">
        <v>16137</v>
      </c>
    </row>
    <row r="5559" spans="1:8" x14ac:dyDescent="0.3">
      <c r="A5559" t="s">
        <v>172</v>
      </c>
      <c r="B5559" t="s">
        <v>173</v>
      </c>
      <c r="C5559">
        <v>1963</v>
      </c>
      <c r="D5559">
        <v>2338</v>
      </c>
      <c r="E5559">
        <v>31876</v>
      </c>
      <c r="F5559">
        <v>16700</v>
      </c>
      <c r="G5559">
        <v>24515</v>
      </c>
      <c r="H5559">
        <v>16546</v>
      </c>
    </row>
    <row r="5560" spans="1:8" x14ac:dyDescent="0.3">
      <c r="A5560" t="s">
        <v>172</v>
      </c>
      <c r="B5560" t="s">
        <v>173</v>
      </c>
      <c r="C5560">
        <v>1964</v>
      </c>
      <c r="D5560">
        <v>2380</v>
      </c>
      <c r="E5560">
        <v>32989</v>
      </c>
      <c r="F5560">
        <v>17115</v>
      </c>
      <c r="G5560">
        <v>25679</v>
      </c>
      <c r="H5560">
        <v>17045</v>
      </c>
    </row>
    <row r="5561" spans="1:8" x14ac:dyDescent="0.3">
      <c r="A5561" t="s">
        <v>172</v>
      </c>
      <c r="B5561" t="s">
        <v>173</v>
      </c>
      <c r="C5561">
        <v>1965</v>
      </c>
      <c r="D5561">
        <v>2402</v>
      </c>
      <c r="E5561">
        <v>34221</v>
      </c>
      <c r="F5561">
        <v>17534</v>
      </c>
      <c r="G5561">
        <v>26929</v>
      </c>
      <c r="H5561">
        <v>17609</v>
      </c>
    </row>
    <row r="5562" spans="1:8" x14ac:dyDescent="0.3">
      <c r="A5562" t="s">
        <v>172</v>
      </c>
      <c r="B5562" t="s">
        <v>173</v>
      </c>
      <c r="C5562">
        <v>1966</v>
      </c>
      <c r="D5562">
        <v>2439</v>
      </c>
      <c r="E5562">
        <v>35488</v>
      </c>
      <c r="F5562">
        <v>17996</v>
      </c>
      <c r="G5562">
        <v>28198</v>
      </c>
      <c r="H5562">
        <v>18180</v>
      </c>
    </row>
    <row r="5563" spans="1:8" x14ac:dyDescent="0.3">
      <c r="A5563" t="s">
        <v>172</v>
      </c>
      <c r="B5563" t="s">
        <v>173</v>
      </c>
      <c r="C5563">
        <v>1967</v>
      </c>
      <c r="D5563">
        <v>2489</v>
      </c>
      <c r="E5563">
        <v>36776</v>
      </c>
      <c r="F5563">
        <v>18527</v>
      </c>
      <c r="G5563">
        <v>29462</v>
      </c>
      <c r="H5563">
        <v>18754</v>
      </c>
    </row>
    <row r="5564" spans="1:8" x14ac:dyDescent="0.3">
      <c r="A5564" t="s">
        <v>172</v>
      </c>
      <c r="B5564" t="s">
        <v>173</v>
      </c>
      <c r="C5564">
        <v>1968</v>
      </c>
      <c r="D5564">
        <v>2556</v>
      </c>
      <c r="E5564">
        <v>38104</v>
      </c>
      <c r="F5564">
        <v>19135</v>
      </c>
      <c r="G5564">
        <v>30725</v>
      </c>
      <c r="H5564">
        <v>19324</v>
      </c>
    </row>
    <row r="5565" spans="1:8" x14ac:dyDescent="0.3">
      <c r="A5565" t="s">
        <v>172</v>
      </c>
      <c r="B5565" t="s">
        <v>173</v>
      </c>
      <c r="C5565">
        <v>1969</v>
      </c>
      <c r="D5565">
        <v>2628</v>
      </c>
      <c r="E5565">
        <v>39482</v>
      </c>
      <c r="F5565">
        <v>19829</v>
      </c>
      <c r="G5565">
        <v>31996</v>
      </c>
      <c r="H5565">
        <v>19881</v>
      </c>
    </row>
    <row r="5566" spans="1:8" x14ac:dyDescent="0.3">
      <c r="A5566" t="s">
        <v>172</v>
      </c>
      <c r="B5566" t="s">
        <v>173</v>
      </c>
      <c r="C5566">
        <v>1970</v>
      </c>
      <c r="D5566">
        <v>2702</v>
      </c>
      <c r="E5566">
        <v>40905</v>
      </c>
      <c r="F5566">
        <v>20610</v>
      </c>
      <c r="G5566">
        <v>33284</v>
      </c>
      <c r="H5566">
        <v>20406</v>
      </c>
    </row>
    <row r="5567" spans="1:8" x14ac:dyDescent="0.3">
      <c r="A5567" t="s">
        <v>172</v>
      </c>
      <c r="B5567" t="s">
        <v>173</v>
      </c>
      <c r="C5567">
        <v>1971</v>
      </c>
      <c r="D5567">
        <v>2758</v>
      </c>
      <c r="E5567">
        <v>42399</v>
      </c>
      <c r="F5567">
        <v>21494</v>
      </c>
      <c r="G5567">
        <v>34591</v>
      </c>
      <c r="H5567">
        <v>20882</v>
      </c>
    </row>
    <row r="5568" spans="1:8" x14ac:dyDescent="0.3">
      <c r="A5568" t="s">
        <v>172</v>
      </c>
      <c r="B5568" t="s">
        <v>173</v>
      </c>
      <c r="C5568">
        <v>1972</v>
      </c>
      <c r="D5568">
        <v>2847</v>
      </c>
      <c r="E5568">
        <v>43918</v>
      </c>
      <c r="F5568">
        <v>22637</v>
      </c>
      <c r="G5568">
        <v>35859</v>
      </c>
      <c r="H5568">
        <v>21208</v>
      </c>
    </row>
    <row r="5569" spans="1:8" x14ac:dyDescent="0.3">
      <c r="A5569" t="s">
        <v>172</v>
      </c>
      <c r="B5569" t="s">
        <v>173</v>
      </c>
      <c r="C5569">
        <v>1973</v>
      </c>
      <c r="D5569">
        <v>2983</v>
      </c>
      <c r="E5569">
        <v>45472</v>
      </c>
      <c r="F5569">
        <v>24000</v>
      </c>
      <c r="G5569">
        <v>37055</v>
      </c>
      <c r="H5569">
        <v>21385</v>
      </c>
    </row>
    <row r="5570" spans="1:8" x14ac:dyDescent="0.3">
      <c r="A5570" t="s">
        <v>172</v>
      </c>
      <c r="B5570" t="s">
        <v>173</v>
      </c>
      <c r="C5570">
        <v>1974</v>
      </c>
      <c r="D5570">
        <v>3123</v>
      </c>
      <c r="E5570">
        <v>47113</v>
      </c>
      <c r="F5570">
        <v>25405</v>
      </c>
      <c r="G5570">
        <v>38214</v>
      </c>
      <c r="H5570">
        <v>21509</v>
      </c>
    </row>
    <row r="5571" spans="1:8" x14ac:dyDescent="0.3">
      <c r="A5571" t="s">
        <v>172</v>
      </c>
      <c r="B5571" t="s">
        <v>173</v>
      </c>
      <c r="C5571">
        <v>1975</v>
      </c>
      <c r="D5571">
        <v>3273</v>
      </c>
      <c r="E5571">
        <v>48822</v>
      </c>
      <c r="F5571">
        <v>26862</v>
      </c>
      <c r="G5571">
        <v>39289</v>
      </c>
      <c r="H5571">
        <v>21602</v>
      </c>
    </row>
    <row r="5572" spans="1:8" x14ac:dyDescent="0.3">
      <c r="A5572" t="s">
        <v>172</v>
      </c>
      <c r="B5572" t="s">
        <v>173</v>
      </c>
      <c r="C5572">
        <v>1976</v>
      </c>
      <c r="D5572">
        <v>3436</v>
      </c>
      <c r="E5572">
        <v>50647</v>
      </c>
      <c r="F5572">
        <v>28338</v>
      </c>
      <c r="G5572">
        <v>40245</v>
      </c>
      <c r="H5572">
        <v>21704</v>
      </c>
    </row>
    <row r="5573" spans="1:8" x14ac:dyDescent="0.3">
      <c r="A5573" t="s">
        <v>172</v>
      </c>
      <c r="B5573" t="s">
        <v>173</v>
      </c>
      <c r="C5573">
        <v>1977</v>
      </c>
      <c r="D5573">
        <v>3620</v>
      </c>
      <c r="E5573">
        <v>52644</v>
      </c>
      <c r="F5573">
        <v>29813</v>
      </c>
      <c r="G5573">
        <v>41093</v>
      </c>
      <c r="H5573">
        <v>21847</v>
      </c>
    </row>
    <row r="5574" spans="1:8" x14ac:dyDescent="0.3">
      <c r="A5574" t="s">
        <v>172</v>
      </c>
      <c r="B5574" t="s">
        <v>173</v>
      </c>
      <c r="C5574">
        <v>1978</v>
      </c>
      <c r="D5574">
        <v>3827</v>
      </c>
      <c r="E5574">
        <v>54776</v>
      </c>
      <c r="F5574">
        <v>31260</v>
      </c>
      <c r="G5574">
        <v>41940</v>
      </c>
      <c r="H5574">
        <v>21955</v>
      </c>
    </row>
    <row r="5575" spans="1:8" x14ac:dyDescent="0.3">
      <c r="A5575" t="s">
        <v>172</v>
      </c>
      <c r="B5575" t="s">
        <v>173</v>
      </c>
      <c r="C5575">
        <v>1979</v>
      </c>
      <c r="D5575">
        <v>4042</v>
      </c>
      <c r="E5575">
        <v>57014</v>
      </c>
      <c r="F5575">
        <v>32698</v>
      </c>
      <c r="G5575">
        <v>42788</v>
      </c>
      <c r="H5575">
        <v>22036</v>
      </c>
    </row>
    <row r="5576" spans="1:8" x14ac:dyDescent="0.3">
      <c r="A5576" t="s">
        <v>172</v>
      </c>
      <c r="B5576" t="s">
        <v>173</v>
      </c>
      <c r="C5576">
        <v>1980</v>
      </c>
      <c r="D5576">
        <v>4248</v>
      </c>
      <c r="E5576">
        <v>59393</v>
      </c>
      <c r="F5576">
        <v>34176</v>
      </c>
      <c r="G5576">
        <v>43534</v>
      </c>
      <c r="H5576">
        <v>22254</v>
      </c>
    </row>
    <row r="5577" spans="1:8" x14ac:dyDescent="0.3">
      <c r="A5577" t="s">
        <v>172</v>
      </c>
      <c r="B5577" t="s">
        <v>173</v>
      </c>
      <c r="C5577">
        <v>1981</v>
      </c>
      <c r="D5577">
        <v>4431</v>
      </c>
      <c r="E5577">
        <v>61927</v>
      </c>
      <c r="F5577">
        <v>35671</v>
      </c>
      <c r="G5577">
        <v>44195</v>
      </c>
      <c r="H5577">
        <v>22678</v>
      </c>
    </row>
    <row r="5578" spans="1:8" x14ac:dyDescent="0.3">
      <c r="A5578" t="s">
        <v>172</v>
      </c>
      <c r="B5578" t="s">
        <v>173</v>
      </c>
      <c r="C5578">
        <v>1982</v>
      </c>
      <c r="D5578">
        <v>4592</v>
      </c>
      <c r="E5578">
        <v>64614</v>
      </c>
      <c r="F5578">
        <v>37145</v>
      </c>
      <c r="G5578">
        <v>44793</v>
      </c>
      <c r="H5578">
        <v>23216</v>
      </c>
    </row>
    <row r="5579" spans="1:8" x14ac:dyDescent="0.3">
      <c r="A5579" t="s">
        <v>172</v>
      </c>
      <c r="B5579" t="s">
        <v>173</v>
      </c>
      <c r="C5579">
        <v>1983</v>
      </c>
      <c r="D5579">
        <v>4772</v>
      </c>
      <c r="E5579">
        <v>67117</v>
      </c>
      <c r="F5579">
        <v>38412</v>
      </c>
      <c r="G5579">
        <v>44960</v>
      </c>
      <c r="H5579">
        <v>23795</v>
      </c>
    </row>
    <row r="5580" spans="1:8" x14ac:dyDescent="0.3">
      <c r="A5580" t="s">
        <v>172</v>
      </c>
      <c r="B5580" t="s">
        <v>173</v>
      </c>
      <c r="C5580">
        <v>1984</v>
      </c>
      <c r="D5580">
        <v>4902</v>
      </c>
      <c r="E5580">
        <v>69516</v>
      </c>
      <c r="F5580">
        <v>39483</v>
      </c>
      <c r="G5580">
        <v>44620</v>
      </c>
      <c r="H5580">
        <v>24635</v>
      </c>
    </row>
    <row r="5581" spans="1:8" x14ac:dyDescent="0.3">
      <c r="A5581" t="s">
        <v>172</v>
      </c>
      <c r="B5581" t="s">
        <v>173</v>
      </c>
      <c r="C5581">
        <v>1985</v>
      </c>
      <c r="D5581">
        <v>4947</v>
      </c>
      <c r="E5581">
        <v>72157</v>
      </c>
      <c r="F5581">
        <v>40440</v>
      </c>
      <c r="G5581">
        <v>44338</v>
      </c>
      <c r="H5581">
        <v>25708</v>
      </c>
    </row>
    <row r="5582" spans="1:8" x14ac:dyDescent="0.3">
      <c r="A5582" t="s">
        <v>172</v>
      </c>
      <c r="B5582" t="s">
        <v>173</v>
      </c>
      <c r="C5582">
        <v>1986</v>
      </c>
      <c r="D5582">
        <v>5010</v>
      </c>
      <c r="E5582">
        <v>74956</v>
      </c>
      <c r="F5582">
        <v>41175</v>
      </c>
      <c r="G5582">
        <v>44398</v>
      </c>
      <c r="H5582">
        <v>26674</v>
      </c>
    </row>
    <row r="5583" spans="1:8" x14ac:dyDescent="0.3">
      <c r="A5583" t="s">
        <v>172</v>
      </c>
      <c r="B5583" t="s">
        <v>173</v>
      </c>
      <c r="C5583">
        <v>1987</v>
      </c>
      <c r="D5583">
        <v>5117</v>
      </c>
      <c r="E5583">
        <v>77880</v>
      </c>
      <c r="F5583">
        <v>41675</v>
      </c>
      <c r="G5583">
        <v>44682</v>
      </c>
      <c r="H5583">
        <v>27512</v>
      </c>
    </row>
    <row r="5584" spans="1:8" x14ac:dyDescent="0.3">
      <c r="A5584" t="s">
        <v>172</v>
      </c>
      <c r="B5584" t="s">
        <v>173</v>
      </c>
      <c r="C5584">
        <v>1988</v>
      </c>
      <c r="D5584">
        <v>5278</v>
      </c>
      <c r="E5584">
        <v>80925</v>
      </c>
      <c r="F5584">
        <v>41955</v>
      </c>
      <c r="G5584">
        <v>45143</v>
      </c>
      <c r="H5584">
        <v>28457</v>
      </c>
    </row>
    <row r="5585" spans="1:8" x14ac:dyDescent="0.3">
      <c r="A5585" t="s">
        <v>172</v>
      </c>
      <c r="B5585" t="s">
        <v>173</v>
      </c>
      <c r="C5585">
        <v>1989</v>
      </c>
      <c r="D5585">
        <v>5498</v>
      </c>
      <c r="E5585">
        <v>83968</v>
      </c>
      <c r="F5585">
        <v>41980</v>
      </c>
      <c r="G5585">
        <v>45974</v>
      </c>
      <c r="H5585">
        <v>29166</v>
      </c>
    </row>
    <row r="5586" spans="1:8" x14ac:dyDescent="0.3">
      <c r="A5586" t="s">
        <v>172</v>
      </c>
      <c r="B5586" t="s">
        <v>173</v>
      </c>
      <c r="C5586">
        <v>1990</v>
      </c>
      <c r="D5586">
        <v>5763</v>
      </c>
      <c r="E5586">
        <v>86956</v>
      </c>
      <c r="F5586">
        <v>41795</v>
      </c>
      <c r="G5586">
        <v>47168</v>
      </c>
      <c r="H5586">
        <v>29426</v>
      </c>
    </row>
    <row r="5587" spans="1:8" x14ac:dyDescent="0.3">
      <c r="A5587" t="s">
        <v>172</v>
      </c>
      <c r="B5587" t="s">
        <v>173</v>
      </c>
      <c r="C5587">
        <v>1991</v>
      </c>
      <c r="D5587">
        <v>6039</v>
      </c>
      <c r="E5587">
        <v>89942</v>
      </c>
      <c r="F5587">
        <v>41509</v>
      </c>
      <c r="G5587">
        <v>48454</v>
      </c>
      <c r="H5587">
        <v>29511</v>
      </c>
    </row>
    <row r="5588" spans="1:8" x14ac:dyDescent="0.3">
      <c r="A5588" t="s">
        <v>172</v>
      </c>
      <c r="B5588" t="s">
        <v>173</v>
      </c>
      <c r="C5588">
        <v>1992</v>
      </c>
      <c r="D5588">
        <v>6323</v>
      </c>
      <c r="E5588">
        <v>92933</v>
      </c>
      <c r="F5588">
        <v>41208</v>
      </c>
      <c r="G5588">
        <v>49721</v>
      </c>
      <c r="H5588">
        <v>29448</v>
      </c>
    </row>
    <row r="5589" spans="1:8" x14ac:dyDescent="0.3">
      <c r="A5589" t="s">
        <v>172</v>
      </c>
      <c r="B5589" t="s">
        <v>173</v>
      </c>
      <c r="C5589">
        <v>1993</v>
      </c>
      <c r="D5589">
        <v>6605</v>
      </c>
      <c r="E5589">
        <v>95938</v>
      </c>
      <c r="F5589">
        <v>40855</v>
      </c>
      <c r="G5589">
        <v>51234</v>
      </c>
      <c r="H5589">
        <v>29091</v>
      </c>
    </row>
    <row r="5590" spans="1:8" x14ac:dyDescent="0.3">
      <c r="A5590" t="s">
        <v>172</v>
      </c>
      <c r="B5590" t="s">
        <v>173</v>
      </c>
      <c r="C5590">
        <v>1994</v>
      </c>
      <c r="D5590">
        <v>6911</v>
      </c>
      <c r="E5590">
        <v>98938</v>
      </c>
      <c r="F5590">
        <v>40533</v>
      </c>
      <c r="G5590">
        <v>52768</v>
      </c>
      <c r="H5590">
        <v>28542</v>
      </c>
    </row>
    <row r="5591" spans="1:8" x14ac:dyDescent="0.3">
      <c r="A5591" t="s">
        <v>172</v>
      </c>
      <c r="B5591" t="s">
        <v>173</v>
      </c>
      <c r="C5591">
        <v>1995</v>
      </c>
      <c r="D5591">
        <v>7244</v>
      </c>
      <c r="E5591">
        <v>101899</v>
      </c>
      <c r="F5591">
        <v>40471</v>
      </c>
      <c r="G5591">
        <v>53946</v>
      </c>
      <c r="H5591">
        <v>27894</v>
      </c>
    </row>
    <row r="5592" spans="1:8" x14ac:dyDescent="0.3">
      <c r="A5592" t="s">
        <v>172</v>
      </c>
      <c r="B5592" t="s">
        <v>173</v>
      </c>
      <c r="C5592">
        <v>1996</v>
      </c>
      <c r="D5592">
        <v>7632</v>
      </c>
      <c r="E5592">
        <v>104816</v>
      </c>
      <c r="F5592">
        <v>40777</v>
      </c>
      <c r="G5592">
        <v>54795</v>
      </c>
      <c r="H5592">
        <v>27180</v>
      </c>
    </row>
    <row r="5593" spans="1:8" x14ac:dyDescent="0.3">
      <c r="A5593" t="s">
        <v>172</v>
      </c>
      <c r="B5593" t="s">
        <v>173</v>
      </c>
      <c r="C5593">
        <v>1997</v>
      </c>
      <c r="D5593">
        <v>8064</v>
      </c>
      <c r="E5593">
        <v>107870</v>
      </c>
      <c r="F5593">
        <v>41273</v>
      </c>
      <c r="G5593">
        <v>55367</v>
      </c>
      <c r="H5593">
        <v>26473</v>
      </c>
    </row>
    <row r="5594" spans="1:8" x14ac:dyDescent="0.3">
      <c r="A5594" t="s">
        <v>172</v>
      </c>
      <c r="B5594" t="s">
        <v>173</v>
      </c>
      <c r="C5594">
        <v>1998</v>
      </c>
      <c r="D5594">
        <v>8532</v>
      </c>
      <c r="E5594">
        <v>111016</v>
      </c>
      <c r="F5594">
        <v>41882</v>
      </c>
      <c r="G5594">
        <v>55793</v>
      </c>
      <c r="H5594">
        <v>25669</v>
      </c>
    </row>
    <row r="5595" spans="1:8" x14ac:dyDescent="0.3">
      <c r="A5595" t="s">
        <v>172</v>
      </c>
      <c r="B5595" t="s">
        <v>173</v>
      </c>
      <c r="C5595">
        <v>1999</v>
      </c>
      <c r="D5595">
        <v>9081</v>
      </c>
      <c r="E5595">
        <v>114041</v>
      </c>
      <c r="F5595">
        <v>42748</v>
      </c>
      <c r="G5595">
        <v>55913</v>
      </c>
      <c r="H5595">
        <v>25049</v>
      </c>
    </row>
    <row r="5596" spans="1:8" x14ac:dyDescent="0.3">
      <c r="A5596" t="s">
        <v>172</v>
      </c>
      <c r="B5596" t="s">
        <v>173</v>
      </c>
      <c r="C5596">
        <v>2000</v>
      </c>
      <c r="D5596">
        <v>9693</v>
      </c>
      <c r="E5596">
        <v>116938</v>
      </c>
      <c r="F5596">
        <v>43907</v>
      </c>
      <c r="G5596">
        <v>55568</v>
      </c>
      <c r="H5596">
        <v>24833</v>
      </c>
    </row>
    <row r="5597" spans="1:8" x14ac:dyDescent="0.3">
      <c r="A5597" t="s">
        <v>172</v>
      </c>
      <c r="B5597" t="s">
        <v>173</v>
      </c>
      <c r="C5597">
        <v>2001</v>
      </c>
      <c r="D5597">
        <v>10364</v>
      </c>
      <c r="E5597">
        <v>119706</v>
      </c>
      <c r="F5597">
        <v>45218</v>
      </c>
      <c r="G5597">
        <v>54967</v>
      </c>
      <c r="H5597">
        <v>24799</v>
      </c>
    </row>
    <row r="5598" spans="1:8" x14ac:dyDescent="0.3">
      <c r="A5598" t="s">
        <v>172</v>
      </c>
      <c r="B5598" t="s">
        <v>173</v>
      </c>
      <c r="C5598">
        <v>2002</v>
      </c>
      <c r="D5598">
        <v>11117</v>
      </c>
      <c r="E5598">
        <v>122357</v>
      </c>
      <c r="F5598">
        <v>46584</v>
      </c>
      <c r="G5598">
        <v>54262</v>
      </c>
      <c r="H5598">
        <v>24822</v>
      </c>
    </row>
    <row r="5599" spans="1:8" x14ac:dyDescent="0.3">
      <c r="A5599" t="s">
        <v>172</v>
      </c>
      <c r="B5599" t="s">
        <v>173</v>
      </c>
      <c r="C5599">
        <v>2003</v>
      </c>
      <c r="D5599">
        <v>11957</v>
      </c>
      <c r="E5599">
        <v>124789</v>
      </c>
      <c r="F5599">
        <v>48278</v>
      </c>
      <c r="G5599">
        <v>53304</v>
      </c>
      <c r="H5599">
        <v>24854</v>
      </c>
    </row>
    <row r="5600" spans="1:8" x14ac:dyDescent="0.3">
      <c r="A5600" t="s">
        <v>172</v>
      </c>
      <c r="B5600" t="s">
        <v>173</v>
      </c>
      <c r="C5600">
        <v>2004</v>
      </c>
      <c r="D5600">
        <v>12869</v>
      </c>
      <c r="E5600">
        <v>127091</v>
      </c>
      <c r="F5600">
        <v>50088</v>
      </c>
      <c r="G5600">
        <v>52415</v>
      </c>
      <c r="H5600">
        <v>24672</v>
      </c>
    </row>
    <row r="5601" spans="1:8" x14ac:dyDescent="0.3">
      <c r="A5601" t="s">
        <v>172</v>
      </c>
      <c r="B5601" t="s">
        <v>173</v>
      </c>
      <c r="C5601">
        <v>2005</v>
      </c>
      <c r="D5601">
        <v>13821</v>
      </c>
      <c r="E5601">
        <v>129549</v>
      </c>
      <c r="F5601">
        <v>51591</v>
      </c>
      <c r="G5601">
        <v>51822</v>
      </c>
      <c r="H5601">
        <v>24286</v>
      </c>
    </row>
    <row r="5602" spans="1:8" x14ac:dyDescent="0.3">
      <c r="A5602" t="s">
        <v>172</v>
      </c>
      <c r="B5602" t="s">
        <v>173</v>
      </c>
      <c r="C5602">
        <v>2006</v>
      </c>
      <c r="D5602">
        <v>14747</v>
      </c>
      <c r="E5602">
        <v>132242</v>
      </c>
      <c r="F5602">
        <v>52575</v>
      </c>
      <c r="G5602">
        <v>51386</v>
      </c>
      <c r="H5602">
        <v>23958</v>
      </c>
    </row>
    <row r="5603" spans="1:8" x14ac:dyDescent="0.3">
      <c r="A5603" t="s">
        <v>172</v>
      </c>
      <c r="B5603" t="s">
        <v>173</v>
      </c>
      <c r="C5603">
        <v>2007</v>
      </c>
      <c r="D5603">
        <v>15509</v>
      </c>
      <c r="E5603">
        <v>135115</v>
      </c>
      <c r="F5603">
        <v>52615</v>
      </c>
      <c r="G5603">
        <v>51259</v>
      </c>
      <c r="H5603">
        <v>23690</v>
      </c>
    </row>
    <row r="5604" spans="1:8" x14ac:dyDescent="0.3">
      <c r="A5604" t="s">
        <v>172</v>
      </c>
      <c r="B5604" t="s">
        <v>173</v>
      </c>
      <c r="C5604">
        <v>2008</v>
      </c>
      <c r="D5604">
        <v>16235</v>
      </c>
      <c r="E5604">
        <v>137723</v>
      </c>
      <c r="F5604">
        <v>52226</v>
      </c>
      <c r="G5604">
        <v>50779</v>
      </c>
      <c r="H5604">
        <v>23603</v>
      </c>
    </row>
    <row r="5605" spans="1:8" x14ac:dyDescent="0.3">
      <c r="A5605" t="s">
        <v>172</v>
      </c>
      <c r="B5605" t="s">
        <v>173</v>
      </c>
      <c r="C5605">
        <v>2009</v>
      </c>
      <c r="D5605">
        <v>17031</v>
      </c>
      <c r="E5605">
        <v>139964</v>
      </c>
      <c r="F5605">
        <v>51777</v>
      </c>
      <c r="G5605">
        <v>49758</v>
      </c>
      <c r="H5605">
        <v>23762</v>
      </c>
    </row>
    <row r="5606" spans="1:8" x14ac:dyDescent="0.3">
      <c r="A5606" t="s">
        <v>172</v>
      </c>
      <c r="B5606" t="s">
        <v>173</v>
      </c>
      <c r="C5606">
        <v>2010</v>
      </c>
      <c r="D5606">
        <v>17826</v>
      </c>
      <c r="E5606">
        <v>142165</v>
      </c>
      <c r="F5606">
        <v>50969</v>
      </c>
      <c r="G5606">
        <v>48854</v>
      </c>
      <c r="H5606">
        <v>23981</v>
      </c>
    </row>
    <row r="5607" spans="1:8" x14ac:dyDescent="0.3">
      <c r="A5607" t="s">
        <v>172</v>
      </c>
      <c r="B5607" t="s">
        <v>173</v>
      </c>
      <c r="C5607">
        <v>2011</v>
      </c>
      <c r="D5607">
        <v>18635</v>
      </c>
      <c r="E5607">
        <v>144292</v>
      </c>
      <c r="F5607">
        <v>50096</v>
      </c>
      <c r="G5607">
        <v>48175</v>
      </c>
      <c r="H5607">
        <v>24077</v>
      </c>
    </row>
    <row r="5608" spans="1:8" x14ac:dyDescent="0.3">
      <c r="A5608" t="s">
        <v>172</v>
      </c>
      <c r="B5608" t="s">
        <v>173</v>
      </c>
      <c r="C5608">
        <v>2012</v>
      </c>
      <c r="D5608">
        <v>19439</v>
      </c>
      <c r="E5608">
        <v>146235</v>
      </c>
      <c r="F5608">
        <v>49256</v>
      </c>
      <c r="G5608">
        <v>47653</v>
      </c>
      <c r="H5608">
        <v>24008</v>
      </c>
    </row>
    <row r="5609" spans="1:8" x14ac:dyDescent="0.3">
      <c r="A5609" t="s">
        <v>172</v>
      </c>
      <c r="B5609" t="s">
        <v>173</v>
      </c>
      <c r="C5609">
        <v>2013</v>
      </c>
      <c r="D5609">
        <v>20244</v>
      </c>
      <c r="E5609">
        <v>148450</v>
      </c>
      <c r="F5609">
        <v>48096</v>
      </c>
      <c r="G5609">
        <v>47537</v>
      </c>
      <c r="H5609">
        <v>23710</v>
      </c>
    </row>
    <row r="5610" spans="1:8" x14ac:dyDescent="0.3">
      <c r="A5610" t="s">
        <v>172</v>
      </c>
      <c r="B5610" t="s">
        <v>173</v>
      </c>
      <c r="C5610">
        <v>2014</v>
      </c>
      <c r="D5610">
        <v>21082</v>
      </c>
      <c r="E5610">
        <v>150900</v>
      </c>
      <c r="F5610">
        <v>47038</v>
      </c>
      <c r="G5610">
        <v>47595</v>
      </c>
      <c r="H5610">
        <v>23265</v>
      </c>
    </row>
    <row r="5611" spans="1:8" x14ac:dyDescent="0.3">
      <c r="A5611" t="s">
        <v>172</v>
      </c>
      <c r="B5611" t="s">
        <v>173</v>
      </c>
      <c r="C5611">
        <v>2015</v>
      </c>
      <c r="D5611">
        <v>21946</v>
      </c>
      <c r="E5611">
        <v>153244</v>
      </c>
      <c r="F5611">
        <v>46368</v>
      </c>
      <c r="G5611">
        <v>47451</v>
      </c>
      <c r="H5611">
        <v>22787</v>
      </c>
    </row>
    <row r="5612" spans="1:8" x14ac:dyDescent="0.3">
      <c r="A5612" t="s">
        <v>172</v>
      </c>
      <c r="B5612" t="s">
        <v>173</v>
      </c>
      <c r="C5612">
        <v>2016</v>
      </c>
      <c r="D5612">
        <v>22868</v>
      </c>
      <c r="E5612">
        <v>155455</v>
      </c>
      <c r="F5612">
        <v>45761</v>
      </c>
      <c r="G5612">
        <v>47209</v>
      </c>
      <c r="H5612">
        <v>22259</v>
      </c>
    </row>
    <row r="5613" spans="1:8" x14ac:dyDescent="0.3">
      <c r="A5613" t="s">
        <v>172</v>
      </c>
      <c r="B5613" t="s">
        <v>173</v>
      </c>
      <c r="C5613">
        <v>2017</v>
      </c>
      <c r="D5613">
        <v>23924</v>
      </c>
      <c r="E5613">
        <v>157532</v>
      </c>
      <c r="F5613">
        <v>45322</v>
      </c>
      <c r="G5613">
        <v>46904</v>
      </c>
      <c r="H5613">
        <v>21774</v>
      </c>
    </row>
    <row r="5614" spans="1:8" x14ac:dyDescent="0.3">
      <c r="A5614" t="s">
        <v>172</v>
      </c>
      <c r="B5614" t="s">
        <v>173</v>
      </c>
      <c r="C5614">
        <v>2018</v>
      </c>
      <c r="D5614">
        <v>25133</v>
      </c>
      <c r="E5614">
        <v>159550</v>
      </c>
      <c r="F5614">
        <v>44911</v>
      </c>
      <c r="G5614">
        <v>46671</v>
      </c>
      <c r="H5614">
        <v>21350</v>
      </c>
    </row>
    <row r="5615" spans="1:8" x14ac:dyDescent="0.3">
      <c r="A5615" t="s">
        <v>172</v>
      </c>
      <c r="B5615" t="s">
        <v>173</v>
      </c>
      <c r="C5615">
        <v>2019</v>
      </c>
      <c r="D5615">
        <v>26462</v>
      </c>
      <c r="E5615">
        <v>161364</v>
      </c>
      <c r="F5615">
        <v>44468</v>
      </c>
      <c r="G5615">
        <v>46553</v>
      </c>
      <c r="H5615">
        <v>20883</v>
      </c>
    </row>
    <row r="5616" spans="1:8" x14ac:dyDescent="0.3">
      <c r="A5616" t="s">
        <v>172</v>
      </c>
      <c r="B5616" t="s">
        <v>173</v>
      </c>
      <c r="C5616">
        <v>2020</v>
      </c>
      <c r="D5616">
        <v>27896</v>
      </c>
      <c r="E5616">
        <v>162901</v>
      </c>
      <c r="F5616">
        <v>44357</v>
      </c>
      <c r="G5616">
        <v>46412</v>
      </c>
      <c r="H5616">
        <v>20369</v>
      </c>
    </row>
    <row r="5617" spans="1:8" x14ac:dyDescent="0.3">
      <c r="A5617" t="s">
        <v>172</v>
      </c>
      <c r="B5617" t="s">
        <v>173</v>
      </c>
      <c r="C5617">
        <v>2021</v>
      </c>
      <c r="D5617">
        <v>29278</v>
      </c>
      <c r="E5617">
        <v>164160</v>
      </c>
      <c r="F5617">
        <v>44597</v>
      </c>
      <c r="G5617">
        <v>46038</v>
      </c>
      <c r="H5617">
        <v>19965</v>
      </c>
    </row>
    <row r="5618" spans="1:8" x14ac:dyDescent="0.3">
      <c r="A5618" t="s">
        <v>174</v>
      </c>
      <c r="B5618" t="s">
        <v>175</v>
      </c>
      <c r="C5618">
        <v>1950</v>
      </c>
      <c r="D5618">
        <v>34112</v>
      </c>
      <c r="E5618">
        <v>224615</v>
      </c>
      <c r="F5618">
        <v>77287</v>
      </c>
      <c r="G5618">
        <v>83967</v>
      </c>
      <c r="H5618">
        <v>52932</v>
      </c>
    </row>
    <row r="5619" spans="1:8" x14ac:dyDescent="0.3">
      <c r="A5619" t="s">
        <v>174</v>
      </c>
      <c r="B5619" t="s">
        <v>175</v>
      </c>
      <c r="C5619">
        <v>1951</v>
      </c>
      <c r="D5619">
        <v>34708</v>
      </c>
      <c r="E5619">
        <v>225349</v>
      </c>
      <c r="F5619">
        <v>77425</v>
      </c>
      <c r="G5619">
        <v>84515</v>
      </c>
      <c r="H5619">
        <v>53842</v>
      </c>
    </row>
    <row r="5620" spans="1:8" x14ac:dyDescent="0.3">
      <c r="A5620" t="s">
        <v>174</v>
      </c>
      <c r="B5620" t="s">
        <v>175</v>
      </c>
      <c r="C5620">
        <v>1952</v>
      </c>
      <c r="D5620">
        <v>35285</v>
      </c>
      <c r="E5620">
        <v>226096</v>
      </c>
      <c r="F5620">
        <v>77619</v>
      </c>
      <c r="G5620">
        <v>85217</v>
      </c>
      <c r="H5620">
        <v>54688</v>
      </c>
    </row>
    <row r="5621" spans="1:8" x14ac:dyDescent="0.3">
      <c r="A5621" t="s">
        <v>174</v>
      </c>
      <c r="B5621" t="s">
        <v>175</v>
      </c>
      <c r="C5621">
        <v>1953</v>
      </c>
      <c r="D5621">
        <v>35854</v>
      </c>
      <c r="E5621">
        <v>226877</v>
      </c>
      <c r="F5621">
        <v>77835</v>
      </c>
      <c r="G5621">
        <v>85939</v>
      </c>
      <c r="H5621">
        <v>55689</v>
      </c>
    </row>
    <row r="5622" spans="1:8" x14ac:dyDescent="0.3">
      <c r="A5622" t="s">
        <v>174</v>
      </c>
      <c r="B5622" t="s">
        <v>175</v>
      </c>
      <c r="C5622">
        <v>1954</v>
      </c>
      <c r="D5622">
        <v>36409</v>
      </c>
      <c r="E5622">
        <v>227672</v>
      </c>
      <c r="F5622">
        <v>78001</v>
      </c>
      <c r="G5622">
        <v>86819</v>
      </c>
      <c r="H5622">
        <v>56803</v>
      </c>
    </row>
    <row r="5623" spans="1:8" x14ac:dyDescent="0.3">
      <c r="A5623" t="s">
        <v>174</v>
      </c>
      <c r="B5623" t="s">
        <v>175</v>
      </c>
      <c r="C5623">
        <v>1955</v>
      </c>
      <c r="D5623">
        <v>36949</v>
      </c>
      <c r="E5623">
        <v>228483</v>
      </c>
      <c r="F5623">
        <v>78110</v>
      </c>
      <c r="G5623">
        <v>88158</v>
      </c>
      <c r="H5623">
        <v>57765</v>
      </c>
    </row>
    <row r="5624" spans="1:8" x14ac:dyDescent="0.3">
      <c r="A5624" t="s">
        <v>174</v>
      </c>
      <c r="B5624" t="s">
        <v>175</v>
      </c>
      <c r="C5624">
        <v>1956</v>
      </c>
      <c r="D5624">
        <v>37484</v>
      </c>
      <c r="E5624">
        <v>229335</v>
      </c>
      <c r="F5624">
        <v>78217</v>
      </c>
      <c r="G5624">
        <v>89791</v>
      </c>
      <c r="H5624">
        <v>58709</v>
      </c>
    </row>
    <row r="5625" spans="1:8" x14ac:dyDescent="0.3">
      <c r="A5625" t="s">
        <v>174</v>
      </c>
      <c r="B5625" t="s">
        <v>175</v>
      </c>
      <c r="C5625">
        <v>1957</v>
      </c>
      <c r="D5625">
        <v>38015</v>
      </c>
      <c r="E5625">
        <v>230206</v>
      </c>
      <c r="F5625">
        <v>78351</v>
      </c>
      <c r="G5625">
        <v>91545</v>
      </c>
      <c r="H5625">
        <v>59785</v>
      </c>
    </row>
    <row r="5626" spans="1:8" x14ac:dyDescent="0.3">
      <c r="A5626" t="s">
        <v>174</v>
      </c>
      <c r="B5626" t="s">
        <v>175</v>
      </c>
      <c r="C5626">
        <v>1958</v>
      </c>
      <c r="D5626">
        <v>38540</v>
      </c>
      <c r="E5626">
        <v>231131</v>
      </c>
      <c r="F5626">
        <v>78549</v>
      </c>
      <c r="G5626">
        <v>93421</v>
      </c>
      <c r="H5626">
        <v>61014</v>
      </c>
    </row>
    <row r="5627" spans="1:8" x14ac:dyDescent="0.3">
      <c r="A5627" t="s">
        <v>174</v>
      </c>
      <c r="B5627" t="s">
        <v>175</v>
      </c>
      <c r="C5627">
        <v>1959</v>
      </c>
      <c r="D5627">
        <v>39059</v>
      </c>
      <c r="E5627">
        <v>232055</v>
      </c>
      <c r="F5627">
        <v>78860</v>
      </c>
      <c r="G5627">
        <v>95396</v>
      </c>
      <c r="H5627">
        <v>62419</v>
      </c>
    </row>
    <row r="5628" spans="1:8" x14ac:dyDescent="0.3">
      <c r="A5628" t="s">
        <v>174</v>
      </c>
      <c r="B5628" t="s">
        <v>175</v>
      </c>
      <c r="C5628">
        <v>1960</v>
      </c>
      <c r="D5628">
        <v>39577</v>
      </c>
      <c r="E5628">
        <v>232991</v>
      </c>
      <c r="F5628">
        <v>79343</v>
      </c>
      <c r="G5628">
        <v>97438</v>
      </c>
      <c r="H5628">
        <v>63997</v>
      </c>
    </row>
    <row r="5629" spans="1:8" x14ac:dyDescent="0.3">
      <c r="A5629" t="s">
        <v>174</v>
      </c>
      <c r="B5629" t="s">
        <v>175</v>
      </c>
      <c r="C5629">
        <v>1961</v>
      </c>
      <c r="D5629">
        <v>40091</v>
      </c>
      <c r="E5629">
        <v>233976</v>
      </c>
      <c r="F5629">
        <v>80000</v>
      </c>
      <c r="G5629">
        <v>99545</v>
      </c>
      <c r="H5629">
        <v>65725</v>
      </c>
    </row>
    <row r="5630" spans="1:8" x14ac:dyDescent="0.3">
      <c r="A5630" t="s">
        <v>174</v>
      </c>
      <c r="B5630" t="s">
        <v>175</v>
      </c>
      <c r="C5630">
        <v>1962</v>
      </c>
      <c r="D5630">
        <v>40596</v>
      </c>
      <c r="E5630">
        <v>235023</v>
      </c>
      <c r="F5630">
        <v>80809</v>
      </c>
      <c r="G5630">
        <v>101737</v>
      </c>
      <c r="H5630">
        <v>67597</v>
      </c>
    </row>
    <row r="5631" spans="1:8" x14ac:dyDescent="0.3">
      <c r="A5631" t="s">
        <v>174</v>
      </c>
      <c r="B5631" t="s">
        <v>175</v>
      </c>
      <c r="C5631">
        <v>1963</v>
      </c>
      <c r="D5631">
        <v>41097</v>
      </c>
      <c r="E5631">
        <v>236106</v>
      </c>
      <c r="F5631">
        <v>81626</v>
      </c>
      <c r="G5631">
        <v>104221</v>
      </c>
      <c r="H5631">
        <v>69553</v>
      </c>
    </row>
    <row r="5632" spans="1:8" x14ac:dyDescent="0.3">
      <c r="A5632" t="s">
        <v>174</v>
      </c>
      <c r="B5632" t="s">
        <v>175</v>
      </c>
      <c r="C5632">
        <v>1964</v>
      </c>
      <c r="D5632">
        <v>41595</v>
      </c>
      <c r="E5632">
        <v>237150</v>
      </c>
      <c r="F5632">
        <v>82597</v>
      </c>
      <c r="G5632">
        <v>106965</v>
      </c>
      <c r="H5632">
        <v>71532</v>
      </c>
    </row>
    <row r="5633" spans="1:8" x14ac:dyDescent="0.3">
      <c r="A5633" t="s">
        <v>174</v>
      </c>
      <c r="B5633" t="s">
        <v>175</v>
      </c>
      <c r="C5633">
        <v>1965</v>
      </c>
      <c r="D5633">
        <v>42098</v>
      </c>
      <c r="E5633">
        <v>238167</v>
      </c>
      <c r="F5633">
        <v>84001</v>
      </c>
      <c r="G5633">
        <v>109729</v>
      </c>
      <c r="H5633">
        <v>73547</v>
      </c>
    </row>
    <row r="5634" spans="1:8" x14ac:dyDescent="0.3">
      <c r="A5634" t="s">
        <v>174</v>
      </c>
      <c r="B5634" t="s">
        <v>175</v>
      </c>
      <c r="C5634">
        <v>1966</v>
      </c>
      <c r="D5634">
        <v>42601</v>
      </c>
      <c r="E5634">
        <v>239209</v>
      </c>
      <c r="F5634">
        <v>85687</v>
      </c>
      <c r="G5634">
        <v>112618</v>
      </c>
      <c r="H5634">
        <v>75640</v>
      </c>
    </row>
    <row r="5635" spans="1:8" x14ac:dyDescent="0.3">
      <c r="A5635" t="s">
        <v>174</v>
      </c>
      <c r="B5635" t="s">
        <v>175</v>
      </c>
      <c r="C5635">
        <v>1967</v>
      </c>
      <c r="D5635">
        <v>43101</v>
      </c>
      <c r="E5635">
        <v>240296</v>
      </c>
      <c r="F5635">
        <v>87493</v>
      </c>
      <c r="G5635">
        <v>115755</v>
      </c>
      <c r="H5635">
        <v>77797</v>
      </c>
    </row>
    <row r="5636" spans="1:8" x14ac:dyDescent="0.3">
      <c r="A5636" t="s">
        <v>174</v>
      </c>
      <c r="B5636" t="s">
        <v>175</v>
      </c>
      <c r="C5636">
        <v>1968</v>
      </c>
      <c r="D5636">
        <v>43601</v>
      </c>
      <c r="E5636">
        <v>241461</v>
      </c>
      <c r="F5636">
        <v>89414</v>
      </c>
      <c r="G5636">
        <v>119112</v>
      </c>
      <c r="H5636">
        <v>80033</v>
      </c>
    </row>
    <row r="5637" spans="1:8" x14ac:dyDescent="0.3">
      <c r="A5637" t="s">
        <v>174</v>
      </c>
      <c r="B5637" t="s">
        <v>175</v>
      </c>
      <c r="C5637">
        <v>1969</v>
      </c>
      <c r="D5637">
        <v>44133</v>
      </c>
      <c r="E5637">
        <v>243478</v>
      </c>
      <c r="F5637">
        <v>91828</v>
      </c>
      <c r="G5637">
        <v>122723</v>
      </c>
      <c r="H5637">
        <v>82475</v>
      </c>
    </row>
    <row r="5638" spans="1:8" x14ac:dyDescent="0.3">
      <c r="A5638" t="s">
        <v>174</v>
      </c>
      <c r="B5638" t="s">
        <v>175</v>
      </c>
      <c r="C5638">
        <v>1970</v>
      </c>
      <c r="D5638">
        <v>44686</v>
      </c>
      <c r="E5638">
        <v>246238</v>
      </c>
      <c r="F5638">
        <v>94551</v>
      </c>
      <c r="G5638">
        <v>126578</v>
      </c>
      <c r="H5638">
        <v>85139</v>
      </c>
    </row>
    <row r="5639" spans="1:8" x14ac:dyDescent="0.3">
      <c r="A5639" t="s">
        <v>174</v>
      </c>
      <c r="B5639" t="s">
        <v>175</v>
      </c>
      <c r="C5639">
        <v>1971</v>
      </c>
      <c r="D5639">
        <v>45223</v>
      </c>
      <c r="E5639">
        <v>248872</v>
      </c>
      <c r="F5639">
        <v>97036</v>
      </c>
      <c r="G5639">
        <v>130609</v>
      </c>
      <c r="H5639">
        <v>87966</v>
      </c>
    </row>
    <row r="5640" spans="1:8" x14ac:dyDescent="0.3">
      <c r="A5640" t="s">
        <v>174</v>
      </c>
      <c r="B5640" t="s">
        <v>175</v>
      </c>
      <c r="C5640">
        <v>1972</v>
      </c>
      <c r="D5640">
        <v>45740</v>
      </c>
      <c r="E5640">
        <v>251395</v>
      </c>
      <c r="F5640">
        <v>99360</v>
      </c>
      <c r="G5640">
        <v>134817</v>
      </c>
      <c r="H5640">
        <v>90986</v>
      </c>
    </row>
    <row r="5641" spans="1:8" x14ac:dyDescent="0.3">
      <c r="A5641" t="s">
        <v>174</v>
      </c>
      <c r="B5641" t="s">
        <v>175</v>
      </c>
      <c r="C5641">
        <v>1973</v>
      </c>
      <c r="D5641">
        <v>46254</v>
      </c>
      <c r="E5641">
        <v>253828</v>
      </c>
      <c r="F5641">
        <v>101850</v>
      </c>
      <c r="G5641">
        <v>139187</v>
      </c>
      <c r="H5641">
        <v>94171</v>
      </c>
    </row>
    <row r="5642" spans="1:8" x14ac:dyDescent="0.3">
      <c r="A5642" t="s">
        <v>174</v>
      </c>
      <c r="B5642" t="s">
        <v>175</v>
      </c>
      <c r="C5642">
        <v>1974</v>
      </c>
      <c r="D5642">
        <v>46763</v>
      </c>
      <c r="E5642">
        <v>256383</v>
      </c>
      <c r="F5642">
        <v>104588</v>
      </c>
      <c r="G5642">
        <v>143733</v>
      </c>
      <c r="H5642">
        <v>97459</v>
      </c>
    </row>
    <row r="5643" spans="1:8" x14ac:dyDescent="0.3">
      <c r="A5643" t="s">
        <v>174</v>
      </c>
      <c r="B5643" t="s">
        <v>175</v>
      </c>
      <c r="C5643">
        <v>1975</v>
      </c>
      <c r="D5643">
        <v>47283</v>
      </c>
      <c r="E5643">
        <v>259358</v>
      </c>
      <c r="F5643">
        <v>107365</v>
      </c>
      <c r="G5643">
        <v>148484</v>
      </c>
      <c r="H5643">
        <v>100856</v>
      </c>
    </row>
    <row r="5644" spans="1:8" x14ac:dyDescent="0.3">
      <c r="A5644" t="s">
        <v>174</v>
      </c>
      <c r="B5644" t="s">
        <v>175</v>
      </c>
      <c r="C5644">
        <v>1976</v>
      </c>
      <c r="D5644">
        <v>47819</v>
      </c>
      <c r="E5644">
        <v>262669</v>
      </c>
      <c r="F5644">
        <v>110291</v>
      </c>
      <c r="G5644">
        <v>153502</v>
      </c>
      <c r="H5644">
        <v>104392</v>
      </c>
    </row>
    <row r="5645" spans="1:8" x14ac:dyDescent="0.3">
      <c r="A5645" t="s">
        <v>174</v>
      </c>
      <c r="B5645" t="s">
        <v>175</v>
      </c>
      <c r="C5645">
        <v>1977</v>
      </c>
      <c r="D5645">
        <v>48374</v>
      </c>
      <c r="E5645">
        <v>266195</v>
      </c>
      <c r="F5645">
        <v>113487</v>
      </c>
      <c r="G5645">
        <v>158810</v>
      </c>
      <c r="H5645">
        <v>108073</v>
      </c>
    </row>
    <row r="5646" spans="1:8" x14ac:dyDescent="0.3">
      <c r="A5646" t="s">
        <v>174</v>
      </c>
      <c r="B5646" t="s">
        <v>175</v>
      </c>
      <c r="C5646">
        <v>1978</v>
      </c>
      <c r="D5646">
        <v>48934</v>
      </c>
      <c r="E5646">
        <v>269947</v>
      </c>
      <c r="F5646">
        <v>116914</v>
      </c>
      <c r="G5646">
        <v>164388</v>
      </c>
      <c r="H5646">
        <v>111959</v>
      </c>
    </row>
    <row r="5647" spans="1:8" x14ac:dyDescent="0.3">
      <c r="A5647" t="s">
        <v>174</v>
      </c>
      <c r="B5647" t="s">
        <v>175</v>
      </c>
      <c r="C5647">
        <v>1979</v>
      </c>
      <c r="D5647">
        <v>49501</v>
      </c>
      <c r="E5647">
        <v>273912</v>
      </c>
      <c r="F5647">
        <v>120528</v>
      </c>
      <c r="G5647">
        <v>170205</v>
      </c>
      <c r="H5647">
        <v>116051</v>
      </c>
    </row>
    <row r="5648" spans="1:8" x14ac:dyDescent="0.3">
      <c r="A5648" t="s">
        <v>174</v>
      </c>
      <c r="B5648" t="s">
        <v>175</v>
      </c>
      <c r="C5648">
        <v>1980</v>
      </c>
      <c r="D5648">
        <v>50063</v>
      </c>
      <c r="E5648">
        <v>278075</v>
      </c>
      <c r="F5648">
        <v>124337</v>
      </c>
      <c r="G5648">
        <v>176287</v>
      </c>
      <c r="H5648">
        <v>120317</v>
      </c>
    </row>
    <row r="5649" spans="1:8" x14ac:dyDescent="0.3">
      <c r="A5649" t="s">
        <v>174</v>
      </c>
      <c r="B5649" t="s">
        <v>175</v>
      </c>
      <c r="C5649">
        <v>1981</v>
      </c>
      <c r="D5649">
        <v>50621</v>
      </c>
      <c r="E5649">
        <v>282466</v>
      </c>
      <c r="F5649">
        <v>128366</v>
      </c>
      <c r="G5649">
        <v>182681</v>
      </c>
      <c r="H5649">
        <v>124777</v>
      </c>
    </row>
    <row r="5650" spans="1:8" x14ac:dyDescent="0.3">
      <c r="A5650" t="s">
        <v>174</v>
      </c>
      <c r="B5650" t="s">
        <v>175</v>
      </c>
      <c r="C5650">
        <v>1982</v>
      </c>
      <c r="D5650">
        <v>51159</v>
      </c>
      <c r="E5650">
        <v>287086</v>
      </c>
      <c r="F5650">
        <v>132596</v>
      </c>
      <c r="G5650">
        <v>189428</v>
      </c>
      <c r="H5650">
        <v>129322</v>
      </c>
    </row>
    <row r="5651" spans="1:8" x14ac:dyDescent="0.3">
      <c r="A5651" t="s">
        <v>174</v>
      </c>
      <c r="B5651" t="s">
        <v>175</v>
      </c>
      <c r="C5651">
        <v>1983</v>
      </c>
      <c r="D5651">
        <v>51694</v>
      </c>
      <c r="E5651">
        <v>292002</v>
      </c>
      <c r="F5651">
        <v>136994</v>
      </c>
      <c r="G5651">
        <v>196553</v>
      </c>
      <c r="H5651">
        <v>133858</v>
      </c>
    </row>
    <row r="5652" spans="1:8" x14ac:dyDescent="0.3">
      <c r="A5652" t="s">
        <v>174</v>
      </c>
      <c r="B5652" t="s">
        <v>175</v>
      </c>
      <c r="C5652">
        <v>1984</v>
      </c>
      <c r="D5652">
        <v>52242</v>
      </c>
      <c r="E5652">
        <v>297258</v>
      </c>
      <c r="F5652">
        <v>141552</v>
      </c>
      <c r="G5652">
        <v>203992</v>
      </c>
      <c r="H5652">
        <v>138373</v>
      </c>
    </row>
    <row r="5653" spans="1:8" x14ac:dyDescent="0.3">
      <c r="A5653" t="s">
        <v>174</v>
      </c>
      <c r="B5653" t="s">
        <v>175</v>
      </c>
      <c r="C5653">
        <v>1985</v>
      </c>
      <c r="D5653">
        <v>52791</v>
      </c>
      <c r="E5653">
        <v>302882</v>
      </c>
      <c r="F5653">
        <v>146302</v>
      </c>
      <c r="G5653">
        <v>211715</v>
      </c>
      <c r="H5653">
        <v>142791</v>
      </c>
    </row>
    <row r="5654" spans="1:8" x14ac:dyDescent="0.3">
      <c r="A5654" t="s">
        <v>174</v>
      </c>
      <c r="B5654" t="s">
        <v>175</v>
      </c>
      <c r="C5654">
        <v>1986</v>
      </c>
      <c r="D5654">
        <v>53359</v>
      </c>
      <c r="E5654">
        <v>308884</v>
      </c>
      <c r="F5654">
        <v>151315</v>
      </c>
      <c r="G5654">
        <v>219753</v>
      </c>
      <c r="H5654">
        <v>147033</v>
      </c>
    </row>
    <row r="5655" spans="1:8" x14ac:dyDescent="0.3">
      <c r="A5655" t="s">
        <v>174</v>
      </c>
      <c r="B5655" t="s">
        <v>175</v>
      </c>
      <c r="C5655">
        <v>1987</v>
      </c>
      <c r="D5655">
        <v>53936</v>
      </c>
      <c r="E5655">
        <v>315250</v>
      </c>
      <c r="F5655">
        <v>156605</v>
      </c>
      <c r="G5655">
        <v>228015</v>
      </c>
      <c r="H5655">
        <v>151223</v>
      </c>
    </row>
    <row r="5656" spans="1:8" x14ac:dyDescent="0.3">
      <c r="A5656" t="s">
        <v>174</v>
      </c>
      <c r="B5656" t="s">
        <v>175</v>
      </c>
      <c r="C5656">
        <v>1988</v>
      </c>
      <c r="D5656">
        <v>54510</v>
      </c>
      <c r="E5656">
        <v>321952</v>
      </c>
      <c r="F5656">
        <v>162151</v>
      </c>
      <c r="G5656">
        <v>236459</v>
      </c>
      <c r="H5656">
        <v>155401</v>
      </c>
    </row>
    <row r="5657" spans="1:8" x14ac:dyDescent="0.3">
      <c r="A5657" t="s">
        <v>174</v>
      </c>
      <c r="B5657" t="s">
        <v>175</v>
      </c>
      <c r="C5657">
        <v>1989</v>
      </c>
      <c r="D5657">
        <v>55076</v>
      </c>
      <c r="E5657">
        <v>328993</v>
      </c>
      <c r="F5657">
        <v>167935</v>
      </c>
      <c r="G5657">
        <v>245086</v>
      </c>
      <c r="H5657">
        <v>159424</v>
      </c>
    </row>
    <row r="5658" spans="1:8" x14ac:dyDescent="0.3">
      <c r="A5658" t="s">
        <v>174</v>
      </c>
      <c r="B5658" t="s">
        <v>175</v>
      </c>
      <c r="C5658">
        <v>1990</v>
      </c>
      <c r="D5658">
        <v>55642</v>
      </c>
      <c r="E5658">
        <v>336395</v>
      </c>
      <c r="F5658">
        <v>173974</v>
      </c>
      <c r="G5658">
        <v>253788</v>
      </c>
      <c r="H5658">
        <v>163240</v>
      </c>
    </row>
    <row r="5659" spans="1:8" x14ac:dyDescent="0.3">
      <c r="A5659" t="s">
        <v>174</v>
      </c>
      <c r="B5659" t="s">
        <v>175</v>
      </c>
      <c r="C5659">
        <v>1991</v>
      </c>
      <c r="D5659">
        <v>56206</v>
      </c>
      <c r="E5659">
        <v>344168</v>
      </c>
      <c r="F5659">
        <v>180306</v>
      </c>
      <c r="G5659">
        <v>262492</v>
      </c>
      <c r="H5659">
        <v>166833</v>
      </c>
    </row>
    <row r="5660" spans="1:8" x14ac:dyDescent="0.3">
      <c r="A5660" t="s">
        <v>174</v>
      </c>
      <c r="B5660" t="s">
        <v>175</v>
      </c>
      <c r="C5660">
        <v>1992</v>
      </c>
      <c r="D5660">
        <v>56768</v>
      </c>
      <c r="E5660">
        <v>352331</v>
      </c>
      <c r="F5660">
        <v>186987</v>
      </c>
      <c r="G5660">
        <v>271208</v>
      </c>
      <c r="H5660">
        <v>170157</v>
      </c>
    </row>
    <row r="5661" spans="1:8" x14ac:dyDescent="0.3">
      <c r="A5661" t="s">
        <v>174</v>
      </c>
      <c r="B5661" t="s">
        <v>175</v>
      </c>
      <c r="C5661">
        <v>1993</v>
      </c>
      <c r="D5661">
        <v>57341</v>
      </c>
      <c r="E5661">
        <v>360929</v>
      </c>
      <c r="F5661">
        <v>194038</v>
      </c>
      <c r="G5661">
        <v>279901</v>
      </c>
      <c r="H5661">
        <v>173187</v>
      </c>
    </row>
    <row r="5662" spans="1:8" x14ac:dyDescent="0.3">
      <c r="A5662" t="s">
        <v>174</v>
      </c>
      <c r="B5662" t="s">
        <v>175</v>
      </c>
      <c r="C5662">
        <v>1994</v>
      </c>
      <c r="D5662">
        <v>57923</v>
      </c>
      <c r="E5662">
        <v>369998</v>
      </c>
      <c r="F5662">
        <v>201412</v>
      </c>
      <c r="G5662">
        <v>288418</v>
      </c>
      <c r="H5662">
        <v>175861</v>
      </c>
    </row>
    <row r="5663" spans="1:8" x14ac:dyDescent="0.3">
      <c r="A5663" t="s">
        <v>174</v>
      </c>
      <c r="B5663" t="s">
        <v>175</v>
      </c>
      <c r="C5663">
        <v>1995</v>
      </c>
      <c r="D5663">
        <v>58502</v>
      </c>
      <c r="E5663">
        <v>379635</v>
      </c>
      <c r="F5663">
        <v>209104</v>
      </c>
      <c r="G5663">
        <v>296625</v>
      </c>
      <c r="H5663">
        <v>178095</v>
      </c>
    </row>
    <row r="5664" spans="1:8" x14ac:dyDescent="0.3">
      <c r="A5664" t="s">
        <v>174</v>
      </c>
      <c r="B5664" t="s">
        <v>175</v>
      </c>
      <c r="C5664">
        <v>1996</v>
      </c>
      <c r="D5664">
        <v>59093</v>
      </c>
      <c r="E5664">
        <v>389939</v>
      </c>
      <c r="F5664">
        <v>217159</v>
      </c>
      <c r="G5664">
        <v>304424</v>
      </c>
      <c r="H5664">
        <v>179987</v>
      </c>
    </row>
    <row r="5665" spans="1:8" x14ac:dyDescent="0.3">
      <c r="A5665" t="s">
        <v>174</v>
      </c>
      <c r="B5665" t="s">
        <v>175</v>
      </c>
      <c r="C5665">
        <v>1997</v>
      </c>
      <c r="D5665">
        <v>59696</v>
      </c>
      <c r="E5665">
        <v>400949</v>
      </c>
      <c r="F5665">
        <v>225474</v>
      </c>
      <c r="G5665">
        <v>311889</v>
      </c>
      <c r="H5665">
        <v>181809</v>
      </c>
    </row>
    <row r="5666" spans="1:8" x14ac:dyDescent="0.3">
      <c r="A5666" t="s">
        <v>174</v>
      </c>
      <c r="B5666" t="s">
        <v>175</v>
      </c>
      <c r="C5666">
        <v>1998</v>
      </c>
      <c r="D5666">
        <v>60315</v>
      </c>
      <c r="E5666">
        <v>412667</v>
      </c>
      <c r="F5666">
        <v>234013</v>
      </c>
      <c r="G5666">
        <v>319049</v>
      </c>
      <c r="H5666">
        <v>183795</v>
      </c>
    </row>
    <row r="5667" spans="1:8" x14ac:dyDescent="0.3">
      <c r="A5667" t="s">
        <v>174</v>
      </c>
      <c r="B5667" t="s">
        <v>175</v>
      </c>
      <c r="C5667">
        <v>1999</v>
      </c>
      <c r="D5667">
        <v>60952</v>
      </c>
      <c r="E5667">
        <v>425138</v>
      </c>
      <c r="F5667">
        <v>242802</v>
      </c>
      <c r="G5667">
        <v>325723</v>
      </c>
      <c r="H5667">
        <v>186163</v>
      </c>
    </row>
    <row r="5668" spans="1:8" x14ac:dyDescent="0.3">
      <c r="A5668" t="s">
        <v>174</v>
      </c>
      <c r="B5668" t="s">
        <v>175</v>
      </c>
      <c r="C5668">
        <v>2000</v>
      </c>
      <c r="D5668">
        <v>61601</v>
      </c>
      <c r="E5668">
        <v>438527</v>
      </c>
      <c r="F5668">
        <v>251779</v>
      </c>
      <c r="G5668">
        <v>331801</v>
      </c>
      <c r="H5668">
        <v>189233</v>
      </c>
    </row>
    <row r="5669" spans="1:8" x14ac:dyDescent="0.3">
      <c r="A5669" t="s">
        <v>174</v>
      </c>
      <c r="B5669" t="s">
        <v>175</v>
      </c>
      <c r="C5669">
        <v>2001</v>
      </c>
      <c r="D5669">
        <v>62291</v>
      </c>
      <c r="E5669">
        <v>453029</v>
      </c>
      <c r="F5669">
        <v>260909</v>
      </c>
      <c r="G5669">
        <v>337365</v>
      </c>
      <c r="H5669">
        <v>192999</v>
      </c>
    </row>
    <row r="5670" spans="1:8" x14ac:dyDescent="0.3">
      <c r="A5670" t="s">
        <v>174</v>
      </c>
      <c r="B5670" t="s">
        <v>175</v>
      </c>
      <c r="C5670">
        <v>2002</v>
      </c>
      <c r="D5670">
        <v>63024</v>
      </c>
      <c r="E5670">
        <v>468705</v>
      </c>
      <c r="F5670">
        <v>270197</v>
      </c>
      <c r="G5670">
        <v>342613</v>
      </c>
      <c r="H5670">
        <v>197157</v>
      </c>
    </row>
    <row r="5671" spans="1:8" x14ac:dyDescent="0.3">
      <c r="A5671" t="s">
        <v>174</v>
      </c>
      <c r="B5671" t="s">
        <v>175</v>
      </c>
      <c r="C5671">
        <v>2003</v>
      </c>
      <c r="D5671">
        <v>63808</v>
      </c>
      <c r="E5671">
        <v>485684</v>
      </c>
      <c r="F5671">
        <v>279605</v>
      </c>
      <c r="G5671">
        <v>347770</v>
      </c>
      <c r="H5671">
        <v>201539</v>
      </c>
    </row>
    <row r="5672" spans="1:8" x14ac:dyDescent="0.3">
      <c r="A5672" t="s">
        <v>174</v>
      </c>
      <c r="B5672" t="s">
        <v>175</v>
      </c>
      <c r="C5672">
        <v>2004</v>
      </c>
      <c r="D5672">
        <v>64604</v>
      </c>
      <c r="E5672">
        <v>504189</v>
      </c>
      <c r="F5672">
        <v>289068</v>
      </c>
      <c r="G5672">
        <v>353018</v>
      </c>
      <c r="H5672">
        <v>206236</v>
      </c>
    </row>
    <row r="5673" spans="1:8" x14ac:dyDescent="0.3">
      <c r="A5673" t="s">
        <v>174</v>
      </c>
      <c r="B5673" t="s">
        <v>175</v>
      </c>
      <c r="C5673">
        <v>2005</v>
      </c>
      <c r="D5673">
        <v>65406</v>
      </c>
      <c r="E5673">
        <v>524495</v>
      </c>
      <c r="F5673">
        <v>298547</v>
      </c>
      <c r="G5673">
        <v>358614</v>
      </c>
      <c r="H5673">
        <v>211300</v>
      </c>
    </row>
    <row r="5674" spans="1:8" x14ac:dyDescent="0.3">
      <c r="A5674" t="s">
        <v>174</v>
      </c>
      <c r="B5674" t="s">
        <v>175</v>
      </c>
      <c r="C5674">
        <v>2006</v>
      </c>
      <c r="D5674">
        <v>66265</v>
      </c>
      <c r="E5674">
        <v>546874</v>
      </c>
      <c r="F5674">
        <v>307987</v>
      </c>
      <c r="G5674">
        <v>364649</v>
      </c>
      <c r="H5674">
        <v>216765</v>
      </c>
    </row>
    <row r="5675" spans="1:8" x14ac:dyDescent="0.3">
      <c r="A5675" t="s">
        <v>174</v>
      </c>
      <c r="B5675" t="s">
        <v>175</v>
      </c>
      <c r="C5675">
        <v>2007</v>
      </c>
      <c r="D5675">
        <v>67229</v>
      </c>
      <c r="E5675">
        <v>571292</v>
      </c>
      <c r="F5675">
        <v>317375</v>
      </c>
      <c r="G5675">
        <v>371078</v>
      </c>
      <c r="H5675">
        <v>222800</v>
      </c>
    </row>
    <row r="5676" spans="1:8" x14ac:dyDescent="0.3">
      <c r="A5676" t="s">
        <v>174</v>
      </c>
      <c r="B5676" t="s">
        <v>175</v>
      </c>
      <c r="C5676">
        <v>2008</v>
      </c>
      <c r="D5676">
        <v>68286</v>
      </c>
      <c r="E5676">
        <v>597602</v>
      </c>
      <c r="F5676">
        <v>326639</v>
      </c>
      <c r="G5676">
        <v>377958</v>
      </c>
      <c r="H5676">
        <v>229503</v>
      </c>
    </row>
    <row r="5677" spans="1:8" x14ac:dyDescent="0.3">
      <c r="A5677" t="s">
        <v>174</v>
      </c>
      <c r="B5677" t="s">
        <v>175</v>
      </c>
      <c r="C5677">
        <v>2009</v>
      </c>
      <c r="D5677">
        <v>69471</v>
      </c>
      <c r="E5677">
        <v>625771</v>
      </c>
      <c r="F5677">
        <v>335602</v>
      </c>
      <c r="G5677">
        <v>385591</v>
      </c>
      <c r="H5677">
        <v>237114</v>
      </c>
    </row>
    <row r="5678" spans="1:8" x14ac:dyDescent="0.3">
      <c r="A5678" t="s">
        <v>174</v>
      </c>
      <c r="B5678" t="s">
        <v>175</v>
      </c>
      <c r="C5678">
        <v>2010</v>
      </c>
      <c r="D5678">
        <v>70820</v>
      </c>
      <c r="E5678">
        <v>655990</v>
      </c>
      <c r="F5678">
        <v>344188</v>
      </c>
      <c r="G5678">
        <v>394333</v>
      </c>
      <c r="H5678">
        <v>245786</v>
      </c>
    </row>
    <row r="5679" spans="1:8" x14ac:dyDescent="0.3">
      <c r="A5679" t="s">
        <v>174</v>
      </c>
      <c r="B5679" t="s">
        <v>175</v>
      </c>
      <c r="C5679">
        <v>2011</v>
      </c>
      <c r="D5679">
        <v>72352</v>
      </c>
      <c r="E5679">
        <v>688201</v>
      </c>
      <c r="F5679">
        <v>352413</v>
      </c>
      <c r="G5679">
        <v>404218</v>
      </c>
      <c r="H5679">
        <v>255324</v>
      </c>
    </row>
    <row r="5680" spans="1:8" x14ac:dyDescent="0.3">
      <c r="A5680" t="s">
        <v>174</v>
      </c>
      <c r="B5680" t="s">
        <v>175</v>
      </c>
      <c r="C5680">
        <v>2012</v>
      </c>
      <c r="D5680">
        <v>74055</v>
      </c>
      <c r="E5680">
        <v>722185</v>
      </c>
      <c r="F5680">
        <v>360302</v>
      </c>
      <c r="G5680">
        <v>415113</v>
      </c>
      <c r="H5680">
        <v>265056</v>
      </c>
    </row>
    <row r="5681" spans="1:8" x14ac:dyDescent="0.3">
      <c r="A5681" t="s">
        <v>174</v>
      </c>
      <c r="B5681" t="s">
        <v>175</v>
      </c>
      <c r="C5681">
        <v>2013</v>
      </c>
      <c r="D5681">
        <v>75800</v>
      </c>
      <c r="E5681">
        <v>757443</v>
      </c>
      <c r="F5681">
        <v>367741</v>
      </c>
      <c r="G5681">
        <v>426888</v>
      </c>
      <c r="H5681">
        <v>274358</v>
      </c>
    </row>
    <row r="5682" spans="1:8" x14ac:dyDescent="0.3">
      <c r="A5682" t="s">
        <v>174</v>
      </c>
      <c r="B5682" t="s">
        <v>175</v>
      </c>
      <c r="C5682">
        <v>2014</v>
      </c>
      <c r="D5682">
        <v>77553</v>
      </c>
      <c r="E5682">
        <v>792441</v>
      </c>
      <c r="F5682">
        <v>374321</v>
      </c>
      <c r="G5682">
        <v>439781</v>
      </c>
      <c r="H5682">
        <v>282762</v>
      </c>
    </row>
    <row r="5683" spans="1:8" x14ac:dyDescent="0.3">
      <c r="A5683" t="s">
        <v>174</v>
      </c>
      <c r="B5683" t="s">
        <v>175</v>
      </c>
      <c r="C5683">
        <v>2015</v>
      </c>
      <c r="D5683">
        <v>79450</v>
      </c>
      <c r="E5683">
        <v>825661</v>
      </c>
      <c r="F5683">
        <v>379765</v>
      </c>
      <c r="G5683">
        <v>453872</v>
      </c>
      <c r="H5683">
        <v>289776</v>
      </c>
    </row>
    <row r="5684" spans="1:8" x14ac:dyDescent="0.3">
      <c r="A5684" t="s">
        <v>174</v>
      </c>
      <c r="B5684" t="s">
        <v>175</v>
      </c>
      <c r="C5684">
        <v>2016</v>
      </c>
      <c r="D5684">
        <v>81401</v>
      </c>
      <c r="E5684">
        <v>856515</v>
      </c>
      <c r="F5684">
        <v>384104</v>
      </c>
      <c r="G5684">
        <v>468988</v>
      </c>
      <c r="H5684">
        <v>295202</v>
      </c>
    </row>
    <row r="5685" spans="1:8" x14ac:dyDescent="0.3">
      <c r="A5685" t="s">
        <v>174</v>
      </c>
      <c r="B5685" t="s">
        <v>175</v>
      </c>
      <c r="C5685">
        <v>2017</v>
      </c>
      <c r="D5685">
        <v>83352</v>
      </c>
      <c r="E5685">
        <v>885181</v>
      </c>
      <c r="F5685">
        <v>387692</v>
      </c>
      <c r="G5685">
        <v>484663</v>
      </c>
      <c r="H5685">
        <v>299337</v>
      </c>
    </row>
    <row r="5686" spans="1:8" x14ac:dyDescent="0.3">
      <c r="A5686" t="s">
        <v>174</v>
      </c>
      <c r="B5686" t="s">
        <v>175</v>
      </c>
      <c r="C5686">
        <v>2018</v>
      </c>
      <c r="D5686">
        <v>85351</v>
      </c>
      <c r="E5686">
        <v>912429</v>
      </c>
      <c r="F5686">
        <v>391312</v>
      </c>
      <c r="G5686">
        <v>500446</v>
      </c>
      <c r="H5686">
        <v>302475</v>
      </c>
    </row>
    <row r="5687" spans="1:8" x14ac:dyDescent="0.3">
      <c r="A5687" t="s">
        <v>174</v>
      </c>
      <c r="B5687" t="s">
        <v>175</v>
      </c>
      <c r="C5687">
        <v>2019</v>
      </c>
      <c r="D5687">
        <v>87462</v>
      </c>
      <c r="E5687">
        <v>938724</v>
      </c>
      <c r="F5687">
        <v>395809</v>
      </c>
      <c r="G5687">
        <v>516182</v>
      </c>
      <c r="H5687">
        <v>304611</v>
      </c>
    </row>
    <row r="5688" spans="1:8" x14ac:dyDescent="0.3">
      <c r="A5688" t="s">
        <v>174</v>
      </c>
      <c r="B5688" t="s">
        <v>175</v>
      </c>
      <c r="C5688">
        <v>2020</v>
      </c>
      <c r="D5688">
        <v>89518</v>
      </c>
      <c r="E5688">
        <v>964008</v>
      </c>
      <c r="F5688">
        <v>401640</v>
      </c>
      <c r="G5688">
        <v>531560</v>
      </c>
      <c r="H5688">
        <v>305857</v>
      </c>
    </row>
    <row r="5689" spans="1:8" x14ac:dyDescent="0.3">
      <c r="A5689" t="s">
        <v>174</v>
      </c>
      <c r="B5689" t="s">
        <v>175</v>
      </c>
      <c r="C5689">
        <v>2021</v>
      </c>
      <c r="D5689">
        <v>91259</v>
      </c>
      <c r="E5689">
        <v>988241</v>
      </c>
      <c r="F5689">
        <v>408952</v>
      </c>
      <c r="G5689">
        <v>546206</v>
      </c>
      <c r="H5689">
        <v>306527</v>
      </c>
    </row>
    <row r="5690" spans="1:8" x14ac:dyDescent="0.3">
      <c r="A5690" t="s">
        <v>176</v>
      </c>
      <c r="B5690" t="s">
        <v>177</v>
      </c>
      <c r="C5690">
        <v>1950</v>
      </c>
      <c r="D5690">
        <v>7677</v>
      </c>
      <c r="E5690">
        <v>105688</v>
      </c>
      <c r="F5690">
        <v>59359</v>
      </c>
      <c r="G5690">
        <v>78457</v>
      </c>
      <c r="H5690">
        <v>55612</v>
      </c>
    </row>
    <row r="5691" spans="1:8" x14ac:dyDescent="0.3">
      <c r="A5691" t="s">
        <v>176</v>
      </c>
      <c r="B5691" t="s">
        <v>177</v>
      </c>
      <c r="C5691">
        <v>1951</v>
      </c>
      <c r="D5691">
        <v>8008</v>
      </c>
      <c r="E5691">
        <v>109629</v>
      </c>
      <c r="F5691">
        <v>60923</v>
      </c>
      <c r="G5691">
        <v>80927</v>
      </c>
      <c r="H5691">
        <v>55139</v>
      </c>
    </row>
    <row r="5692" spans="1:8" x14ac:dyDescent="0.3">
      <c r="A5692" t="s">
        <v>176</v>
      </c>
      <c r="B5692" t="s">
        <v>177</v>
      </c>
      <c r="C5692">
        <v>1952</v>
      </c>
      <c r="D5692">
        <v>8333</v>
      </c>
      <c r="E5692">
        <v>113637</v>
      </c>
      <c r="F5692">
        <v>62447</v>
      </c>
      <c r="G5692">
        <v>83271</v>
      </c>
      <c r="H5692">
        <v>55148</v>
      </c>
    </row>
    <row r="5693" spans="1:8" x14ac:dyDescent="0.3">
      <c r="A5693" t="s">
        <v>176</v>
      </c>
      <c r="B5693" t="s">
        <v>177</v>
      </c>
      <c r="C5693">
        <v>1953</v>
      </c>
      <c r="D5693">
        <v>8653</v>
      </c>
      <c r="E5693">
        <v>117722</v>
      </c>
      <c r="F5693">
        <v>63951</v>
      </c>
      <c r="G5693">
        <v>85085</v>
      </c>
      <c r="H5693">
        <v>55971</v>
      </c>
    </row>
    <row r="5694" spans="1:8" x14ac:dyDescent="0.3">
      <c r="A5694" t="s">
        <v>176</v>
      </c>
      <c r="B5694" t="s">
        <v>177</v>
      </c>
      <c r="C5694">
        <v>1954</v>
      </c>
      <c r="D5694">
        <v>8979</v>
      </c>
      <c r="E5694">
        <v>121920</v>
      </c>
      <c r="F5694">
        <v>65465</v>
      </c>
      <c r="G5694">
        <v>86084</v>
      </c>
      <c r="H5694">
        <v>57799</v>
      </c>
    </row>
    <row r="5695" spans="1:8" x14ac:dyDescent="0.3">
      <c r="A5695" t="s">
        <v>176</v>
      </c>
      <c r="B5695" t="s">
        <v>177</v>
      </c>
      <c r="C5695">
        <v>1955</v>
      </c>
      <c r="D5695">
        <v>9302</v>
      </c>
      <c r="E5695">
        <v>126219</v>
      </c>
      <c r="F5695">
        <v>67019</v>
      </c>
      <c r="G5695">
        <v>86862</v>
      </c>
      <c r="H5695">
        <v>59978</v>
      </c>
    </row>
    <row r="5696" spans="1:8" x14ac:dyDescent="0.3">
      <c r="A5696" t="s">
        <v>176</v>
      </c>
      <c r="B5696" t="s">
        <v>177</v>
      </c>
      <c r="C5696">
        <v>1956</v>
      </c>
      <c r="D5696">
        <v>9620</v>
      </c>
      <c r="E5696">
        <v>130609</v>
      </c>
      <c r="F5696">
        <v>68628</v>
      </c>
      <c r="G5696">
        <v>87883</v>
      </c>
      <c r="H5696">
        <v>62017</v>
      </c>
    </row>
    <row r="5697" spans="1:8" x14ac:dyDescent="0.3">
      <c r="A5697" t="s">
        <v>176</v>
      </c>
      <c r="B5697" t="s">
        <v>177</v>
      </c>
      <c r="C5697">
        <v>1957</v>
      </c>
      <c r="D5697">
        <v>9942</v>
      </c>
      <c r="E5697">
        <v>135089</v>
      </c>
      <c r="F5697">
        <v>70321</v>
      </c>
      <c r="G5697">
        <v>88989</v>
      </c>
      <c r="H5697">
        <v>64079</v>
      </c>
    </row>
    <row r="5698" spans="1:8" x14ac:dyDescent="0.3">
      <c r="A5698" t="s">
        <v>176</v>
      </c>
      <c r="B5698" t="s">
        <v>177</v>
      </c>
      <c r="C5698">
        <v>1958</v>
      </c>
      <c r="D5698">
        <v>10271</v>
      </c>
      <c r="E5698">
        <v>139645</v>
      </c>
      <c r="F5698">
        <v>72174</v>
      </c>
      <c r="G5698">
        <v>90145</v>
      </c>
      <c r="H5698">
        <v>66222</v>
      </c>
    </row>
    <row r="5699" spans="1:8" x14ac:dyDescent="0.3">
      <c r="A5699" t="s">
        <v>176</v>
      </c>
      <c r="B5699" t="s">
        <v>177</v>
      </c>
      <c r="C5699">
        <v>1959</v>
      </c>
      <c r="D5699">
        <v>10609</v>
      </c>
      <c r="E5699">
        <v>144244</v>
      </c>
      <c r="F5699">
        <v>74247</v>
      </c>
      <c r="G5699">
        <v>91344</v>
      </c>
      <c r="H5699">
        <v>68441</v>
      </c>
    </row>
    <row r="5700" spans="1:8" x14ac:dyDescent="0.3">
      <c r="A5700" t="s">
        <v>176</v>
      </c>
      <c r="B5700" t="s">
        <v>177</v>
      </c>
      <c r="C5700">
        <v>1960</v>
      </c>
      <c r="D5700">
        <v>10952</v>
      </c>
      <c r="E5700">
        <v>148856</v>
      </c>
      <c r="F5700">
        <v>76502</v>
      </c>
      <c r="G5700">
        <v>92626</v>
      </c>
      <c r="H5700">
        <v>70720</v>
      </c>
    </row>
    <row r="5701" spans="1:8" x14ac:dyDescent="0.3">
      <c r="A5701" t="s">
        <v>176</v>
      </c>
      <c r="B5701" t="s">
        <v>177</v>
      </c>
      <c r="C5701">
        <v>1961</v>
      </c>
      <c r="D5701">
        <v>11303</v>
      </c>
      <c r="E5701">
        <v>153512</v>
      </c>
      <c r="F5701">
        <v>78843</v>
      </c>
      <c r="G5701">
        <v>94109</v>
      </c>
      <c r="H5701">
        <v>73048</v>
      </c>
    </row>
    <row r="5702" spans="1:8" x14ac:dyDescent="0.3">
      <c r="A5702" t="s">
        <v>176</v>
      </c>
      <c r="B5702" t="s">
        <v>177</v>
      </c>
      <c r="C5702">
        <v>1962</v>
      </c>
      <c r="D5702">
        <v>11661</v>
      </c>
      <c r="E5702">
        <v>158191</v>
      </c>
      <c r="F5702">
        <v>81078</v>
      </c>
      <c r="G5702">
        <v>95986</v>
      </c>
      <c r="H5702">
        <v>75406</v>
      </c>
    </row>
    <row r="5703" spans="1:8" x14ac:dyDescent="0.3">
      <c r="A5703" t="s">
        <v>176</v>
      </c>
      <c r="B5703" t="s">
        <v>177</v>
      </c>
      <c r="C5703">
        <v>1963</v>
      </c>
      <c r="D5703">
        <v>12023</v>
      </c>
      <c r="E5703">
        <v>162931</v>
      </c>
      <c r="F5703">
        <v>82826</v>
      </c>
      <c r="G5703">
        <v>98635</v>
      </c>
      <c r="H5703">
        <v>77766</v>
      </c>
    </row>
    <row r="5704" spans="1:8" x14ac:dyDescent="0.3">
      <c r="A5704" t="s">
        <v>176</v>
      </c>
      <c r="B5704" t="s">
        <v>177</v>
      </c>
      <c r="C5704">
        <v>1964</v>
      </c>
      <c r="D5704">
        <v>12401</v>
      </c>
      <c r="E5704">
        <v>167781</v>
      </c>
      <c r="F5704">
        <v>83823</v>
      </c>
      <c r="G5704">
        <v>102275</v>
      </c>
      <c r="H5704">
        <v>80104</v>
      </c>
    </row>
    <row r="5705" spans="1:8" x14ac:dyDescent="0.3">
      <c r="A5705" t="s">
        <v>176</v>
      </c>
      <c r="B5705" t="s">
        <v>177</v>
      </c>
      <c r="C5705">
        <v>1965</v>
      </c>
      <c r="D5705">
        <v>12789</v>
      </c>
      <c r="E5705">
        <v>172762</v>
      </c>
      <c r="F5705">
        <v>84605</v>
      </c>
      <c r="G5705">
        <v>106343</v>
      </c>
      <c r="H5705">
        <v>82417</v>
      </c>
    </row>
    <row r="5706" spans="1:8" x14ac:dyDescent="0.3">
      <c r="A5706" t="s">
        <v>176</v>
      </c>
      <c r="B5706" t="s">
        <v>177</v>
      </c>
      <c r="C5706">
        <v>1966</v>
      </c>
      <c r="D5706">
        <v>13192</v>
      </c>
      <c r="E5706">
        <v>177887</v>
      </c>
      <c r="F5706">
        <v>85609</v>
      </c>
      <c r="G5706">
        <v>110397</v>
      </c>
      <c r="H5706">
        <v>84676</v>
      </c>
    </row>
    <row r="5707" spans="1:8" x14ac:dyDescent="0.3">
      <c r="A5707" t="s">
        <v>176</v>
      </c>
      <c r="B5707" t="s">
        <v>177</v>
      </c>
      <c r="C5707">
        <v>1967</v>
      </c>
      <c r="D5707">
        <v>13610</v>
      </c>
      <c r="E5707">
        <v>183288</v>
      </c>
      <c r="F5707">
        <v>86748</v>
      </c>
      <c r="G5707">
        <v>114555</v>
      </c>
      <c r="H5707">
        <v>86938</v>
      </c>
    </row>
    <row r="5708" spans="1:8" x14ac:dyDescent="0.3">
      <c r="A5708" t="s">
        <v>176</v>
      </c>
      <c r="B5708" t="s">
        <v>177</v>
      </c>
      <c r="C5708">
        <v>1968</v>
      </c>
      <c r="D5708">
        <v>14049</v>
      </c>
      <c r="E5708">
        <v>189026</v>
      </c>
      <c r="F5708">
        <v>87994</v>
      </c>
      <c r="G5708">
        <v>118816</v>
      </c>
      <c r="H5708">
        <v>89279</v>
      </c>
    </row>
    <row r="5709" spans="1:8" x14ac:dyDescent="0.3">
      <c r="A5709" t="s">
        <v>176</v>
      </c>
      <c r="B5709" t="s">
        <v>177</v>
      </c>
      <c r="C5709">
        <v>1969</v>
      </c>
      <c r="D5709">
        <v>14507</v>
      </c>
      <c r="E5709">
        <v>195028</v>
      </c>
      <c r="F5709">
        <v>89287</v>
      </c>
      <c r="G5709">
        <v>123149</v>
      </c>
      <c r="H5709">
        <v>91726</v>
      </c>
    </row>
    <row r="5710" spans="1:8" x14ac:dyDescent="0.3">
      <c r="A5710" t="s">
        <v>176</v>
      </c>
      <c r="B5710" t="s">
        <v>177</v>
      </c>
      <c r="C5710">
        <v>1970</v>
      </c>
      <c r="D5710">
        <v>14968</v>
      </c>
      <c r="E5710">
        <v>201254</v>
      </c>
      <c r="F5710">
        <v>90667</v>
      </c>
      <c r="G5710">
        <v>127543</v>
      </c>
      <c r="H5710">
        <v>94309</v>
      </c>
    </row>
    <row r="5711" spans="1:8" x14ac:dyDescent="0.3">
      <c r="A5711" t="s">
        <v>176</v>
      </c>
      <c r="B5711" t="s">
        <v>177</v>
      </c>
      <c r="C5711">
        <v>1971</v>
      </c>
      <c r="D5711">
        <v>15455</v>
      </c>
      <c r="E5711">
        <v>207613</v>
      </c>
      <c r="F5711">
        <v>92231</v>
      </c>
      <c r="G5711">
        <v>131961</v>
      </c>
      <c r="H5711">
        <v>97068</v>
      </c>
    </row>
    <row r="5712" spans="1:8" x14ac:dyDescent="0.3">
      <c r="A5712" t="s">
        <v>176</v>
      </c>
      <c r="B5712" t="s">
        <v>177</v>
      </c>
      <c r="C5712">
        <v>1972</v>
      </c>
      <c r="D5712">
        <v>15960</v>
      </c>
      <c r="E5712">
        <v>213939</v>
      </c>
      <c r="F5712">
        <v>94170</v>
      </c>
      <c r="G5712">
        <v>136424</v>
      </c>
      <c r="H5712">
        <v>100069</v>
      </c>
    </row>
    <row r="5713" spans="1:8" x14ac:dyDescent="0.3">
      <c r="A5713" t="s">
        <v>176</v>
      </c>
      <c r="B5713" t="s">
        <v>177</v>
      </c>
      <c r="C5713">
        <v>1973</v>
      </c>
      <c r="D5713">
        <v>16492</v>
      </c>
      <c r="E5713">
        <v>219891</v>
      </c>
      <c r="F5713">
        <v>96831</v>
      </c>
      <c r="G5713">
        <v>140969</v>
      </c>
      <c r="H5713">
        <v>103318</v>
      </c>
    </row>
    <row r="5714" spans="1:8" x14ac:dyDescent="0.3">
      <c r="A5714" t="s">
        <v>176</v>
      </c>
      <c r="B5714" t="s">
        <v>177</v>
      </c>
      <c r="C5714">
        <v>1974</v>
      </c>
      <c r="D5714">
        <v>17412</v>
      </c>
      <c r="E5714">
        <v>224213</v>
      </c>
      <c r="F5714">
        <v>100431</v>
      </c>
      <c r="G5714">
        <v>145885</v>
      </c>
      <c r="H5714">
        <v>106977</v>
      </c>
    </row>
    <row r="5715" spans="1:8" x14ac:dyDescent="0.3">
      <c r="A5715" t="s">
        <v>176</v>
      </c>
      <c r="B5715" t="s">
        <v>177</v>
      </c>
      <c r="C5715">
        <v>1975</v>
      </c>
      <c r="D5715">
        <v>18734</v>
      </c>
      <c r="E5715">
        <v>227385</v>
      </c>
      <c r="F5715">
        <v>104559</v>
      </c>
      <c r="G5715">
        <v>151256</v>
      </c>
      <c r="H5715">
        <v>110988</v>
      </c>
    </row>
    <row r="5716" spans="1:8" x14ac:dyDescent="0.3">
      <c r="A5716" t="s">
        <v>176</v>
      </c>
      <c r="B5716" t="s">
        <v>177</v>
      </c>
      <c r="C5716">
        <v>1976</v>
      </c>
      <c r="D5716">
        <v>20118</v>
      </c>
      <c r="E5716">
        <v>230808</v>
      </c>
      <c r="F5716">
        <v>108904</v>
      </c>
      <c r="G5716">
        <v>156931</v>
      </c>
      <c r="H5716">
        <v>115137</v>
      </c>
    </row>
    <row r="5717" spans="1:8" x14ac:dyDescent="0.3">
      <c r="A5717" t="s">
        <v>176</v>
      </c>
      <c r="B5717" t="s">
        <v>177</v>
      </c>
      <c r="C5717">
        <v>1977</v>
      </c>
      <c r="D5717">
        <v>21593</v>
      </c>
      <c r="E5717">
        <v>234382</v>
      </c>
      <c r="F5717">
        <v>113590</v>
      </c>
      <c r="G5717">
        <v>163013</v>
      </c>
      <c r="H5717">
        <v>119369</v>
      </c>
    </row>
    <row r="5718" spans="1:8" x14ac:dyDescent="0.3">
      <c r="A5718" t="s">
        <v>176</v>
      </c>
      <c r="B5718" t="s">
        <v>177</v>
      </c>
      <c r="C5718">
        <v>1978</v>
      </c>
      <c r="D5718">
        <v>23143</v>
      </c>
      <c r="E5718">
        <v>238091</v>
      </c>
      <c r="F5718">
        <v>118581</v>
      </c>
      <c r="G5718">
        <v>169543</v>
      </c>
      <c r="H5718">
        <v>123627</v>
      </c>
    </row>
    <row r="5719" spans="1:8" x14ac:dyDescent="0.3">
      <c r="A5719" t="s">
        <v>176</v>
      </c>
      <c r="B5719" t="s">
        <v>177</v>
      </c>
      <c r="C5719">
        <v>1979</v>
      </c>
      <c r="D5719">
        <v>24737</v>
      </c>
      <c r="E5719">
        <v>242049</v>
      </c>
      <c r="F5719">
        <v>123855</v>
      </c>
      <c r="G5719">
        <v>176527</v>
      </c>
      <c r="H5719">
        <v>127998</v>
      </c>
    </row>
    <row r="5720" spans="1:8" x14ac:dyDescent="0.3">
      <c r="A5720" t="s">
        <v>176</v>
      </c>
      <c r="B5720" t="s">
        <v>177</v>
      </c>
      <c r="C5720">
        <v>1980</v>
      </c>
      <c r="D5720">
        <v>26359</v>
      </c>
      <c r="E5720">
        <v>246332</v>
      </c>
      <c r="F5720">
        <v>129352</v>
      </c>
      <c r="G5720">
        <v>183938</v>
      </c>
      <c r="H5720">
        <v>132616</v>
      </c>
    </row>
    <row r="5721" spans="1:8" x14ac:dyDescent="0.3">
      <c r="A5721" t="s">
        <v>176</v>
      </c>
      <c r="B5721" t="s">
        <v>177</v>
      </c>
      <c r="C5721">
        <v>1981</v>
      </c>
      <c r="D5721">
        <v>27942</v>
      </c>
      <c r="E5721">
        <v>250787</v>
      </c>
      <c r="F5721">
        <v>134895</v>
      </c>
      <c r="G5721">
        <v>191737</v>
      </c>
      <c r="H5721">
        <v>137492</v>
      </c>
    </row>
    <row r="5722" spans="1:8" x14ac:dyDescent="0.3">
      <c r="A5722" t="s">
        <v>176</v>
      </c>
      <c r="B5722" t="s">
        <v>177</v>
      </c>
      <c r="C5722">
        <v>1982</v>
      </c>
      <c r="D5722">
        <v>29485</v>
      </c>
      <c r="E5722">
        <v>255657</v>
      </c>
      <c r="F5722">
        <v>140568</v>
      </c>
      <c r="G5722">
        <v>199903</v>
      </c>
      <c r="H5722">
        <v>142662</v>
      </c>
    </row>
    <row r="5723" spans="1:8" x14ac:dyDescent="0.3">
      <c r="A5723" t="s">
        <v>176</v>
      </c>
      <c r="B5723" t="s">
        <v>177</v>
      </c>
      <c r="C5723">
        <v>1983</v>
      </c>
      <c r="D5723">
        <v>31176</v>
      </c>
      <c r="E5723">
        <v>261044</v>
      </c>
      <c r="F5723">
        <v>146609</v>
      </c>
      <c r="G5723">
        <v>208517</v>
      </c>
      <c r="H5723">
        <v>148221</v>
      </c>
    </row>
    <row r="5724" spans="1:8" x14ac:dyDescent="0.3">
      <c r="A5724" t="s">
        <v>176</v>
      </c>
      <c r="B5724" t="s">
        <v>177</v>
      </c>
      <c r="C5724">
        <v>1984</v>
      </c>
      <c r="D5724">
        <v>32477</v>
      </c>
      <c r="E5724">
        <v>267658</v>
      </c>
      <c r="F5724">
        <v>153402</v>
      </c>
      <c r="G5724">
        <v>217292</v>
      </c>
      <c r="H5724">
        <v>153976</v>
      </c>
    </row>
    <row r="5725" spans="1:8" x14ac:dyDescent="0.3">
      <c r="A5725" t="s">
        <v>176</v>
      </c>
      <c r="B5725" t="s">
        <v>177</v>
      </c>
      <c r="C5725">
        <v>1985</v>
      </c>
      <c r="D5725">
        <v>33360</v>
      </c>
      <c r="E5725">
        <v>275665</v>
      </c>
      <c r="F5725">
        <v>160885</v>
      </c>
      <c r="G5725">
        <v>226139</v>
      </c>
      <c r="H5725">
        <v>159916</v>
      </c>
    </row>
    <row r="5726" spans="1:8" x14ac:dyDescent="0.3">
      <c r="A5726" t="s">
        <v>176</v>
      </c>
      <c r="B5726" t="s">
        <v>177</v>
      </c>
      <c r="C5726">
        <v>1986</v>
      </c>
      <c r="D5726">
        <v>34419</v>
      </c>
      <c r="E5726">
        <v>284290</v>
      </c>
      <c r="F5726">
        <v>168624</v>
      </c>
      <c r="G5726">
        <v>235345</v>
      </c>
      <c r="H5726">
        <v>166310</v>
      </c>
    </row>
    <row r="5727" spans="1:8" x14ac:dyDescent="0.3">
      <c r="A5727" t="s">
        <v>176</v>
      </c>
      <c r="B5727" t="s">
        <v>177</v>
      </c>
      <c r="C5727">
        <v>1987</v>
      </c>
      <c r="D5727">
        <v>35672</v>
      </c>
      <c r="E5727">
        <v>293528</v>
      </c>
      <c r="F5727">
        <v>176660</v>
      </c>
      <c r="G5727">
        <v>244902</v>
      </c>
      <c r="H5727">
        <v>173160</v>
      </c>
    </row>
    <row r="5728" spans="1:8" x14ac:dyDescent="0.3">
      <c r="A5728" t="s">
        <v>176</v>
      </c>
      <c r="B5728" t="s">
        <v>177</v>
      </c>
      <c r="C5728">
        <v>1988</v>
      </c>
      <c r="D5728">
        <v>37084</v>
      </c>
      <c r="E5728">
        <v>303454</v>
      </c>
      <c r="F5728">
        <v>185048</v>
      </c>
      <c r="G5728">
        <v>254821</v>
      </c>
      <c r="H5728">
        <v>180440</v>
      </c>
    </row>
    <row r="5729" spans="1:8" x14ac:dyDescent="0.3">
      <c r="A5729" t="s">
        <v>176</v>
      </c>
      <c r="B5729" t="s">
        <v>177</v>
      </c>
      <c r="C5729">
        <v>1989</v>
      </c>
      <c r="D5729">
        <v>38579</v>
      </c>
      <c r="E5729">
        <v>314121</v>
      </c>
      <c r="F5729">
        <v>193763</v>
      </c>
      <c r="G5729">
        <v>265247</v>
      </c>
      <c r="H5729">
        <v>188028</v>
      </c>
    </row>
    <row r="5730" spans="1:8" x14ac:dyDescent="0.3">
      <c r="A5730" t="s">
        <v>176</v>
      </c>
      <c r="B5730" t="s">
        <v>177</v>
      </c>
      <c r="C5730">
        <v>1990</v>
      </c>
      <c r="D5730">
        <v>40139</v>
      </c>
      <c r="E5730">
        <v>325551</v>
      </c>
      <c r="F5730">
        <v>202736</v>
      </c>
      <c r="G5730">
        <v>276326</v>
      </c>
      <c r="H5730">
        <v>195873</v>
      </c>
    </row>
    <row r="5731" spans="1:8" x14ac:dyDescent="0.3">
      <c r="A5731" t="s">
        <v>176</v>
      </c>
      <c r="B5731" t="s">
        <v>177</v>
      </c>
      <c r="C5731">
        <v>1991</v>
      </c>
      <c r="D5731">
        <v>41743</v>
      </c>
      <c r="E5731">
        <v>337745</v>
      </c>
      <c r="F5731">
        <v>211932</v>
      </c>
      <c r="G5731">
        <v>288095</v>
      </c>
      <c r="H5731">
        <v>204027</v>
      </c>
    </row>
    <row r="5732" spans="1:8" x14ac:dyDescent="0.3">
      <c r="A5732" t="s">
        <v>176</v>
      </c>
      <c r="B5732" t="s">
        <v>177</v>
      </c>
      <c r="C5732">
        <v>1992</v>
      </c>
      <c r="D5732">
        <v>43208</v>
      </c>
      <c r="E5732">
        <v>350641</v>
      </c>
      <c r="F5732">
        <v>220739</v>
      </c>
      <c r="G5732">
        <v>300368</v>
      </c>
      <c r="H5732">
        <v>212200</v>
      </c>
    </row>
    <row r="5733" spans="1:8" x14ac:dyDescent="0.3">
      <c r="A5733" t="s">
        <v>176</v>
      </c>
      <c r="B5733" t="s">
        <v>177</v>
      </c>
      <c r="C5733">
        <v>1993</v>
      </c>
      <c r="D5733">
        <v>44111</v>
      </c>
      <c r="E5733">
        <v>363971</v>
      </c>
      <c r="F5733">
        <v>227795</v>
      </c>
      <c r="G5733">
        <v>312631</v>
      </c>
      <c r="H5733">
        <v>219809</v>
      </c>
    </row>
    <row r="5734" spans="1:8" x14ac:dyDescent="0.3">
      <c r="A5734" t="s">
        <v>176</v>
      </c>
      <c r="B5734" t="s">
        <v>177</v>
      </c>
      <c r="C5734">
        <v>1994</v>
      </c>
      <c r="D5734">
        <v>44706</v>
      </c>
      <c r="E5734">
        <v>376648</v>
      </c>
      <c r="F5734">
        <v>233525</v>
      </c>
      <c r="G5734">
        <v>324598</v>
      </c>
      <c r="H5734">
        <v>226409</v>
      </c>
    </row>
    <row r="5735" spans="1:8" x14ac:dyDescent="0.3">
      <c r="A5735" t="s">
        <v>176</v>
      </c>
      <c r="B5735" t="s">
        <v>177</v>
      </c>
      <c r="C5735">
        <v>1995</v>
      </c>
      <c r="D5735">
        <v>45590</v>
      </c>
      <c r="E5735">
        <v>388107</v>
      </c>
      <c r="F5735">
        <v>239775</v>
      </c>
      <c r="G5735">
        <v>336504</v>
      </c>
      <c r="H5735">
        <v>232184</v>
      </c>
    </row>
    <row r="5736" spans="1:8" x14ac:dyDescent="0.3">
      <c r="A5736" t="s">
        <v>176</v>
      </c>
      <c r="B5736" t="s">
        <v>177</v>
      </c>
      <c r="C5736">
        <v>1996</v>
      </c>
      <c r="D5736">
        <v>46700</v>
      </c>
      <c r="E5736">
        <v>399190</v>
      </c>
      <c r="F5736">
        <v>246936</v>
      </c>
      <c r="G5736">
        <v>348637</v>
      </c>
      <c r="H5736">
        <v>237603</v>
      </c>
    </row>
    <row r="5737" spans="1:8" x14ac:dyDescent="0.3">
      <c r="A5737" t="s">
        <v>176</v>
      </c>
      <c r="B5737" t="s">
        <v>177</v>
      </c>
      <c r="C5737">
        <v>1997</v>
      </c>
      <c r="D5737">
        <v>47840</v>
      </c>
      <c r="E5737">
        <v>410501</v>
      </c>
      <c r="F5737">
        <v>254677</v>
      </c>
      <c r="G5737">
        <v>360928</v>
      </c>
      <c r="H5737">
        <v>243057</v>
      </c>
    </row>
    <row r="5738" spans="1:8" x14ac:dyDescent="0.3">
      <c r="A5738" t="s">
        <v>176</v>
      </c>
      <c r="B5738" t="s">
        <v>177</v>
      </c>
      <c r="C5738">
        <v>1998</v>
      </c>
      <c r="D5738">
        <v>48986</v>
      </c>
      <c r="E5738">
        <v>422057</v>
      </c>
      <c r="F5738">
        <v>262980</v>
      </c>
      <c r="G5738">
        <v>373219</v>
      </c>
      <c r="H5738">
        <v>248956</v>
      </c>
    </row>
    <row r="5739" spans="1:8" x14ac:dyDescent="0.3">
      <c r="A5739" t="s">
        <v>176</v>
      </c>
      <c r="B5739" t="s">
        <v>177</v>
      </c>
      <c r="C5739">
        <v>1999</v>
      </c>
      <c r="D5739">
        <v>50126</v>
      </c>
      <c r="E5739">
        <v>433902</v>
      </c>
      <c r="F5739">
        <v>271951</v>
      </c>
      <c r="G5739">
        <v>385245</v>
      </c>
      <c r="H5739">
        <v>255281</v>
      </c>
    </row>
    <row r="5740" spans="1:8" x14ac:dyDescent="0.3">
      <c r="A5740" t="s">
        <v>176</v>
      </c>
      <c r="B5740" t="s">
        <v>177</v>
      </c>
      <c r="C5740">
        <v>2000</v>
      </c>
      <c r="D5740">
        <v>51210</v>
      </c>
      <c r="E5740">
        <v>445998</v>
      </c>
      <c r="F5740">
        <v>281657</v>
      </c>
      <c r="G5740">
        <v>396864</v>
      </c>
      <c r="H5740">
        <v>261811</v>
      </c>
    </row>
    <row r="5741" spans="1:8" x14ac:dyDescent="0.3">
      <c r="A5741" t="s">
        <v>176</v>
      </c>
      <c r="B5741" t="s">
        <v>177</v>
      </c>
      <c r="C5741">
        <v>2001</v>
      </c>
      <c r="D5741">
        <v>52254</v>
      </c>
      <c r="E5741">
        <v>458360</v>
      </c>
      <c r="F5741">
        <v>292035</v>
      </c>
      <c r="G5741">
        <v>408197</v>
      </c>
      <c r="H5741">
        <v>268610</v>
      </c>
    </row>
    <row r="5742" spans="1:8" x14ac:dyDescent="0.3">
      <c r="A5742" t="s">
        <v>176</v>
      </c>
      <c r="B5742" t="s">
        <v>177</v>
      </c>
      <c r="C5742">
        <v>2002</v>
      </c>
      <c r="D5742">
        <v>53259</v>
      </c>
      <c r="E5742">
        <v>471017</v>
      </c>
      <c r="F5742">
        <v>302995</v>
      </c>
      <c r="G5742">
        <v>419483</v>
      </c>
      <c r="H5742">
        <v>275476</v>
      </c>
    </row>
    <row r="5743" spans="1:8" x14ac:dyDescent="0.3">
      <c r="A5743" t="s">
        <v>176</v>
      </c>
      <c r="B5743" t="s">
        <v>177</v>
      </c>
      <c r="C5743">
        <v>2003</v>
      </c>
      <c r="D5743">
        <v>53602</v>
      </c>
      <c r="E5743">
        <v>485462</v>
      </c>
      <c r="F5743">
        <v>312597</v>
      </c>
      <c r="G5743">
        <v>431489</v>
      </c>
      <c r="H5743">
        <v>283113</v>
      </c>
    </row>
    <row r="5744" spans="1:8" x14ac:dyDescent="0.3">
      <c r="A5744" t="s">
        <v>176</v>
      </c>
      <c r="B5744" t="s">
        <v>177</v>
      </c>
      <c r="C5744">
        <v>2004</v>
      </c>
      <c r="D5744">
        <v>53405</v>
      </c>
      <c r="E5744">
        <v>501810</v>
      </c>
      <c r="F5744">
        <v>320753</v>
      </c>
      <c r="G5744">
        <v>444370</v>
      </c>
      <c r="H5744">
        <v>291899</v>
      </c>
    </row>
    <row r="5745" spans="1:8" x14ac:dyDescent="0.3">
      <c r="A5745" t="s">
        <v>176</v>
      </c>
      <c r="B5745" t="s">
        <v>177</v>
      </c>
      <c r="C5745">
        <v>2005</v>
      </c>
      <c r="D5745">
        <v>53364</v>
      </c>
      <c r="E5745">
        <v>518811</v>
      </c>
      <c r="F5745">
        <v>329335</v>
      </c>
      <c r="G5745">
        <v>457590</v>
      </c>
      <c r="H5745">
        <v>301277</v>
      </c>
    </row>
    <row r="5746" spans="1:8" x14ac:dyDescent="0.3">
      <c r="A5746" t="s">
        <v>176</v>
      </c>
      <c r="B5746" t="s">
        <v>177</v>
      </c>
      <c r="C5746">
        <v>2006</v>
      </c>
      <c r="D5746">
        <v>53487</v>
      </c>
      <c r="E5746">
        <v>536667</v>
      </c>
      <c r="F5746">
        <v>338532</v>
      </c>
      <c r="G5746">
        <v>471184</v>
      </c>
      <c r="H5746">
        <v>311427</v>
      </c>
    </row>
    <row r="5747" spans="1:8" x14ac:dyDescent="0.3">
      <c r="A5747" t="s">
        <v>176</v>
      </c>
      <c r="B5747" t="s">
        <v>177</v>
      </c>
      <c r="C5747">
        <v>2007</v>
      </c>
      <c r="D5747">
        <v>53784</v>
      </c>
      <c r="E5747">
        <v>555362</v>
      </c>
      <c r="F5747">
        <v>348353</v>
      </c>
      <c r="G5747">
        <v>485157</v>
      </c>
      <c r="H5747">
        <v>322233</v>
      </c>
    </row>
    <row r="5748" spans="1:8" x14ac:dyDescent="0.3">
      <c r="A5748" t="s">
        <v>176</v>
      </c>
      <c r="B5748" t="s">
        <v>177</v>
      </c>
      <c r="C5748">
        <v>2008</v>
      </c>
      <c r="D5748">
        <v>54268</v>
      </c>
      <c r="E5748">
        <v>574752</v>
      </c>
      <c r="F5748">
        <v>358667</v>
      </c>
      <c r="G5748">
        <v>500057</v>
      </c>
      <c r="H5748">
        <v>332800</v>
      </c>
    </row>
    <row r="5749" spans="1:8" x14ac:dyDescent="0.3">
      <c r="A5749" t="s">
        <v>176</v>
      </c>
      <c r="B5749" t="s">
        <v>177</v>
      </c>
      <c r="C5749">
        <v>2009</v>
      </c>
      <c r="D5749">
        <v>54923</v>
      </c>
      <c r="E5749">
        <v>594818</v>
      </c>
      <c r="F5749">
        <v>369205</v>
      </c>
      <c r="G5749">
        <v>516230</v>
      </c>
      <c r="H5749">
        <v>342948</v>
      </c>
    </row>
    <row r="5750" spans="1:8" x14ac:dyDescent="0.3">
      <c r="A5750" t="s">
        <v>176</v>
      </c>
      <c r="B5750" t="s">
        <v>177</v>
      </c>
      <c r="C5750">
        <v>2010</v>
      </c>
      <c r="D5750">
        <v>55686</v>
      </c>
      <c r="E5750">
        <v>615501</v>
      </c>
      <c r="F5750">
        <v>379824</v>
      </c>
      <c r="G5750">
        <v>533298</v>
      </c>
      <c r="H5750">
        <v>352975</v>
      </c>
    </row>
    <row r="5751" spans="1:8" x14ac:dyDescent="0.3">
      <c r="A5751" t="s">
        <v>176</v>
      </c>
      <c r="B5751" t="s">
        <v>177</v>
      </c>
      <c r="C5751">
        <v>2011</v>
      </c>
      <c r="D5751">
        <v>56550</v>
      </c>
      <c r="E5751">
        <v>636963</v>
      </c>
      <c r="F5751">
        <v>390738</v>
      </c>
      <c r="G5751">
        <v>551459</v>
      </c>
      <c r="H5751">
        <v>362505</v>
      </c>
    </row>
    <row r="5752" spans="1:8" x14ac:dyDescent="0.3">
      <c r="A5752" t="s">
        <v>176</v>
      </c>
      <c r="B5752" t="s">
        <v>177</v>
      </c>
      <c r="C5752">
        <v>2012</v>
      </c>
      <c r="D5752">
        <v>57437</v>
      </c>
      <c r="E5752">
        <v>659427</v>
      </c>
      <c r="F5752">
        <v>402244</v>
      </c>
      <c r="G5752">
        <v>570435</v>
      </c>
      <c r="H5752">
        <v>371477</v>
      </c>
    </row>
    <row r="5753" spans="1:8" x14ac:dyDescent="0.3">
      <c r="A5753" t="s">
        <v>176</v>
      </c>
      <c r="B5753" t="s">
        <v>177</v>
      </c>
      <c r="C5753">
        <v>2013</v>
      </c>
      <c r="D5753">
        <v>58073</v>
      </c>
      <c r="E5753">
        <v>682896</v>
      </c>
      <c r="F5753">
        <v>414506</v>
      </c>
      <c r="G5753">
        <v>589493</v>
      </c>
      <c r="H5753">
        <v>379908</v>
      </c>
    </row>
    <row r="5754" spans="1:8" x14ac:dyDescent="0.3">
      <c r="A5754" t="s">
        <v>176</v>
      </c>
      <c r="B5754" t="s">
        <v>177</v>
      </c>
      <c r="C5754">
        <v>2014</v>
      </c>
      <c r="D5754">
        <v>58323</v>
      </c>
      <c r="E5754">
        <v>707321</v>
      </c>
      <c r="F5754">
        <v>427298</v>
      </c>
      <c r="G5754">
        <v>608746</v>
      </c>
      <c r="H5754">
        <v>387335</v>
      </c>
    </row>
    <row r="5755" spans="1:8" x14ac:dyDescent="0.3">
      <c r="A5755" t="s">
        <v>176</v>
      </c>
      <c r="B5755" t="s">
        <v>177</v>
      </c>
      <c r="C5755">
        <v>2015</v>
      </c>
      <c r="D5755">
        <v>58546</v>
      </c>
      <c r="E5755">
        <v>732390</v>
      </c>
      <c r="F5755">
        <v>440291</v>
      </c>
      <c r="G5755">
        <v>628403</v>
      </c>
      <c r="H5755">
        <v>393507</v>
      </c>
    </row>
    <row r="5756" spans="1:8" x14ac:dyDescent="0.3">
      <c r="A5756" t="s">
        <v>176</v>
      </c>
      <c r="B5756" t="s">
        <v>177</v>
      </c>
      <c r="C5756">
        <v>2016</v>
      </c>
      <c r="D5756">
        <v>59047</v>
      </c>
      <c r="E5756">
        <v>758035</v>
      </c>
      <c r="F5756">
        <v>453552</v>
      </c>
      <c r="G5756">
        <v>648288</v>
      </c>
      <c r="H5756">
        <v>398290</v>
      </c>
    </row>
    <row r="5757" spans="1:8" x14ac:dyDescent="0.3">
      <c r="A5757" t="s">
        <v>176</v>
      </c>
      <c r="B5757" t="s">
        <v>177</v>
      </c>
      <c r="C5757">
        <v>2017</v>
      </c>
      <c r="D5757">
        <v>59771</v>
      </c>
      <c r="E5757">
        <v>784318</v>
      </c>
      <c r="F5757">
        <v>467118</v>
      </c>
      <c r="G5757">
        <v>668213</v>
      </c>
      <c r="H5757">
        <v>401769</v>
      </c>
    </row>
    <row r="5758" spans="1:8" x14ac:dyDescent="0.3">
      <c r="A5758" t="s">
        <v>176</v>
      </c>
      <c r="B5758" t="s">
        <v>177</v>
      </c>
      <c r="C5758">
        <v>2018</v>
      </c>
      <c r="D5758">
        <v>60699</v>
      </c>
      <c r="E5758">
        <v>811035</v>
      </c>
      <c r="F5758">
        <v>481507</v>
      </c>
      <c r="G5758">
        <v>687300</v>
      </c>
      <c r="H5758">
        <v>404375</v>
      </c>
    </row>
    <row r="5759" spans="1:8" x14ac:dyDescent="0.3">
      <c r="A5759" t="s">
        <v>176</v>
      </c>
      <c r="B5759" t="s">
        <v>177</v>
      </c>
      <c r="C5759">
        <v>2019</v>
      </c>
      <c r="D5759">
        <v>61930</v>
      </c>
      <c r="E5759">
        <v>838177</v>
      </c>
      <c r="F5759">
        <v>497112</v>
      </c>
      <c r="G5759">
        <v>704995</v>
      </c>
      <c r="H5759">
        <v>406668</v>
      </c>
    </row>
    <row r="5760" spans="1:8" x14ac:dyDescent="0.3">
      <c r="A5760" t="s">
        <v>176</v>
      </c>
      <c r="B5760" t="s">
        <v>177</v>
      </c>
      <c r="C5760">
        <v>2020</v>
      </c>
      <c r="D5760">
        <v>63198</v>
      </c>
      <c r="E5760">
        <v>866155</v>
      </c>
      <c r="F5760">
        <v>514012</v>
      </c>
      <c r="G5760">
        <v>721435</v>
      </c>
      <c r="H5760">
        <v>409205</v>
      </c>
    </row>
    <row r="5761" spans="1:8" x14ac:dyDescent="0.3">
      <c r="A5761" t="s">
        <v>176</v>
      </c>
      <c r="B5761" t="s">
        <v>177</v>
      </c>
      <c r="C5761">
        <v>2021</v>
      </c>
      <c r="D5761">
        <v>64317</v>
      </c>
      <c r="E5761">
        <v>894892</v>
      </c>
      <c r="F5761">
        <v>532281</v>
      </c>
      <c r="G5761">
        <v>736081</v>
      </c>
      <c r="H5761">
        <v>412351</v>
      </c>
    </row>
    <row r="5762" spans="1:8" x14ac:dyDescent="0.3">
      <c r="A5762" t="s">
        <v>178</v>
      </c>
      <c r="B5762" t="s">
        <v>179</v>
      </c>
      <c r="C5762">
        <v>1950</v>
      </c>
      <c r="D5762">
        <v>328845</v>
      </c>
      <c r="E5762">
        <v>1487447</v>
      </c>
      <c r="F5762">
        <v>718201</v>
      </c>
      <c r="G5762">
        <v>659171</v>
      </c>
      <c r="H5762">
        <v>323602</v>
      </c>
    </row>
    <row r="5763" spans="1:8" x14ac:dyDescent="0.3">
      <c r="A5763" t="s">
        <v>178</v>
      </c>
      <c r="B5763" t="s">
        <v>179</v>
      </c>
      <c r="C5763">
        <v>1951</v>
      </c>
      <c r="D5763">
        <v>324440</v>
      </c>
      <c r="E5763">
        <v>1525996</v>
      </c>
      <c r="F5763">
        <v>732209</v>
      </c>
      <c r="G5763">
        <v>629796</v>
      </c>
      <c r="H5763">
        <v>345132</v>
      </c>
    </row>
    <row r="5764" spans="1:8" x14ac:dyDescent="0.3">
      <c r="A5764" t="s">
        <v>178</v>
      </c>
      <c r="B5764" t="s">
        <v>179</v>
      </c>
      <c r="C5764">
        <v>1952</v>
      </c>
      <c r="D5764">
        <v>320141</v>
      </c>
      <c r="E5764">
        <v>1571722</v>
      </c>
      <c r="F5764">
        <v>743963</v>
      </c>
      <c r="G5764">
        <v>602577</v>
      </c>
      <c r="H5764">
        <v>361190</v>
      </c>
    </row>
    <row r="5765" spans="1:8" x14ac:dyDescent="0.3">
      <c r="A5765" t="s">
        <v>178</v>
      </c>
      <c r="B5765" t="s">
        <v>179</v>
      </c>
      <c r="C5765">
        <v>1953</v>
      </c>
      <c r="D5765">
        <v>316043</v>
      </c>
      <c r="E5765">
        <v>1619597</v>
      </c>
      <c r="F5765">
        <v>753249</v>
      </c>
      <c r="G5765">
        <v>581766</v>
      </c>
      <c r="H5765">
        <v>372877</v>
      </c>
    </row>
    <row r="5766" spans="1:8" x14ac:dyDescent="0.3">
      <c r="A5766" t="s">
        <v>178</v>
      </c>
      <c r="B5766" t="s">
        <v>179</v>
      </c>
      <c r="C5766">
        <v>1954</v>
      </c>
      <c r="D5766">
        <v>312437</v>
      </c>
      <c r="E5766">
        <v>1665489</v>
      </c>
      <c r="F5766">
        <v>759347</v>
      </c>
      <c r="G5766">
        <v>569459</v>
      </c>
      <c r="H5766">
        <v>382721</v>
      </c>
    </row>
    <row r="5767" spans="1:8" x14ac:dyDescent="0.3">
      <c r="A5767" t="s">
        <v>178</v>
      </c>
      <c r="B5767" t="s">
        <v>179</v>
      </c>
      <c r="C5767">
        <v>1955</v>
      </c>
      <c r="D5767">
        <v>309321</v>
      </c>
      <c r="E5767">
        <v>1707882</v>
      </c>
      <c r="F5767">
        <v>759574</v>
      </c>
      <c r="G5767">
        <v>569016</v>
      </c>
      <c r="H5767">
        <v>392444</v>
      </c>
    </row>
    <row r="5768" spans="1:8" x14ac:dyDescent="0.3">
      <c r="A5768" t="s">
        <v>178</v>
      </c>
      <c r="B5768" t="s">
        <v>179</v>
      </c>
      <c r="C5768">
        <v>1956</v>
      </c>
      <c r="D5768">
        <v>306753</v>
      </c>
      <c r="E5768">
        <v>1746815</v>
      </c>
      <c r="F5768">
        <v>752250</v>
      </c>
      <c r="G5768">
        <v>583202</v>
      </c>
      <c r="H5768">
        <v>402716</v>
      </c>
    </row>
    <row r="5769" spans="1:8" x14ac:dyDescent="0.3">
      <c r="A5769" t="s">
        <v>178</v>
      </c>
      <c r="B5769" t="s">
        <v>179</v>
      </c>
      <c r="C5769">
        <v>1957</v>
      </c>
      <c r="D5769">
        <v>304656</v>
      </c>
      <c r="E5769">
        <v>1783360</v>
      </c>
      <c r="F5769">
        <v>739864</v>
      </c>
      <c r="G5769">
        <v>606899</v>
      </c>
      <c r="H5769">
        <v>415145</v>
      </c>
    </row>
    <row r="5770" spans="1:8" x14ac:dyDescent="0.3">
      <c r="A5770" t="s">
        <v>178</v>
      </c>
      <c r="B5770" t="s">
        <v>179</v>
      </c>
      <c r="C5770">
        <v>1958</v>
      </c>
      <c r="D5770">
        <v>303306</v>
      </c>
      <c r="E5770">
        <v>1821184</v>
      </c>
      <c r="F5770">
        <v>722807</v>
      </c>
      <c r="G5770">
        <v>636459</v>
      </c>
      <c r="H5770">
        <v>429053</v>
      </c>
    </row>
    <row r="5771" spans="1:8" x14ac:dyDescent="0.3">
      <c r="A5771" t="s">
        <v>178</v>
      </c>
      <c r="B5771" t="s">
        <v>179</v>
      </c>
      <c r="C5771">
        <v>1959</v>
      </c>
      <c r="D5771">
        <v>303100</v>
      </c>
      <c r="E5771">
        <v>1863587</v>
      </c>
      <c r="F5771">
        <v>699936</v>
      </c>
      <c r="G5771">
        <v>669522</v>
      </c>
      <c r="H5771">
        <v>443931</v>
      </c>
    </row>
    <row r="5772" spans="1:8" x14ac:dyDescent="0.3">
      <c r="A5772" t="s">
        <v>178</v>
      </c>
      <c r="B5772" t="s">
        <v>179</v>
      </c>
      <c r="C5772">
        <v>1960</v>
      </c>
      <c r="D5772">
        <v>302614</v>
      </c>
      <c r="E5772">
        <v>1913388</v>
      </c>
      <c r="F5772">
        <v>672855</v>
      </c>
      <c r="G5772">
        <v>703562</v>
      </c>
      <c r="H5772">
        <v>459075</v>
      </c>
    </row>
    <row r="5773" spans="1:8" x14ac:dyDescent="0.3">
      <c r="A5773" t="s">
        <v>178</v>
      </c>
      <c r="B5773" t="s">
        <v>179</v>
      </c>
      <c r="C5773">
        <v>1961</v>
      </c>
      <c r="D5773">
        <v>301371</v>
      </c>
      <c r="E5773">
        <v>1970910</v>
      </c>
      <c r="F5773">
        <v>645444</v>
      </c>
      <c r="G5773">
        <v>735450</v>
      </c>
      <c r="H5773">
        <v>472582</v>
      </c>
    </row>
    <row r="5774" spans="1:8" x14ac:dyDescent="0.3">
      <c r="A5774" t="s">
        <v>178</v>
      </c>
      <c r="B5774" t="s">
        <v>179</v>
      </c>
      <c r="C5774">
        <v>1962</v>
      </c>
      <c r="D5774">
        <v>300775</v>
      </c>
      <c r="E5774">
        <v>2033047</v>
      </c>
      <c r="F5774">
        <v>620336</v>
      </c>
      <c r="G5774">
        <v>764243</v>
      </c>
      <c r="H5774">
        <v>482757</v>
      </c>
    </row>
    <row r="5775" spans="1:8" x14ac:dyDescent="0.3">
      <c r="A5775" t="s">
        <v>178</v>
      </c>
      <c r="B5775" t="s">
        <v>179</v>
      </c>
      <c r="C5775">
        <v>1963</v>
      </c>
      <c r="D5775">
        <v>301471</v>
      </c>
      <c r="E5775">
        <v>2094458</v>
      </c>
      <c r="F5775">
        <v>601574</v>
      </c>
      <c r="G5775">
        <v>790234</v>
      </c>
      <c r="H5775">
        <v>489159</v>
      </c>
    </row>
    <row r="5776" spans="1:8" x14ac:dyDescent="0.3">
      <c r="A5776" t="s">
        <v>178</v>
      </c>
      <c r="B5776" t="s">
        <v>179</v>
      </c>
      <c r="C5776">
        <v>1964</v>
      </c>
      <c r="D5776">
        <v>303427</v>
      </c>
      <c r="E5776">
        <v>2149760</v>
      </c>
      <c r="F5776">
        <v>591056</v>
      </c>
      <c r="G5776">
        <v>815423</v>
      </c>
      <c r="H5776">
        <v>490375</v>
      </c>
    </row>
    <row r="5777" spans="1:8" x14ac:dyDescent="0.3">
      <c r="A5777" t="s">
        <v>178</v>
      </c>
      <c r="B5777" t="s">
        <v>179</v>
      </c>
      <c r="C5777">
        <v>1965</v>
      </c>
      <c r="D5777">
        <v>306911</v>
      </c>
      <c r="E5777">
        <v>2194391</v>
      </c>
      <c r="F5777">
        <v>591956</v>
      </c>
      <c r="G5777">
        <v>840737</v>
      </c>
      <c r="H5777">
        <v>484599</v>
      </c>
    </row>
    <row r="5778" spans="1:8" x14ac:dyDescent="0.3">
      <c r="A5778" t="s">
        <v>178</v>
      </c>
      <c r="B5778" t="s">
        <v>179</v>
      </c>
      <c r="C5778">
        <v>1966</v>
      </c>
      <c r="D5778">
        <v>315722</v>
      </c>
      <c r="E5778">
        <v>2218511</v>
      </c>
      <c r="F5778">
        <v>604605</v>
      </c>
      <c r="G5778">
        <v>874606</v>
      </c>
      <c r="H5778">
        <v>479255</v>
      </c>
    </row>
    <row r="5779" spans="1:8" x14ac:dyDescent="0.3">
      <c r="A5779" t="s">
        <v>178</v>
      </c>
      <c r="B5779" t="s">
        <v>179</v>
      </c>
      <c r="C5779">
        <v>1967</v>
      </c>
      <c r="D5779">
        <v>328945</v>
      </c>
      <c r="E5779">
        <v>2226323</v>
      </c>
      <c r="F5779">
        <v>624711</v>
      </c>
      <c r="G5779">
        <v>917475</v>
      </c>
      <c r="H5779">
        <v>477551</v>
      </c>
    </row>
    <row r="5780" spans="1:8" x14ac:dyDescent="0.3">
      <c r="A5780" t="s">
        <v>178</v>
      </c>
      <c r="B5780" t="s">
        <v>179</v>
      </c>
      <c r="C5780">
        <v>1968</v>
      </c>
      <c r="D5780">
        <v>342414</v>
      </c>
      <c r="E5780">
        <v>2228665</v>
      </c>
      <c r="F5780">
        <v>654159</v>
      </c>
      <c r="G5780">
        <v>958750</v>
      </c>
      <c r="H5780">
        <v>474115</v>
      </c>
    </row>
    <row r="5781" spans="1:8" x14ac:dyDescent="0.3">
      <c r="A5781" t="s">
        <v>178</v>
      </c>
      <c r="B5781" t="s">
        <v>179</v>
      </c>
      <c r="C5781">
        <v>1969</v>
      </c>
      <c r="D5781">
        <v>356379</v>
      </c>
      <c r="E5781">
        <v>2225644</v>
      </c>
      <c r="F5781">
        <v>695018</v>
      </c>
      <c r="G5781">
        <v>995397</v>
      </c>
      <c r="H5781">
        <v>467432</v>
      </c>
    </row>
    <row r="5782" spans="1:8" x14ac:dyDescent="0.3">
      <c r="A5782" t="s">
        <v>178</v>
      </c>
      <c r="B5782" t="s">
        <v>179</v>
      </c>
      <c r="C5782">
        <v>1970</v>
      </c>
      <c r="D5782">
        <v>365798</v>
      </c>
      <c r="E5782">
        <v>2222396</v>
      </c>
      <c r="F5782">
        <v>741683</v>
      </c>
      <c r="G5782">
        <v>1014072</v>
      </c>
      <c r="H5782">
        <v>456478</v>
      </c>
    </row>
    <row r="5783" spans="1:8" x14ac:dyDescent="0.3">
      <c r="A5783" t="s">
        <v>178</v>
      </c>
      <c r="B5783" t="s">
        <v>179</v>
      </c>
      <c r="C5783">
        <v>1971</v>
      </c>
      <c r="D5783">
        <v>371277</v>
      </c>
      <c r="E5783">
        <v>2225916</v>
      </c>
      <c r="F5783">
        <v>780737</v>
      </c>
      <c r="G5783">
        <v>1012455</v>
      </c>
      <c r="H5783">
        <v>446954</v>
      </c>
    </row>
    <row r="5784" spans="1:8" x14ac:dyDescent="0.3">
      <c r="A5784" t="s">
        <v>178</v>
      </c>
      <c r="B5784" t="s">
        <v>179</v>
      </c>
      <c r="C5784">
        <v>1972</v>
      </c>
      <c r="D5784">
        <v>377833</v>
      </c>
      <c r="E5784">
        <v>2237124</v>
      </c>
      <c r="F5784">
        <v>809811</v>
      </c>
      <c r="G5784">
        <v>1003351</v>
      </c>
      <c r="H5784">
        <v>442280</v>
      </c>
    </row>
    <row r="5785" spans="1:8" x14ac:dyDescent="0.3">
      <c r="A5785" t="s">
        <v>178</v>
      </c>
      <c r="B5785" t="s">
        <v>179</v>
      </c>
      <c r="C5785">
        <v>1973</v>
      </c>
      <c r="D5785">
        <v>385524</v>
      </c>
      <c r="E5785">
        <v>2253220</v>
      </c>
      <c r="F5785">
        <v>834261</v>
      </c>
      <c r="G5785">
        <v>991361</v>
      </c>
      <c r="H5785">
        <v>439187</v>
      </c>
    </row>
    <row r="5786" spans="1:8" x14ac:dyDescent="0.3">
      <c r="A5786" t="s">
        <v>178</v>
      </c>
      <c r="B5786" t="s">
        <v>179</v>
      </c>
      <c r="C5786">
        <v>1974</v>
      </c>
      <c r="D5786">
        <v>394386</v>
      </c>
      <c r="E5786">
        <v>2272284</v>
      </c>
      <c r="F5786">
        <v>856370</v>
      </c>
      <c r="G5786">
        <v>975546</v>
      </c>
      <c r="H5786">
        <v>437957</v>
      </c>
    </row>
    <row r="5787" spans="1:8" x14ac:dyDescent="0.3">
      <c r="A5787" t="s">
        <v>178</v>
      </c>
      <c r="B5787" t="s">
        <v>179</v>
      </c>
      <c r="C5787">
        <v>1975</v>
      </c>
      <c r="D5787">
        <v>403808</v>
      </c>
      <c r="E5787">
        <v>2293439</v>
      </c>
      <c r="F5787">
        <v>877735</v>
      </c>
      <c r="G5787">
        <v>956256</v>
      </c>
      <c r="H5787">
        <v>439083</v>
      </c>
    </row>
    <row r="5788" spans="1:8" x14ac:dyDescent="0.3">
      <c r="A5788" t="s">
        <v>178</v>
      </c>
      <c r="B5788" t="s">
        <v>179</v>
      </c>
      <c r="C5788">
        <v>1976</v>
      </c>
      <c r="D5788">
        <v>413155</v>
      </c>
      <c r="E5788">
        <v>2316573</v>
      </c>
      <c r="F5788">
        <v>897428</v>
      </c>
      <c r="G5788">
        <v>937250</v>
      </c>
      <c r="H5788">
        <v>440727</v>
      </c>
    </row>
    <row r="5789" spans="1:8" x14ac:dyDescent="0.3">
      <c r="A5789" t="s">
        <v>178</v>
      </c>
      <c r="B5789" t="s">
        <v>179</v>
      </c>
      <c r="C5789">
        <v>1977</v>
      </c>
      <c r="D5789">
        <v>421987</v>
      </c>
      <c r="E5789">
        <v>2341847</v>
      </c>
      <c r="F5789">
        <v>915233</v>
      </c>
      <c r="G5789">
        <v>919765</v>
      </c>
      <c r="H5789">
        <v>441973</v>
      </c>
    </row>
    <row r="5790" spans="1:8" x14ac:dyDescent="0.3">
      <c r="A5790" t="s">
        <v>178</v>
      </c>
      <c r="B5790" t="s">
        <v>179</v>
      </c>
      <c r="C5790">
        <v>1978</v>
      </c>
      <c r="D5790">
        <v>431144</v>
      </c>
      <c r="E5790">
        <v>2368673</v>
      </c>
      <c r="F5790">
        <v>930442</v>
      </c>
      <c r="G5790">
        <v>902325</v>
      </c>
      <c r="H5790">
        <v>444469</v>
      </c>
    </row>
    <row r="5791" spans="1:8" x14ac:dyDescent="0.3">
      <c r="A5791" t="s">
        <v>178</v>
      </c>
      <c r="B5791" t="s">
        <v>179</v>
      </c>
      <c r="C5791">
        <v>1979</v>
      </c>
      <c r="D5791">
        <v>440048</v>
      </c>
      <c r="E5791">
        <v>2398383</v>
      </c>
      <c r="F5791">
        <v>938745</v>
      </c>
      <c r="G5791">
        <v>885296</v>
      </c>
      <c r="H5791">
        <v>449199</v>
      </c>
    </row>
    <row r="5792" spans="1:8" x14ac:dyDescent="0.3">
      <c r="A5792" t="s">
        <v>178</v>
      </c>
      <c r="B5792" t="s">
        <v>179</v>
      </c>
      <c r="C5792">
        <v>1980</v>
      </c>
      <c r="D5792">
        <v>445424</v>
      </c>
      <c r="E5792">
        <v>2430854</v>
      </c>
      <c r="F5792">
        <v>941610</v>
      </c>
      <c r="G5792">
        <v>873560</v>
      </c>
      <c r="H5792">
        <v>454399</v>
      </c>
    </row>
    <row r="5793" spans="1:8" x14ac:dyDescent="0.3">
      <c r="A5793" t="s">
        <v>178</v>
      </c>
      <c r="B5793" t="s">
        <v>179</v>
      </c>
      <c r="C5793">
        <v>1981</v>
      </c>
      <c r="D5793">
        <v>446582</v>
      </c>
      <c r="E5793">
        <v>2466044</v>
      </c>
      <c r="F5793">
        <v>941570</v>
      </c>
      <c r="G5793">
        <v>868175</v>
      </c>
      <c r="H5793">
        <v>459525</v>
      </c>
    </row>
    <row r="5794" spans="1:8" x14ac:dyDescent="0.3">
      <c r="A5794" t="s">
        <v>178</v>
      </c>
      <c r="B5794" t="s">
        <v>179</v>
      </c>
      <c r="C5794">
        <v>1982</v>
      </c>
      <c r="D5794">
        <v>445578</v>
      </c>
      <c r="E5794">
        <v>2505289</v>
      </c>
      <c r="F5794">
        <v>937571</v>
      </c>
      <c r="G5794">
        <v>865330</v>
      </c>
      <c r="H5794">
        <v>465774</v>
      </c>
    </row>
    <row r="5795" spans="1:8" x14ac:dyDescent="0.3">
      <c r="A5795" t="s">
        <v>178</v>
      </c>
      <c r="B5795" t="s">
        <v>179</v>
      </c>
      <c r="C5795">
        <v>1983</v>
      </c>
      <c r="D5795">
        <v>445267</v>
      </c>
      <c r="E5795">
        <v>2547203</v>
      </c>
      <c r="F5795">
        <v>931141</v>
      </c>
      <c r="G5795">
        <v>864877</v>
      </c>
      <c r="H5795">
        <v>470961</v>
      </c>
    </row>
    <row r="5796" spans="1:8" x14ac:dyDescent="0.3">
      <c r="A5796" t="s">
        <v>178</v>
      </c>
      <c r="B5796" t="s">
        <v>179</v>
      </c>
      <c r="C5796">
        <v>1984</v>
      </c>
      <c r="D5796">
        <v>447026</v>
      </c>
      <c r="E5796">
        <v>2590640</v>
      </c>
      <c r="F5796">
        <v>920967</v>
      </c>
      <c r="G5796">
        <v>867185</v>
      </c>
      <c r="H5796">
        <v>473972</v>
      </c>
    </row>
    <row r="5797" spans="1:8" x14ac:dyDescent="0.3">
      <c r="A5797" t="s">
        <v>178</v>
      </c>
      <c r="B5797" t="s">
        <v>179</v>
      </c>
      <c r="C5797">
        <v>1985</v>
      </c>
      <c r="D5797">
        <v>449981</v>
      </c>
      <c r="E5797">
        <v>2635428</v>
      </c>
      <c r="F5797">
        <v>906316</v>
      </c>
      <c r="G5797">
        <v>870463</v>
      </c>
      <c r="H5797">
        <v>476677</v>
      </c>
    </row>
    <row r="5798" spans="1:8" x14ac:dyDescent="0.3">
      <c r="A5798" t="s">
        <v>178</v>
      </c>
      <c r="B5798" t="s">
        <v>179</v>
      </c>
      <c r="C5798">
        <v>1986</v>
      </c>
      <c r="D5798">
        <v>453761</v>
      </c>
      <c r="E5798">
        <v>2681131</v>
      </c>
      <c r="F5798">
        <v>889744</v>
      </c>
      <c r="G5798">
        <v>872948</v>
      </c>
      <c r="H5798">
        <v>480094</v>
      </c>
    </row>
    <row r="5799" spans="1:8" x14ac:dyDescent="0.3">
      <c r="A5799" t="s">
        <v>178</v>
      </c>
      <c r="B5799" t="s">
        <v>179</v>
      </c>
      <c r="C5799">
        <v>1987</v>
      </c>
      <c r="D5799">
        <v>457950</v>
      </c>
      <c r="E5799">
        <v>2725268</v>
      </c>
      <c r="F5799">
        <v>873386</v>
      </c>
      <c r="G5799">
        <v>874618</v>
      </c>
      <c r="H5799">
        <v>484169</v>
      </c>
    </row>
    <row r="5800" spans="1:8" x14ac:dyDescent="0.3">
      <c r="A5800" t="s">
        <v>178</v>
      </c>
      <c r="B5800" t="s">
        <v>179</v>
      </c>
      <c r="C5800">
        <v>1988</v>
      </c>
      <c r="D5800">
        <v>464334</v>
      </c>
      <c r="E5800">
        <v>2764462</v>
      </c>
      <c r="F5800">
        <v>858426</v>
      </c>
      <c r="G5800">
        <v>876523</v>
      </c>
      <c r="H5800">
        <v>486397</v>
      </c>
    </row>
    <row r="5801" spans="1:8" x14ac:dyDescent="0.3">
      <c r="A5801" t="s">
        <v>178</v>
      </c>
      <c r="B5801" t="s">
        <v>179</v>
      </c>
      <c r="C5801">
        <v>1989</v>
      </c>
      <c r="D5801">
        <v>471923</v>
      </c>
      <c r="E5801">
        <v>2777809</v>
      </c>
      <c r="F5801">
        <v>838037</v>
      </c>
      <c r="G5801">
        <v>873657</v>
      </c>
      <c r="H5801">
        <v>484059</v>
      </c>
    </row>
    <row r="5802" spans="1:8" x14ac:dyDescent="0.3">
      <c r="A5802" t="s">
        <v>178</v>
      </c>
      <c r="B5802" t="s">
        <v>179</v>
      </c>
      <c r="C5802">
        <v>1990</v>
      </c>
      <c r="D5802">
        <v>479040</v>
      </c>
      <c r="E5802">
        <v>2752551</v>
      </c>
      <c r="F5802">
        <v>814511</v>
      </c>
      <c r="G5802">
        <v>866504</v>
      </c>
      <c r="H5802">
        <v>479029</v>
      </c>
    </row>
    <row r="5803" spans="1:8" x14ac:dyDescent="0.3">
      <c r="A5803" t="s">
        <v>178</v>
      </c>
      <c r="B5803" t="s">
        <v>179</v>
      </c>
      <c r="C5803">
        <v>1991</v>
      </c>
      <c r="D5803">
        <v>487413</v>
      </c>
      <c r="E5803">
        <v>2706014</v>
      </c>
      <c r="F5803">
        <v>796248</v>
      </c>
      <c r="G5803">
        <v>860702</v>
      </c>
      <c r="H5803">
        <v>471726</v>
      </c>
    </row>
    <row r="5804" spans="1:8" x14ac:dyDescent="0.3">
      <c r="A5804" t="s">
        <v>178</v>
      </c>
      <c r="B5804" t="s">
        <v>179</v>
      </c>
      <c r="C5804">
        <v>1992</v>
      </c>
      <c r="D5804">
        <v>497708</v>
      </c>
      <c r="E5804">
        <v>2647744</v>
      </c>
      <c r="F5804">
        <v>779896</v>
      </c>
      <c r="G5804">
        <v>854979</v>
      </c>
      <c r="H5804">
        <v>458998</v>
      </c>
    </row>
    <row r="5805" spans="1:8" x14ac:dyDescent="0.3">
      <c r="A5805" t="s">
        <v>178</v>
      </c>
      <c r="B5805" t="s">
        <v>179</v>
      </c>
      <c r="C5805">
        <v>1993</v>
      </c>
      <c r="D5805">
        <v>507733</v>
      </c>
      <c r="E5805">
        <v>2573381</v>
      </c>
      <c r="F5805">
        <v>760443</v>
      </c>
      <c r="G5805">
        <v>845531</v>
      </c>
      <c r="H5805">
        <v>440424</v>
      </c>
    </row>
    <row r="5806" spans="1:8" x14ac:dyDescent="0.3">
      <c r="A5806" t="s">
        <v>178</v>
      </c>
      <c r="B5806" t="s">
        <v>179</v>
      </c>
      <c r="C5806">
        <v>1994</v>
      </c>
      <c r="D5806">
        <v>515091</v>
      </c>
      <c r="E5806">
        <v>2493552</v>
      </c>
      <c r="F5806">
        <v>738487</v>
      </c>
      <c r="G5806">
        <v>833938</v>
      </c>
      <c r="H5806">
        <v>416844</v>
      </c>
    </row>
    <row r="5807" spans="1:8" x14ac:dyDescent="0.3">
      <c r="A5807" t="s">
        <v>178</v>
      </c>
      <c r="B5807" t="s">
        <v>179</v>
      </c>
      <c r="C5807">
        <v>1995</v>
      </c>
      <c r="D5807">
        <v>520061</v>
      </c>
      <c r="E5807">
        <v>2424160</v>
      </c>
      <c r="F5807">
        <v>718695</v>
      </c>
      <c r="G5807">
        <v>825516</v>
      </c>
      <c r="H5807">
        <v>389250</v>
      </c>
    </row>
    <row r="5808" spans="1:8" x14ac:dyDescent="0.3">
      <c r="A5808" t="s">
        <v>178</v>
      </c>
      <c r="B5808" t="s">
        <v>179</v>
      </c>
      <c r="C5808">
        <v>1996</v>
      </c>
      <c r="D5808">
        <v>521881</v>
      </c>
      <c r="E5808">
        <v>2361055</v>
      </c>
      <c r="F5808">
        <v>701065</v>
      </c>
      <c r="G5808">
        <v>816890</v>
      </c>
      <c r="H5808">
        <v>360386</v>
      </c>
    </row>
    <row r="5809" spans="1:8" x14ac:dyDescent="0.3">
      <c r="A5809" t="s">
        <v>178</v>
      </c>
      <c r="B5809" t="s">
        <v>179</v>
      </c>
      <c r="C5809">
        <v>1997</v>
      </c>
      <c r="D5809">
        <v>520764</v>
      </c>
      <c r="E5809">
        <v>2298051</v>
      </c>
      <c r="F5809">
        <v>684663</v>
      </c>
      <c r="G5809">
        <v>802589</v>
      </c>
      <c r="H5809">
        <v>333966</v>
      </c>
    </row>
    <row r="5810" spans="1:8" x14ac:dyDescent="0.3">
      <c r="A5810" t="s">
        <v>178</v>
      </c>
      <c r="B5810" t="s">
        <v>179</v>
      </c>
      <c r="C5810">
        <v>1998</v>
      </c>
      <c r="D5810">
        <v>517967</v>
      </c>
      <c r="E5810">
        <v>2237077</v>
      </c>
      <c r="F5810">
        <v>670262</v>
      </c>
      <c r="G5810">
        <v>781791</v>
      </c>
      <c r="H5810">
        <v>311310</v>
      </c>
    </row>
    <row r="5811" spans="1:8" x14ac:dyDescent="0.3">
      <c r="A5811" t="s">
        <v>178</v>
      </c>
      <c r="B5811" t="s">
        <v>179</v>
      </c>
      <c r="C5811">
        <v>1999</v>
      </c>
      <c r="D5811">
        <v>513088</v>
      </c>
      <c r="E5811">
        <v>2177797</v>
      </c>
      <c r="F5811">
        <v>657747</v>
      </c>
      <c r="G5811">
        <v>754441</v>
      </c>
      <c r="H5811">
        <v>291432</v>
      </c>
    </row>
    <row r="5812" spans="1:8" x14ac:dyDescent="0.3">
      <c r="A5812" t="s">
        <v>178</v>
      </c>
      <c r="B5812" t="s">
        <v>179</v>
      </c>
      <c r="C5812">
        <v>2000</v>
      </c>
      <c r="D5812">
        <v>508313</v>
      </c>
      <c r="E5812">
        <v>2115556</v>
      </c>
      <c r="F5812">
        <v>646634</v>
      </c>
      <c r="G5812">
        <v>720993</v>
      </c>
      <c r="H5812">
        <v>273679</v>
      </c>
    </row>
    <row r="5813" spans="1:8" x14ac:dyDescent="0.3">
      <c r="A5813" t="s">
        <v>178</v>
      </c>
      <c r="B5813" t="s">
        <v>179</v>
      </c>
      <c r="C5813">
        <v>2001</v>
      </c>
      <c r="D5813">
        <v>507429</v>
      </c>
      <c r="E5813">
        <v>2054326</v>
      </c>
      <c r="F5813">
        <v>639027</v>
      </c>
      <c r="G5813">
        <v>685360</v>
      </c>
      <c r="H5813">
        <v>258343</v>
      </c>
    </row>
    <row r="5814" spans="1:8" x14ac:dyDescent="0.3">
      <c r="A5814" t="s">
        <v>178</v>
      </c>
      <c r="B5814" t="s">
        <v>179</v>
      </c>
      <c r="C5814">
        <v>2002</v>
      </c>
      <c r="D5814">
        <v>513634</v>
      </c>
      <c r="E5814">
        <v>2008581</v>
      </c>
      <c r="F5814">
        <v>638798</v>
      </c>
      <c r="G5814">
        <v>653352</v>
      </c>
      <c r="H5814">
        <v>246762</v>
      </c>
    </row>
    <row r="5815" spans="1:8" x14ac:dyDescent="0.3">
      <c r="A5815" t="s">
        <v>178</v>
      </c>
      <c r="B5815" t="s">
        <v>179</v>
      </c>
      <c r="C5815">
        <v>2003</v>
      </c>
      <c r="D5815">
        <v>527013</v>
      </c>
      <c r="E5815">
        <v>1981631</v>
      </c>
      <c r="F5815">
        <v>643580</v>
      </c>
      <c r="G5815">
        <v>626416</v>
      </c>
      <c r="H5815">
        <v>239186</v>
      </c>
    </row>
    <row r="5816" spans="1:8" x14ac:dyDescent="0.3">
      <c r="A5816" t="s">
        <v>178</v>
      </c>
      <c r="B5816" t="s">
        <v>179</v>
      </c>
      <c r="C5816">
        <v>2004</v>
      </c>
      <c r="D5816">
        <v>542021</v>
      </c>
      <c r="E5816">
        <v>1962696</v>
      </c>
      <c r="F5816">
        <v>649423</v>
      </c>
      <c r="G5816">
        <v>599673</v>
      </c>
      <c r="H5816">
        <v>235048</v>
      </c>
    </row>
    <row r="5817" spans="1:8" x14ac:dyDescent="0.3">
      <c r="A5817" t="s">
        <v>178</v>
      </c>
      <c r="B5817" t="s">
        <v>179</v>
      </c>
      <c r="C5817">
        <v>2005</v>
      </c>
      <c r="D5817">
        <v>554773</v>
      </c>
      <c r="E5817">
        <v>1946141</v>
      </c>
      <c r="F5817">
        <v>656662</v>
      </c>
      <c r="G5817">
        <v>569968</v>
      </c>
      <c r="H5817">
        <v>233639</v>
      </c>
    </row>
    <row r="5818" spans="1:8" x14ac:dyDescent="0.3">
      <c r="A5818" t="s">
        <v>178</v>
      </c>
      <c r="B5818" t="s">
        <v>179</v>
      </c>
      <c r="C5818">
        <v>2006</v>
      </c>
      <c r="D5818">
        <v>562528</v>
      </c>
      <c r="E5818">
        <v>1934774</v>
      </c>
      <c r="F5818">
        <v>662788</v>
      </c>
      <c r="G5818">
        <v>539689</v>
      </c>
      <c r="H5818">
        <v>234087</v>
      </c>
    </row>
    <row r="5819" spans="1:8" x14ac:dyDescent="0.3">
      <c r="A5819" t="s">
        <v>178</v>
      </c>
      <c r="B5819" t="s">
        <v>179</v>
      </c>
      <c r="C5819">
        <v>2007</v>
      </c>
      <c r="D5819">
        <v>560054</v>
      </c>
      <c r="E5819">
        <v>1933302</v>
      </c>
      <c r="F5819">
        <v>663733</v>
      </c>
      <c r="G5819">
        <v>512790</v>
      </c>
      <c r="H5819">
        <v>236597</v>
      </c>
    </row>
    <row r="5820" spans="1:8" x14ac:dyDescent="0.3">
      <c r="A5820" t="s">
        <v>178</v>
      </c>
      <c r="B5820" t="s">
        <v>179</v>
      </c>
      <c r="C5820">
        <v>2008</v>
      </c>
      <c r="D5820">
        <v>546464</v>
      </c>
      <c r="E5820">
        <v>1942813</v>
      </c>
      <c r="F5820">
        <v>657889</v>
      </c>
      <c r="G5820">
        <v>490677</v>
      </c>
      <c r="H5820">
        <v>241858</v>
      </c>
    </row>
    <row r="5821" spans="1:8" x14ac:dyDescent="0.3">
      <c r="A5821" t="s">
        <v>178</v>
      </c>
      <c r="B5821" t="s">
        <v>179</v>
      </c>
      <c r="C5821">
        <v>2009</v>
      </c>
      <c r="D5821">
        <v>527779</v>
      </c>
      <c r="E5821">
        <v>1958712</v>
      </c>
      <c r="F5821">
        <v>645587</v>
      </c>
      <c r="G5821">
        <v>473511</v>
      </c>
      <c r="H5821">
        <v>249614</v>
      </c>
    </row>
    <row r="5822" spans="1:8" x14ac:dyDescent="0.3">
      <c r="A5822" t="s">
        <v>178</v>
      </c>
      <c r="B5822" t="s">
        <v>179</v>
      </c>
      <c r="C5822">
        <v>2010</v>
      </c>
      <c r="D5822">
        <v>514082</v>
      </c>
      <c r="E5822">
        <v>1980612</v>
      </c>
      <c r="F5822">
        <v>624069</v>
      </c>
      <c r="G5822">
        <v>460716</v>
      </c>
      <c r="H5822">
        <v>257355</v>
      </c>
    </row>
    <row r="5823" spans="1:8" x14ac:dyDescent="0.3">
      <c r="A5823" t="s">
        <v>178</v>
      </c>
      <c r="B5823" t="s">
        <v>179</v>
      </c>
      <c r="C5823">
        <v>2011</v>
      </c>
      <c r="D5823">
        <v>509285</v>
      </c>
      <c r="E5823">
        <v>2002404</v>
      </c>
      <c r="F5823">
        <v>595532</v>
      </c>
      <c r="G5823">
        <v>450758</v>
      </c>
      <c r="H5823">
        <v>263688</v>
      </c>
    </row>
    <row r="5824" spans="1:8" x14ac:dyDescent="0.3">
      <c r="A5824" t="s">
        <v>178</v>
      </c>
      <c r="B5824" t="s">
        <v>179</v>
      </c>
      <c r="C5824">
        <v>2012</v>
      </c>
      <c r="D5824">
        <v>510954</v>
      </c>
      <c r="E5824">
        <v>2015113</v>
      </c>
      <c r="F5824">
        <v>566458</v>
      </c>
      <c r="G5824">
        <v>443347</v>
      </c>
      <c r="H5824">
        <v>268486</v>
      </c>
    </row>
    <row r="5825" spans="1:8" x14ac:dyDescent="0.3">
      <c r="A5825" t="s">
        <v>178</v>
      </c>
      <c r="B5825" t="s">
        <v>179</v>
      </c>
      <c r="C5825">
        <v>2013</v>
      </c>
      <c r="D5825">
        <v>517255</v>
      </c>
      <c r="E5825">
        <v>2019737</v>
      </c>
      <c r="F5825">
        <v>538197</v>
      </c>
      <c r="G5825">
        <v>439671</v>
      </c>
      <c r="H5825">
        <v>271165</v>
      </c>
    </row>
    <row r="5826" spans="1:8" x14ac:dyDescent="0.3">
      <c r="A5826" t="s">
        <v>178</v>
      </c>
      <c r="B5826" t="s">
        <v>179</v>
      </c>
      <c r="C5826">
        <v>2014</v>
      </c>
      <c r="D5826">
        <v>522720</v>
      </c>
      <c r="E5826">
        <v>2020759</v>
      </c>
      <c r="F5826">
        <v>513501</v>
      </c>
      <c r="G5826">
        <v>443870</v>
      </c>
      <c r="H5826">
        <v>273382</v>
      </c>
    </row>
    <row r="5827" spans="1:8" x14ac:dyDescent="0.3">
      <c r="A5827" t="s">
        <v>178</v>
      </c>
      <c r="B5827" t="s">
        <v>179</v>
      </c>
      <c r="C5827">
        <v>2015</v>
      </c>
      <c r="D5827">
        <v>526109</v>
      </c>
      <c r="E5827">
        <v>2022163</v>
      </c>
      <c r="F5827">
        <v>491978</v>
      </c>
      <c r="G5827">
        <v>454232</v>
      </c>
      <c r="H5827">
        <v>276653</v>
      </c>
    </row>
    <row r="5828" spans="1:8" x14ac:dyDescent="0.3">
      <c r="A5828" t="s">
        <v>178</v>
      </c>
      <c r="B5828" t="s">
        <v>179</v>
      </c>
      <c r="C5828">
        <v>2016</v>
      </c>
      <c r="D5828">
        <v>530409</v>
      </c>
      <c r="E5828">
        <v>2023671</v>
      </c>
      <c r="F5828">
        <v>471546</v>
      </c>
      <c r="G5828">
        <v>465080</v>
      </c>
      <c r="H5828">
        <v>280406</v>
      </c>
    </row>
    <row r="5829" spans="1:8" x14ac:dyDescent="0.3">
      <c r="A5829" t="s">
        <v>178</v>
      </c>
      <c r="B5829" t="s">
        <v>179</v>
      </c>
      <c r="C5829">
        <v>2017</v>
      </c>
      <c r="D5829">
        <v>534776</v>
      </c>
      <c r="E5829">
        <v>2023686</v>
      </c>
      <c r="F5829">
        <v>454277</v>
      </c>
      <c r="G5829">
        <v>476044</v>
      </c>
      <c r="H5829">
        <v>283121</v>
      </c>
    </row>
    <row r="5830" spans="1:8" x14ac:dyDescent="0.3">
      <c r="A5830" t="s">
        <v>178</v>
      </c>
      <c r="B5830" t="s">
        <v>179</v>
      </c>
      <c r="C5830">
        <v>2018</v>
      </c>
      <c r="D5830">
        <v>538631</v>
      </c>
      <c r="E5830">
        <v>2020771</v>
      </c>
      <c r="F5830">
        <v>441474</v>
      </c>
      <c r="G5830">
        <v>488295</v>
      </c>
      <c r="H5830">
        <v>283152</v>
      </c>
    </row>
    <row r="5831" spans="1:8" x14ac:dyDescent="0.3">
      <c r="A5831" t="s">
        <v>178</v>
      </c>
      <c r="B5831" t="s">
        <v>179</v>
      </c>
      <c r="C5831">
        <v>2019</v>
      </c>
      <c r="D5831">
        <v>542745</v>
      </c>
      <c r="E5831">
        <v>2014100</v>
      </c>
      <c r="F5831">
        <v>432938</v>
      </c>
      <c r="G5831">
        <v>502247</v>
      </c>
      <c r="H5831">
        <v>278784</v>
      </c>
    </row>
    <row r="5832" spans="1:8" x14ac:dyDescent="0.3">
      <c r="A5832" t="s">
        <v>178</v>
      </c>
      <c r="B5832" t="s">
        <v>179</v>
      </c>
      <c r="C5832">
        <v>2020</v>
      </c>
      <c r="D5832">
        <v>546120</v>
      </c>
      <c r="E5832">
        <v>2004566</v>
      </c>
      <c r="F5832">
        <v>427888</v>
      </c>
      <c r="G5832">
        <v>517279</v>
      </c>
      <c r="H5832">
        <v>270059</v>
      </c>
    </row>
    <row r="5833" spans="1:8" x14ac:dyDescent="0.3">
      <c r="A5833" t="s">
        <v>178</v>
      </c>
      <c r="B5833" t="s">
        <v>179</v>
      </c>
      <c r="C5833">
        <v>2021</v>
      </c>
      <c r="D5833">
        <v>547043</v>
      </c>
      <c r="E5833">
        <v>1993168</v>
      </c>
      <c r="F5833">
        <v>425054</v>
      </c>
      <c r="G5833">
        <v>531593</v>
      </c>
      <c r="H5833">
        <v>261126</v>
      </c>
    </row>
    <row r="5834" spans="1:8" x14ac:dyDescent="0.3">
      <c r="A5834" t="s">
        <v>180</v>
      </c>
      <c r="B5834" t="s">
        <v>181</v>
      </c>
      <c r="C5834">
        <v>1950</v>
      </c>
      <c r="D5834">
        <v>6713505</v>
      </c>
      <c r="E5834">
        <v>36687692</v>
      </c>
      <c r="F5834">
        <v>10707517</v>
      </c>
      <c r="G5834">
        <v>11875886</v>
      </c>
      <c r="H5834">
        <v>4979500</v>
      </c>
    </row>
    <row r="5835" spans="1:8" x14ac:dyDescent="0.3">
      <c r="A5835" t="s">
        <v>180</v>
      </c>
      <c r="B5835" t="s">
        <v>181</v>
      </c>
      <c r="C5835">
        <v>1951</v>
      </c>
      <c r="D5835">
        <v>6895268</v>
      </c>
      <c r="E5835">
        <v>36756980</v>
      </c>
      <c r="F5835">
        <v>10705888</v>
      </c>
      <c r="G5835">
        <v>11329638</v>
      </c>
      <c r="H5835">
        <v>5132266</v>
      </c>
    </row>
    <row r="5836" spans="1:8" x14ac:dyDescent="0.3">
      <c r="A5836" t="s">
        <v>180</v>
      </c>
      <c r="B5836" t="s">
        <v>181</v>
      </c>
      <c r="C5836">
        <v>1952</v>
      </c>
      <c r="D5836">
        <v>7076412</v>
      </c>
      <c r="E5836">
        <v>36839148</v>
      </c>
      <c r="F5836">
        <v>10762888</v>
      </c>
      <c r="G5836">
        <v>10907226</v>
      </c>
      <c r="H5836">
        <v>5222703</v>
      </c>
    </row>
    <row r="5837" spans="1:8" x14ac:dyDescent="0.3">
      <c r="A5837" t="s">
        <v>180</v>
      </c>
      <c r="B5837" t="s">
        <v>181</v>
      </c>
      <c r="C5837">
        <v>1953</v>
      </c>
      <c r="D5837">
        <v>7258073</v>
      </c>
      <c r="E5837">
        <v>36953216</v>
      </c>
      <c r="F5837">
        <v>10858667</v>
      </c>
      <c r="G5837">
        <v>10546099</v>
      </c>
      <c r="H5837">
        <v>5263390</v>
      </c>
    </row>
    <row r="5838" spans="1:8" x14ac:dyDescent="0.3">
      <c r="A5838" t="s">
        <v>180</v>
      </c>
      <c r="B5838" t="s">
        <v>181</v>
      </c>
      <c r="C5838">
        <v>1954</v>
      </c>
      <c r="D5838">
        <v>7433366</v>
      </c>
      <c r="E5838">
        <v>37088044</v>
      </c>
      <c r="F5838">
        <v>11037953</v>
      </c>
      <c r="G5838">
        <v>10185723</v>
      </c>
      <c r="H5838">
        <v>5275649</v>
      </c>
    </row>
    <row r="5839" spans="1:8" x14ac:dyDescent="0.3">
      <c r="A5839" t="s">
        <v>180</v>
      </c>
      <c r="B5839" t="s">
        <v>181</v>
      </c>
      <c r="C5839">
        <v>1955</v>
      </c>
      <c r="D5839">
        <v>7597430</v>
      </c>
      <c r="E5839">
        <v>37227240</v>
      </c>
      <c r="F5839">
        <v>11287157</v>
      </c>
      <c r="G5839">
        <v>9841162</v>
      </c>
      <c r="H5839">
        <v>5269645</v>
      </c>
    </row>
    <row r="5840" spans="1:8" x14ac:dyDescent="0.3">
      <c r="A5840" t="s">
        <v>180</v>
      </c>
      <c r="B5840" t="s">
        <v>181</v>
      </c>
      <c r="C5840">
        <v>1956</v>
      </c>
      <c r="D5840">
        <v>7758903</v>
      </c>
      <c r="E5840">
        <v>37336308</v>
      </c>
      <c r="F5840">
        <v>11536962</v>
      </c>
      <c r="G5840">
        <v>9556302</v>
      </c>
      <c r="H5840">
        <v>5284794</v>
      </c>
    </row>
    <row r="5841" spans="1:8" x14ac:dyDescent="0.3">
      <c r="A5841" t="s">
        <v>180</v>
      </c>
      <c r="B5841" t="s">
        <v>181</v>
      </c>
      <c r="C5841">
        <v>1957</v>
      </c>
      <c r="D5841">
        <v>7912158</v>
      </c>
      <c r="E5841">
        <v>37389480</v>
      </c>
      <c r="F5841">
        <v>11683514</v>
      </c>
      <c r="G5841">
        <v>9446423</v>
      </c>
      <c r="H5841">
        <v>5340060</v>
      </c>
    </row>
    <row r="5842" spans="1:8" x14ac:dyDescent="0.3">
      <c r="A5842" t="s">
        <v>180</v>
      </c>
      <c r="B5842" t="s">
        <v>181</v>
      </c>
      <c r="C5842">
        <v>1958</v>
      </c>
      <c r="D5842">
        <v>8073181</v>
      </c>
      <c r="E5842">
        <v>37419004</v>
      </c>
      <c r="F5842">
        <v>11761889</v>
      </c>
      <c r="G5842">
        <v>9455711</v>
      </c>
      <c r="H5842">
        <v>5426694</v>
      </c>
    </row>
    <row r="5843" spans="1:8" x14ac:dyDescent="0.3">
      <c r="A5843" t="s">
        <v>180</v>
      </c>
      <c r="B5843" t="s">
        <v>181</v>
      </c>
      <c r="C5843">
        <v>1959</v>
      </c>
      <c r="D5843">
        <v>8254187</v>
      </c>
      <c r="E5843">
        <v>37533320</v>
      </c>
      <c r="F5843">
        <v>11758829</v>
      </c>
      <c r="G5843">
        <v>9485212</v>
      </c>
      <c r="H5843">
        <v>5547398</v>
      </c>
    </row>
    <row r="5844" spans="1:8" x14ac:dyDescent="0.3">
      <c r="A5844" t="s">
        <v>180</v>
      </c>
      <c r="B5844" t="s">
        <v>181</v>
      </c>
      <c r="C5844">
        <v>1960</v>
      </c>
      <c r="D5844">
        <v>8423759</v>
      </c>
      <c r="E5844">
        <v>37766164</v>
      </c>
      <c r="F5844">
        <v>11488758</v>
      </c>
      <c r="G5844">
        <v>9683160</v>
      </c>
      <c r="H5844">
        <v>5701858</v>
      </c>
    </row>
    <row r="5845" spans="1:8" x14ac:dyDescent="0.3">
      <c r="A5845" t="s">
        <v>180</v>
      </c>
      <c r="B5845" t="s">
        <v>181</v>
      </c>
      <c r="C5845">
        <v>1961</v>
      </c>
      <c r="D5845">
        <v>8613469</v>
      </c>
      <c r="E5845">
        <v>38012772</v>
      </c>
      <c r="F5845">
        <v>11105781</v>
      </c>
      <c r="G5845">
        <v>9993217</v>
      </c>
      <c r="H5845">
        <v>5879109</v>
      </c>
    </row>
    <row r="5846" spans="1:8" x14ac:dyDescent="0.3">
      <c r="A5846" t="s">
        <v>180</v>
      </c>
      <c r="B5846" t="s">
        <v>181</v>
      </c>
      <c r="C5846">
        <v>1962</v>
      </c>
      <c r="D5846">
        <v>8820701</v>
      </c>
      <c r="E5846">
        <v>38251892</v>
      </c>
      <c r="F5846">
        <v>10815341</v>
      </c>
      <c r="G5846">
        <v>10246731</v>
      </c>
      <c r="H5846">
        <v>6059757</v>
      </c>
    </row>
    <row r="5847" spans="1:8" x14ac:dyDescent="0.3">
      <c r="A5847" t="s">
        <v>180</v>
      </c>
      <c r="B5847" t="s">
        <v>181</v>
      </c>
      <c r="C5847">
        <v>1963</v>
      </c>
      <c r="D5847">
        <v>9027261</v>
      </c>
      <c r="E5847">
        <v>38506790</v>
      </c>
      <c r="F5847">
        <v>10561146</v>
      </c>
      <c r="G5847">
        <v>10467545</v>
      </c>
      <c r="H5847">
        <v>6233476</v>
      </c>
    </row>
    <row r="5848" spans="1:8" x14ac:dyDescent="0.3">
      <c r="A5848" t="s">
        <v>180</v>
      </c>
      <c r="B5848" t="s">
        <v>181</v>
      </c>
      <c r="C5848">
        <v>1964</v>
      </c>
      <c r="D5848">
        <v>9263756</v>
      </c>
      <c r="E5848">
        <v>38812230</v>
      </c>
      <c r="F5848">
        <v>10289323</v>
      </c>
      <c r="G5848">
        <v>10678675</v>
      </c>
      <c r="H5848">
        <v>6379264</v>
      </c>
    </row>
    <row r="5849" spans="1:8" x14ac:dyDescent="0.3">
      <c r="A5849" t="s">
        <v>180</v>
      </c>
      <c r="B5849" t="s">
        <v>181</v>
      </c>
      <c r="C5849">
        <v>1965</v>
      </c>
      <c r="D5849">
        <v>9513123</v>
      </c>
      <c r="E5849">
        <v>39143816</v>
      </c>
      <c r="F5849">
        <v>10018712</v>
      </c>
      <c r="G5849">
        <v>10889091</v>
      </c>
      <c r="H5849">
        <v>6472727</v>
      </c>
    </row>
    <row r="5850" spans="1:8" x14ac:dyDescent="0.3">
      <c r="A5850" t="s">
        <v>180</v>
      </c>
      <c r="B5850" t="s">
        <v>181</v>
      </c>
      <c r="C5850">
        <v>1966</v>
      </c>
      <c r="D5850">
        <v>9767139</v>
      </c>
      <c r="E5850">
        <v>39410510</v>
      </c>
      <c r="F5850">
        <v>9799710</v>
      </c>
      <c r="G5850">
        <v>11127925</v>
      </c>
      <c r="H5850">
        <v>6513432</v>
      </c>
    </row>
    <row r="5851" spans="1:8" x14ac:dyDescent="0.3">
      <c r="A5851" t="s">
        <v>180</v>
      </c>
      <c r="B5851" t="s">
        <v>181</v>
      </c>
      <c r="C5851">
        <v>1967</v>
      </c>
      <c r="D5851">
        <v>10037827</v>
      </c>
      <c r="E5851">
        <v>39494440</v>
      </c>
      <c r="F5851">
        <v>9746248</v>
      </c>
      <c r="G5851">
        <v>11396978</v>
      </c>
      <c r="H5851">
        <v>6498060</v>
      </c>
    </row>
    <row r="5852" spans="1:8" x14ac:dyDescent="0.3">
      <c r="A5852" t="s">
        <v>180</v>
      </c>
      <c r="B5852" t="s">
        <v>181</v>
      </c>
      <c r="C5852">
        <v>1968</v>
      </c>
      <c r="D5852">
        <v>10271848</v>
      </c>
      <c r="E5852">
        <v>39474650</v>
      </c>
      <c r="F5852">
        <v>9804712</v>
      </c>
      <c r="G5852">
        <v>11682207</v>
      </c>
      <c r="H5852">
        <v>6412718</v>
      </c>
    </row>
    <row r="5853" spans="1:8" x14ac:dyDescent="0.3">
      <c r="A5853" t="s">
        <v>180</v>
      </c>
      <c r="B5853" t="s">
        <v>181</v>
      </c>
      <c r="C5853">
        <v>1969</v>
      </c>
      <c r="D5853">
        <v>10474422</v>
      </c>
      <c r="E5853">
        <v>39442650</v>
      </c>
      <c r="F5853">
        <v>9878333</v>
      </c>
      <c r="G5853">
        <v>11969486</v>
      </c>
      <c r="H5853">
        <v>6247597</v>
      </c>
    </row>
    <row r="5854" spans="1:8" x14ac:dyDescent="0.3">
      <c r="A5854" t="s">
        <v>180</v>
      </c>
      <c r="B5854" t="s">
        <v>181</v>
      </c>
      <c r="C5854">
        <v>1970</v>
      </c>
      <c r="D5854">
        <v>10684793</v>
      </c>
      <c r="E5854">
        <v>39249990</v>
      </c>
      <c r="F5854">
        <v>10110572</v>
      </c>
      <c r="G5854">
        <v>12234039</v>
      </c>
      <c r="H5854">
        <v>6015192</v>
      </c>
    </row>
    <row r="5855" spans="1:8" x14ac:dyDescent="0.3">
      <c r="A5855" t="s">
        <v>180</v>
      </c>
      <c r="B5855" t="s">
        <v>181</v>
      </c>
      <c r="C5855">
        <v>1971</v>
      </c>
      <c r="D5855">
        <v>10893348</v>
      </c>
      <c r="E5855">
        <v>38969932</v>
      </c>
      <c r="F5855">
        <v>10451629</v>
      </c>
      <c r="G5855">
        <v>12463419</v>
      </c>
      <c r="H5855">
        <v>5733078</v>
      </c>
    </row>
    <row r="5856" spans="1:8" x14ac:dyDescent="0.3">
      <c r="A5856" t="s">
        <v>180</v>
      </c>
      <c r="B5856" t="s">
        <v>181</v>
      </c>
      <c r="C5856">
        <v>1972</v>
      </c>
      <c r="D5856">
        <v>11102483</v>
      </c>
      <c r="E5856">
        <v>38776290</v>
      </c>
      <c r="F5856">
        <v>10729524</v>
      </c>
      <c r="G5856">
        <v>12634700</v>
      </c>
      <c r="H5856">
        <v>5400564</v>
      </c>
    </row>
    <row r="5857" spans="1:8" x14ac:dyDescent="0.3">
      <c r="A5857" t="s">
        <v>180</v>
      </c>
      <c r="B5857" t="s">
        <v>181</v>
      </c>
      <c r="C5857">
        <v>1973</v>
      </c>
      <c r="D5857">
        <v>11307126</v>
      </c>
      <c r="E5857">
        <v>38653100</v>
      </c>
      <c r="F5857">
        <v>10956124</v>
      </c>
      <c r="G5857">
        <v>12727646</v>
      </c>
      <c r="H5857">
        <v>5023477</v>
      </c>
    </row>
    <row r="5858" spans="1:8" x14ac:dyDescent="0.3">
      <c r="A5858" t="s">
        <v>180</v>
      </c>
      <c r="B5858" t="s">
        <v>181</v>
      </c>
      <c r="C5858">
        <v>1974</v>
      </c>
      <c r="D5858">
        <v>11507471</v>
      </c>
      <c r="E5858">
        <v>38587536</v>
      </c>
      <c r="F5858">
        <v>11155638</v>
      </c>
      <c r="G5858">
        <v>12712996</v>
      </c>
      <c r="H5858">
        <v>4656893</v>
      </c>
    </row>
    <row r="5859" spans="1:8" x14ac:dyDescent="0.3">
      <c r="A5859" t="s">
        <v>180</v>
      </c>
      <c r="B5859" t="s">
        <v>181</v>
      </c>
      <c r="C5859">
        <v>1975</v>
      </c>
      <c r="D5859">
        <v>11675185</v>
      </c>
      <c r="E5859">
        <v>38577530</v>
      </c>
      <c r="F5859">
        <v>11340752</v>
      </c>
      <c r="G5859">
        <v>12570109</v>
      </c>
      <c r="H5859">
        <v>4349939</v>
      </c>
    </row>
    <row r="5860" spans="1:8" x14ac:dyDescent="0.3">
      <c r="A5860" t="s">
        <v>180</v>
      </c>
      <c r="B5860" t="s">
        <v>181</v>
      </c>
      <c r="C5860">
        <v>1976</v>
      </c>
      <c r="D5860">
        <v>11801363</v>
      </c>
      <c r="E5860">
        <v>38597050</v>
      </c>
      <c r="F5860">
        <v>11543863</v>
      </c>
      <c r="G5860">
        <v>12314883</v>
      </c>
      <c r="H5860">
        <v>4107060</v>
      </c>
    </row>
    <row r="5861" spans="1:8" x14ac:dyDescent="0.3">
      <c r="A5861" t="s">
        <v>180</v>
      </c>
      <c r="B5861" t="s">
        <v>181</v>
      </c>
      <c r="C5861">
        <v>1977</v>
      </c>
      <c r="D5861">
        <v>11948325</v>
      </c>
      <c r="E5861">
        <v>38608200</v>
      </c>
      <c r="F5861">
        <v>11767166</v>
      </c>
      <c r="G5861">
        <v>11947632</v>
      </c>
      <c r="H5861">
        <v>3949952</v>
      </c>
    </row>
    <row r="5862" spans="1:8" x14ac:dyDescent="0.3">
      <c r="A5862" t="s">
        <v>180</v>
      </c>
      <c r="B5862" t="s">
        <v>181</v>
      </c>
      <c r="C5862">
        <v>1978</v>
      </c>
      <c r="D5862">
        <v>12098543</v>
      </c>
      <c r="E5862">
        <v>38612810</v>
      </c>
      <c r="F5862">
        <v>12004764</v>
      </c>
      <c r="G5862">
        <v>11460058</v>
      </c>
      <c r="H5862">
        <v>3895376</v>
      </c>
    </row>
    <row r="5863" spans="1:8" x14ac:dyDescent="0.3">
      <c r="A5863" t="s">
        <v>180</v>
      </c>
      <c r="B5863" t="s">
        <v>181</v>
      </c>
      <c r="C5863">
        <v>1979</v>
      </c>
      <c r="D5863">
        <v>12206749</v>
      </c>
      <c r="E5863">
        <v>38652456</v>
      </c>
      <c r="F5863">
        <v>12249611</v>
      </c>
      <c r="G5863">
        <v>10901883</v>
      </c>
      <c r="H5863">
        <v>3905027</v>
      </c>
    </row>
    <row r="5864" spans="1:8" x14ac:dyDescent="0.3">
      <c r="A5864" t="s">
        <v>180</v>
      </c>
      <c r="B5864" t="s">
        <v>181</v>
      </c>
      <c r="C5864">
        <v>1980</v>
      </c>
      <c r="D5864">
        <v>12201575</v>
      </c>
      <c r="E5864">
        <v>38812908</v>
      </c>
      <c r="F5864">
        <v>12477339</v>
      </c>
      <c r="G5864">
        <v>10337999</v>
      </c>
      <c r="H5864">
        <v>3956876</v>
      </c>
    </row>
    <row r="5865" spans="1:8" x14ac:dyDescent="0.3">
      <c r="A5865" t="s">
        <v>180</v>
      </c>
      <c r="B5865" t="s">
        <v>181</v>
      </c>
      <c r="C5865">
        <v>1981</v>
      </c>
      <c r="D5865">
        <v>12014855</v>
      </c>
      <c r="E5865">
        <v>39165228</v>
      </c>
      <c r="F5865">
        <v>12679705</v>
      </c>
      <c r="G5865">
        <v>9796014</v>
      </c>
      <c r="H5865">
        <v>4028689</v>
      </c>
    </row>
    <row r="5866" spans="1:8" x14ac:dyDescent="0.3">
      <c r="A5866" t="s">
        <v>180</v>
      </c>
      <c r="B5866" t="s">
        <v>181</v>
      </c>
      <c r="C5866">
        <v>1982</v>
      </c>
      <c r="D5866">
        <v>11727191</v>
      </c>
      <c r="E5866">
        <v>39656564</v>
      </c>
      <c r="F5866">
        <v>12837471</v>
      </c>
      <c r="G5866">
        <v>9299695</v>
      </c>
      <c r="H5866">
        <v>4089506</v>
      </c>
    </row>
    <row r="5867" spans="1:8" x14ac:dyDescent="0.3">
      <c r="A5867" t="s">
        <v>180</v>
      </c>
      <c r="B5867" t="s">
        <v>181</v>
      </c>
      <c r="C5867">
        <v>1983</v>
      </c>
      <c r="D5867">
        <v>11428952</v>
      </c>
      <c r="E5867">
        <v>40205916</v>
      </c>
      <c r="F5867">
        <v>12932659</v>
      </c>
      <c r="G5867">
        <v>8867448</v>
      </c>
      <c r="H5867">
        <v>4131090</v>
      </c>
    </row>
    <row r="5868" spans="1:8" x14ac:dyDescent="0.3">
      <c r="A5868" t="s">
        <v>180</v>
      </c>
      <c r="B5868" t="s">
        <v>181</v>
      </c>
      <c r="C5868">
        <v>1984</v>
      </c>
      <c r="D5868">
        <v>11260123</v>
      </c>
      <c r="E5868">
        <v>40700340</v>
      </c>
      <c r="F5868">
        <v>12940164</v>
      </c>
      <c r="G5868">
        <v>8517170</v>
      </c>
      <c r="H5868">
        <v>4150774</v>
      </c>
    </row>
    <row r="5869" spans="1:8" x14ac:dyDescent="0.3">
      <c r="A5869" t="s">
        <v>180</v>
      </c>
      <c r="B5869" t="s">
        <v>181</v>
      </c>
      <c r="C5869">
        <v>1985</v>
      </c>
      <c r="D5869">
        <v>11307654</v>
      </c>
      <c r="E5869">
        <v>41062132</v>
      </c>
      <c r="F5869">
        <v>12838972</v>
      </c>
      <c r="G5869">
        <v>8281623</v>
      </c>
      <c r="H5869">
        <v>4148430</v>
      </c>
    </row>
    <row r="5870" spans="1:8" x14ac:dyDescent="0.3">
      <c r="A5870" t="s">
        <v>180</v>
      </c>
      <c r="B5870" t="s">
        <v>181</v>
      </c>
      <c r="C5870">
        <v>1986</v>
      </c>
      <c r="D5870">
        <v>11448723</v>
      </c>
      <c r="E5870">
        <v>41411900</v>
      </c>
      <c r="F5870">
        <v>12645186</v>
      </c>
      <c r="G5870">
        <v>8148379</v>
      </c>
      <c r="H5870">
        <v>4149166</v>
      </c>
    </row>
    <row r="5871" spans="1:8" x14ac:dyDescent="0.3">
      <c r="A5871" t="s">
        <v>180</v>
      </c>
      <c r="B5871" t="s">
        <v>181</v>
      </c>
      <c r="C5871">
        <v>1987</v>
      </c>
      <c r="D5871">
        <v>11576412</v>
      </c>
      <c r="E5871">
        <v>41871150</v>
      </c>
      <c r="F5871">
        <v>12354742</v>
      </c>
      <c r="G5871">
        <v>8107238</v>
      </c>
      <c r="H5871">
        <v>4181351</v>
      </c>
    </row>
    <row r="5872" spans="1:8" x14ac:dyDescent="0.3">
      <c r="A5872" t="s">
        <v>180</v>
      </c>
      <c r="B5872" t="s">
        <v>181</v>
      </c>
      <c r="C5872">
        <v>1988</v>
      </c>
      <c r="D5872">
        <v>11669106</v>
      </c>
      <c r="E5872">
        <v>42449736</v>
      </c>
      <c r="F5872">
        <v>11948898</v>
      </c>
      <c r="G5872">
        <v>8159540</v>
      </c>
      <c r="H5872">
        <v>4250247</v>
      </c>
    </row>
    <row r="5873" spans="1:8" x14ac:dyDescent="0.3">
      <c r="A5873" t="s">
        <v>180</v>
      </c>
      <c r="B5873" t="s">
        <v>181</v>
      </c>
      <c r="C5873">
        <v>1989</v>
      </c>
      <c r="D5873">
        <v>11738522</v>
      </c>
      <c r="E5873">
        <v>43105228</v>
      </c>
      <c r="F5873">
        <v>11471359</v>
      </c>
      <c r="G5873">
        <v>8259222</v>
      </c>
      <c r="H5873">
        <v>4342107</v>
      </c>
    </row>
    <row r="5874" spans="1:8" x14ac:dyDescent="0.3">
      <c r="A5874" t="s">
        <v>180</v>
      </c>
      <c r="B5874" t="s">
        <v>181</v>
      </c>
      <c r="C5874">
        <v>1990</v>
      </c>
      <c r="D5874">
        <v>11825695</v>
      </c>
      <c r="E5874">
        <v>43750356</v>
      </c>
      <c r="F5874">
        <v>10981367</v>
      </c>
      <c r="G5874">
        <v>8381320</v>
      </c>
      <c r="H5874">
        <v>4431456</v>
      </c>
    </row>
    <row r="5875" spans="1:8" x14ac:dyDescent="0.3">
      <c r="A5875" t="s">
        <v>180</v>
      </c>
      <c r="B5875" t="s">
        <v>181</v>
      </c>
      <c r="C5875">
        <v>1991</v>
      </c>
      <c r="D5875">
        <v>11933023</v>
      </c>
      <c r="E5875">
        <v>44371896</v>
      </c>
      <c r="F5875">
        <v>10505350</v>
      </c>
      <c r="G5875">
        <v>8520979</v>
      </c>
      <c r="H5875">
        <v>4470740</v>
      </c>
    </row>
    <row r="5876" spans="1:8" x14ac:dyDescent="0.3">
      <c r="A5876" t="s">
        <v>180</v>
      </c>
      <c r="B5876" t="s">
        <v>181</v>
      </c>
      <c r="C5876">
        <v>1992</v>
      </c>
      <c r="D5876">
        <v>12054484</v>
      </c>
      <c r="E5876">
        <v>44977800</v>
      </c>
      <c r="F5876">
        <v>10065713</v>
      </c>
      <c r="G5876">
        <v>8670022</v>
      </c>
      <c r="H5876">
        <v>4437010</v>
      </c>
    </row>
    <row r="5877" spans="1:8" x14ac:dyDescent="0.3">
      <c r="A5877" t="s">
        <v>180</v>
      </c>
      <c r="B5877" t="s">
        <v>181</v>
      </c>
      <c r="C5877">
        <v>1993</v>
      </c>
      <c r="D5877">
        <v>12208147</v>
      </c>
      <c r="E5877">
        <v>45508944</v>
      </c>
      <c r="F5877">
        <v>9676645</v>
      </c>
      <c r="G5877">
        <v>8825172</v>
      </c>
      <c r="H5877">
        <v>4354585</v>
      </c>
    </row>
    <row r="5878" spans="1:8" x14ac:dyDescent="0.3">
      <c r="A5878" t="s">
        <v>180</v>
      </c>
      <c r="B5878" t="s">
        <v>181</v>
      </c>
      <c r="C5878">
        <v>1994</v>
      </c>
      <c r="D5878">
        <v>12380941</v>
      </c>
      <c r="E5878">
        <v>45945070</v>
      </c>
      <c r="F5878">
        <v>9353446</v>
      </c>
      <c r="G5878">
        <v>8965620</v>
      </c>
      <c r="H5878">
        <v>4237043</v>
      </c>
    </row>
    <row r="5879" spans="1:8" x14ac:dyDescent="0.3">
      <c r="A5879" t="s">
        <v>180</v>
      </c>
      <c r="B5879" t="s">
        <v>181</v>
      </c>
      <c r="C5879">
        <v>1995</v>
      </c>
      <c r="D5879">
        <v>12557155</v>
      </c>
      <c r="E5879">
        <v>46277364</v>
      </c>
      <c r="F5879">
        <v>9126928</v>
      </c>
      <c r="G5879">
        <v>9062354</v>
      </c>
      <c r="H5879">
        <v>4099465</v>
      </c>
    </row>
    <row r="5880" spans="1:8" x14ac:dyDescent="0.3">
      <c r="A5880" t="s">
        <v>180</v>
      </c>
      <c r="B5880" t="s">
        <v>181</v>
      </c>
      <c r="C5880">
        <v>1996</v>
      </c>
      <c r="D5880">
        <v>12706418</v>
      </c>
      <c r="E5880">
        <v>46519116</v>
      </c>
      <c r="F5880">
        <v>8987867</v>
      </c>
      <c r="G5880">
        <v>9087847</v>
      </c>
      <c r="H5880">
        <v>3999616</v>
      </c>
    </row>
    <row r="5881" spans="1:8" x14ac:dyDescent="0.3">
      <c r="A5881" t="s">
        <v>180</v>
      </c>
      <c r="B5881" t="s">
        <v>181</v>
      </c>
      <c r="C5881">
        <v>1997</v>
      </c>
      <c r="D5881">
        <v>12817677</v>
      </c>
      <c r="E5881">
        <v>46679516</v>
      </c>
      <c r="F5881">
        <v>8926374</v>
      </c>
      <c r="G5881">
        <v>9047580</v>
      </c>
      <c r="H5881">
        <v>3964946</v>
      </c>
    </row>
    <row r="5882" spans="1:8" x14ac:dyDescent="0.3">
      <c r="A5882" t="s">
        <v>180</v>
      </c>
      <c r="B5882" t="s">
        <v>181</v>
      </c>
      <c r="C5882">
        <v>1998</v>
      </c>
      <c r="D5882">
        <v>12918180</v>
      </c>
      <c r="E5882">
        <v>46729230</v>
      </c>
      <c r="F5882">
        <v>8945124</v>
      </c>
      <c r="G5882">
        <v>8980966</v>
      </c>
      <c r="H5882">
        <v>3950880</v>
      </c>
    </row>
    <row r="5883" spans="1:8" x14ac:dyDescent="0.3">
      <c r="A5883" t="s">
        <v>180</v>
      </c>
      <c r="B5883" t="s">
        <v>181</v>
      </c>
      <c r="C5883">
        <v>1999</v>
      </c>
      <c r="D5883">
        <v>13100765</v>
      </c>
      <c r="E5883">
        <v>46615012</v>
      </c>
      <c r="F5883">
        <v>9002918</v>
      </c>
      <c r="G5883">
        <v>8894629</v>
      </c>
      <c r="H5883">
        <v>3943642</v>
      </c>
    </row>
    <row r="5884" spans="1:8" x14ac:dyDescent="0.3">
      <c r="A5884" t="s">
        <v>180</v>
      </c>
      <c r="B5884" t="s">
        <v>181</v>
      </c>
      <c r="C5884">
        <v>2000</v>
      </c>
      <c r="D5884">
        <v>13400797</v>
      </c>
      <c r="E5884">
        <v>46349176</v>
      </c>
      <c r="F5884">
        <v>9073276</v>
      </c>
      <c r="G5884">
        <v>8784610</v>
      </c>
      <c r="H5884">
        <v>3943820</v>
      </c>
    </row>
    <row r="5885" spans="1:8" x14ac:dyDescent="0.3">
      <c r="A5885" t="s">
        <v>180</v>
      </c>
      <c r="B5885" t="s">
        <v>181</v>
      </c>
      <c r="C5885">
        <v>2001</v>
      </c>
      <c r="D5885">
        <v>13744588</v>
      </c>
      <c r="E5885">
        <v>46037904</v>
      </c>
      <c r="F5885">
        <v>9151298</v>
      </c>
      <c r="G5885">
        <v>8667450</v>
      </c>
      <c r="H5885">
        <v>3913329</v>
      </c>
    </row>
    <row r="5886" spans="1:8" x14ac:dyDescent="0.3">
      <c r="A5886" t="s">
        <v>180</v>
      </c>
      <c r="B5886" t="s">
        <v>181</v>
      </c>
      <c r="C5886">
        <v>2002</v>
      </c>
      <c r="D5886">
        <v>14100895</v>
      </c>
      <c r="E5886">
        <v>45724736</v>
      </c>
      <c r="F5886">
        <v>9231725</v>
      </c>
      <c r="G5886">
        <v>8549508</v>
      </c>
      <c r="H5886">
        <v>3836562</v>
      </c>
    </row>
    <row r="5887" spans="1:8" x14ac:dyDescent="0.3">
      <c r="A5887" t="s">
        <v>180</v>
      </c>
      <c r="B5887" t="s">
        <v>181</v>
      </c>
      <c r="C5887">
        <v>2003</v>
      </c>
      <c r="D5887">
        <v>14480719</v>
      </c>
      <c r="E5887">
        <v>45388900</v>
      </c>
      <c r="F5887">
        <v>9317491</v>
      </c>
      <c r="G5887">
        <v>8412231</v>
      </c>
      <c r="H5887">
        <v>3747469</v>
      </c>
    </row>
    <row r="5888" spans="1:8" x14ac:dyDescent="0.3">
      <c r="A5888" t="s">
        <v>180</v>
      </c>
      <c r="B5888" t="s">
        <v>181</v>
      </c>
      <c r="C5888">
        <v>2004</v>
      </c>
      <c r="D5888">
        <v>14930988</v>
      </c>
      <c r="E5888">
        <v>45013420</v>
      </c>
      <c r="F5888">
        <v>9395285</v>
      </c>
      <c r="G5888">
        <v>8258588</v>
      </c>
      <c r="H5888">
        <v>3668395</v>
      </c>
    </row>
    <row r="5889" spans="1:8" x14ac:dyDescent="0.3">
      <c r="A5889" t="s">
        <v>180</v>
      </c>
      <c r="B5889" t="s">
        <v>181</v>
      </c>
      <c r="C5889">
        <v>2005</v>
      </c>
      <c r="D5889">
        <v>15424664</v>
      </c>
      <c r="E5889">
        <v>44646864</v>
      </c>
      <c r="F5889">
        <v>9444547</v>
      </c>
      <c r="G5889">
        <v>8104589</v>
      </c>
      <c r="H5889">
        <v>3591503</v>
      </c>
    </row>
    <row r="5890" spans="1:8" x14ac:dyDescent="0.3">
      <c r="A5890" t="s">
        <v>180</v>
      </c>
      <c r="B5890" t="s">
        <v>181</v>
      </c>
      <c r="C5890">
        <v>2006</v>
      </c>
      <c r="D5890">
        <v>15878759</v>
      </c>
      <c r="E5890">
        <v>44361810</v>
      </c>
      <c r="F5890">
        <v>9444730</v>
      </c>
      <c r="G5890">
        <v>7971704</v>
      </c>
      <c r="H5890">
        <v>3520814</v>
      </c>
    </row>
    <row r="5891" spans="1:8" x14ac:dyDescent="0.3">
      <c r="A5891" t="s">
        <v>180</v>
      </c>
      <c r="B5891" t="s">
        <v>181</v>
      </c>
      <c r="C5891">
        <v>2007</v>
      </c>
      <c r="D5891">
        <v>16191287</v>
      </c>
      <c r="E5891">
        <v>44244804</v>
      </c>
      <c r="F5891">
        <v>9403967</v>
      </c>
      <c r="G5891">
        <v>7869376</v>
      </c>
      <c r="H5891">
        <v>3474394</v>
      </c>
    </row>
    <row r="5892" spans="1:8" x14ac:dyDescent="0.3">
      <c r="A5892" t="s">
        <v>180</v>
      </c>
      <c r="B5892" t="s">
        <v>181</v>
      </c>
      <c r="C5892">
        <v>2008</v>
      </c>
      <c r="D5892">
        <v>16397031</v>
      </c>
      <c r="E5892">
        <v>44232060</v>
      </c>
      <c r="F5892">
        <v>9360461</v>
      </c>
      <c r="G5892">
        <v>7778180</v>
      </c>
      <c r="H5892">
        <v>3449759</v>
      </c>
    </row>
    <row r="5893" spans="1:8" x14ac:dyDescent="0.3">
      <c r="A5893" t="s">
        <v>180</v>
      </c>
      <c r="B5893" t="s">
        <v>181</v>
      </c>
      <c r="C5893">
        <v>2009</v>
      </c>
      <c r="D5893">
        <v>16583565</v>
      </c>
      <c r="E5893">
        <v>44229770</v>
      </c>
      <c r="F5893">
        <v>9315874</v>
      </c>
      <c r="G5893">
        <v>7703108</v>
      </c>
      <c r="H5893">
        <v>3428304</v>
      </c>
    </row>
    <row r="5894" spans="1:8" x14ac:dyDescent="0.3">
      <c r="A5894" t="s">
        <v>180</v>
      </c>
      <c r="B5894" t="s">
        <v>181</v>
      </c>
      <c r="C5894">
        <v>2010</v>
      </c>
      <c r="D5894">
        <v>16634638</v>
      </c>
      <c r="E5894">
        <v>44372730</v>
      </c>
      <c r="F5894">
        <v>9259695</v>
      </c>
      <c r="G5894">
        <v>7638498</v>
      </c>
      <c r="H5894">
        <v>3419532</v>
      </c>
    </row>
    <row r="5895" spans="1:8" x14ac:dyDescent="0.3">
      <c r="A5895" t="s">
        <v>180</v>
      </c>
      <c r="B5895" t="s">
        <v>181</v>
      </c>
      <c r="C5895">
        <v>2011</v>
      </c>
      <c r="D5895">
        <v>16614004</v>
      </c>
      <c r="E5895">
        <v>44621716</v>
      </c>
      <c r="F5895">
        <v>9202287</v>
      </c>
      <c r="G5895">
        <v>7553986</v>
      </c>
      <c r="H5895">
        <v>3431394</v>
      </c>
    </row>
    <row r="5896" spans="1:8" x14ac:dyDescent="0.3">
      <c r="A5896" t="s">
        <v>180</v>
      </c>
      <c r="B5896" t="s">
        <v>181</v>
      </c>
      <c r="C5896">
        <v>2012</v>
      </c>
      <c r="D5896">
        <v>16680528</v>
      </c>
      <c r="E5896">
        <v>44820110</v>
      </c>
      <c r="F5896">
        <v>9144181</v>
      </c>
      <c r="G5896">
        <v>7453780</v>
      </c>
      <c r="H5896">
        <v>3446967</v>
      </c>
    </row>
    <row r="5897" spans="1:8" x14ac:dyDescent="0.3">
      <c r="A5897" t="s">
        <v>180</v>
      </c>
      <c r="B5897" t="s">
        <v>181</v>
      </c>
      <c r="C5897">
        <v>2013</v>
      </c>
      <c r="D5897">
        <v>16800628</v>
      </c>
      <c r="E5897">
        <v>44982630</v>
      </c>
      <c r="F5897">
        <v>9061375</v>
      </c>
      <c r="G5897">
        <v>7370701</v>
      </c>
      <c r="H5897">
        <v>3465254</v>
      </c>
    </row>
    <row r="5898" spans="1:8" x14ac:dyDescent="0.3">
      <c r="A5898" t="s">
        <v>180</v>
      </c>
      <c r="B5898" t="s">
        <v>181</v>
      </c>
      <c r="C5898">
        <v>2014</v>
      </c>
      <c r="D5898">
        <v>16980704</v>
      </c>
      <c r="E5898">
        <v>45106130</v>
      </c>
      <c r="F5898">
        <v>8957434</v>
      </c>
      <c r="G5898">
        <v>7306614</v>
      </c>
      <c r="H5898">
        <v>3507945</v>
      </c>
    </row>
    <row r="5899" spans="1:8" x14ac:dyDescent="0.3">
      <c r="A5899" t="s">
        <v>180</v>
      </c>
      <c r="B5899" t="s">
        <v>181</v>
      </c>
      <c r="C5899">
        <v>2015</v>
      </c>
      <c r="D5899">
        <v>17194732</v>
      </c>
      <c r="E5899">
        <v>45190852</v>
      </c>
      <c r="F5899">
        <v>8850147</v>
      </c>
      <c r="G5899">
        <v>7261357</v>
      </c>
      <c r="H5899">
        <v>3576141</v>
      </c>
    </row>
    <row r="5900" spans="1:8" x14ac:dyDescent="0.3">
      <c r="A5900" t="s">
        <v>180</v>
      </c>
      <c r="B5900" t="s">
        <v>181</v>
      </c>
      <c r="C5900">
        <v>2016</v>
      </c>
      <c r="D5900">
        <v>17401680</v>
      </c>
      <c r="E5900">
        <v>45241990</v>
      </c>
      <c r="F5900">
        <v>8763057</v>
      </c>
      <c r="G5900">
        <v>7251913</v>
      </c>
      <c r="H5900">
        <v>3672786</v>
      </c>
    </row>
    <row r="5901" spans="1:8" x14ac:dyDescent="0.3">
      <c r="A5901" t="s">
        <v>180</v>
      </c>
      <c r="B5901" t="s">
        <v>181</v>
      </c>
      <c r="C5901">
        <v>2017</v>
      </c>
      <c r="D5901">
        <v>17607746</v>
      </c>
      <c r="E5901">
        <v>45246972</v>
      </c>
      <c r="F5901">
        <v>8705044</v>
      </c>
      <c r="G5901">
        <v>7278073</v>
      </c>
      <c r="H5901">
        <v>3786537</v>
      </c>
    </row>
    <row r="5902" spans="1:8" x14ac:dyDescent="0.3">
      <c r="A5902" t="s">
        <v>180</v>
      </c>
      <c r="B5902" t="s">
        <v>181</v>
      </c>
      <c r="C5902">
        <v>2018</v>
      </c>
      <c r="D5902">
        <v>17822068</v>
      </c>
      <c r="E5902">
        <v>45219130</v>
      </c>
      <c r="F5902">
        <v>8646504</v>
      </c>
      <c r="G5902">
        <v>7325481</v>
      </c>
      <c r="H5902">
        <v>3883514</v>
      </c>
    </row>
    <row r="5903" spans="1:8" x14ac:dyDescent="0.3">
      <c r="A5903" t="s">
        <v>180</v>
      </c>
      <c r="B5903" t="s">
        <v>181</v>
      </c>
      <c r="C5903">
        <v>2019</v>
      </c>
      <c r="D5903">
        <v>18068328</v>
      </c>
      <c r="E5903">
        <v>45151412</v>
      </c>
      <c r="F5903">
        <v>8587834</v>
      </c>
      <c r="G5903">
        <v>7389637</v>
      </c>
      <c r="H5903">
        <v>3950929</v>
      </c>
    </row>
    <row r="5904" spans="1:8" x14ac:dyDescent="0.3">
      <c r="A5904" t="s">
        <v>180</v>
      </c>
      <c r="B5904" t="s">
        <v>181</v>
      </c>
      <c r="C5904">
        <v>2020</v>
      </c>
      <c r="D5904">
        <v>18302158</v>
      </c>
      <c r="E5904">
        <v>45039652</v>
      </c>
      <c r="F5904">
        <v>8528152</v>
      </c>
      <c r="G5904">
        <v>7478887</v>
      </c>
      <c r="H5904">
        <v>3980143</v>
      </c>
    </row>
    <row r="5905" spans="1:8" x14ac:dyDescent="0.3">
      <c r="A5905" t="s">
        <v>180</v>
      </c>
      <c r="B5905" t="s">
        <v>181</v>
      </c>
      <c r="C5905">
        <v>2021</v>
      </c>
      <c r="D5905">
        <v>18491898</v>
      </c>
      <c r="E5905">
        <v>44903092</v>
      </c>
      <c r="F5905">
        <v>8442061</v>
      </c>
      <c r="G5905">
        <v>7600194</v>
      </c>
      <c r="H5905">
        <v>3971312</v>
      </c>
    </row>
    <row r="5906" spans="1:8" x14ac:dyDescent="0.3">
      <c r="A5906" t="s">
        <v>182</v>
      </c>
      <c r="B5906" t="s">
        <v>183</v>
      </c>
      <c r="C5906">
        <v>1950</v>
      </c>
      <c r="D5906">
        <v>234431</v>
      </c>
      <c r="E5906">
        <v>1628328</v>
      </c>
      <c r="F5906">
        <v>1136428</v>
      </c>
      <c r="G5906">
        <v>1235806</v>
      </c>
      <c r="H5906">
        <v>842607</v>
      </c>
    </row>
    <row r="5907" spans="1:8" x14ac:dyDescent="0.3">
      <c r="A5907" t="s">
        <v>182</v>
      </c>
      <c r="B5907" t="s">
        <v>183</v>
      </c>
      <c r="C5907">
        <v>1951</v>
      </c>
      <c r="D5907">
        <v>230332</v>
      </c>
      <c r="E5907">
        <v>1693178</v>
      </c>
      <c r="F5907">
        <v>1163009</v>
      </c>
      <c r="G5907">
        <v>1239563</v>
      </c>
      <c r="H5907">
        <v>894219</v>
      </c>
    </row>
    <row r="5908" spans="1:8" x14ac:dyDescent="0.3">
      <c r="A5908" t="s">
        <v>182</v>
      </c>
      <c r="B5908" t="s">
        <v>183</v>
      </c>
      <c r="C5908">
        <v>1952</v>
      </c>
      <c r="D5908">
        <v>226436</v>
      </c>
      <c r="E5908">
        <v>1762486</v>
      </c>
      <c r="F5908">
        <v>1183189</v>
      </c>
      <c r="G5908">
        <v>1250635</v>
      </c>
      <c r="H5908">
        <v>950642</v>
      </c>
    </row>
    <row r="5909" spans="1:8" x14ac:dyDescent="0.3">
      <c r="A5909" t="s">
        <v>182</v>
      </c>
      <c r="B5909" t="s">
        <v>183</v>
      </c>
      <c r="C5909">
        <v>1953</v>
      </c>
      <c r="D5909">
        <v>222736</v>
      </c>
      <c r="E5909">
        <v>1834800</v>
      </c>
      <c r="F5909">
        <v>1197293</v>
      </c>
      <c r="G5909">
        <v>1273502</v>
      </c>
      <c r="H5909">
        <v>1006833</v>
      </c>
    </row>
    <row r="5910" spans="1:8" x14ac:dyDescent="0.3">
      <c r="A5910" t="s">
        <v>182</v>
      </c>
      <c r="B5910" t="s">
        <v>183</v>
      </c>
      <c r="C5910">
        <v>1954</v>
      </c>
      <c r="D5910">
        <v>219258</v>
      </c>
      <c r="E5910">
        <v>1909784</v>
      </c>
      <c r="F5910">
        <v>1205820</v>
      </c>
      <c r="G5910">
        <v>1312085</v>
      </c>
      <c r="H5910">
        <v>1059264</v>
      </c>
    </row>
    <row r="5911" spans="1:8" x14ac:dyDescent="0.3">
      <c r="A5911" t="s">
        <v>182</v>
      </c>
      <c r="B5911" t="s">
        <v>183</v>
      </c>
      <c r="C5911">
        <v>1955</v>
      </c>
      <c r="D5911">
        <v>215957</v>
      </c>
      <c r="E5911">
        <v>1988410</v>
      </c>
      <c r="F5911">
        <v>1208692</v>
      </c>
      <c r="G5911">
        <v>1362102</v>
      </c>
      <c r="H5911">
        <v>1112002</v>
      </c>
    </row>
    <row r="5912" spans="1:8" x14ac:dyDescent="0.3">
      <c r="A5912" t="s">
        <v>182</v>
      </c>
      <c r="B5912" t="s">
        <v>183</v>
      </c>
      <c r="C5912">
        <v>1956</v>
      </c>
      <c r="D5912">
        <v>212794</v>
      </c>
      <c r="E5912">
        <v>2070744</v>
      </c>
      <c r="F5912">
        <v>1207550</v>
      </c>
      <c r="G5912">
        <v>1419793</v>
      </c>
      <c r="H5912">
        <v>1166469</v>
      </c>
    </row>
    <row r="5913" spans="1:8" x14ac:dyDescent="0.3">
      <c r="A5913" t="s">
        <v>182</v>
      </c>
      <c r="B5913" t="s">
        <v>183</v>
      </c>
      <c r="C5913">
        <v>1957</v>
      </c>
      <c r="D5913">
        <v>209884</v>
      </c>
      <c r="E5913">
        <v>2155468</v>
      </c>
      <c r="F5913">
        <v>1204374</v>
      </c>
      <c r="G5913">
        <v>1487123</v>
      </c>
      <c r="H5913">
        <v>1218954</v>
      </c>
    </row>
    <row r="5914" spans="1:8" x14ac:dyDescent="0.3">
      <c r="A5914" t="s">
        <v>182</v>
      </c>
      <c r="B5914" t="s">
        <v>183</v>
      </c>
      <c r="C5914">
        <v>1958</v>
      </c>
      <c r="D5914">
        <v>207353</v>
      </c>
      <c r="E5914">
        <v>2240142</v>
      </c>
      <c r="F5914">
        <v>1197336</v>
      </c>
      <c r="G5914">
        <v>1565507</v>
      </c>
      <c r="H5914">
        <v>1268676</v>
      </c>
    </row>
    <row r="5915" spans="1:8" x14ac:dyDescent="0.3">
      <c r="A5915" t="s">
        <v>182</v>
      </c>
      <c r="B5915" t="s">
        <v>183</v>
      </c>
      <c r="C5915">
        <v>1959</v>
      </c>
      <c r="D5915">
        <v>205399</v>
      </c>
      <c r="E5915">
        <v>2325550</v>
      </c>
      <c r="F5915">
        <v>1189117</v>
      </c>
      <c r="G5915">
        <v>1654348</v>
      </c>
      <c r="H5915">
        <v>1315681</v>
      </c>
    </row>
    <row r="5916" spans="1:8" x14ac:dyDescent="0.3">
      <c r="A5916" t="s">
        <v>182</v>
      </c>
      <c r="B5916" t="s">
        <v>183</v>
      </c>
      <c r="C5916">
        <v>1960</v>
      </c>
      <c r="D5916">
        <v>204445</v>
      </c>
      <c r="E5916">
        <v>2410801</v>
      </c>
      <c r="F5916">
        <v>1186997</v>
      </c>
      <c r="G5916">
        <v>1749507</v>
      </c>
      <c r="H5916">
        <v>1359764</v>
      </c>
    </row>
    <row r="5917" spans="1:8" x14ac:dyDescent="0.3">
      <c r="A5917" t="s">
        <v>182</v>
      </c>
      <c r="B5917" t="s">
        <v>183</v>
      </c>
      <c r="C5917">
        <v>1961</v>
      </c>
      <c r="D5917">
        <v>211778</v>
      </c>
      <c r="E5917">
        <v>2469826</v>
      </c>
      <c r="F5917">
        <v>1194681</v>
      </c>
      <c r="G5917">
        <v>1831053</v>
      </c>
      <c r="H5917">
        <v>1401698</v>
      </c>
    </row>
    <row r="5918" spans="1:8" x14ac:dyDescent="0.3">
      <c r="A5918" t="s">
        <v>182</v>
      </c>
      <c r="B5918" t="s">
        <v>183</v>
      </c>
      <c r="C5918">
        <v>1962</v>
      </c>
      <c r="D5918">
        <v>226138</v>
      </c>
      <c r="E5918">
        <v>2504199</v>
      </c>
      <c r="F5918">
        <v>1210197</v>
      </c>
      <c r="G5918">
        <v>1898536</v>
      </c>
      <c r="H5918">
        <v>1442122</v>
      </c>
    </row>
    <row r="5919" spans="1:8" x14ac:dyDescent="0.3">
      <c r="A5919" t="s">
        <v>182</v>
      </c>
      <c r="B5919" t="s">
        <v>183</v>
      </c>
      <c r="C5919">
        <v>1963</v>
      </c>
      <c r="D5919">
        <v>239317</v>
      </c>
      <c r="E5919">
        <v>2539012</v>
      </c>
      <c r="F5919">
        <v>1232657</v>
      </c>
      <c r="G5919">
        <v>1967164</v>
      </c>
      <c r="H5919">
        <v>1480094</v>
      </c>
    </row>
    <row r="5920" spans="1:8" x14ac:dyDescent="0.3">
      <c r="A5920" t="s">
        <v>182</v>
      </c>
      <c r="B5920" t="s">
        <v>183</v>
      </c>
      <c r="C5920">
        <v>1964</v>
      </c>
      <c r="D5920">
        <v>251262</v>
      </c>
      <c r="E5920">
        <v>2574483</v>
      </c>
      <c r="F5920">
        <v>1264698</v>
      </c>
      <c r="G5920">
        <v>2035732</v>
      </c>
      <c r="H5920">
        <v>1514027</v>
      </c>
    </row>
    <row r="5921" spans="1:8" x14ac:dyDescent="0.3">
      <c r="A5921" t="s">
        <v>182</v>
      </c>
      <c r="B5921" t="s">
        <v>183</v>
      </c>
      <c r="C5921">
        <v>1965</v>
      </c>
      <c r="D5921">
        <v>261581</v>
      </c>
      <c r="E5921">
        <v>2611756</v>
      </c>
      <c r="F5921">
        <v>1301576</v>
      </c>
      <c r="G5921">
        <v>2109303</v>
      </c>
      <c r="H5921">
        <v>1543512</v>
      </c>
    </row>
    <row r="5922" spans="1:8" x14ac:dyDescent="0.3">
      <c r="A5922" t="s">
        <v>182</v>
      </c>
      <c r="B5922" t="s">
        <v>183</v>
      </c>
      <c r="C5922">
        <v>1966</v>
      </c>
      <c r="D5922">
        <v>270111</v>
      </c>
      <c r="E5922">
        <v>2651938</v>
      </c>
      <c r="F5922">
        <v>1340114</v>
      </c>
      <c r="G5922">
        <v>2187949</v>
      </c>
      <c r="H5922">
        <v>1569548</v>
      </c>
    </row>
    <row r="5923" spans="1:8" x14ac:dyDescent="0.3">
      <c r="A5923" t="s">
        <v>182</v>
      </c>
      <c r="B5923" t="s">
        <v>183</v>
      </c>
      <c r="C5923">
        <v>1967</v>
      </c>
      <c r="D5923">
        <v>277361</v>
      </c>
      <c r="E5923">
        <v>2694557</v>
      </c>
      <c r="F5923">
        <v>1382883</v>
      </c>
      <c r="G5923">
        <v>2266998</v>
      </c>
      <c r="H5923">
        <v>1594294</v>
      </c>
    </row>
    <row r="5924" spans="1:8" x14ac:dyDescent="0.3">
      <c r="A5924" t="s">
        <v>182</v>
      </c>
      <c r="B5924" t="s">
        <v>183</v>
      </c>
      <c r="C5924">
        <v>1968</v>
      </c>
      <c r="D5924">
        <v>283900</v>
      </c>
      <c r="E5924">
        <v>2736725</v>
      </c>
      <c r="F5924">
        <v>1432387</v>
      </c>
      <c r="G5924">
        <v>2344843</v>
      </c>
      <c r="H5924">
        <v>1620297</v>
      </c>
    </row>
    <row r="5925" spans="1:8" x14ac:dyDescent="0.3">
      <c r="A5925" t="s">
        <v>182</v>
      </c>
      <c r="B5925" t="s">
        <v>183</v>
      </c>
      <c r="C5925">
        <v>1969</v>
      </c>
      <c r="D5925">
        <v>288902</v>
      </c>
      <c r="E5925">
        <v>2780451</v>
      </c>
      <c r="F5925">
        <v>1488522</v>
      </c>
      <c r="G5925">
        <v>2422009</v>
      </c>
      <c r="H5925">
        <v>1649969</v>
      </c>
    </row>
    <row r="5926" spans="1:8" x14ac:dyDescent="0.3">
      <c r="A5926" t="s">
        <v>182</v>
      </c>
      <c r="B5926" t="s">
        <v>183</v>
      </c>
      <c r="C5926">
        <v>1970</v>
      </c>
      <c r="D5926">
        <v>290476</v>
      </c>
      <c r="E5926">
        <v>2836354</v>
      </c>
      <c r="F5926">
        <v>1547257</v>
      </c>
      <c r="G5926">
        <v>2504118</v>
      </c>
      <c r="H5926">
        <v>1683692</v>
      </c>
    </row>
    <row r="5927" spans="1:8" x14ac:dyDescent="0.3">
      <c r="A5927" t="s">
        <v>182</v>
      </c>
      <c r="B5927" t="s">
        <v>183</v>
      </c>
      <c r="C5927">
        <v>1971</v>
      </c>
      <c r="D5927">
        <v>285567</v>
      </c>
      <c r="E5927">
        <v>2907007</v>
      </c>
      <c r="F5927">
        <v>1607259</v>
      </c>
      <c r="G5927">
        <v>2596590</v>
      </c>
      <c r="H5927">
        <v>1712458</v>
      </c>
    </row>
    <row r="5928" spans="1:8" x14ac:dyDescent="0.3">
      <c r="A5928" t="s">
        <v>182</v>
      </c>
      <c r="B5928" t="s">
        <v>183</v>
      </c>
      <c r="C5928">
        <v>1972</v>
      </c>
      <c r="D5928">
        <v>278661</v>
      </c>
      <c r="E5928">
        <v>2982838</v>
      </c>
      <c r="F5928">
        <v>1674811</v>
      </c>
      <c r="G5928">
        <v>2687277</v>
      </c>
      <c r="H5928">
        <v>1742363</v>
      </c>
    </row>
    <row r="5929" spans="1:8" x14ac:dyDescent="0.3">
      <c r="A5929" t="s">
        <v>182</v>
      </c>
      <c r="B5929" t="s">
        <v>183</v>
      </c>
      <c r="C5929">
        <v>1973</v>
      </c>
      <c r="D5929">
        <v>275307</v>
      </c>
      <c r="E5929">
        <v>3061536</v>
      </c>
      <c r="F5929">
        <v>1751733</v>
      </c>
      <c r="G5929">
        <v>2765497</v>
      </c>
      <c r="H5929">
        <v>1783134</v>
      </c>
    </row>
    <row r="5930" spans="1:8" x14ac:dyDescent="0.3">
      <c r="A5930" t="s">
        <v>182</v>
      </c>
      <c r="B5930" t="s">
        <v>183</v>
      </c>
      <c r="C5930">
        <v>1974</v>
      </c>
      <c r="D5930">
        <v>274532</v>
      </c>
      <c r="E5930">
        <v>3146703</v>
      </c>
      <c r="F5930">
        <v>1832997</v>
      </c>
      <c r="G5930">
        <v>2837118</v>
      </c>
      <c r="H5930">
        <v>1827634</v>
      </c>
    </row>
    <row r="5931" spans="1:8" x14ac:dyDescent="0.3">
      <c r="A5931" t="s">
        <v>182</v>
      </c>
      <c r="B5931" t="s">
        <v>183</v>
      </c>
      <c r="C5931">
        <v>1975</v>
      </c>
      <c r="D5931">
        <v>276399</v>
      </c>
      <c r="E5931">
        <v>3234775</v>
      </c>
      <c r="F5931">
        <v>1920580</v>
      </c>
      <c r="G5931">
        <v>2906818</v>
      </c>
      <c r="H5931">
        <v>1871275</v>
      </c>
    </row>
    <row r="5932" spans="1:8" x14ac:dyDescent="0.3">
      <c r="A5932" t="s">
        <v>182</v>
      </c>
      <c r="B5932" t="s">
        <v>183</v>
      </c>
      <c r="C5932">
        <v>1976</v>
      </c>
      <c r="D5932">
        <v>280730</v>
      </c>
      <c r="E5932">
        <v>3326446</v>
      </c>
      <c r="F5932">
        <v>2013584</v>
      </c>
      <c r="G5932">
        <v>2976510</v>
      </c>
      <c r="H5932">
        <v>1911738</v>
      </c>
    </row>
    <row r="5933" spans="1:8" x14ac:dyDescent="0.3">
      <c r="A5933" t="s">
        <v>182</v>
      </c>
      <c r="B5933" t="s">
        <v>183</v>
      </c>
      <c r="C5933">
        <v>1977</v>
      </c>
      <c r="D5933">
        <v>287755</v>
      </c>
      <c r="E5933">
        <v>3419561</v>
      </c>
      <c r="F5933">
        <v>2115033</v>
      </c>
      <c r="G5933">
        <v>3033710</v>
      </c>
      <c r="H5933">
        <v>1969439</v>
      </c>
    </row>
    <row r="5934" spans="1:8" x14ac:dyDescent="0.3">
      <c r="A5934" t="s">
        <v>182</v>
      </c>
      <c r="B5934" t="s">
        <v>183</v>
      </c>
      <c r="C5934">
        <v>1978</v>
      </c>
      <c r="D5934">
        <v>297808</v>
      </c>
      <c r="E5934">
        <v>3514529</v>
      </c>
      <c r="F5934">
        <v>2222194</v>
      </c>
      <c r="G5934">
        <v>3081696</v>
      </c>
      <c r="H5934">
        <v>2047004</v>
      </c>
    </row>
    <row r="5935" spans="1:8" x14ac:dyDescent="0.3">
      <c r="A5935" t="s">
        <v>182</v>
      </c>
      <c r="B5935" t="s">
        <v>183</v>
      </c>
      <c r="C5935">
        <v>1979</v>
      </c>
      <c r="D5935">
        <v>310186</v>
      </c>
      <c r="E5935">
        <v>3617418</v>
      </c>
      <c r="F5935">
        <v>2323447</v>
      </c>
      <c r="G5935">
        <v>3136218</v>
      </c>
      <c r="H5935">
        <v>2128411</v>
      </c>
    </row>
    <row r="5936" spans="1:8" x14ac:dyDescent="0.3">
      <c r="A5936" t="s">
        <v>182</v>
      </c>
      <c r="B5936" t="s">
        <v>183</v>
      </c>
      <c r="C5936">
        <v>1980</v>
      </c>
      <c r="D5936">
        <v>309346</v>
      </c>
      <c r="E5936">
        <v>3727235</v>
      </c>
      <c r="F5936">
        <v>2414720</v>
      </c>
      <c r="G5936">
        <v>3199626</v>
      </c>
      <c r="H5936">
        <v>2214329</v>
      </c>
    </row>
    <row r="5937" spans="1:8" x14ac:dyDescent="0.3">
      <c r="A5937" t="s">
        <v>182</v>
      </c>
      <c r="B5937" t="s">
        <v>183</v>
      </c>
      <c r="C5937">
        <v>1981</v>
      </c>
      <c r="D5937">
        <v>297783</v>
      </c>
      <c r="E5937">
        <v>3847083</v>
      </c>
      <c r="F5937">
        <v>2492411</v>
      </c>
      <c r="G5937">
        <v>3274985</v>
      </c>
      <c r="H5937">
        <v>2300702</v>
      </c>
    </row>
    <row r="5938" spans="1:8" x14ac:dyDescent="0.3">
      <c r="A5938" t="s">
        <v>182</v>
      </c>
      <c r="B5938" t="s">
        <v>183</v>
      </c>
      <c r="C5938">
        <v>1982</v>
      </c>
      <c r="D5938">
        <v>296563</v>
      </c>
      <c r="E5938">
        <v>3978030</v>
      </c>
      <c r="F5938">
        <v>2560573</v>
      </c>
      <c r="G5938">
        <v>3364996</v>
      </c>
      <c r="H5938">
        <v>2384814</v>
      </c>
    </row>
    <row r="5939" spans="1:8" x14ac:dyDescent="0.3">
      <c r="A5939" t="s">
        <v>182</v>
      </c>
      <c r="B5939" t="s">
        <v>183</v>
      </c>
      <c r="C5939">
        <v>1983</v>
      </c>
      <c r="D5939">
        <v>303196</v>
      </c>
      <c r="E5939">
        <v>4116716</v>
      </c>
      <c r="F5939">
        <v>2623775</v>
      </c>
      <c r="G5939">
        <v>3461964</v>
      </c>
      <c r="H5939">
        <v>2478486</v>
      </c>
    </row>
    <row r="5940" spans="1:8" x14ac:dyDescent="0.3">
      <c r="A5940" t="s">
        <v>182</v>
      </c>
      <c r="B5940" t="s">
        <v>183</v>
      </c>
      <c r="C5940">
        <v>1984</v>
      </c>
      <c r="D5940">
        <v>312219</v>
      </c>
      <c r="E5940">
        <v>4240364</v>
      </c>
      <c r="F5940">
        <v>2655505</v>
      </c>
      <c r="G5940">
        <v>3580667</v>
      </c>
      <c r="H5940">
        <v>2553728</v>
      </c>
    </row>
    <row r="5941" spans="1:8" x14ac:dyDescent="0.3">
      <c r="A5941" t="s">
        <v>182</v>
      </c>
      <c r="B5941" t="s">
        <v>183</v>
      </c>
      <c r="C5941">
        <v>1985</v>
      </c>
      <c r="D5941">
        <v>323688</v>
      </c>
      <c r="E5941">
        <v>4345168</v>
      </c>
      <c r="F5941">
        <v>2660261</v>
      </c>
      <c r="G5941">
        <v>3725199</v>
      </c>
      <c r="H5941">
        <v>2597128</v>
      </c>
    </row>
    <row r="5942" spans="1:8" x14ac:dyDescent="0.3">
      <c r="A5942" t="s">
        <v>182</v>
      </c>
      <c r="B5942" t="s">
        <v>183</v>
      </c>
      <c r="C5942">
        <v>1986</v>
      </c>
      <c r="D5942">
        <v>336995</v>
      </c>
      <c r="E5942">
        <v>4451974</v>
      </c>
      <c r="F5942">
        <v>2668842</v>
      </c>
      <c r="G5942">
        <v>3875550</v>
      </c>
      <c r="H5942">
        <v>2638322</v>
      </c>
    </row>
    <row r="5943" spans="1:8" x14ac:dyDescent="0.3">
      <c r="A5943" t="s">
        <v>182</v>
      </c>
      <c r="B5943" t="s">
        <v>183</v>
      </c>
      <c r="C5943">
        <v>1987</v>
      </c>
      <c r="D5943">
        <v>351600</v>
      </c>
      <c r="E5943">
        <v>4564556</v>
      </c>
      <c r="F5943">
        <v>2690251</v>
      </c>
      <c r="G5943">
        <v>4030092</v>
      </c>
      <c r="H5943">
        <v>2674296</v>
      </c>
    </row>
    <row r="5944" spans="1:8" x14ac:dyDescent="0.3">
      <c r="A5944" t="s">
        <v>182</v>
      </c>
      <c r="B5944" t="s">
        <v>183</v>
      </c>
      <c r="C5944">
        <v>1988</v>
      </c>
      <c r="D5944">
        <v>366997</v>
      </c>
      <c r="E5944">
        <v>4685717</v>
      </c>
      <c r="F5944">
        <v>2733026</v>
      </c>
      <c r="G5944">
        <v>4189399</v>
      </c>
      <c r="H5944">
        <v>2696544</v>
      </c>
    </row>
    <row r="5945" spans="1:8" x14ac:dyDescent="0.3">
      <c r="A5945" t="s">
        <v>182</v>
      </c>
      <c r="B5945" t="s">
        <v>183</v>
      </c>
      <c r="C5945">
        <v>1989</v>
      </c>
      <c r="D5945">
        <v>383986</v>
      </c>
      <c r="E5945">
        <v>4813188</v>
      </c>
      <c r="F5945">
        <v>2796642</v>
      </c>
      <c r="G5945">
        <v>4340075</v>
      </c>
      <c r="H5945">
        <v>2718552</v>
      </c>
    </row>
    <row r="5946" spans="1:8" x14ac:dyDescent="0.3">
      <c r="A5946" t="s">
        <v>182</v>
      </c>
      <c r="B5946" t="s">
        <v>183</v>
      </c>
      <c r="C5946">
        <v>1990</v>
      </c>
      <c r="D5946">
        <v>402751</v>
      </c>
      <c r="E5946">
        <v>4941584</v>
      </c>
      <c r="F5946">
        <v>2877929</v>
      </c>
      <c r="G5946">
        <v>4476257</v>
      </c>
      <c r="H5946">
        <v>2748466</v>
      </c>
    </row>
    <row r="5947" spans="1:8" x14ac:dyDescent="0.3">
      <c r="A5947" t="s">
        <v>182</v>
      </c>
      <c r="B5947" t="s">
        <v>183</v>
      </c>
      <c r="C5947">
        <v>1991</v>
      </c>
      <c r="D5947">
        <v>422577</v>
      </c>
      <c r="E5947">
        <v>5065183</v>
      </c>
      <c r="F5947">
        <v>2969999</v>
      </c>
      <c r="G5947">
        <v>4609413</v>
      </c>
      <c r="H5947">
        <v>2776301</v>
      </c>
    </row>
    <row r="5948" spans="1:8" x14ac:dyDescent="0.3">
      <c r="A5948" t="s">
        <v>182</v>
      </c>
      <c r="B5948" t="s">
        <v>183</v>
      </c>
      <c r="C5948">
        <v>1992</v>
      </c>
      <c r="D5948">
        <v>443272</v>
      </c>
      <c r="E5948">
        <v>5186764</v>
      </c>
      <c r="F5948">
        <v>3082220</v>
      </c>
      <c r="G5948">
        <v>4728808</v>
      </c>
      <c r="H5948">
        <v>2800484</v>
      </c>
    </row>
    <row r="5949" spans="1:8" x14ac:dyDescent="0.3">
      <c r="A5949" t="s">
        <v>182</v>
      </c>
      <c r="B5949" t="s">
        <v>183</v>
      </c>
      <c r="C5949">
        <v>1993</v>
      </c>
      <c r="D5949">
        <v>464462</v>
      </c>
      <c r="E5949">
        <v>5311465</v>
      </c>
      <c r="F5949">
        <v>3215662</v>
      </c>
      <c r="G5949">
        <v>4829854</v>
      </c>
      <c r="H5949">
        <v>2822196</v>
      </c>
    </row>
    <row r="5950" spans="1:8" x14ac:dyDescent="0.3">
      <c r="A5950" t="s">
        <v>182</v>
      </c>
      <c r="B5950" t="s">
        <v>183</v>
      </c>
      <c r="C5950">
        <v>1994</v>
      </c>
      <c r="D5950">
        <v>485494</v>
      </c>
      <c r="E5950">
        <v>5438647</v>
      </c>
      <c r="F5950">
        <v>3357091</v>
      </c>
      <c r="G5950">
        <v>4919881</v>
      </c>
      <c r="H5950">
        <v>2839737</v>
      </c>
    </row>
    <row r="5951" spans="1:8" x14ac:dyDescent="0.3">
      <c r="A5951" t="s">
        <v>182</v>
      </c>
      <c r="B5951" t="s">
        <v>183</v>
      </c>
      <c r="C5951">
        <v>1995</v>
      </c>
      <c r="D5951">
        <v>507104</v>
      </c>
      <c r="E5951">
        <v>5571765</v>
      </c>
      <c r="F5951">
        <v>3505297</v>
      </c>
      <c r="G5951">
        <v>5001598</v>
      </c>
      <c r="H5951">
        <v>2853118</v>
      </c>
    </row>
    <row r="5952" spans="1:8" x14ac:dyDescent="0.3">
      <c r="A5952" t="s">
        <v>182</v>
      </c>
      <c r="B5952" t="s">
        <v>183</v>
      </c>
      <c r="C5952">
        <v>1996</v>
      </c>
      <c r="D5952">
        <v>530085</v>
      </c>
      <c r="E5952">
        <v>5711110</v>
      </c>
      <c r="F5952">
        <v>3659522</v>
      </c>
      <c r="G5952">
        <v>5079131</v>
      </c>
      <c r="H5952">
        <v>2864164</v>
      </c>
    </row>
    <row r="5953" spans="1:8" x14ac:dyDescent="0.3">
      <c r="A5953" t="s">
        <v>182</v>
      </c>
      <c r="B5953" t="s">
        <v>183</v>
      </c>
      <c r="C5953">
        <v>1997</v>
      </c>
      <c r="D5953">
        <v>554047</v>
      </c>
      <c r="E5953">
        <v>5866955</v>
      </c>
      <c r="F5953">
        <v>3820210</v>
      </c>
      <c r="G5953">
        <v>5148184</v>
      </c>
      <c r="H5953">
        <v>2878649</v>
      </c>
    </row>
    <row r="5954" spans="1:8" x14ac:dyDescent="0.3">
      <c r="A5954" t="s">
        <v>182</v>
      </c>
      <c r="B5954" t="s">
        <v>183</v>
      </c>
      <c r="C5954">
        <v>1998</v>
      </c>
      <c r="D5954">
        <v>578860</v>
      </c>
      <c r="E5954">
        <v>6043475</v>
      </c>
      <c r="F5954">
        <v>3986313</v>
      </c>
      <c r="G5954">
        <v>5201048</v>
      </c>
      <c r="H5954">
        <v>2905011</v>
      </c>
    </row>
    <row r="5955" spans="1:8" x14ac:dyDescent="0.3">
      <c r="A5955" t="s">
        <v>182</v>
      </c>
      <c r="B5955" t="s">
        <v>183</v>
      </c>
      <c r="C5955">
        <v>1999</v>
      </c>
      <c r="D5955">
        <v>603975</v>
      </c>
      <c r="E5955">
        <v>6233373</v>
      </c>
      <c r="F5955">
        <v>4141470</v>
      </c>
      <c r="G5955">
        <v>5248713</v>
      </c>
      <c r="H5955">
        <v>2949270</v>
      </c>
    </row>
    <row r="5956" spans="1:8" x14ac:dyDescent="0.3">
      <c r="A5956" t="s">
        <v>182</v>
      </c>
      <c r="B5956" t="s">
        <v>183</v>
      </c>
      <c r="C5956">
        <v>2000</v>
      </c>
      <c r="D5956">
        <v>628039</v>
      </c>
      <c r="E5956">
        <v>6440239</v>
      </c>
      <c r="F5956">
        <v>4282760</v>
      </c>
      <c r="G5956">
        <v>5298919</v>
      </c>
      <c r="H5956">
        <v>3015549</v>
      </c>
    </row>
    <row r="5957" spans="1:8" x14ac:dyDescent="0.3">
      <c r="A5957" t="s">
        <v>182</v>
      </c>
      <c r="B5957" t="s">
        <v>183</v>
      </c>
      <c r="C5957">
        <v>2001</v>
      </c>
      <c r="D5957">
        <v>650836</v>
      </c>
      <c r="E5957">
        <v>6672411</v>
      </c>
      <c r="F5957">
        <v>4427454</v>
      </c>
      <c r="G5957">
        <v>5345052</v>
      </c>
      <c r="H5957">
        <v>3099831</v>
      </c>
    </row>
    <row r="5958" spans="1:8" x14ac:dyDescent="0.3">
      <c r="A5958" t="s">
        <v>182</v>
      </c>
      <c r="B5958" t="s">
        <v>183</v>
      </c>
      <c r="C5958">
        <v>2002</v>
      </c>
      <c r="D5958">
        <v>672996</v>
      </c>
      <c r="E5958">
        <v>6938060</v>
      </c>
      <c r="F5958">
        <v>4563360</v>
      </c>
      <c r="G5958">
        <v>5391424</v>
      </c>
      <c r="H5958">
        <v>3192484</v>
      </c>
    </row>
    <row r="5959" spans="1:8" x14ac:dyDescent="0.3">
      <c r="A5959" t="s">
        <v>182</v>
      </c>
      <c r="B5959" t="s">
        <v>183</v>
      </c>
      <c r="C5959">
        <v>2003</v>
      </c>
      <c r="D5959">
        <v>694486</v>
      </c>
      <c r="E5959">
        <v>7226318</v>
      </c>
      <c r="F5959">
        <v>4677957</v>
      </c>
      <c r="G5959">
        <v>5446857</v>
      </c>
      <c r="H5959">
        <v>3283901</v>
      </c>
    </row>
    <row r="5960" spans="1:8" x14ac:dyDescent="0.3">
      <c r="A5960" t="s">
        <v>182</v>
      </c>
      <c r="B5960" t="s">
        <v>183</v>
      </c>
      <c r="C5960">
        <v>2004</v>
      </c>
      <c r="D5960">
        <v>714413</v>
      </c>
      <c r="E5960">
        <v>7528124</v>
      </c>
      <c r="F5960">
        <v>4778721</v>
      </c>
      <c r="G5960">
        <v>5516329</v>
      </c>
      <c r="H5960">
        <v>3368862</v>
      </c>
    </row>
    <row r="5961" spans="1:8" x14ac:dyDescent="0.3">
      <c r="A5961" t="s">
        <v>182</v>
      </c>
      <c r="B5961" t="s">
        <v>183</v>
      </c>
      <c r="C5961">
        <v>2005</v>
      </c>
      <c r="D5961">
        <v>732625</v>
      </c>
      <c r="E5961">
        <v>7842409</v>
      </c>
      <c r="F5961">
        <v>4868104</v>
      </c>
      <c r="G5961">
        <v>5603343</v>
      </c>
      <c r="H5961">
        <v>3450471</v>
      </c>
    </row>
    <row r="5962" spans="1:8" x14ac:dyDescent="0.3">
      <c r="A5962" t="s">
        <v>182</v>
      </c>
      <c r="B5962" t="s">
        <v>183</v>
      </c>
      <c r="C5962">
        <v>2006</v>
      </c>
      <c r="D5962">
        <v>750349</v>
      </c>
      <c r="E5962">
        <v>8165533</v>
      </c>
      <c r="F5962">
        <v>4950631</v>
      </c>
      <c r="G5962">
        <v>5704788</v>
      </c>
      <c r="H5962">
        <v>3527289</v>
      </c>
    </row>
    <row r="5963" spans="1:8" x14ac:dyDescent="0.3">
      <c r="A5963" t="s">
        <v>182</v>
      </c>
      <c r="B5963" t="s">
        <v>183</v>
      </c>
      <c r="C5963">
        <v>2007</v>
      </c>
      <c r="D5963">
        <v>767686</v>
      </c>
      <c r="E5963">
        <v>8503691</v>
      </c>
      <c r="F5963">
        <v>5024657</v>
      </c>
      <c r="G5963">
        <v>5816641</v>
      </c>
      <c r="H5963">
        <v>3595653</v>
      </c>
    </row>
    <row r="5964" spans="1:8" x14ac:dyDescent="0.3">
      <c r="A5964" t="s">
        <v>182</v>
      </c>
      <c r="B5964" t="s">
        <v>183</v>
      </c>
      <c r="C5964">
        <v>2008</v>
      </c>
      <c r="D5964">
        <v>783188</v>
      </c>
      <c r="E5964">
        <v>8861427</v>
      </c>
      <c r="F5964">
        <v>5081560</v>
      </c>
      <c r="G5964">
        <v>5938618</v>
      </c>
      <c r="H5964">
        <v>3661300</v>
      </c>
    </row>
    <row r="5965" spans="1:8" x14ac:dyDescent="0.3">
      <c r="A5965" t="s">
        <v>182</v>
      </c>
      <c r="B5965" t="s">
        <v>183</v>
      </c>
      <c r="C5965">
        <v>2009</v>
      </c>
      <c r="D5965">
        <v>796771</v>
      </c>
      <c r="E5965">
        <v>9221853</v>
      </c>
      <c r="F5965">
        <v>5130880</v>
      </c>
      <c r="G5965">
        <v>6072017</v>
      </c>
      <c r="H5965">
        <v>3729247</v>
      </c>
    </row>
    <row r="5966" spans="1:8" x14ac:dyDescent="0.3">
      <c r="A5966" t="s">
        <v>182</v>
      </c>
      <c r="B5966" t="s">
        <v>183</v>
      </c>
      <c r="C5966">
        <v>2010</v>
      </c>
      <c r="D5966">
        <v>809799</v>
      </c>
      <c r="E5966">
        <v>9569398</v>
      </c>
      <c r="F5966">
        <v>5176970</v>
      </c>
      <c r="G5966">
        <v>6222809</v>
      </c>
      <c r="H5966">
        <v>3795746</v>
      </c>
    </row>
    <row r="5967" spans="1:8" x14ac:dyDescent="0.3">
      <c r="A5967" t="s">
        <v>182</v>
      </c>
      <c r="B5967" t="s">
        <v>183</v>
      </c>
      <c r="C5967">
        <v>2011</v>
      </c>
      <c r="D5967">
        <v>823041</v>
      </c>
      <c r="E5967">
        <v>9915018</v>
      </c>
      <c r="F5967">
        <v>5215676</v>
      </c>
      <c r="G5967">
        <v>6385184</v>
      </c>
      <c r="H5967">
        <v>3867020</v>
      </c>
    </row>
    <row r="5968" spans="1:8" x14ac:dyDescent="0.3">
      <c r="A5968" t="s">
        <v>182</v>
      </c>
      <c r="B5968" t="s">
        <v>183</v>
      </c>
      <c r="C5968">
        <v>2012</v>
      </c>
      <c r="D5968">
        <v>837548</v>
      </c>
      <c r="E5968">
        <v>10265695</v>
      </c>
      <c r="F5968">
        <v>5255929</v>
      </c>
      <c r="G5968">
        <v>6546926</v>
      </c>
      <c r="H5968">
        <v>3952663</v>
      </c>
    </row>
    <row r="5969" spans="1:8" x14ac:dyDescent="0.3">
      <c r="A5969" t="s">
        <v>182</v>
      </c>
      <c r="B5969" t="s">
        <v>183</v>
      </c>
      <c r="C5969">
        <v>2013</v>
      </c>
      <c r="D5969">
        <v>855659</v>
      </c>
      <c r="E5969">
        <v>10614446</v>
      </c>
      <c r="F5969">
        <v>5305800</v>
      </c>
      <c r="G5969">
        <v>6704997</v>
      </c>
      <c r="H5969">
        <v>4044685</v>
      </c>
    </row>
    <row r="5970" spans="1:8" x14ac:dyDescent="0.3">
      <c r="A5970" t="s">
        <v>182</v>
      </c>
      <c r="B5970" t="s">
        <v>183</v>
      </c>
      <c r="C5970">
        <v>2014</v>
      </c>
      <c r="D5970">
        <v>879365</v>
      </c>
      <c r="E5970">
        <v>10957066</v>
      </c>
      <c r="F5970">
        <v>5369759</v>
      </c>
      <c r="G5970">
        <v>6859582</v>
      </c>
      <c r="H5970">
        <v>4130584</v>
      </c>
    </row>
    <row r="5971" spans="1:8" x14ac:dyDescent="0.3">
      <c r="A5971" t="s">
        <v>182</v>
      </c>
      <c r="B5971" t="s">
        <v>183</v>
      </c>
      <c r="C5971">
        <v>2015</v>
      </c>
      <c r="D5971">
        <v>906041</v>
      </c>
      <c r="E5971">
        <v>11295630</v>
      </c>
      <c r="F5971">
        <v>5450457</v>
      </c>
      <c r="G5971">
        <v>7010218</v>
      </c>
      <c r="H5971">
        <v>4208600</v>
      </c>
    </row>
    <row r="5972" spans="1:8" x14ac:dyDescent="0.3">
      <c r="A5972" t="s">
        <v>182</v>
      </c>
      <c r="B5972" t="s">
        <v>183</v>
      </c>
      <c r="C5972">
        <v>2016</v>
      </c>
      <c r="D5972">
        <v>935218</v>
      </c>
      <c r="E5972">
        <v>11638601</v>
      </c>
      <c r="F5972">
        <v>5548621</v>
      </c>
      <c r="G5972">
        <v>7162481</v>
      </c>
      <c r="H5972">
        <v>4269377</v>
      </c>
    </row>
    <row r="5973" spans="1:8" x14ac:dyDescent="0.3">
      <c r="A5973" t="s">
        <v>182</v>
      </c>
      <c r="B5973" t="s">
        <v>183</v>
      </c>
      <c r="C5973">
        <v>2017</v>
      </c>
      <c r="D5973">
        <v>968986</v>
      </c>
      <c r="E5973">
        <v>11981187</v>
      </c>
      <c r="F5973">
        <v>5659188</v>
      </c>
      <c r="G5973">
        <v>7321116</v>
      </c>
      <c r="H5973">
        <v>4291790</v>
      </c>
    </row>
    <row r="5974" spans="1:8" x14ac:dyDescent="0.3">
      <c r="A5974" t="s">
        <v>182</v>
      </c>
      <c r="B5974" t="s">
        <v>183</v>
      </c>
      <c r="C5974">
        <v>2018</v>
      </c>
      <c r="D5974">
        <v>1007082</v>
      </c>
      <c r="E5974">
        <v>12310206</v>
      </c>
      <c r="F5974">
        <v>5775967</v>
      </c>
      <c r="G5974">
        <v>7482114</v>
      </c>
      <c r="H5974">
        <v>4295278</v>
      </c>
    </row>
    <row r="5975" spans="1:8" x14ac:dyDescent="0.3">
      <c r="A5975" t="s">
        <v>182</v>
      </c>
      <c r="B5975" t="s">
        <v>183</v>
      </c>
      <c r="C5975">
        <v>2019</v>
      </c>
      <c r="D5975">
        <v>1050341</v>
      </c>
      <c r="E5975">
        <v>12626722</v>
      </c>
      <c r="F5975">
        <v>5902440</v>
      </c>
      <c r="G5975">
        <v>7639334</v>
      </c>
      <c r="H5975">
        <v>4303457</v>
      </c>
    </row>
    <row r="5976" spans="1:8" x14ac:dyDescent="0.3">
      <c r="A5976" t="s">
        <v>182</v>
      </c>
      <c r="B5976" t="s">
        <v>183</v>
      </c>
      <c r="C5976">
        <v>2020</v>
      </c>
      <c r="D5976">
        <v>1095908</v>
      </c>
      <c r="E5976">
        <v>12939866</v>
      </c>
      <c r="F5976">
        <v>6050713</v>
      </c>
      <c r="G5976">
        <v>7788911</v>
      </c>
      <c r="H5976">
        <v>4305004</v>
      </c>
    </row>
    <row r="5977" spans="1:8" x14ac:dyDescent="0.3">
      <c r="A5977" t="s">
        <v>182</v>
      </c>
      <c r="B5977" t="s">
        <v>183</v>
      </c>
      <c r="C5977">
        <v>2021</v>
      </c>
      <c r="D5977">
        <v>1141530</v>
      </c>
      <c r="E5977">
        <v>13246926</v>
      </c>
      <c r="F5977">
        <v>6212671</v>
      </c>
      <c r="G5977">
        <v>7925789</v>
      </c>
      <c r="H5977">
        <v>4306121</v>
      </c>
    </row>
    <row r="5978" spans="1:8" x14ac:dyDescent="0.3">
      <c r="A5978" t="s">
        <v>184</v>
      </c>
      <c r="B5978" t="s">
        <v>185</v>
      </c>
      <c r="C5978">
        <v>1950</v>
      </c>
      <c r="D5978">
        <v>1487</v>
      </c>
      <c r="E5978">
        <v>11598</v>
      </c>
      <c r="F5978">
        <v>3333</v>
      </c>
      <c r="G5978">
        <v>3199</v>
      </c>
      <c r="H5978">
        <v>1805</v>
      </c>
    </row>
    <row r="5979" spans="1:8" x14ac:dyDescent="0.3">
      <c r="A5979" t="s">
        <v>184</v>
      </c>
      <c r="B5979" t="s">
        <v>185</v>
      </c>
      <c r="C5979">
        <v>1951</v>
      </c>
      <c r="D5979">
        <v>1439</v>
      </c>
      <c r="E5979">
        <v>11447</v>
      </c>
      <c r="F5979">
        <v>3270</v>
      </c>
      <c r="G5979">
        <v>3095</v>
      </c>
      <c r="H5979">
        <v>1860</v>
      </c>
    </row>
    <row r="5980" spans="1:8" x14ac:dyDescent="0.3">
      <c r="A5980" t="s">
        <v>184</v>
      </c>
      <c r="B5980" t="s">
        <v>185</v>
      </c>
      <c r="C5980">
        <v>1952</v>
      </c>
      <c r="D5980">
        <v>1478</v>
      </c>
      <c r="E5980">
        <v>11505</v>
      </c>
      <c r="F5980">
        <v>3245</v>
      </c>
      <c r="G5980">
        <v>3046</v>
      </c>
      <c r="H5980">
        <v>1961</v>
      </c>
    </row>
    <row r="5981" spans="1:8" x14ac:dyDescent="0.3">
      <c r="A5981" t="s">
        <v>184</v>
      </c>
      <c r="B5981" t="s">
        <v>185</v>
      </c>
      <c r="C5981">
        <v>1953</v>
      </c>
      <c r="D5981">
        <v>1517</v>
      </c>
      <c r="E5981">
        <v>11535</v>
      </c>
      <c r="F5981">
        <v>3240</v>
      </c>
      <c r="G5981">
        <v>3012</v>
      </c>
      <c r="H5981">
        <v>2036</v>
      </c>
    </row>
    <row r="5982" spans="1:8" x14ac:dyDescent="0.3">
      <c r="A5982" t="s">
        <v>184</v>
      </c>
      <c r="B5982" t="s">
        <v>185</v>
      </c>
      <c r="C5982">
        <v>1954</v>
      </c>
      <c r="D5982">
        <v>1561</v>
      </c>
      <c r="E5982">
        <v>11550</v>
      </c>
      <c r="F5982">
        <v>3233</v>
      </c>
      <c r="G5982">
        <v>3035</v>
      </c>
      <c r="H5982">
        <v>2072</v>
      </c>
    </row>
    <row r="5983" spans="1:8" x14ac:dyDescent="0.3">
      <c r="A5983" t="s">
        <v>184</v>
      </c>
      <c r="B5983" t="s">
        <v>185</v>
      </c>
      <c r="C5983">
        <v>1955</v>
      </c>
      <c r="D5983">
        <v>1612</v>
      </c>
      <c r="E5983">
        <v>11562</v>
      </c>
      <c r="F5983">
        <v>3205</v>
      </c>
      <c r="G5983">
        <v>3115</v>
      </c>
      <c r="H5983">
        <v>2069</v>
      </c>
    </row>
    <row r="5984" spans="1:8" x14ac:dyDescent="0.3">
      <c r="A5984" t="s">
        <v>184</v>
      </c>
      <c r="B5984" t="s">
        <v>185</v>
      </c>
      <c r="C5984">
        <v>1956</v>
      </c>
      <c r="D5984">
        <v>1659</v>
      </c>
      <c r="E5984">
        <v>11572</v>
      </c>
      <c r="F5984">
        <v>3159</v>
      </c>
      <c r="G5984">
        <v>3220</v>
      </c>
      <c r="H5984">
        <v>2058</v>
      </c>
    </row>
    <row r="5985" spans="1:8" x14ac:dyDescent="0.3">
      <c r="A5985" t="s">
        <v>184</v>
      </c>
      <c r="B5985" t="s">
        <v>185</v>
      </c>
      <c r="C5985">
        <v>1957</v>
      </c>
      <c r="D5985">
        <v>1702</v>
      </c>
      <c r="E5985">
        <v>11565</v>
      </c>
      <c r="F5985">
        <v>3077</v>
      </c>
      <c r="G5985">
        <v>3356</v>
      </c>
      <c r="H5985">
        <v>2041</v>
      </c>
    </row>
    <row r="5986" spans="1:8" x14ac:dyDescent="0.3">
      <c r="A5986" t="s">
        <v>184</v>
      </c>
      <c r="B5986" t="s">
        <v>185</v>
      </c>
      <c r="C5986">
        <v>1958</v>
      </c>
      <c r="D5986">
        <v>1736</v>
      </c>
      <c r="E5986">
        <v>11566</v>
      </c>
      <c r="F5986">
        <v>2947</v>
      </c>
      <c r="G5986">
        <v>3524</v>
      </c>
      <c r="H5986">
        <v>2009</v>
      </c>
    </row>
    <row r="5987" spans="1:8" x14ac:dyDescent="0.3">
      <c r="A5987" t="s">
        <v>184</v>
      </c>
      <c r="B5987" t="s">
        <v>185</v>
      </c>
      <c r="C5987">
        <v>1959</v>
      </c>
      <c r="D5987">
        <v>1771</v>
      </c>
      <c r="E5987">
        <v>11575</v>
      </c>
      <c r="F5987">
        <v>2826</v>
      </c>
      <c r="G5987">
        <v>3677</v>
      </c>
      <c r="H5987">
        <v>1963</v>
      </c>
    </row>
    <row r="5988" spans="1:8" x14ac:dyDescent="0.3">
      <c r="A5988" t="s">
        <v>184</v>
      </c>
      <c r="B5988" t="s">
        <v>185</v>
      </c>
      <c r="C5988">
        <v>1960</v>
      </c>
      <c r="D5988">
        <v>1812</v>
      </c>
      <c r="E5988">
        <v>11585</v>
      </c>
      <c r="F5988">
        <v>2820</v>
      </c>
      <c r="G5988">
        <v>3705</v>
      </c>
      <c r="H5988">
        <v>1923</v>
      </c>
    </row>
    <row r="5989" spans="1:8" x14ac:dyDescent="0.3">
      <c r="A5989" t="s">
        <v>184</v>
      </c>
      <c r="B5989" t="s">
        <v>185</v>
      </c>
      <c r="C5989">
        <v>1961</v>
      </c>
      <c r="D5989">
        <v>1858</v>
      </c>
      <c r="E5989">
        <v>11602</v>
      </c>
      <c r="F5989">
        <v>2911</v>
      </c>
      <c r="G5989">
        <v>3644</v>
      </c>
      <c r="H5989">
        <v>1911</v>
      </c>
    </row>
    <row r="5990" spans="1:8" x14ac:dyDescent="0.3">
      <c r="A5990" t="s">
        <v>184</v>
      </c>
      <c r="B5990" t="s">
        <v>185</v>
      </c>
      <c r="C5990">
        <v>1962</v>
      </c>
      <c r="D5990">
        <v>1907</v>
      </c>
      <c r="E5990">
        <v>11680</v>
      </c>
      <c r="F5990">
        <v>3052</v>
      </c>
      <c r="G5990">
        <v>3652</v>
      </c>
      <c r="H5990">
        <v>1980</v>
      </c>
    </row>
    <row r="5991" spans="1:8" x14ac:dyDescent="0.3">
      <c r="A5991" t="s">
        <v>184</v>
      </c>
      <c r="B5991" t="s">
        <v>185</v>
      </c>
      <c r="C5991">
        <v>1963</v>
      </c>
      <c r="D5991">
        <v>1955</v>
      </c>
      <c r="E5991">
        <v>11816</v>
      </c>
      <c r="F5991">
        <v>3244</v>
      </c>
      <c r="G5991">
        <v>3690</v>
      </c>
      <c r="H5991">
        <v>2111</v>
      </c>
    </row>
    <row r="5992" spans="1:8" x14ac:dyDescent="0.3">
      <c r="A5992" t="s">
        <v>184</v>
      </c>
      <c r="B5992" t="s">
        <v>185</v>
      </c>
      <c r="C5992">
        <v>1964</v>
      </c>
      <c r="D5992">
        <v>2001</v>
      </c>
      <c r="E5992">
        <v>11972</v>
      </c>
      <c r="F5992">
        <v>3454</v>
      </c>
      <c r="G5992">
        <v>3714</v>
      </c>
      <c r="H5992">
        <v>2229</v>
      </c>
    </row>
    <row r="5993" spans="1:8" x14ac:dyDescent="0.3">
      <c r="A5993" t="s">
        <v>184</v>
      </c>
      <c r="B5993" t="s">
        <v>185</v>
      </c>
      <c r="C5993">
        <v>1965</v>
      </c>
      <c r="D5993">
        <v>2067</v>
      </c>
      <c r="E5993">
        <v>12117</v>
      </c>
      <c r="F5993">
        <v>3668</v>
      </c>
      <c r="G5993">
        <v>3752</v>
      </c>
      <c r="H5993">
        <v>2330</v>
      </c>
    </row>
    <row r="5994" spans="1:8" x14ac:dyDescent="0.3">
      <c r="A5994" t="s">
        <v>184</v>
      </c>
      <c r="B5994" t="s">
        <v>185</v>
      </c>
      <c r="C5994">
        <v>1966</v>
      </c>
      <c r="D5994">
        <v>2131</v>
      </c>
      <c r="E5994">
        <v>12261</v>
      </c>
      <c r="F5994">
        <v>3873</v>
      </c>
      <c r="G5994">
        <v>3830</v>
      </c>
      <c r="H5994">
        <v>2409</v>
      </c>
    </row>
    <row r="5995" spans="1:8" x14ac:dyDescent="0.3">
      <c r="A5995" t="s">
        <v>184</v>
      </c>
      <c r="B5995" t="s">
        <v>185</v>
      </c>
      <c r="C5995">
        <v>1967</v>
      </c>
      <c r="D5995">
        <v>2187</v>
      </c>
      <c r="E5995">
        <v>12391</v>
      </c>
      <c r="F5995">
        <v>4093</v>
      </c>
      <c r="G5995">
        <v>3934</v>
      </c>
      <c r="H5995">
        <v>2467</v>
      </c>
    </row>
    <row r="5996" spans="1:8" x14ac:dyDescent="0.3">
      <c r="A5996" t="s">
        <v>184</v>
      </c>
      <c r="B5996" t="s">
        <v>185</v>
      </c>
      <c r="C5996">
        <v>1968</v>
      </c>
      <c r="D5996">
        <v>2223</v>
      </c>
      <c r="E5996">
        <v>12543</v>
      </c>
      <c r="F5996">
        <v>4312</v>
      </c>
      <c r="G5996">
        <v>4052</v>
      </c>
      <c r="H5996">
        <v>2507</v>
      </c>
    </row>
    <row r="5997" spans="1:8" x14ac:dyDescent="0.3">
      <c r="A5997" t="s">
        <v>184</v>
      </c>
      <c r="B5997" t="s">
        <v>185</v>
      </c>
      <c r="C5997">
        <v>1969</v>
      </c>
      <c r="D5997">
        <v>2256</v>
      </c>
      <c r="E5997">
        <v>12778</v>
      </c>
      <c r="F5997">
        <v>4442</v>
      </c>
      <c r="G5997">
        <v>4179</v>
      </c>
      <c r="H5997">
        <v>2532</v>
      </c>
    </row>
    <row r="5998" spans="1:8" x14ac:dyDescent="0.3">
      <c r="A5998" t="s">
        <v>184</v>
      </c>
      <c r="B5998" t="s">
        <v>185</v>
      </c>
      <c r="C5998">
        <v>1970</v>
      </c>
      <c r="D5998">
        <v>2309</v>
      </c>
      <c r="E5998">
        <v>13139</v>
      </c>
      <c r="F5998">
        <v>4391</v>
      </c>
      <c r="G5998">
        <v>4326</v>
      </c>
      <c r="H5998">
        <v>2541</v>
      </c>
    </row>
    <row r="5999" spans="1:8" x14ac:dyDescent="0.3">
      <c r="A5999" t="s">
        <v>184</v>
      </c>
      <c r="B5999" t="s">
        <v>185</v>
      </c>
      <c r="C5999">
        <v>1971</v>
      </c>
      <c r="D5999">
        <v>2384</v>
      </c>
      <c r="E5999">
        <v>13453</v>
      </c>
      <c r="F5999">
        <v>4257</v>
      </c>
      <c r="G5999">
        <v>4444</v>
      </c>
      <c r="H5999">
        <v>2552</v>
      </c>
    </row>
    <row r="6000" spans="1:8" x14ac:dyDescent="0.3">
      <c r="A6000" t="s">
        <v>184</v>
      </c>
      <c r="B6000" t="s">
        <v>185</v>
      </c>
      <c r="C6000">
        <v>1972</v>
      </c>
      <c r="D6000">
        <v>2463</v>
      </c>
      <c r="E6000">
        <v>13628</v>
      </c>
      <c r="F6000">
        <v>4178</v>
      </c>
      <c r="G6000">
        <v>4512</v>
      </c>
      <c r="H6000">
        <v>2560</v>
      </c>
    </row>
    <row r="6001" spans="1:8" x14ac:dyDescent="0.3">
      <c r="A6001" t="s">
        <v>184</v>
      </c>
      <c r="B6001" t="s">
        <v>185</v>
      </c>
      <c r="C6001">
        <v>1973</v>
      </c>
      <c r="D6001">
        <v>2542</v>
      </c>
      <c r="E6001">
        <v>13770</v>
      </c>
      <c r="F6001">
        <v>4152</v>
      </c>
      <c r="G6001">
        <v>4546</v>
      </c>
      <c r="H6001">
        <v>2574</v>
      </c>
    </row>
    <row r="6002" spans="1:8" x14ac:dyDescent="0.3">
      <c r="A6002" t="s">
        <v>184</v>
      </c>
      <c r="B6002" t="s">
        <v>185</v>
      </c>
      <c r="C6002">
        <v>1974</v>
      </c>
      <c r="D6002">
        <v>2615</v>
      </c>
      <c r="E6002">
        <v>13887</v>
      </c>
      <c r="F6002">
        <v>4158</v>
      </c>
      <c r="G6002">
        <v>4549</v>
      </c>
      <c r="H6002">
        <v>2592</v>
      </c>
    </row>
    <row r="6003" spans="1:8" x14ac:dyDescent="0.3">
      <c r="A6003" t="s">
        <v>184</v>
      </c>
      <c r="B6003" t="s">
        <v>185</v>
      </c>
      <c r="C6003">
        <v>1975</v>
      </c>
      <c r="D6003">
        <v>2686</v>
      </c>
      <c r="E6003">
        <v>13991</v>
      </c>
      <c r="F6003">
        <v>4196</v>
      </c>
      <c r="G6003">
        <v>4533</v>
      </c>
      <c r="H6003">
        <v>2591</v>
      </c>
    </row>
    <row r="6004" spans="1:8" x14ac:dyDescent="0.3">
      <c r="A6004" t="s">
        <v>184</v>
      </c>
      <c r="B6004" t="s">
        <v>185</v>
      </c>
      <c r="C6004">
        <v>1976</v>
      </c>
      <c r="D6004">
        <v>2746</v>
      </c>
      <c r="E6004">
        <v>14083</v>
      </c>
      <c r="F6004">
        <v>4255</v>
      </c>
      <c r="G6004">
        <v>4516</v>
      </c>
      <c r="H6004">
        <v>2586</v>
      </c>
    </row>
    <row r="6005" spans="1:8" x14ac:dyDescent="0.3">
      <c r="A6005" t="s">
        <v>184</v>
      </c>
      <c r="B6005" t="s">
        <v>185</v>
      </c>
      <c r="C6005">
        <v>1977</v>
      </c>
      <c r="D6005">
        <v>2804</v>
      </c>
      <c r="E6005">
        <v>14170</v>
      </c>
      <c r="F6005">
        <v>4288</v>
      </c>
      <c r="G6005">
        <v>4519</v>
      </c>
      <c r="H6005">
        <v>2581</v>
      </c>
    </row>
    <row r="6006" spans="1:8" x14ac:dyDescent="0.3">
      <c r="A6006" t="s">
        <v>184</v>
      </c>
      <c r="B6006" t="s">
        <v>185</v>
      </c>
      <c r="C6006">
        <v>1978</v>
      </c>
      <c r="D6006">
        <v>2847</v>
      </c>
      <c r="E6006">
        <v>14265</v>
      </c>
      <c r="F6006">
        <v>4303</v>
      </c>
      <c r="G6006">
        <v>4525</v>
      </c>
      <c r="H6006">
        <v>2569</v>
      </c>
    </row>
    <row r="6007" spans="1:8" x14ac:dyDescent="0.3">
      <c r="A6007" t="s">
        <v>184</v>
      </c>
      <c r="B6007" t="s">
        <v>185</v>
      </c>
      <c r="C6007">
        <v>1979</v>
      </c>
      <c r="D6007">
        <v>2886</v>
      </c>
      <c r="E6007">
        <v>14391</v>
      </c>
      <c r="F6007">
        <v>4305</v>
      </c>
      <c r="G6007">
        <v>4512</v>
      </c>
      <c r="H6007">
        <v>2550</v>
      </c>
    </row>
    <row r="6008" spans="1:8" x14ac:dyDescent="0.3">
      <c r="A6008" t="s">
        <v>184</v>
      </c>
      <c r="B6008" t="s">
        <v>185</v>
      </c>
      <c r="C6008">
        <v>1980</v>
      </c>
      <c r="D6008">
        <v>2931</v>
      </c>
      <c r="E6008">
        <v>14531</v>
      </c>
      <c r="F6008">
        <v>4290</v>
      </c>
      <c r="G6008">
        <v>4474</v>
      </c>
      <c r="H6008">
        <v>2526</v>
      </c>
    </row>
    <row r="6009" spans="1:8" x14ac:dyDescent="0.3">
      <c r="A6009" t="s">
        <v>184</v>
      </c>
      <c r="B6009" t="s">
        <v>185</v>
      </c>
      <c r="C6009">
        <v>1981</v>
      </c>
      <c r="D6009">
        <v>2969</v>
      </c>
      <c r="E6009">
        <v>14687</v>
      </c>
      <c r="F6009">
        <v>4254</v>
      </c>
      <c r="G6009">
        <v>4442</v>
      </c>
      <c r="H6009">
        <v>2488</v>
      </c>
    </row>
    <row r="6010" spans="1:8" x14ac:dyDescent="0.3">
      <c r="A6010" t="s">
        <v>184</v>
      </c>
      <c r="B6010" t="s">
        <v>185</v>
      </c>
      <c r="C6010">
        <v>1982</v>
      </c>
      <c r="D6010">
        <v>3014</v>
      </c>
      <c r="E6010">
        <v>14777</v>
      </c>
      <c r="F6010">
        <v>4190</v>
      </c>
      <c r="G6010">
        <v>4436</v>
      </c>
      <c r="H6010">
        <v>2468</v>
      </c>
    </row>
    <row r="6011" spans="1:8" x14ac:dyDescent="0.3">
      <c r="A6011" t="s">
        <v>184</v>
      </c>
      <c r="B6011" t="s">
        <v>185</v>
      </c>
      <c r="C6011">
        <v>1983</v>
      </c>
      <c r="D6011">
        <v>3089</v>
      </c>
      <c r="E6011">
        <v>14763</v>
      </c>
      <c r="F6011">
        <v>4127</v>
      </c>
      <c r="G6011">
        <v>4425</v>
      </c>
      <c r="H6011">
        <v>2473</v>
      </c>
    </row>
    <row r="6012" spans="1:8" x14ac:dyDescent="0.3">
      <c r="A6012" t="s">
        <v>184</v>
      </c>
      <c r="B6012" t="s">
        <v>185</v>
      </c>
      <c r="C6012">
        <v>1984</v>
      </c>
      <c r="D6012">
        <v>3180</v>
      </c>
      <c r="E6012">
        <v>14705</v>
      </c>
      <c r="F6012">
        <v>4084</v>
      </c>
      <c r="G6012">
        <v>4403</v>
      </c>
      <c r="H6012">
        <v>2445</v>
      </c>
    </row>
    <row r="6013" spans="1:8" x14ac:dyDescent="0.3">
      <c r="A6013" t="s">
        <v>184</v>
      </c>
      <c r="B6013" t="s">
        <v>185</v>
      </c>
      <c r="C6013">
        <v>1985</v>
      </c>
      <c r="D6013">
        <v>3271</v>
      </c>
      <c r="E6013">
        <v>14641</v>
      </c>
      <c r="F6013">
        <v>4046</v>
      </c>
      <c r="G6013">
        <v>4358</v>
      </c>
      <c r="H6013">
        <v>2385</v>
      </c>
    </row>
    <row r="6014" spans="1:8" x14ac:dyDescent="0.3">
      <c r="A6014" t="s">
        <v>184</v>
      </c>
      <c r="B6014" t="s">
        <v>185</v>
      </c>
      <c r="C6014">
        <v>1986</v>
      </c>
      <c r="D6014">
        <v>3363</v>
      </c>
      <c r="E6014">
        <v>14574</v>
      </c>
      <c r="F6014">
        <v>4010</v>
      </c>
      <c r="G6014">
        <v>4293</v>
      </c>
      <c r="H6014">
        <v>2288</v>
      </c>
    </row>
    <row r="6015" spans="1:8" x14ac:dyDescent="0.3">
      <c r="A6015" t="s">
        <v>184</v>
      </c>
      <c r="B6015" t="s">
        <v>185</v>
      </c>
      <c r="C6015">
        <v>1987</v>
      </c>
      <c r="D6015">
        <v>3435</v>
      </c>
      <c r="E6015">
        <v>14493</v>
      </c>
      <c r="F6015">
        <v>3987</v>
      </c>
      <c r="G6015">
        <v>4230</v>
      </c>
      <c r="H6015">
        <v>2151</v>
      </c>
    </row>
    <row r="6016" spans="1:8" x14ac:dyDescent="0.3">
      <c r="A6016" t="s">
        <v>184</v>
      </c>
      <c r="B6016" t="s">
        <v>185</v>
      </c>
      <c r="C6016">
        <v>1988</v>
      </c>
      <c r="D6016">
        <v>3487</v>
      </c>
      <c r="E6016">
        <v>14415</v>
      </c>
      <c r="F6016">
        <v>3948</v>
      </c>
      <c r="G6016">
        <v>4160</v>
      </c>
      <c r="H6016">
        <v>2013</v>
      </c>
    </row>
    <row r="6017" spans="1:8" x14ac:dyDescent="0.3">
      <c r="A6017" t="s">
        <v>184</v>
      </c>
      <c r="B6017" t="s">
        <v>185</v>
      </c>
      <c r="C6017">
        <v>1989</v>
      </c>
      <c r="D6017">
        <v>3536</v>
      </c>
      <c r="E6017">
        <v>14355</v>
      </c>
      <c r="F6017">
        <v>3897</v>
      </c>
      <c r="G6017">
        <v>4033</v>
      </c>
      <c r="H6017">
        <v>1892</v>
      </c>
    </row>
    <row r="6018" spans="1:8" x14ac:dyDescent="0.3">
      <c r="A6018" t="s">
        <v>184</v>
      </c>
      <c r="B6018" t="s">
        <v>185</v>
      </c>
      <c r="C6018">
        <v>1990</v>
      </c>
      <c r="D6018">
        <v>3550</v>
      </c>
      <c r="E6018">
        <v>14340</v>
      </c>
      <c r="F6018">
        <v>3811</v>
      </c>
      <c r="G6018">
        <v>3869</v>
      </c>
      <c r="H6018">
        <v>1772</v>
      </c>
    </row>
    <row r="6019" spans="1:8" x14ac:dyDescent="0.3">
      <c r="A6019" t="s">
        <v>184</v>
      </c>
      <c r="B6019" t="s">
        <v>185</v>
      </c>
      <c r="C6019">
        <v>1991</v>
      </c>
      <c r="D6019">
        <v>3565</v>
      </c>
      <c r="E6019">
        <v>14345</v>
      </c>
      <c r="F6019">
        <v>3712</v>
      </c>
      <c r="G6019">
        <v>3687</v>
      </c>
      <c r="H6019">
        <v>1704</v>
      </c>
    </row>
    <row r="6020" spans="1:8" x14ac:dyDescent="0.3">
      <c r="A6020" t="s">
        <v>184</v>
      </c>
      <c r="B6020" t="s">
        <v>185</v>
      </c>
      <c r="C6020">
        <v>1992</v>
      </c>
      <c r="D6020">
        <v>3612</v>
      </c>
      <c r="E6020">
        <v>14357</v>
      </c>
      <c r="F6020">
        <v>3690</v>
      </c>
      <c r="G6020">
        <v>3560</v>
      </c>
      <c r="H6020">
        <v>1755</v>
      </c>
    </row>
    <row r="6021" spans="1:8" x14ac:dyDescent="0.3">
      <c r="A6021" t="s">
        <v>184</v>
      </c>
      <c r="B6021" t="s">
        <v>185</v>
      </c>
      <c r="C6021">
        <v>1993</v>
      </c>
      <c r="D6021">
        <v>3683</v>
      </c>
      <c r="E6021">
        <v>14386</v>
      </c>
      <c r="F6021">
        <v>3693</v>
      </c>
      <c r="G6021">
        <v>3529</v>
      </c>
      <c r="H6021">
        <v>1852</v>
      </c>
    </row>
    <row r="6022" spans="1:8" x14ac:dyDescent="0.3">
      <c r="A6022" t="s">
        <v>184</v>
      </c>
      <c r="B6022" t="s">
        <v>185</v>
      </c>
      <c r="C6022">
        <v>1994</v>
      </c>
      <c r="D6022">
        <v>3776</v>
      </c>
      <c r="E6022">
        <v>14406</v>
      </c>
      <c r="F6022">
        <v>3686</v>
      </c>
      <c r="G6022">
        <v>3520</v>
      </c>
      <c r="H6022">
        <v>1919</v>
      </c>
    </row>
    <row r="6023" spans="1:8" x14ac:dyDescent="0.3">
      <c r="A6023" t="s">
        <v>184</v>
      </c>
      <c r="B6023" t="s">
        <v>185</v>
      </c>
      <c r="C6023">
        <v>1995</v>
      </c>
      <c r="D6023">
        <v>3861</v>
      </c>
      <c r="E6023">
        <v>14428</v>
      </c>
      <c r="F6023">
        <v>3686</v>
      </c>
      <c r="G6023">
        <v>3494</v>
      </c>
      <c r="H6023">
        <v>1964</v>
      </c>
    </row>
    <row r="6024" spans="1:8" x14ac:dyDescent="0.3">
      <c r="A6024" t="s">
        <v>184</v>
      </c>
      <c r="B6024" t="s">
        <v>185</v>
      </c>
      <c r="C6024">
        <v>1996</v>
      </c>
      <c r="D6024">
        <v>3909</v>
      </c>
      <c r="E6024">
        <v>14480</v>
      </c>
      <c r="F6024">
        <v>3674</v>
      </c>
      <c r="G6024">
        <v>3504</v>
      </c>
      <c r="H6024">
        <v>1952</v>
      </c>
    </row>
    <row r="6025" spans="1:8" x14ac:dyDescent="0.3">
      <c r="A6025" t="s">
        <v>184</v>
      </c>
      <c r="B6025" t="s">
        <v>185</v>
      </c>
      <c r="C6025">
        <v>1997</v>
      </c>
      <c r="D6025">
        <v>3955</v>
      </c>
      <c r="E6025">
        <v>14522</v>
      </c>
      <c r="F6025">
        <v>3667</v>
      </c>
      <c r="G6025">
        <v>3553</v>
      </c>
      <c r="H6025">
        <v>1889</v>
      </c>
    </row>
    <row r="6026" spans="1:8" x14ac:dyDescent="0.3">
      <c r="A6026" t="s">
        <v>184</v>
      </c>
      <c r="B6026" t="s">
        <v>185</v>
      </c>
      <c r="C6026">
        <v>1998</v>
      </c>
      <c r="D6026">
        <v>4038</v>
      </c>
      <c r="E6026">
        <v>14543</v>
      </c>
      <c r="F6026">
        <v>3668</v>
      </c>
      <c r="G6026">
        <v>3599</v>
      </c>
      <c r="H6026">
        <v>1815</v>
      </c>
    </row>
    <row r="6027" spans="1:8" x14ac:dyDescent="0.3">
      <c r="A6027" t="s">
        <v>184</v>
      </c>
      <c r="B6027" t="s">
        <v>185</v>
      </c>
      <c r="C6027">
        <v>1999</v>
      </c>
      <c r="D6027">
        <v>4133</v>
      </c>
      <c r="E6027">
        <v>14574</v>
      </c>
      <c r="F6027">
        <v>3652</v>
      </c>
      <c r="G6027">
        <v>3623</v>
      </c>
      <c r="H6027">
        <v>1741</v>
      </c>
    </row>
    <row r="6028" spans="1:8" x14ac:dyDescent="0.3">
      <c r="A6028" t="s">
        <v>184</v>
      </c>
      <c r="B6028" t="s">
        <v>185</v>
      </c>
      <c r="C6028">
        <v>2000</v>
      </c>
      <c r="D6028">
        <v>4217</v>
      </c>
      <c r="E6028">
        <v>14629</v>
      </c>
      <c r="F6028">
        <v>3626</v>
      </c>
      <c r="G6028">
        <v>3614</v>
      </c>
      <c r="H6028">
        <v>1679</v>
      </c>
    </row>
    <row r="6029" spans="1:8" x14ac:dyDescent="0.3">
      <c r="A6029" t="s">
        <v>184</v>
      </c>
      <c r="B6029" t="s">
        <v>185</v>
      </c>
      <c r="C6029">
        <v>2001</v>
      </c>
      <c r="D6029">
        <v>4284</v>
      </c>
      <c r="E6029">
        <v>14690</v>
      </c>
      <c r="F6029">
        <v>3608</v>
      </c>
      <c r="G6029">
        <v>3601</v>
      </c>
      <c r="H6029">
        <v>1563</v>
      </c>
    </row>
    <row r="6030" spans="1:8" x14ac:dyDescent="0.3">
      <c r="A6030" t="s">
        <v>184</v>
      </c>
      <c r="B6030" t="s">
        <v>185</v>
      </c>
      <c r="C6030">
        <v>2002</v>
      </c>
      <c r="D6030">
        <v>4365</v>
      </c>
      <c r="E6030">
        <v>14818</v>
      </c>
      <c r="F6030">
        <v>3630</v>
      </c>
      <c r="G6030">
        <v>3614</v>
      </c>
      <c r="H6030">
        <v>1491</v>
      </c>
    </row>
    <row r="6031" spans="1:8" x14ac:dyDescent="0.3">
      <c r="A6031" t="s">
        <v>184</v>
      </c>
      <c r="B6031" t="s">
        <v>185</v>
      </c>
      <c r="C6031">
        <v>2003</v>
      </c>
      <c r="D6031">
        <v>4464</v>
      </c>
      <c r="E6031">
        <v>15003</v>
      </c>
      <c r="F6031">
        <v>3678</v>
      </c>
      <c r="G6031">
        <v>3636</v>
      </c>
      <c r="H6031">
        <v>1539</v>
      </c>
    </row>
    <row r="6032" spans="1:8" x14ac:dyDescent="0.3">
      <c r="A6032" t="s">
        <v>184</v>
      </c>
      <c r="B6032" t="s">
        <v>185</v>
      </c>
      <c r="C6032">
        <v>2004</v>
      </c>
      <c r="D6032">
        <v>4563</v>
      </c>
      <c r="E6032">
        <v>15207</v>
      </c>
      <c r="F6032">
        <v>3711</v>
      </c>
      <c r="G6032">
        <v>3660</v>
      </c>
      <c r="H6032">
        <v>1602</v>
      </c>
    </row>
    <row r="6033" spans="1:8" x14ac:dyDescent="0.3">
      <c r="A6033" t="s">
        <v>184</v>
      </c>
      <c r="B6033" t="s">
        <v>185</v>
      </c>
      <c r="C6033">
        <v>2005</v>
      </c>
      <c r="D6033">
        <v>4654</v>
      </c>
      <c r="E6033">
        <v>15443</v>
      </c>
      <c r="F6033">
        <v>3731</v>
      </c>
      <c r="G6033">
        <v>3686</v>
      </c>
      <c r="H6033">
        <v>1665</v>
      </c>
    </row>
    <row r="6034" spans="1:8" x14ac:dyDescent="0.3">
      <c r="A6034" t="s">
        <v>184</v>
      </c>
      <c r="B6034" t="s">
        <v>185</v>
      </c>
      <c r="C6034">
        <v>2006</v>
      </c>
      <c r="D6034">
        <v>4706</v>
      </c>
      <c r="E6034">
        <v>15720</v>
      </c>
      <c r="F6034">
        <v>3778</v>
      </c>
      <c r="G6034">
        <v>3651</v>
      </c>
      <c r="H6034">
        <v>1758</v>
      </c>
    </row>
    <row r="6035" spans="1:8" x14ac:dyDescent="0.3">
      <c r="A6035" t="s">
        <v>184</v>
      </c>
      <c r="B6035" t="s">
        <v>185</v>
      </c>
      <c r="C6035">
        <v>2007</v>
      </c>
      <c r="D6035">
        <v>4691</v>
      </c>
      <c r="E6035">
        <v>16054</v>
      </c>
      <c r="F6035">
        <v>3834</v>
      </c>
      <c r="G6035">
        <v>3610</v>
      </c>
      <c r="H6035">
        <v>1832</v>
      </c>
    </row>
    <row r="6036" spans="1:8" x14ac:dyDescent="0.3">
      <c r="A6036" t="s">
        <v>184</v>
      </c>
      <c r="B6036" t="s">
        <v>185</v>
      </c>
      <c r="C6036">
        <v>2008</v>
      </c>
      <c r="D6036">
        <v>4676</v>
      </c>
      <c r="E6036">
        <v>16384</v>
      </c>
      <c r="F6036">
        <v>3868</v>
      </c>
      <c r="G6036">
        <v>3637</v>
      </c>
      <c r="H6036">
        <v>1861</v>
      </c>
    </row>
    <row r="6037" spans="1:8" x14ac:dyDescent="0.3">
      <c r="A6037" t="s">
        <v>184</v>
      </c>
      <c r="B6037" t="s">
        <v>185</v>
      </c>
      <c r="C6037">
        <v>2009</v>
      </c>
      <c r="D6037">
        <v>4724</v>
      </c>
      <c r="E6037">
        <v>16649</v>
      </c>
      <c r="F6037">
        <v>3899</v>
      </c>
      <c r="G6037">
        <v>3692</v>
      </c>
      <c r="H6037">
        <v>1880</v>
      </c>
    </row>
    <row r="6038" spans="1:8" x14ac:dyDescent="0.3">
      <c r="A6038" t="s">
        <v>184</v>
      </c>
      <c r="B6038" t="s">
        <v>185</v>
      </c>
      <c r="C6038">
        <v>2010</v>
      </c>
      <c r="D6038">
        <v>4898</v>
      </c>
      <c r="E6038">
        <v>16811</v>
      </c>
      <c r="F6038">
        <v>3918</v>
      </c>
      <c r="G6038">
        <v>3773</v>
      </c>
      <c r="H6038">
        <v>1889</v>
      </c>
    </row>
    <row r="6039" spans="1:8" x14ac:dyDescent="0.3">
      <c r="A6039" t="s">
        <v>184</v>
      </c>
      <c r="B6039" t="s">
        <v>185</v>
      </c>
      <c r="C6039">
        <v>2011</v>
      </c>
      <c r="D6039">
        <v>5102</v>
      </c>
      <c r="E6039">
        <v>16929</v>
      </c>
      <c r="F6039">
        <v>3945</v>
      </c>
      <c r="G6039">
        <v>3840</v>
      </c>
      <c r="H6039">
        <v>1909</v>
      </c>
    </row>
    <row r="6040" spans="1:8" x14ac:dyDescent="0.3">
      <c r="A6040" t="s">
        <v>184</v>
      </c>
      <c r="B6040" t="s">
        <v>185</v>
      </c>
      <c r="C6040">
        <v>2012</v>
      </c>
      <c r="D6040">
        <v>5265</v>
      </c>
      <c r="E6040">
        <v>17102</v>
      </c>
      <c r="F6040">
        <v>3994</v>
      </c>
      <c r="G6040">
        <v>3877</v>
      </c>
      <c r="H6040">
        <v>1945</v>
      </c>
    </row>
    <row r="6041" spans="1:8" x14ac:dyDescent="0.3">
      <c r="A6041" t="s">
        <v>184</v>
      </c>
      <c r="B6041" t="s">
        <v>185</v>
      </c>
      <c r="C6041">
        <v>2013</v>
      </c>
      <c r="D6041">
        <v>5431</v>
      </c>
      <c r="E6041">
        <v>17155</v>
      </c>
      <c r="F6041">
        <v>4025</v>
      </c>
      <c r="G6041">
        <v>3870</v>
      </c>
      <c r="H6041">
        <v>1956</v>
      </c>
    </row>
    <row r="6042" spans="1:8" x14ac:dyDescent="0.3">
      <c r="A6042" t="s">
        <v>184</v>
      </c>
      <c r="B6042" t="s">
        <v>185</v>
      </c>
      <c r="C6042">
        <v>2014</v>
      </c>
      <c r="D6042">
        <v>5613</v>
      </c>
      <c r="E6042">
        <v>17054</v>
      </c>
      <c r="F6042">
        <v>4015</v>
      </c>
      <c r="G6042">
        <v>3843</v>
      </c>
      <c r="H6042">
        <v>1953</v>
      </c>
    </row>
    <row r="6043" spans="1:8" x14ac:dyDescent="0.3">
      <c r="A6043" t="s">
        <v>184</v>
      </c>
      <c r="B6043" t="s">
        <v>185</v>
      </c>
      <c r="C6043">
        <v>2015</v>
      </c>
      <c r="D6043">
        <v>5798</v>
      </c>
      <c r="E6043">
        <v>16945</v>
      </c>
      <c r="F6043">
        <v>4011</v>
      </c>
      <c r="G6043">
        <v>3826</v>
      </c>
      <c r="H6043">
        <v>1966</v>
      </c>
    </row>
    <row r="6044" spans="1:8" x14ac:dyDescent="0.3">
      <c r="A6044" t="s">
        <v>184</v>
      </c>
      <c r="B6044" t="s">
        <v>185</v>
      </c>
      <c r="C6044">
        <v>2016</v>
      </c>
      <c r="D6044">
        <v>5970</v>
      </c>
      <c r="E6044">
        <v>16868</v>
      </c>
      <c r="F6044">
        <v>3970</v>
      </c>
      <c r="G6044">
        <v>3809</v>
      </c>
      <c r="H6044">
        <v>1973</v>
      </c>
    </row>
    <row r="6045" spans="1:8" x14ac:dyDescent="0.3">
      <c r="A6045" t="s">
        <v>184</v>
      </c>
      <c r="B6045" t="s">
        <v>185</v>
      </c>
      <c r="C6045">
        <v>2017</v>
      </c>
      <c r="D6045">
        <v>6128</v>
      </c>
      <c r="E6045">
        <v>16837</v>
      </c>
      <c r="F6045">
        <v>3891</v>
      </c>
      <c r="G6045">
        <v>3804</v>
      </c>
      <c r="H6045">
        <v>1968</v>
      </c>
    </row>
    <row r="6046" spans="1:8" x14ac:dyDescent="0.3">
      <c r="A6046" t="s">
        <v>184</v>
      </c>
      <c r="B6046" t="s">
        <v>185</v>
      </c>
      <c r="C6046">
        <v>2018</v>
      </c>
      <c r="D6046">
        <v>6272</v>
      </c>
      <c r="E6046">
        <v>16813</v>
      </c>
      <c r="F6046">
        <v>3837</v>
      </c>
      <c r="G6046">
        <v>3796</v>
      </c>
      <c r="H6046">
        <v>1959</v>
      </c>
    </row>
    <row r="6047" spans="1:8" x14ac:dyDescent="0.3">
      <c r="A6047" t="s">
        <v>184</v>
      </c>
      <c r="B6047" t="s">
        <v>185</v>
      </c>
      <c r="C6047">
        <v>2019</v>
      </c>
      <c r="D6047">
        <v>6413</v>
      </c>
      <c r="E6047">
        <v>16764</v>
      </c>
      <c r="F6047">
        <v>3826</v>
      </c>
      <c r="G6047">
        <v>3782</v>
      </c>
      <c r="H6047">
        <v>1930</v>
      </c>
    </row>
    <row r="6048" spans="1:8" x14ac:dyDescent="0.3">
      <c r="A6048" t="s">
        <v>184</v>
      </c>
      <c r="B6048" t="s">
        <v>185</v>
      </c>
      <c r="C6048">
        <v>2020</v>
      </c>
      <c r="D6048">
        <v>6567</v>
      </c>
      <c r="E6048">
        <v>16687</v>
      </c>
      <c r="F6048">
        <v>3845</v>
      </c>
      <c r="G6048">
        <v>3778</v>
      </c>
      <c r="H6048">
        <v>1862</v>
      </c>
    </row>
    <row r="6049" spans="1:8" x14ac:dyDescent="0.3">
      <c r="A6049" t="s">
        <v>184</v>
      </c>
      <c r="B6049" t="s">
        <v>185</v>
      </c>
      <c r="C6049">
        <v>2021</v>
      </c>
      <c r="D6049">
        <v>6684</v>
      </c>
      <c r="E6049">
        <v>16578</v>
      </c>
      <c r="F6049">
        <v>3844</v>
      </c>
      <c r="G6049">
        <v>3790</v>
      </c>
      <c r="H6049">
        <v>1802</v>
      </c>
    </row>
    <row r="6050" spans="1:8" x14ac:dyDescent="0.3">
      <c r="A6050" t="s">
        <v>22</v>
      </c>
      <c r="B6050" t="s">
        <v>186</v>
      </c>
      <c r="C6050">
        <v>1950</v>
      </c>
      <c r="D6050">
        <v>521744</v>
      </c>
      <c r="E6050">
        <v>3389818</v>
      </c>
      <c r="F6050">
        <v>1534599</v>
      </c>
      <c r="G6050">
        <v>1464474</v>
      </c>
      <c r="H6050">
        <v>758462</v>
      </c>
    </row>
    <row r="6051" spans="1:8" x14ac:dyDescent="0.3">
      <c r="A6051" t="s">
        <v>22</v>
      </c>
      <c r="B6051" t="s">
        <v>186</v>
      </c>
      <c r="C6051">
        <v>1951</v>
      </c>
      <c r="D6051">
        <v>537305</v>
      </c>
      <c r="E6051">
        <v>3457625</v>
      </c>
      <c r="F6051">
        <v>1561303</v>
      </c>
      <c r="G6051">
        <v>1451269</v>
      </c>
      <c r="H6051">
        <v>758845</v>
      </c>
    </row>
    <row r="6052" spans="1:8" x14ac:dyDescent="0.3">
      <c r="A6052" t="s">
        <v>22</v>
      </c>
      <c r="B6052" t="s">
        <v>186</v>
      </c>
      <c r="C6052">
        <v>1952</v>
      </c>
      <c r="D6052">
        <v>555191</v>
      </c>
      <c r="E6052">
        <v>3530677</v>
      </c>
      <c r="F6052">
        <v>1581509</v>
      </c>
      <c r="G6052">
        <v>1442107</v>
      </c>
      <c r="H6052">
        <v>754400</v>
      </c>
    </row>
    <row r="6053" spans="1:8" x14ac:dyDescent="0.3">
      <c r="A6053" t="s">
        <v>22</v>
      </c>
      <c r="B6053" t="s">
        <v>186</v>
      </c>
      <c r="C6053">
        <v>1953</v>
      </c>
      <c r="D6053">
        <v>573468</v>
      </c>
      <c r="E6053">
        <v>3607909</v>
      </c>
      <c r="F6053">
        <v>1593475</v>
      </c>
      <c r="G6053">
        <v>1436842</v>
      </c>
      <c r="H6053">
        <v>747900</v>
      </c>
    </row>
    <row r="6054" spans="1:8" x14ac:dyDescent="0.3">
      <c r="A6054" t="s">
        <v>22</v>
      </c>
      <c r="B6054" t="s">
        <v>186</v>
      </c>
      <c r="C6054">
        <v>1954</v>
      </c>
      <c r="D6054">
        <v>590552</v>
      </c>
      <c r="E6054">
        <v>3688029</v>
      </c>
      <c r="F6054">
        <v>1594701</v>
      </c>
      <c r="G6054">
        <v>1435424</v>
      </c>
      <c r="H6054">
        <v>744063</v>
      </c>
    </row>
    <row r="6055" spans="1:8" x14ac:dyDescent="0.3">
      <c r="A6055" t="s">
        <v>22</v>
      </c>
      <c r="B6055" t="s">
        <v>186</v>
      </c>
      <c r="C6055">
        <v>1955</v>
      </c>
      <c r="D6055">
        <v>607744</v>
      </c>
      <c r="E6055">
        <v>3770460</v>
      </c>
      <c r="F6055">
        <v>1583960</v>
      </c>
      <c r="G6055">
        <v>1435447</v>
      </c>
      <c r="H6055">
        <v>748414</v>
      </c>
    </row>
    <row r="6056" spans="1:8" x14ac:dyDescent="0.3">
      <c r="A6056" t="s">
        <v>22</v>
      </c>
      <c r="B6056" t="s">
        <v>186</v>
      </c>
      <c r="C6056">
        <v>1956</v>
      </c>
      <c r="D6056">
        <v>623531</v>
      </c>
      <c r="E6056">
        <v>3852222</v>
      </c>
      <c r="F6056">
        <v>1562335</v>
      </c>
      <c r="G6056">
        <v>1436621</v>
      </c>
      <c r="H6056">
        <v>759708</v>
      </c>
    </row>
    <row r="6057" spans="1:8" x14ac:dyDescent="0.3">
      <c r="A6057" t="s">
        <v>22</v>
      </c>
      <c r="B6057" t="s">
        <v>186</v>
      </c>
      <c r="C6057">
        <v>1957</v>
      </c>
      <c r="D6057">
        <v>637917</v>
      </c>
      <c r="E6057">
        <v>3931200</v>
      </c>
      <c r="F6057">
        <v>1531851</v>
      </c>
      <c r="G6057">
        <v>1441229</v>
      </c>
      <c r="H6057">
        <v>771771</v>
      </c>
    </row>
    <row r="6058" spans="1:8" x14ac:dyDescent="0.3">
      <c r="A6058" t="s">
        <v>22</v>
      </c>
      <c r="B6058" t="s">
        <v>186</v>
      </c>
      <c r="C6058">
        <v>1958</v>
      </c>
      <c r="D6058">
        <v>653283</v>
      </c>
      <c r="E6058">
        <v>4007043</v>
      </c>
      <c r="F6058">
        <v>1494380</v>
      </c>
      <c r="G6058">
        <v>1447932</v>
      </c>
      <c r="H6058">
        <v>782514</v>
      </c>
    </row>
    <row r="6059" spans="1:8" x14ac:dyDescent="0.3">
      <c r="A6059" t="s">
        <v>22</v>
      </c>
      <c r="B6059" t="s">
        <v>186</v>
      </c>
      <c r="C6059">
        <v>1959</v>
      </c>
      <c r="D6059">
        <v>670131</v>
      </c>
      <c r="E6059">
        <v>4078394</v>
      </c>
      <c r="F6059">
        <v>1452449</v>
      </c>
      <c r="G6059">
        <v>1454539</v>
      </c>
      <c r="H6059">
        <v>791561</v>
      </c>
    </row>
    <row r="6060" spans="1:8" x14ac:dyDescent="0.3">
      <c r="A6060" t="s">
        <v>22</v>
      </c>
      <c r="B6060" t="s">
        <v>186</v>
      </c>
      <c r="C6060">
        <v>1960</v>
      </c>
      <c r="D6060">
        <v>688283</v>
      </c>
      <c r="E6060">
        <v>4143396</v>
      </c>
      <c r="F6060">
        <v>1408456</v>
      </c>
      <c r="G6060">
        <v>1458675</v>
      </c>
      <c r="H6060">
        <v>796609</v>
      </c>
    </row>
    <row r="6061" spans="1:8" x14ac:dyDescent="0.3">
      <c r="A6061" t="s">
        <v>22</v>
      </c>
      <c r="B6061" t="s">
        <v>186</v>
      </c>
      <c r="C6061">
        <v>1961</v>
      </c>
      <c r="D6061">
        <v>709671</v>
      </c>
      <c r="E6061">
        <v>4201277</v>
      </c>
      <c r="F6061">
        <v>1363236</v>
      </c>
      <c r="G6061">
        <v>1457538</v>
      </c>
      <c r="H6061">
        <v>794745</v>
      </c>
    </row>
    <row r="6062" spans="1:8" x14ac:dyDescent="0.3">
      <c r="A6062" t="s">
        <v>22</v>
      </c>
      <c r="B6062" t="s">
        <v>186</v>
      </c>
      <c r="C6062">
        <v>1962</v>
      </c>
      <c r="D6062">
        <v>733977</v>
      </c>
      <c r="E6062">
        <v>4250219</v>
      </c>
      <c r="F6062">
        <v>1317990</v>
      </c>
      <c r="G6062">
        <v>1450357</v>
      </c>
      <c r="H6062">
        <v>788264</v>
      </c>
    </row>
    <row r="6063" spans="1:8" x14ac:dyDescent="0.3">
      <c r="A6063" t="s">
        <v>22</v>
      </c>
      <c r="B6063" t="s">
        <v>186</v>
      </c>
      <c r="C6063">
        <v>1963</v>
      </c>
      <c r="D6063">
        <v>759419</v>
      </c>
      <c r="E6063">
        <v>4287753</v>
      </c>
      <c r="F6063">
        <v>1274844</v>
      </c>
      <c r="G6063">
        <v>1440468</v>
      </c>
      <c r="H6063">
        <v>779310</v>
      </c>
    </row>
    <row r="6064" spans="1:8" x14ac:dyDescent="0.3">
      <c r="A6064" t="s">
        <v>22</v>
      </c>
      <c r="B6064" t="s">
        <v>186</v>
      </c>
      <c r="C6064">
        <v>1964</v>
      </c>
      <c r="D6064">
        <v>785295</v>
      </c>
      <c r="E6064">
        <v>4312415</v>
      </c>
      <c r="F6064">
        <v>1236463</v>
      </c>
      <c r="G6064">
        <v>1432043</v>
      </c>
      <c r="H6064">
        <v>768674</v>
      </c>
    </row>
    <row r="6065" spans="1:8" x14ac:dyDescent="0.3">
      <c r="A6065" t="s">
        <v>22</v>
      </c>
      <c r="B6065" t="s">
        <v>186</v>
      </c>
      <c r="C6065">
        <v>1965</v>
      </c>
      <c r="D6065">
        <v>812340</v>
      </c>
      <c r="E6065">
        <v>4324644</v>
      </c>
      <c r="F6065">
        <v>1202905</v>
      </c>
      <c r="G6065">
        <v>1426574</v>
      </c>
      <c r="H6065">
        <v>759802</v>
      </c>
    </row>
    <row r="6066" spans="1:8" x14ac:dyDescent="0.3">
      <c r="A6066" t="s">
        <v>22</v>
      </c>
      <c r="B6066" t="s">
        <v>186</v>
      </c>
      <c r="C6066">
        <v>1966</v>
      </c>
      <c r="D6066">
        <v>841656</v>
      </c>
      <c r="E6066">
        <v>4326839</v>
      </c>
      <c r="F6066">
        <v>1175668</v>
      </c>
      <c r="G6066">
        <v>1421166</v>
      </c>
      <c r="H6066">
        <v>755307</v>
      </c>
    </row>
    <row r="6067" spans="1:8" x14ac:dyDescent="0.3">
      <c r="A6067" t="s">
        <v>22</v>
      </c>
      <c r="B6067" t="s">
        <v>186</v>
      </c>
      <c r="C6067">
        <v>1967</v>
      </c>
      <c r="D6067">
        <v>870322</v>
      </c>
      <c r="E6067">
        <v>4321487</v>
      </c>
      <c r="F6067">
        <v>1157657</v>
      </c>
      <c r="G6067">
        <v>1414099</v>
      </c>
      <c r="H6067">
        <v>754499</v>
      </c>
    </row>
    <row r="6068" spans="1:8" x14ac:dyDescent="0.3">
      <c r="A6068" t="s">
        <v>22</v>
      </c>
      <c r="B6068" t="s">
        <v>186</v>
      </c>
      <c r="C6068">
        <v>1968</v>
      </c>
      <c r="D6068">
        <v>897224</v>
      </c>
      <c r="E6068">
        <v>4313553</v>
      </c>
      <c r="F6068">
        <v>1147655</v>
      </c>
      <c r="G6068">
        <v>1405716</v>
      </c>
      <c r="H6068">
        <v>754693</v>
      </c>
    </row>
    <row r="6069" spans="1:8" x14ac:dyDescent="0.3">
      <c r="A6069" t="s">
        <v>22</v>
      </c>
      <c r="B6069" t="s">
        <v>186</v>
      </c>
      <c r="C6069">
        <v>1969</v>
      </c>
      <c r="D6069">
        <v>924102</v>
      </c>
      <c r="E6069">
        <v>4309306</v>
      </c>
      <c r="F6069">
        <v>1143216</v>
      </c>
      <c r="G6069">
        <v>1397068</v>
      </c>
      <c r="H6069">
        <v>752449</v>
      </c>
    </row>
    <row r="6070" spans="1:8" x14ac:dyDescent="0.3">
      <c r="A6070" t="s">
        <v>22</v>
      </c>
      <c r="B6070" t="s">
        <v>186</v>
      </c>
      <c r="C6070">
        <v>1970</v>
      </c>
      <c r="D6070">
        <v>952625</v>
      </c>
      <c r="E6070">
        <v>4312701</v>
      </c>
      <c r="F6070">
        <v>1142376</v>
      </c>
      <c r="G6070">
        <v>1389402</v>
      </c>
      <c r="H6070">
        <v>747770</v>
      </c>
    </row>
    <row r="6071" spans="1:8" x14ac:dyDescent="0.3">
      <c r="A6071" t="s">
        <v>22</v>
      </c>
      <c r="B6071" t="s">
        <v>186</v>
      </c>
      <c r="C6071">
        <v>1971</v>
      </c>
      <c r="D6071">
        <v>982039</v>
      </c>
      <c r="E6071">
        <v>4323972</v>
      </c>
      <c r="F6071">
        <v>1143636</v>
      </c>
      <c r="G6071">
        <v>1385307</v>
      </c>
      <c r="H6071">
        <v>741156</v>
      </c>
    </row>
    <row r="6072" spans="1:8" x14ac:dyDescent="0.3">
      <c r="A6072" t="s">
        <v>22</v>
      </c>
      <c r="B6072" t="s">
        <v>186</v>
      </c>
      <c r="C6072">
        <v>1972</v>
      </c>
      <c r="D6072">
        <v>1010286</v>
      </c>
      <c r="E6072">
        <v>4340369</v>
      </c>
      <c r="F6072">
        <v>1145593</v>
      </c>
      <c r="G6072">
        <v>1388936</v>
      </c>
      <c r="H6072">
        <v>731480</v>
      </c>
    </row>
    <row r="6073" spans="1:8" x14ac:dyDescent="0.3">
      <c r="A6073" t="s">
        <v>22</v>
      </c>
      <c r="B6073" t="s">
        <v>186</v>
      </c>
      <c r="C6073">
        <v>1973</v>
      </c>
      <c r="D6073">
        <v>1037852</v>
      </c>
      <c r="E6073">
        <v>4360245</v>
      </c>
      <c r="F6073">
        <v>1148453</v>
      </c>
      <c r="G6073">
        <v>1398477</v>
      </c>
      <c r="H6073">
        <v>721363</v>
      </c>
    </row>
    <row r="6074" spans="1:8" x14ac:dyDescent="0.3">
      <c r="A6074" t="s">
        <v>22</v>
      </c>
      <c r="B6074" t="s">
        <v>186</v>
      </c>
      <c r="C6074">
        <v>1974</v>
      </c>
      <c r="D6074">
        <v>1066458</v>
      </c>
      <c r="E6074">
        <v>4384182</v>
      </c>
      <c r="F6074">
        <v>1153527</v>
      </c>
      <c r="G6074">
        <v>1409496</v>
      </c>
      <c r="H6074">
        <v>716040</v>
      </c>
    </row>
    <row r="6075" spans="1:8" x14ac:dyDescent="0.3">
      <c r="A6075" t="s">
        <v>22</v>
      </c>
      <c r="B6075" t="s">
        <v>186</v>
      </c>
      <c r="C6075">
        <v>1975</v>
      </c>
      <c r="D6075">
        <v>1095372</v>
      </c>
      <c r="E6075">
        <v>4409752</v>
      </c>
      <c r="F6075">
        <v>1160864</v>
      </c>
      <c r="G6075">
        <v>1424256</v>
      </c>
      <c r="H6075">
        <v>715172</v>
      </c>
    </row>
    <row r="6076" spans="1:8" x14ac:dyDescent="0.3">
      <c r="A6076" t="s">
        <v>22</v>
      </c>
      <c r="B6076" t="s">
        <v>186</v>
      </c>
      <c r="C6076">
        <v>1976</v>
      </c>
      <c r="D6076">
        <v>1123737</v>
      </c>
      <c r="E6076">
        <v>4438169</v>
      </c>
      <c r="F6076">
        <v>1169785</v>
      </c>
      <c r="G6076">
        <v>1441690</v>
      </c>
      <c r="H6076">
        <v>717048</v>
      </c>
    </row>
    <row r="6077" spans="1:8" x14ac:dyDescent="0.3">
      <c r="A6077" t="s">
        <v>22</v>
      </c>
      <c r="B6077" t="s">
        <v>186</v>
      </c>
      <c r="C6077">
        <v>1977</v>
      </c>
      <c r="D6077">
        <v>1150995</v>
      </c>
      <c r="E6077">
        <v>4473562</v>
      </c>
      <c r="F6077">
        <v>1181432</v>
      </c>
      <c r="G6077">
        <v>1455913</v>
      </c>
      <c r="H6077">
        <v>721329</v>
      </c>
    </row>
    <row r="6078" spans="1:8" x14ac:dyDescent="0.3">
      <c r="A6078" t="s">
        <v>22</v>
      </c>
      <c r="B6078" t="s">
        <v>186</v>
      </c>
      <c r="C6078">
        <v>1978</v>
      </c>
      <c r="D6078">
        <v>1177180</v>
      </c>
      <c r="E6078">
        <v>4517001</v>
      </c>
      <c r="F6078">
        <v>1196518</v>
      </c>
      <c r="G6078">
        <v>1466827</v>
      </c>
      <c r="H6078">
        <v>726779</v>
      </c>
    </row>
    <row r="6079" spans="1:8" x14ac:dyDescent="0.3">
      <c r="A6079" t="s">
        <v>22</v>
      </c>
      <c r="B6079" t="s">
        <v>186</v>
      </c>
      <c r="C6079">
        <v>1979</v>
      </c>
      <c r="D6079">
        <v>1201698</v>
      </c>
      <c r="E6079">
        <v>4569149</v>
      </c>
      <c r="F6079">
        <v>1215514</v>
      </c>
      <c r="G6079">
        <v>1476230</v>
      </c>
      <c r="H6079">
        <v>731588</v>
      </c>
    </row>
    <row r="6080" spans="1:8" x14ac:dyDescent="0.3">
      <c r="A6080" t="s">
        <v>22</v>
      </c>
      <c r="B6080" t="s">
        <v>186</v>
      </c>
      <c r="C6080">
        <v>1980</v>
      </c>
      <c r="D6080">
        <v>1221702</v>
      </c>
      <c r="E6080">
        <v>4629502</v>
      </c>
      <c r="F6080">
        <v>1238148</v>
      </c>
      <c r="G6080">
        <v>1484321</v>
      </c>
      <c r="H6080">
        <v>733486</v>
      </c>
    </row>
    <row r="6081" spans="1:8" x14ac:dyDescent="0.3">
      <c r="A6081" t="s">
        <v>22</v>
      </c>
      <c r="B6081" t="s">
        <v>186</v>
      </c>
      <c r="C6081">
        <v>1981</v>
      </c>
      <c r="D6081">
        <v>1237783</v>
      </c>
      <c r="E6081">
        <v>4696145</v>
      </c>
      <c r="F6081">
        <v>1264813</v>
      </c>
      <c r="G6081">
        <v>1489540</v>
      </c>
      <c r="H6081">
        <v>730718</v>
      </c>
    </row>
    <row r="6082" spans="1:8" x14ac:dyDescent="0.3">
      <c r="A6082" t="s">
        <v>22</v>
      </c>
      <c r="B6082" t="s">
        <v>186</v>
      </c>
      <c r="C6082">
        <v>1982</v>
      </c>
      <c r="D6082">
        <v>1252616</v>
      </c>
      <c r="E6082">
        <v>4764779</v>
      </c>
      <c r="F6082">
        <v>1298266</v>
      </c>
      <c r="G6082">
        <v>1489921</v>
      </c>
      <c r="H6082">
        <v>723237</v>
      </c>
    </row>
    <row r="6083" spans="1:8" x14ac:dyDescent="0.3">
      <c r="A6083" t="s">
        <v>22</v>
      </c>
      <c r="B6083" t="s">
        <v>186</v>
      </c>
      <c r="C6083">
        <v>1983</v>
      </c>
      <c r="D6083">
        <v>1267402</v>
      </c>
      <c r="E6083">
        <v>4832631</v>
      </c>
      <c r="F6083">
        <v>1337232</v>
      </c>
      <c r="G6083">
        <v>1487728</v>
      </c>
      <c r="H6083">
        <v>711361</v>
      </c>
    </row>
    <row r="6084" spans="1:8" x14ac:dyDescent="0.3">
      <c r="A6084" t="s">
        <v>22</v>
      </c>
      <c r="B6084" t="s">
        <v>186</v>
      </c>
      <c r="C6084">
        <v>1984</v>
      </c>
      <c r="D6084">
        <v>1282498</v>
      </c>
      <c r="E6084">
        <v>4900504</v>
      </c>
      <c r="F6084">
        <v>1377318</v>
      </c>
      <c r="G6084">
        <v>1487102</v>
      </c>
      <c r="H6084">
        <v>692962</v>
      </c>
    </row>
    <row r="6085" spans="1:8" x14ac:dyDescent="0.3">
      <c r="A6085" t="s">
        <v>22</v>
      </c>
      <c r="B6085" t="s">
        <v>186</v>
      </c>
      <c r="C6085">
        <v>1985</v>
      </c>
      <c r="D6085">
        <v>1298985</v>
      </c>
      <c r="E6085">
        <v>4967345</v>
      </c>
      <c r="F6085">
        <v>1419468</v>
      </c>
      <c r="G6085">
        <v>1486469</v>
      </c>
      <c r="H6085">
        <v>667877</v>
      </c>
    </row>
    <row r="6086" spans="1:8" x14ac:dyDescent="0.3">
      <c r="A6086" t="s">
        <v>22</v>
      </c>
      <c r="B6086" t="s">
        <v>186</v>
      </c>
      <c r="C6086">
        <v>1986</v>
      </c>
      <c r="D6086">
        <v>1318555</v>
      </c>
      <c r="E6086">
        <v>5033890</v>
      </c>
      <c r="F6086">
        <v>1460521</v>
      </c>
      <c r="G6086">
        <v>1483098</v>
      </c>
      <c r="H6086">
        <v>640665</v>
      </c>
    </row>
    <row r="6087" spans="1:8" x14ac:dyDescent="0.3">
      <c r="A6087" t="s">
        <v>22</v>
      </c>
      <c r="B6087" t="s">
        <v>186</v>
      </c>
      <c r="C6087">
        <v>1987</v>
      </c>
      <c r="D6087">
        <v>1340738</v>
      </c>
      <c r="E6087">
        <v>5102362</v>
      </c>
      <c r="F6087">
        <v>1494107</v>
      </c>
      <c r="G6087">
        <v>1476894</v>
      </c>
      <c r="H6087">
        <v>615044</v>
      </c>
    </row>
    <row r="6088" spans="1:8" x14ac:dyDescent="0.3">
      <c r="A6088" t="s">
        <v>22</v>
      </c>
      <c r="B6088" t="s">
        <v>186</v>
      </c>
      <c r="C6088">
        <v>1988</v>
      </c>
      <c r="D6088">
        <v>1367359</v>
      </c>
      <c r="E6088">
        <v>5172045</v>
      </c>
      <c r="F6088">
        <v>1521565</v>
      </c>
      <c r="G6088">
        <v>1467414</v>
      </c>
      <c r="H6088">
        <v>591806</v>
      </c>
    </row>
    <row r="6089" spans="1:8" x14ac:dyDescent="0.3">
      <c r="A6089" t="s">
        <v>22</v>
      </c>
      <c r="B6089" t="s">
        <v>186</v>
      </c>
      <c r="C6089">
        <v>1989</v>
      </c>
      <c r="D6089">
        <v>1399329</v>
      </c>
      <c r="E6089">
        <v>5243383</v>
      </c>
      <c r="F6089">
        <v>1545198</v>
      </c>
      <c r="G6089">
        <v>1451479</v>
      </c>
      <c r="H6089">
        <v>572586</v>
      </c>
    </row>
    <row r="6090" spans="1:8" x14ac:dyDescent="0.3">
      <c r="A6090" t="s">
        <v>22</v>
      </c>
      <c r="B6090" t="s">
        <v>186</v>
      </c>
      <c r="C6090">
        <v>1990</v>
      </c>
      <c r="D6090">
        <v>1435074</v>
      </c>
      <c r="E6090">
        <v>5315527</v>
      </c>
      <c r="F6090">
        <v>1565303</v>
      </c>
      <c r="G6090">
        <v>1427587</v>
      </c>
      <c r="H6090">
        <v>558764</v>
      </c>
    </row>
    <row r="6091" spans="1:8" x14ac:dyDescent="0.3">
      <c r="A6091" t="s">
        <v>22</v>
      </c>
      <c r="B6091" t="s">
        <v>186</v>
      </c>
      <c r="C6091">
        <v>1991</v>
      </c>
      <c r="D6091">
        <v>1474166</v>
      </c>
      <c r="E6091">
        <v>5388316</v>
      </c>
      <c r="F6091">
        <v>1580454</v>
      </c>
      <c r="G6091">
        <v>1398204</v>
      </c>
      <c r="H6091">
        <v>550412</v>
      </c>
    </row>
    <row r="6092" spans="1:8" x14ac:dyDescent="0.3">
      <c r="A6092" t="s">
        <v>22</v>
      </c>
      <c r="B6092" t="s">
        <v>186</v>
      </c>
      <c r="C6092">
        <v>1992</v>
      </c>
      <c r="D6092">
        <v>1515393</v>
      </c>
      <c r="E6092">
        <v>5462569</v>
      </c>
      <c r="F6092">
        <v>1588559</v>
      </c>
      <c r="G6092">
        <v>1366127</v>
      </c>
      <c r="H6092">
        <v>545741</v>
      </c>
    </row>
    <row r="6093" spans="1:8" x14ac:dyDescent="0.3">
      <c r="A6093" t="s">
        <v>22</v>
      </c>
      <c r="B6093" t="s">
        <v>186</v>
      </c>
      <c r="C6093">
        <v>1993</v>
      </c>
      <c r="D6093">
        <v>1559568</v>
      </c>
      <c r="E6093">
        <v>5536995</v>
      </c>
      <c r="F6093">
        <v>1592187</v>
      </c>
      <c r="G6093">
        <v>1332084</v>
      </c>
      <c r="H6093">
        <v>542608</v>
      </c>
    </row>
    <row r="6094" spans="1:8" x14ac:dyDescent="0.3">
      <c r="A6094" t="s">
        <v>22</v>
      </c>
      <c r="B6094" t="s">
        <v>186</v>
      </c>
      <c r="C6094">
        <v>1994</v>
      </c>
      <c r="D6094">
        <v>1605183</v>
      </c>
      <c r="E6094">
        <v>5610403</v>
      </c>
      <c r="F6094">
        <v>1596909</v>
      </c>
      <c r="G6094">
        <v>1294156</v>
      </c>
      <c r="H6094">
        <v>540769</v>
      </c>
    </row>
    <row r="6095" spans="1:8" x14ac:dyDescent="0.3">
      <c r="A6095" t="s">
        <v>22</v>
      </c>
      <c r="B6095" t="s">
        <v>186</v>
      </c>
      <c r="C6095">
        <v>1995</v>
      </c>
      <c r="D6095">
        <v>1649800</v>
      </c>
      <c r="E6095">
        <v>5682959</v>
      </c>
      <c r="F6095">
        <v>1603305</v>
      </c>
      <c r="G6095">
        <v>1250261</v>
      </c>
      <c r="H6095">
        <v>541603</v>
      </c>
    </row>
    <row r="6096" spans="1:8" x14ac:dyDescent="0.3">
      <c r="A6096" t="s">
        <v>22</v>
      </c>
      <c r="B6096" t="s">
        <v>186</v>
      </c>
      <c r="C6096">
        <v>1996</v>
      </c>
      <c r="D6096">
        <v>1694428</v>
      </c>
      <c r="E6096">
        <v>5750853</v>
      </c>
      <c r="F6096">
        <v>1608047</v>
      </c>
      <c r="G6096">
        <v>1207726</v>
      </c>
      <c r="H6096">
        <v>542755</v>
      </c>
    </row>
    <row r="6097" spans="1:8" x14ac:dyDescent="0.3">
      <c r="A6097" t="s">
        <v>22</v>
      </c>
      <c r="B6097" t="s">
        <v>186</v>
      </c>
      <c r="C6097">
        <v>1997</v>
      </c>
      <c r="D6097">
        <v>1740169</v>
      </c>
      <c r="E6097">
        <v>5811031</v>
      </c>
      <c r="F6097">
        <v>1609958</v>
      </c>
      <c r="G6097">
        <v>1172327</v>
      </c>
      <c r="H6097">
        <v>541789</v>
      </c>
    </row>
    <row r="6098" spans="1:8" x14ac:dyDescent="0.3">
      <c r="A6098" t="s">
        <v>22</v>
      </c>
      <c r="B6098" t="s">
        <v>186</v>
      </c>
      <c r="C6098">
        <v>1998</v>
      </c>
      <c r="D6098">
        <v>1784647</v>
      </c>
      <c r="E6098">
        <v>5865362</v>
      </c>
      <c r="F6098">
        <v>1608160</v>
      </c>
      <c r="G6098">
        <v>1141779</v>
      </c>
      <c r="H6098">
        <v>539526</v>
      </c>
    </row>
    <row r="6099" spans="1:8" x14ac:dyDescent="0.3">
      <c r="A6099" t="s">
        <v>22</v>
      </c>
      <c r="B6099" t="s">
        <v>186</v>
      </c>
      <c r="C6099">
        <v>1999</v>
      </c>
      <c r="D6099">
        <v>1826182</v>
      </c>
      <c r="E6099">
        <v>5916149</v>
      </c>
      <c r="F6099">
        <v>1598007</v>
      </c>
      <c r="G6099">
        <v>1116834</v>
      </c>
      <c r="H6099">
        <v>536689</v>
      </c>
    </row>
    <row r="6100" spans="1:8" x14ac:dyDescent="0.3">
      <c r="A6100" t="s">
        <v>22</v>
      </c>
      <c r="B6100" t="s">
        <v>186</v>
      </c>
      <c r="C6100">
        <v>2000</v>
      </c>
      <c r="D6100">
        <v>1865450</v>
      </c>
      <c r="E6100">
        <v>5962454</v>
      </c>
      <c r="F6100">
        <v>1577665</v>
      </c>
      <c r="G6100">
        <v>1098038</v>
      </c>
      <c r="H6100">
        <v>534505</v>
      </c>
    </row>
    <row r="6101" spans="1:8" x14ac:dyDescent="0.3">
      <c r="A6101" t="s">
        <v>22</v>
      </c>
      <c r="B6101" t="s">
        <v>186</v>
      </c>
      <c r="C6101">
        <v>2001</v>
      </c>
      <c r="D6101">
        <v>1904345</v>
      </c>
      <c r="E6101">
        <v>6000593</v>
      </c>
      <c r="F6101">
        <v>1549705</v>
      </c>
      <c r="G6101">
        <v>1084284</v>
      </c>
      <c r="H6101">
        <v>533255</v>
      </c>
    </row>
    <row r="6102" spans="1:8" x14ac:dyDescent="0.3">
      <c r="A6102" t="s">
        <v>22</v>
      </c>
      <c r="B6102" t="s">
        <v>186</v>
      </c>
      <c r="C6102">
        <v>2002</v>
      </c>
      <c r="D6102">
        <v>1943447</v>
      </c>
      <c r="E6102">
        <v>6028682</v>
      </c>
      <c r="F6102">
        <v>1518444</v>
      </c>
      <c r="G6102">
        <v>1073538</v>
      </c>
      <c r="H6102">
        <v>532509</v>
      </c>
    </row>
    <row r="6103" spans="1:8" x14ac:dyDescent="0.3">
      <c r="A6103" t="s">
        <v>22</v>
      </c>
      <c r="B6103" t="s">
        <v>186</v>
      </c>
      <c r="C6103">
        <v>2003</v>
      </c>
      <c r="D6103">
        <v>1980076</v>
      </c>
      <c r="E6103">
        <v>6049249</v>
      </c>
      <c r="F6103">
        <v>1485454</v>
      </c>
      <c r="G6103">
        <v>1063294</v>
      </c>
      <c r="H6103">
        <v>532415</v>
      </c>
    </row>
    <row r="6104" spans="1:8" x14ac:dyDescent="0.3">
      <c r="A6104" t="s">
        <v>22</v>
      </c>
      <c r="B6104" t="s">
        <v>186</v>
      </c>
      <c r="C6104">
        <v>2004</v>
      </c>
      <c r="D6104">
        <v>2012723</v>
      </c>
      <c r="E6104">
        <v>6068223</v>
      </c>
      <c r="F6104">
        <v>1446420</v>
      </c>
      <c r="G6104">
        <v>1055247</v>
      </c>
      <c r="H6104">
        <v>532476</v>
      </c>
    </row>
    <row r="6105" spans="1:8" x14ac:dyDescent="0.3">
      <c r="A6105" t="s">
        <v>22</v>
      </c>
      <c r="B6105" t="s">
        <v>186</v>
      </c>
      <c r="C6105">
        <v>2005</v>
      </c>
      <c r="D6105">
        <v>2040944</v>
      </c>
      <c r="E6105">
        <v>6089004</v>
      </c>
      <c r="F6105">
        <v>1396043</v>
      </c>
      <c r="G6105">
        <v>1055866</v>
      </c>
      <c r="H6105">
        <v>531593</v>
      </c>
    </row>
    <row r="6106" spans="1:8" x14ac:dyDescent="0.3">
      <c r="A6106" t="s">
        <v>22</v>
      </c>
      <c r="B6106" t="s">
        <v>186</v>
      </c>
      <c r="C6106">
        <v>2006</v>
      </c>
      <c r="D6106">
        <v>2060469</v>
      </c>
      <c r="E6106">
        <v>6109978</v>
      </c>
      <c r="F6106">
        <v>1345096</v>
      </c>
      <c r="G6106">
        <v>1059162</v>
      </c>
      <c r="H6106">
        <v>531392</v>
      </c>
    </row>
    <row r="6107" spans="1:8" x14ac:dyDescent="0.3">
      <c r="A6107" t="s">
        <v>22</v>
      </c>
      <c r="B6107" t="s">
        <v>186</v>
      </c>
      <c r="C6107">
        <v>2007</v>
      </c>
      <c r="D6107">
        <v>2069089</v>
      </c>
      <c r="E6107">
        <v>6127958</v>
      </c>
      <c r="F6107">
        <v>1302280</v>
      </c>
      <c r="G6107">
        <v>1058618</v>
      </c>
      <c r="H6107">
        <v>533546</v>
      </c>
    </row>
    <row r="6108" spans="1:8" x14ac:dyDescent="0.3">
      <c r="A6108" t="s">
        <v>22</v>
      </c>
      <c r="B6108" t="s">
        <v>186</v>
      </c>
      <c r="C6108">
        <v>2008</v>
      </c>
      <c r="D6108">
        <v>2078025</v>
      </c>
      <c r="E6108">
        <v>6135910</v>
      </c>
      <c r="F6108">
        <v>1263388</v>
      </c>
      <c r="G6108">
        <v>1057952</v>
      </c>
      <c r="H6108">
        <v>538346</v>
      </c>
    </row>
    <row r="6109" spans="1:8" x14ac:dyDescent="0.3">
      <c r="A6109" t="s">
        <v>22</v>
      </c>
      <c r="B6109" t="s">
        <v>186</v>
      </c>
      <c r="C6109">
        <v>2009</v>
      </c>
      <c r="D6109">
        <v>2096337</v>
      </c>
      <c r="E6109">
        <v>6126520</v>
      </c>
      <c r="F6109">
        <v>1230196</v>
      </c>
      <c r="G6109">
        <v>1057652</v>
      </c>
      <c r="H6109">
        <v>544798</v>
      </c>
    </row>
    <row r="6110" spans="1:8" x14ac:dyDescent="0.3">
      <c r="A6110" t="s">
        <v>22</v>
      </c>
      <c r="B6110" t="s">
        <v>186</v>
      </c>
      <c r="C6110">
        <v>2010</v>
      </c>
      <c r="D6110">
        <v>2124127</v>
      </c>
      <c r="E6110">
        <v>6098602</v>
      </c>
      <c r="F6110">
        <v>1203842</v>
      </c>
      <c r="G6110">
        <v>1057875</v>
      </c>
      <c r="H6110">
        <v>549338</v>
      </c>
    </row>
    <row r="6111" spans="1:8" x14ac:dyDescent="0.3">
      <c r="A6111" t="s">
        <v>22</v>
      </c>
      <c r="B6111" t="s">
        <v>186</v>
      </c>
      <c r="C6111">
        <v>2011</v>
      </c>
      <c r="D6111">
        <v>2158187</v>
      </c>
      <c r="E6111">
        <v>6056196</v>
      </c>
      <c r="F6111">
        <v>1182009</v>
      </c>
      <c r="G6111">
        <v>1059592</v>
      </c>
      <c r="H6111">
        <v>548746</v>
      </c>
    </row>
    <row r="6112" spans="1:8" x14ac:dyDescent="0.3">
      <c r="A6112" t="s">
        <v>22</v>
      </c>
      <c r="B6112" t="s">
        <v>186</v>
      </c>
      <c r="C6112">
        <v>2012</v>
      </c>
      <c r="D6112">
        <v>2187242</v>
      </c>
      <c r="E6112">
        <v>6008981</v>
      </c>
      <c r="F6112">
        <v>1162181</v>
      </c>
      <c r="G6112">
        <v>1063259</v>
      </c>
      <c r="H6112">
        <v>541970</v>
      </c>
    </row>
    <row r="6113" spans="1:8" x14ac:dyDescent="0.3">
      <c r="A6113" t="s">
        <v>22</v>
      </c>
      <c r="B6113" t="s">
        <v>186</v>
      </c>
      <c r="C6113">
        <v>2013</v>
      </c>
      <c r="D6113">
        <v>2208982</v>
      </c>
      <c r="E6113">
        <v>5965533</v>
      </c>
      <c r="F6113">
        <v>1141572</v>
      </c>
      <c r="G6113">
        <v>1069851</v>
      </c>
      <c r="H6113">
        <v>528563</v>
      </c>
    </row>
    <row r="6114" spans="1:8" x14ac:dyDescent="0.3">
      <c r="A6114" t="s">
        <v>22</v>
      </c>
      <c r="B6114" t="s">
        <v>186</v>
      </c>
      <c r="C6114">
        <v>2014</v>
      </c>
      <c r="D6114">
        <v>2229348</v>
      </c>
      <c r="E6114">
        <v>5922003</v>
      </c>
      <c r="F6114">
        <v>1124008</v>
      </c>
      <c r="G6114">
        <v>1077392</v>
      </c>
      <c r="H6114">
        <v>510221</v>
      </c>
    </row>
    <row r="6115" spans="1:8" x14ac:dyDescent="0.3">
      <c r="A6115" t="s">
        <v>22</v>
      </c>
      <c r="B6115" t="s">
        <v>186</v>
      </c>
      <c r="C6115">
        <v>2015</v>
      </c>
      <c r="D6115">
        <v>2248273</v>
      </c>
      <c r="E6115">
        <v>5867053</v>
      </c>
      <c r="F6115">
        <v>1118897</v>
      </c>
      <c r="G6115">
        <v>1080891</v>
      </c>
      <c r="H6115">
        <v>491530</v>
      </c>
    </row>
    <row r="6116" spans="1:8" x14ac:dyDescent="0.3">
      <c r="A6116" t="s">
        <v>22</v>
      </c>
      <c r="B6116" t="s">
        <v>186</v>
      </c>
      <c r="C6116">
        <v>2016</v>
      </c>
      <c r="D6116">
        <v>2268018</v>
      </c>
      <c r="E6116">
        <v>5807326</v>
      </c>
      <c r="F6116">
        <v>1117957</v>
      </c>
      <c r="G6116">
        <v>1080048</v>
      </c>
      <c r="H6116">
        <v>476393</v>
      </c>
    </row>
    <row r="6117" spans="1:8" x14ac:dyDescent="0.3">
      <c r="A6117" t="s">
        <v>22</v>
      </c>
      <c r="B6117" t="s">
        <v>186</v>
      </c>
      <c r="C6117">
        <v>2017</v>
      </c>
      <c r="D6117">
        <v>2285206</v>
      </c>
      <c r="E6117">
        <v>5752130</v>
      </c>
      <c r="F6117">
        <v>1113280</v>
      </c>
      <c r="G6117">
        <v>1076155</v>
      </c>
      <c r="H6117">
        <v>465459</v>
      </c>
    </row>
    <row r="6118" spans="1:8" x14ac:dyDescent="0.3">
      <c r="A6118" t="s">
        <v>22</v>
      </c>
      <c r="B6118" t="s">
        <v>186</v>
      </c>
      <c r="C6118">
        <v>2018</v>
      </c>
      <c r="D6118">
        <v>2298769</v>
      </c>
      <c r="E6118">
        <v>5698300</v>
      </c>
      <c r="F6118">
        <v>1110220</v>
      </c>
      <c r="G6118">
        <v>1068835</v>
      </c>
      <c r="H6118">
        <v>457151</v>
      </c>
    </row>
    <row r="6119" spans="1:8" x14ac:dyDescent="0.3">
      <c r="A6119" t="s">
        <v>22</v>
      </c>
      <c r="B6119" t="s">
        <v>186</v>
      </c>
      <c r="C6119">
        <v>2019</v>
      </c>
      <c r="D6119">
        <v>2313648</v>
      </c>
      <c r="E6119">
        <v>5643538</v>
      </c>
      <c r="F6119">
        <v>1107808</v>
      </c>
      <c r="G6119">
        <v>1059209</v>
      </c>
      <c r="H6119">
        <v>449823</v>
      </c>
    </row>
    <row r="6120" spans="1:8" x14ac:dyDescent="0.3">
      <c r="A6120" t="s">
        <v>22</v>
      </c>
      <c r="B6120" t="s">
        <v>186</v>
      </c>
      <c r="C6120">
        <v>2020</v>
      </c>
      <c r="D6120">
        <v>2331762</v>
      </c>
      <c r="E6120">
        <v>5584469</v>
      </c>
      <c r="F6120">
        <v>1105642</v>
      </c>
      <c r="G6120">
        <v>1048191</v>
      </c>
      <c r="H6120">
        <v>442168</v>
      </c>
    </row>
    <row r="6121" spans="1:8" x14ac:dyDescent="0.3">
      <c r="A6121" t="s">
        <v>22</v>
      </c>
      <c r="B6121" t="s">
        <v>186</v>
      </c>
      <c r="C6121">
        <v>2021</v>
      </c>
      <c r="D6121">
        <v>2351054</v>
      </c>
      <c r="E6121">
        <v>5519467</v>
      </c>
      <c r="F6121">
        <v>1106204</v>
      </c>
      <c r="G6121">
        <v>1035412</v>
      </c>
      <c r="H6121">
        <v>433231</v>
      </c>
    </row>
    <row r="6122" spans="1:8" x14ac:dyDescent="0.3">
      <c r="A6122" t="s">
        <v>187</v>
      </c>
      <c r="B6122" t="s">
        <v>188</v>
      </c>
      <c r="C6122">
        <v>1950</v>
      </c>
      <c r="D6122">
        <v>707</v>
      </c>
      <c r="E6122">
        <v>7803</v>
      </c>
      <c r="F6122">
        <v>4550</v>
      </c>
      <c r="G6122">
        <v>6285</v>
      </c>
      <c r="H6122">
        <v>3797</v>
      </c>
    </row>
    <row r="6123" spans="1:8" x14ac:dyDescent="0.3">
      <c r="A6123" t="s">
        <v>187</v>
      </c>
      <c r="B6123" t="s">
        <v>188</v>
      </c>
      <c r="C6123">
        <v>1951</v>
      </c>
      <c r="D6123">
        <v>870</v>
      </c>
      <c r="E6123">
        <v>7600</v>
      </c>
      <c r="F6123">
        <v>4594</v>
      </c>
      <c r="G6123">
        <v>6677</v>
      </c>
      <c r="H6123">
        <v>3881</v>
      </c>
    </row>
    <row r="6124" spans="1:8" x14ac:dyDescent="0.3">
      <c r="A6124" t="s">
        <v>187</v>
      </c>
      <c r="B6124" t="s">
        <v>188</v>
      </c>
      <c r="C6124">
        <v>1952</v>
      </c>
      <c r="D6124">
        <v>736</v>
      </c>
      <c r="E6124">
        <v>7966</v>
      </c>
      <c r="F6124">
        <v>4902</v>
      </c>
      <c r="G6124">
        <v>6493</v>
      </c>
      <c r="H6124">
        <v>4151</v>
      </c>
    </row>
    <row r="6125" spans="1:8" x14ac:dyDescent="0.3">
      <c r="A6125" t="s">
        <v>187</v>
      </c>
      <c r="B6125" t="s">
        <v>188</v>
      </c>
      <c r="C6125">
        <v>1953</v>
      </c>
      <c r="D6125">
        <v>660</v>
      </c>
      <c r="E6125">
        <v>8419</v>
      </c>
      <c r="F6125">
        <v>5006</v>
      </c>
      <c r="G6125">
        <v>6479</v>
      </c>
      <c r="H6125">
        <v>4323</v>
      </c>
    </row>
    <row r="6126" spans="1:8" x14ac:dyDescent="0.3">
      <c r="A6126" t="s">
        <v>187</v>
      </c>
      <c r="B6126" t="s">
        <v>188</v>
      </c>
      <c r="C6126">
        <v>1954</v>
      </c>
      <c r="D6126">
        <v>588</v>
      </c>
      <c r="E6126">
        <v>8949</v>
      </c>
      <c r="F6126">
        <v>5033</v>
      </c>
      <c r="G6126">
        <v>6517</v>
      </c>
      <c r="H6126">
        <v>4492</v>
      </c>
    </row>
    <row r="6127" spans="1:8" x14ac:dyDescent="0.3">
      <c r="A6127" t="s">
        <v>187</v>
      </c>
      <c r="B6127" t="s">
        <v>188</v>
      </c>
      <c r="C6127">
        <v>1955</v>
      </c>
      <c r="D6127">
        <v>520</v>
      </c>
      <c r="E6127">
        <v>9532</v>
      </c>
      <c r="F6127">
        <v>5009</v>
      </c>
      <c r="G6127">
        <v>6568</v>
      </c>
      <c r="H6127">
        <v>4693</v>
      </c>
    </row>
    <row r="6128" spans="1:8" x14ac:dyDescent="0.3">
      <c r="A6128" t="s">
        <v>187</v>
      </c>
      <c r="B6128" t="s">
        <v>188</v>
      </c>
      <c r="C6128">
        <v>1956</v>
      </c>
      <c r="D6128">
        <v>507</v>
      </c>
      <c r="E6128">
        <v>10004</v>
      </c>
      <c r="F6128">
        <v>5077</v>
      </c>
      <c r="G6128">
        <v>6688</v>
      </c>
      <c r="H6128">
        <v>4954</v>
      </c>
    </row>
    <row r="6129" spans="1:8" x14ac:dyDescent="0.3">
      <c r="A6129" t="s">
        <v>187</v>
      </c>
      <c r="B6129" t="s">
        <v>188</v>
      </c>
      <c r="C6129">
        <v>1957</v>
      </c>
      <c r="D6129">
        <v>540</v>
      </c>
      <c r="E6129">
        <v>10378</v>
      </c>
      <c r="F6129">
        <v>5260</v>
      </c>
      <c r="G6129">
        <v>6904</v>
      </c>
      <c r="H6129">
        <v>5249</v>
      </c>
    </row>
    <row r="6130" spans="1:8" x14ac:dyDescent="0.3">
      <c r="A6130" t="s">
        <v>187</v>
      </c>
      <c r="B6130" t="s">
        <v>188</v>
      </c>
      <c r="C6130">
        <v>1958</v>
      </c>
      <c r="D6130">
        <v>571</v>
      </c>
      <c r="E6130">
        <v>10778</v>
      </c>
      <c r="F6130">
        <v>5450</v>
      </c>
      <c r="G6130">
        <v>7149</v>
      </c>
      <c r="H6130">
        <v>5564</v>
      </c>
    </row>
    <row r="6131" spans="1:8" x14ac:dyDescent="0.3">
      <c r="A6131" t="s">
        <v>187</v>
      </c>
      <c r="B6131" t="s">
        <v>188</v>
      </c>
      <c r="C6131">
        <v>1959</v>
      </c>
      <c r="D6131">
        <v>604</v>
      </c>
      <c r="E6131">
        <v>11215</v>
      </c>
      <c r="F6131">
        <v>5615</v>
      </c>
      <c r="G6131">
        <v>7447</v>
      </c>
      <c r="H6131">
        <v>5907</v>
      </c>
    </row>
    <row r="6132" spans="1:8" x14ac:dyDescent="0.3">
      <c r="A6132" t="s">
        <v>187</v>
      </c>
      <c r="B6132" t="s">
        <v>188</v>
      </c>
      <c r="C6132">
        <v>1960</v>
      </c>
      <c r="D6132">
        <v>642</v>
      </c>
      <c r="E6132">
        <v>11686</v>
      </c>
      <c r="F6132">
        <v>5751</v>
      </c>
      <c r="G6132">
        <v>7806</v>
      </c>
      <c r="H6132">
        <v>6260</v>
      </c>
    </row>
    <row r="6133" spans="1:8" x14ac:dyDescent="0.3">
      <c r="A6133" t="s">
        <v>187</v>
      </c>
      <c r="B6133" t="s">
        <v>188</v>
      </c>
      <c r="C6133">
        <v>1961</v>
      </c>
      <c r="D6133">
        <v>687</v>
      </c>
      <c r="E6133">
        <v>12118</v>
      </c>
      <c r="F6133">
        <v>5902</v>
      </c>
      <c r="G6133">
        <v>8176</v>
      </c>
      <c r="H6133">
        <v>6575</v>
      </c>
    </row>
    <row r="6134" spans="1:8" x14ac:dyDescent="0.3">
      <c r="A6134" t="s">
        <v>187</v>
      </c>
      <c r="B6134" t="s">
        <v>188</v>
      </c>
      <c r="C6134">
        <v>1962</v>
      </c>
      <c r="D6134">
        <v>738</v>
      </c>
      <c r="E6134">
        <v>12500</v>
      </c>
      <c r="F6134">
        <v>6057</v>
      </c>
      <c r="G6134">
        <v>8559</v>
      </c>
      <c r="H6134">
        <v>6839</v>
      </c>
    </row>
    <row r="6135" spans="1:8" x14ac:dyDescent="0.3">
      <c r="A6135" t="s">
        <v>187</v>
      </c>
      <c r="B6135" t="s">
        <v>188</v>
      </c>
      <c r="C6135">
        <v>1963</v>
      </c>
      <c r="D6135">
        <v>783</v>
      </c>
      <c r="E6135">
        <v>12917</v>
      </c>
      <c r="F6135">
        <v>6159</v>
      </c>
      <c r="G6135">
        <v>9012</v>
      </c>
      <c r="H6135">
        <v>7069</v>
      </c>
    </row>
    <row r="6136" spans="1:8" x14ac:dyDescent="0.3">
      <c r="A6136" t="s">
        <v>187</v>
      </c>
      <c r="B6136" t="s">
        <v>188</v>
      </c>
      <c r="C6136">
        <v>1964</v>
      </c>
      <c r="D6136">
        <v>830</v>
      </c>
      <c r="E6136">
        <v>13366</v>
      </c>
      <c r="F6136">
        <v>6212</v>
      </c>
      <c r="G6136">
        <v>9532</v>
      </c>
      <c r="H6136">
        <v>7287</v>
      </c>
    </row>
    <row r="6137" spans="1:8" x14ac:dyDescent="0.3">
      <c r="A6137" t="s">
        <v>187</v>
      </c>
      <c r="B6137" t="s">
        <v>188</v>
      </c>
      <c r="C6137">
        <v>1965</v>
      </c>
      <c r="D6137">
        <v>873</v>
      </c>
      <c r="E6137">
        <v>13867</v>
      </c>
      <c r="F6137">
        <v>6222</v>
      </c>
      <c r="G6137">
        <v>10100</v>
      </c>
      <c r="H6137">
        <v>7493</v>
      </c>
    </row>
    <row r="6138" spans="1:8" x14ac:dyDescent="0.3">
      <c r="A6138" t="s">
        <v>187</v>
      </c>
      <c r="B6138" t="s">
        <v>188</v>
      </c>
      <c r="C6138">
        <v>1966</v>
      </c>
      <c r="D6138">
        <v>930</v>
      </c>
      <c r="E6138">
        <v>14423</v>
      </c>
      <c r="F6138">
        <v>6396</v>
      </c>
      <c r="G6138">
        <v>10613</v>
      </c>
      <c r="H6138">
        <v>7602</v>
      </c>
    </row>
    <row r="6139" spans="1:8" x14ac:dyDescent="0.3">
      <c r="A6139" t="s">
        <v>187</v>
      </c>
      <c r="B6139" t="s">
        <v>188</v>
      </c>
      <c r="C6139">
        <v>1967</v>
      </c>
      <c r="D6139">
        <v>996</v>
      </c>
      <c r="E6139">
        <v>15054</v>
      </c>
      <c r="F6139">
        <v>6711</v>
      </c>
      <c r="G6139">
        <v>11056</v>
      </c>
      <c r="H6139">
        <v>7572</v>
      </c>
    </row>
    <row r="6140" spans="1:8" x14ac:dyDescent="0.3">
      <c r="A6140" t="s">
        <v>187</v>
      </c>
      <c r="B6140" t="s">
        <v>188</v>
      </c>
      <c r="C6140">
        <v>1968</v>
      </c>
      <c r="D6140">
        <v>1050</v>
      </c>
      <c r="E6140">
        <v>15792</v>
      </c>
      <c r="F6140">
        <v>6934</v>
      </c>
      <c r="G6140">
        <v>11523</v>
      </c>
      <c r="H6140">
        <v>7466</v>
      </c>
    </row>
    <row r="6141" spans="1:8" x14ac:dyDescent="0.3">
      <c r="A6141" t="s">
        <v>187</v>
      </c>
      <c r="B6141" t="s">
        <v>188</v>
      </c>
      <c r="C6141">
        <v>1969</v>
      </c>
      <c r="D6141">
        <v>1104</v>
      </c>
      <c r="E6141">
        <v>16632</v>
      </c>
      <c r="F6141">
        <v>7054</v>
      </c>
      <c r="G6141">
        <v>12024</v>
      </c>
      <c r="H6141">
        <v>7311</v>
      </c>
    </row>
    <row r="6142" spans="1:8" x14ac:dyDescent="0.3">
      <c r="A6142" t="s">
        <v>187</v>
      </c>
      <c r="B6142" t="s">
        <v>188</v>
      </c>
      <c r="C6142">
        <v>1970</v>
      </c>
      <c r="D6142">
        <v>1166</v>
      </c>
      <c r="E6142">
        <v>17544</v>
      </c>
      <c r="F6142">
        <v>7092</v>
      </c>
      <c r="G6142">
        <v>12542</v>
      </c>
      <c r="H6142">
        <v>7113</v>
      </c>
    </row>
    <row r="6143" spans="1:8" x14ac:dyDescent="0.3">
      <c r="A6143" t="s">
        <v>187</v>
      </c>
      <c r="B6143" t="s">
        <v>188</v>
      </c>
      <c r="C6143">
        <v>1971</v>
      </c>
      <c r="D6143">
        <v>1235</v>
      </c>
      <c r="E6143">
        <v>18249</v>
      </c>
      <c r="F6143">
        <v>7270</v>
      </c>
      <c r="G6143">
        <v>13050</v>
      </c>
      <c r="H6143">
        <v>6699</v>
      </c>
    </row>
    <row r="6144" spans="1:8" x14ac:dyDescent="0.3">
      <c r="A6144" t="s">
        <v>187</v>
      </c>
      <c r="B6144" t="s">
        <v>188</v>
      </c>
      <c r="C6144">
        <v>1972</v>
      </c>
      <c r="D6144">
        <v>1308</v>
      </c>
      <c r="E6144">
        <v>18715</v>
      </c>
      <c r="F6144">
        <v>7668</v>
      </c>
      <c r="G6144">
        <v>13457</v>
      </c>
      <c r="H6144">
        <v>6114</v>
      </c>
    </row>
    <row r="6145" spans="1:8" x14ac:dyDescent="0.3">
      <c r="A6145" t="s">
        <v>187</v>
      </c>
      <c r="B6145" t="s">
        <v>188</v>
      </c>
      <c r="C6145">
        <v>1973</v>
      </c>
      <c r="D6145">
        <v>1384</v>
      </c>
      <c r="E6145">
        <v>19179</v>
      </c>
      <c r="F6145">
        <v>8141</v>
      </c>
      <c r="G6145">
        <v>13686</v>
      </c>
      <c r="H6145">
        <v>5597</v>
      </c>
    </row>
    <row r="6146" spans="1:8" x14ac:dyDescent="0.3">
      <c r="A6146" t="s">
        <v>187</v>
      </c>
      <c r="B6146" t="s">
        <v>188</v>
      </c>
      <c r="C6146">
        <v>1974</v>
      </c>
      <c r="D6146">
        <v>1458</v>
      </c>
      <c r="E6146">
        <v>19652</v>
      </c>
      <c r="F6146">
        <v>8650</v>
      </c>
      <c r="G6146">
        <v>13719</v>
      </c>
      <c r="H6146">
        <v>5149</v>
      </c>
    </row>
    <row r="6147" spans="1:8" x14ac:dyDescent="0.3">
      <c r="A6147" t="s">
        <v>187</v>
      </c>
      <c r="B6147" t="s">
        <v>188</v>
      </c>
      <c r="C6147">
        <v>1975</v>
      </c>
      <c r="D6147">
        <v>1530</v>
      </c>
      <c r="E6147">
        <v>20164</v>
      </c>
      <c r="F6147">
        <v>9177</v>
      </c>
      <c r="G6147">
        <v>13548</v>
      </c>
      <c r="H6147">
        <v>4753</v>
      </c>
    </row>
    <row r="6148" spans="1:8" x14ac:dyDescent="0.3">
      <c r="A6148" t="s">
        <v>187</v>
      </c>
      <c r="B6148" t="s">
        <v>188</v>
      </c>
      <c r="C6148">
        <v>1976</v>
      </c>
      <c r="D6148">
        <v>1596</v>
      </c>
      <c r="E6148">
        <v>20721</v>
      </c>
      <c r="F6148">
        <v>9708</v>
      </c>
      <c r="G6148">
        <v>13199</v>
      </c>
      <c r="H6148">
        <v>4365</v>
      </c>
    </row>
    <row r="6149" spans="1:8" x14ac:dyDescent="0.3">
      <c r="A6149" t="s">
        <v>187</v>
      </c>
      <c r="B6149" t="s">
        <v>188</v>
      </c>
      <c r="C6149">
        <v>1977</v>
      </c>
      <c r="D6149">
        <v>1658</v>
      </c>
      <c r="E6149">
        <v>21123</v>
      </c>
      <c r="F6149">
        <v>10248</v>
      </c>
      <c r="G6149">
        <v>12663</v>
      </c>
      <c r="H6149">
        <v>4070</v>
      </c>
    </row>
    <row r="6150" spans="1:8" x14ac:dyDescent="0.3">
      <c r="A6150" t="s">
        <v>187</v>
      </c>
      <c r="B6150" t="s">
        <v>188</v>
      </c>
      <c r="C6150">
        <v>1978</v>
      </c>
      <c r="D6150">
        <v>1700</v>
      </c>
      <c r="E6150">
        <v>21365</v>
      </c>
      <c r="F6150">
        <v>10744</v>
      </c>
      <c r="G6150">
        <v>11971</v>
      </c>
      <c r="H6150">
        <v>3976</v>
      </c>
    </row>
    <row r="6151" spans="1:8" x14ac:dyDescent="0.3">
      <c r="A6151" t="s">
        <v>187</v>
      </c>
      <c r="B6151" t="s">
        <v>188</v>
      </c>
      <c r="C6151">
        <v>1979</v>
      </c>
      <c r="D6151">
        <v>1743</v>
      </c>
      <c r="E6151">
        <v>21681</v>
      </c>
      <c r="F6151">
        <v>11112</v>
      </c>
      <c r="G6151">
        <v>11178</v>
      </c>
      <c r="H6151">
        <v>4066</v>
      </c>
    </row>
    <row r="6152" spans="1:8" x14ac:dyDescent="0.3">
      <c r="A6152" t="s">
        <v>187</v>
      </c>
      <c r="B6152" t="s">
        <v>188</v>
      </c>
      <c r="C6152">
        <v>1980</v>
      </c>
      <c r="D6152">
        <v>1787</v>
      </c>
      <c r="E6152">
        <v>22146</v>
      </c>
      <c r="F6152">
        <v>11544</v>
      </c>
      <c r="G6152">
        <v>10393</v>
      </c>
      <c r="H6152">
        <v>4257</v>
      </c>
    </row>
    <row r="6153" spans="1:8" x14ac:dyDescent="0.3">
      <c r="A6153" t="s">
        <v>187</v>
      </c>
      <c r="B6153" t="s">
        <v>188</v>
      </c>
      <c r="C6153">
        <v>1981</v>
      </c>
      <c r="D6153">
        <v>1830</v>
      </c>
      <c r="E6153">
        <v>22731</v>
      </c>
      <c r="F6153">
        <v>12056</v>
      </c>
      <c r="G6153">
        <v>9677</v>
      </c>
      <c r="H6153">
        <v>4445</v>
      </c>
    </row>
    <row r="6154" spans="1:8" x14ac:dyDescent="0.3">
      <c r="A6154" t="s">
        <v>187</v>
      </c>
      <c r="B6154" t="s">
        <v>188</v>
      </c>
      <c r="C6154">
        <v>1982</v>
      </c>
      <c r="D6154">
        <v>1871</v>
      </c>
      <c r="E6154">
        <v>23382</v>
      </c>
      <c r="F6154">
        <v>12452</v>
      </c>
      <c r="G6154">
        <v>9052</v>
      </c>
      <c r="H6154">
        <v>4606</v>
      </c>
    </row>
    <row r="6155" spans="1:8" x14ac:dyDescent="0.3">
      <c r="A6155" t="s">
        <v>187</v>
      </c>
      <c r="B6155" t="s">
        <v>188</v>
      </c>
      <c r="C6155">
        <v>1983</v>
      </c>
      <c r="D6155">
        <v>1900</v>
      </c>
      <c r="E6155">
        <v>24114</v>
      </c>
      <c r="F6155">
        <v>12677</v>
      </c>
      <c r="G6155">
        <v>8569</v>
      </c>
      <c r="H6155">
        <v>4742</v>
      </c>
    </row>
    <row r="6156" spans="1:8" x14ac:dyDescent="0.3">
      <c r="A6156" t="s">
        <v>187</v>
      </c>
      <c r="B6156" t="s">
        <v>188</v>
      </c>
      <c r="C6156">
        <v>1984</v>
      </c>
      <c r="D6156">
        <v>1924</v>
      </c>
      <c r="E6156">
        <v>24932</v>
      </c>
      <c r="F6156">
        <v>12674</v>
      </c>
      <c r="G6156">
        <v>8251</v>
      </c>
      <c r="H6156">
        <v>4875</v>
      </c>
    </row>
    <row r="6157" spans="1:8" x14ac:dyDescent="0.3">
      <c r="A6157" t="s">
        <v>187</v>
      </c>
      <c r="B6157" t="s">
        <v>188</v>
      </c>
      <c r="C6157">
        <v>1985</v>
      </c>
      <c r="D6157">
        <v>1949</v>
      </c>
      <c r="E6157">
        <v>25722</v>
      </c>
      <c r="F6157">
        <v>12482</v>
      </c>
      <c r="G6157">
        <v>8076</v>
      </c>
      <c r="H6157">
        <v>5010</v>
      </c>
    </row>
    <row r="6158" spans="1:8" x14ac:dyDescent="0.3">
      <c r="A6158" t="s">
        <v>187</v>
      </c>
      <c r="B6158" t="s">
        <v>188</v>
      </c>
      <c r="C6158">
        <v>1986</v>
      </c>
      <c r="D6158">
        <v>1970</v>
      </c>
      <c r="E6158">
        <v>26475</v>
      </c>
      <c r="F6158">
        <v>12136</v>
      </c>
      <c r="G6158">
        <v>8026</v>
      </c>
      <c r="H6158">
        <v>5137</v>
      </c>
    </row>
    <row r="6159" spans="1:8" x14ac:dyDescent="0.3">
      <c r="A6159" t="s">
        <v>187</v>
      </c>
      <c r="B6159" t="s">
        <v>188</v>
      </c>
      <c r="C6159">
        <v>1987</v>
      </c>
      <c r="D6159">
        <v>1995</v>
      </c>
      <c r="E6159">
        <v>27276</v>
      </c>
      <c r="F6159">
        <v>11629</v>
      </c>
      <c r="G6159">
        <v>8112</v>
      </c>
      <c r="H6159">
        <v>5258</v>
      </c>
    </row>
    <row r="6160" spans="1:8" x14ac:dyDescent="0.3">
      <c r="A6160" t="s">
        <v>187</v>
      </c>
      <c r="B6160" t="s">
        <v>188</v>
      </c>
      <c r="C6160">
        <v>1988</v>
      </c>
      <c r="D6160">
        <v>2024</v>
      </c>
      <c r="E6160">
        <v>28107</v>
      </c>
      <c r="F6160">
        <v>10990</v>
      </c>
      <c r="G6160">
        <v>8308</v>
      </c>
      <c r="H6160">
        <v>5368</v>
      </c>
    </row>
    <row r="6161" spans="1:8" x14ac:dyDescent="0.3">
      <c r="A6161" t="s">
        <v>187</v>
      </c>
      <c r="B6161" t="s">
        <v>188</v>
      </c>
      <c r="C6161">
        <v>1989</v>
      </c>
      <c r="D6161">
        <v>2072</v>
      </c>
      <c r="E6161">
        <v>28954</v>
      </c>
      <c r="F6161">
        <v>10269</v>
      </c>
      <c r="G6161">
        <v>8572</v>
      </c>
      <c r="H6161">
        <v>5454</v>
      </c>
    </row>
    <row r="6162" spans="1:8" x14ac:dyDescent="0.3">
      <c r="A6162" t="s">
        <v>187</v>
      </c>
      <c r="B6162" t="s">
        <v>188</v>
      </c>
      <c r="C6162">
        <v>1990</v>
      </c>
      <c r="D6162">
        <v>2130</v>
      </c>
      <c r="E6162">
        <v>29618</v>
      </c>
      <c r="F6162">
        <v>9508</v>
      </c>
      <c r="G6162">
        <v>8817</v>
      </c>
      <c r="H6162">
        <v>5543</v>
      </c>
    </row>
    <row r="6163" spans="1:8" x14ac:dyDescent="0.3">
      <c r="A6163" t="s">
        <v>187</v>
      </c>
      <c r="B6163" t="s">
        <v>188</v>
      </c>
      <c r="C6163">
        <v>1991</v>
      </c>
      <c r="D6163">
        <v>2193</v>
      </c>
      <c r="E6163">
        <v>30064</v>
      </c>
      <c r="F6163">
        <v>8781</v>
      </c>
      <c r="G6163">
        <v>9018</v>
      </c>
      <c r="H6163">
        <v>5619</v>
      </c>
    </row>
    <row r="6164" spans="1:8" x14ac:dyDescent="0.3">
      <c r="A6164" t="s">
        <v>187</v>
      </c>
      <c r="B6164" t="s">
        <v>188</v>
      </c>
      <c r="C6164">
        <v>1992</v>
      </c>
      <c r="D6164">
        <v>2262</v>
      </c>
      <c r="E6164">
        <v>30446</v>
      </c>
      <c r="F6164">
        <v>8132</v>
      </c>
      <c r="G6164">
        <v>9214</v>
      </c>
      <c r="H6164">
        <v>5650</v>
      </c>
    </row>
    <row r="6165" spans="1:8" x14ac:dyDescent="0.3">
      <c r="A6165" t="s">
        <v>187</v>
      </c>
      <c r="B6165" t="s">
        <v>188</v>
      </c>
      <c r="C6165">
        <v>1993</v>
      </c>
      <c r="D6165">
        <v>2344</v>
      </c>
      <c r="E6165">
        <v>30739</v>
      </c>
      <c r="F6165">
        <v>7574</v>
      </c>
      <c r="G6165">
        <v>9411</v>
      </c>
      <c r="H6165">
        <v>5661</v>
      </c>
    </row>
    <row r="6166" spans="1:8" x14ac:dyDescent="0.3">
      <c r="A6166" t="s">
        <v>187</v>
      </c>
      <c r="B6166" t="s">
        <v>188</v>
      </c>
      <c r="C6166">
        <v>1994</v>
      </c>
      <c r="D6166">
        <v>2417</v>
      </c>
      <c r="E6166">
        <v>30900</v>
      </c>
      <c r="F6166">
        <v>7142</v>
      </c>
      <c r="G6166">
        <v>9599</v>
      </c>
      <c r="H6166">
        <v>5661</v>
      </c>
    </row>
    <row r="6167" spans="1:8" x14ac:dyDescent="0.3">
      <c r="A6167" t="s">
        <v>187</v>
      </c>
      <c r="B6167" t="s">
        <v>188</v>
      </c>
      <c r="C6167">
        <v>1995</v>
      </c>
      <c r="D6167">
        <v>2490</v>
      </c>
      <c r="E6167">
        <v>31023</v>
      </c>
      <c r="F6167">
        <v>6918</v>
      </c>
      <c r="G6167">
        <v>9756</v>
      </c>
      <c r="H6167">
        <v>5620</v>
      </c>
    </row>
    <row r="6168" spans="1:8" x14ac:dyDescent="0.3">
      <c r="A6168" t="s">
        <v>187</v>
      </c>
      <c r="B6168" t="s">
        <v>188</v>
      </c>
      <c r="C6168">
        <v>1996</v>
      </c>
      <c r="D6168">
        <v>2571</v>
      </c>
      <c r="E6168">
        <v>31114</v>
      </c>
      <c r="F6168">
        <v>6887</v>
      </c>
      <c r="G6168">
        <v>9887</v>
      </c>
      <c r="H6168">
        <v>5519</v>
      </c>
    </row>
    <row r="6169" spans="1:8" x14ac:dyDescent="0.3">
      <c r="A6169" t="s">
        <v>187</v>
      </c>
      <c r="B6169" t="s">
        <v>188</v>
      </c>
      <c r="C6169">
        <v>1997</v>
      </c>
      <c r="D6169">
        <v>2649</v>
      </c>
      <c r="E6169">
        <v>31101</v>
      </c>
      <c r="F6169">
        <v>6947</v>
      </c>
      <c r="G6169">
        <v>10022</v>
      </c>
      <c r="H6169">
        <v>5373</v>
      </c>
    </row>
    <row r="6170" spans="1:8" x14ac:dyDescent="0.3">
      <c r="A6170" t="s">
        <v>187</v>
      </c>
      <c r="B6170" t="s">
        <v>188</v>
      </c>
      <c r="C6170">
        <v>1998</v>
      </c>
      <c r="D6170">
        <v>2718</v>
      </c>
      <c r="E6170">
        <v>31032</v>
      </c>
      <c r="F6170">
        <v>7049</v>
      </c>
      <c r="G6170">
        <v>10151</v>
      </c>
      <c r="H6170">
        <v>5196</v>
      </c>
    </row>
    <row r="6171" spans="1:8" x14ac:dyDescent="0.3">
      <c r="A6171" t="s">
        <v>187</v>
      </c>
      <c r="B6171" t="s">
        <v>188</v>
      </c>
      <c r="C6171">
        <v>1999</v>
      </c>
      <c r="D6171">
        <v>2778</v>
      </c>
      <c r="E6171">
        <v>30941</v>
      </c>
      <c r="F6171">
        <v>7163</v>
      </c>
      <c r="G6171">
        <v>10256</v>
      </c>
      <c r="H6171">
        <v>4991</v>
      </c>
    </row>
    <row r="6172" spans="1:8" x14ac:dyDescent="0.3">
      <c r="A6172" t="s">
        <v>187</v>
      </c>
      <c r="B6172" t="s">
        <v>188</v>
      </c>
      <c r="C6172">
        <v>2000</v>
      </c>
      <c r="D6172">
        <v>2836</v>
      </c>
      <c r="E6172">
        <v>30890</v>
      </c>
      <c r="F6172">
        <v>7370</v>
      </c>
      <c r="G6172">
        <v>10308</v>
      </c>
      <c r="H6172">
        <v>4800</v>
      </c>
    </row>
    <row r="6173" spans="1:8" x14ac:dyDescent="0.3">
      <c r="A6173" t="s">
        <v>187</v>
      </c>
      <c r="B6173" t="s">
        <v>188</v>
      </c>
      <c r="C6173">
        <v>2001</v>
      </c>
      <c r="D6173">
        <v>2905</v>
      </c>
      <c r="E6173">
        <v>30892</v>
      </c>
      <c r="F6173">
        <v>7655</v>
      </c>
      <c r="G6173">
        <v>10297</v>
      </c>
      <c r="H6173">
        <v>4652</v>
      </c>
    </row>
    <row r="6174" spans="1:8" x14ac:dyDescent="0.3">
      <c r="A6174" t="s">
        <v>187</v>
      </c>
      <c r="B6174" t="s">
        <v>188</v>
      </c>
      <c r="C6174">
        <v>2002</v>
      </c>
      <c r="D6174">
        <v>2974</v>
      </c>
      <c r="E6174">
        <v>30928</v>
      </c>
      <c r="F6174">
        <v>7917</v>
      </c>
      <c r="G6174">
        <v>10236</v>
      </c>
      <c r="H6174">
        <v>4536</v>
      </c>
    </row>
    <row r="6175" spans="1:8" x14ac:dyDescent="0.3">
      <c r="A6175" t="s">
        <v>187</v>
      </c>
      <c r="B6175" t="s">
        <v>188</v>
      </c>
      <c r="C6175">
        <v>2003</v>
      </c>
      <c r="D6175">
        <v>3038</v>
      </c>
      <c r="E6175">
        <v>30983</v>
      </c>
      <c r="F6175">
        <v>8146</v>
      </c>
      <c r="G6175">
        <v>10133</v>
      </c>
      <c r="H6175">
        <v>4448</v>
      </c>
    </row>
    <row r="6176" spans="1:8" x14ac:dyDescent="0.3">
      <c r="A6176" t="s">
        <v>187</v>
      </c>
      <c r="B6176" t="s">
        <v>188</v>
      </c>
      <c r="C6176">
        <v>2004</v>
      </c>
      <c r="D6176">
        <v>3122</v>
      </c>
      <c r="E6176">
        <v>31055</v>
      </c>
      <c r="F6176">
        <v>8333</v>
      </c>
      <c r="G6176">
        <v>10008</v>
      </c>
      <c r="H6176">
        <v>4370</v>
      </c>
    </row>
    <row r="6177" spans="1:8" x14ac:dyDescent="0.3">
      <c r="A6177" t="s">
        <v>187</v>
      </c>
      <c r="B6177" t="s">
        <v>188</v>
      </c>
      <c r="C6177">
        <v>2005</v>
      </c>
      <c r="D6177">
        <v>3236</v>
      </c>
      <c r="E6177">
        <v>31046</v>
      </c>
      <c r="F6177">
        <v>8525</v>
      </c>
      <c r="G6177">
        <v>9804</v>
      </c>
      <c r="H6177">
        <v>4298</v>
      </c>
    </row>
    <row r="6178" spans="1:8" x14ac:dyDescent="0.3">
      <c r="A6178" t="s">
        <v>187</v>
      </c>
      <c r="B6178" t="s">
        <v>188</v>
      </c>
      <c r="C6178">
        <v>2006</v>
      </c>
      <c r="D6178">
        <v>3389</v>
      </c>
      <c r="E6178">
        <v>30947</v>
      </c>
      <c r="F6178">
        <v>8734</v>
      </c>
      <c r="G6178">
        <v>9528</v>
      </c>
      <c r="H6178">
        <v>4237</v>
      </c>
    </row>
    <row r="6179" spans="1:8" x14ac:dyDescent="0.3">
      <c r="A6179" t="s">
        <v>187</v>
      </c>
      <c r="B6179" t="s">
        <v>188</v>
      </c>
      <c r="C6179">
        <v>2007</v>
      </c>
      <c r="D6179">
        <v>3540</v>
      </c>
      <c r="E6179">
        <v>30864</v>
      </c>
      <c r="F6179">
        <v>8893</v>
      </c>
      <c r="G6179">
        <v>9246</v>
      </c>
      <c r="H6179">
        <v>4185</v>
      </c>
    </row>
    <row r="6180" spans="1:8" x14ac:dyDescent="0.3">
      <c r="A6180" t="s">
        <v>187</v>
      </c>
      <c r="B6180" t="s">
        <v>188</v>
      </c>
      <c r="C6180">
        <v>2008</v>
      </c>
      <c r="D6180">
        <v>3681</v>
      </c>
      <c r="E6180">
        <v>30800</v>
      </c>
      <c r="F6180">
        <v>8985</v>
      </c>
      <c r="G6180">
        <v>8986</v>
      </c>
      <c r="H6180">
        <v>4148</v>
      </c>
    </row>
    <row r="6181" spans="1:8" x14ac:dyDescent="0.3">
      <c r="A6181" t="s">
        <v>187</v>
      </c>
      <c r="B6181" t="s">
        <v>188</v>
      </c>
      <c r="C6181">
        <v>2009</v>
      </c>
      <c r="D6181">
        <v>3806</v>
      </c>
      <c r="E6181">
        <v>30767</v>
      </c>
      <c r="F6181">
        <v>9000</v>
      </c>
      <c r="G6181">
        <v>8762</v>
      </c>
      <c r="H6181">
        <v>4126</v>
      </c>
    </row>
    <row r="6182" spans="1:8" x14ac:dyDescent="0.3">
      <c r="A6182" t="s">
        <v>187</v>
      </c>
      <c r="B6182" t="s">
        <v>188</v>
      </c>
      <c r="C6182">
        <v>2010</v>
      </c>
      <c r="D6182">
        <v>3933</v>
      </c>
      <c r="E6182">
        <v>30786</v>
      </c>
      <c r="F6182">
        <v>9002</v>
      </c>
      <c r="G6182">
        <v>8544</v>
      </c>
      <c r="H6182">
        <v>4109</v>
      </c>
    </row>
    <row r="6183" spans="1:8" x14ac:dyDescent="0.3">
      <c r="A6183" t="s">
        <v>187</v>
      </c>
      <c r="B6183" t="s">
        <v>188</v>
      </c>
      <c r="C6183">
        <v>2011</v>
      </c>
      <c r="D6183">
        <v>4043</v>
      </c>
      <c r="E6183">
        <v>30861</v>
      </c>
      <c r="F6183">
        <v>8989</v>
      </c>
      <c r="G6183">
        <v>8336</v>
      </c>
      <c r="H6183">
        <v>4081</v>
      </c>
    </row>
    <row r="6184" spans="1:8" x14ac:dyDescent="0.3">
      <c r="A6184" t="s">
        <v>187</v>
      </c>
      <c r="B6184" t="s">
        <v>188</v>
      </c>
      <c r="C6184">
        <v>2012</v>
      </c>
      <c r="D6184">
        <v>4129</v>
      </c>
      <c r="E6184">
        <v>30974</v>
      </c>
      <c r="F6184">
        <v>8902</v>
      </c>
      <c r="G6184">
        <v>8175</v>
      </c>
      <c r="H6184">
        <v>4037</v>
      </c>
    </row>
    <row r="6185" spans="1:8" x14ac:dyDescent="0.3">
      <c r="A6185" t="s">
        <v>187</v>
      </c>
      <c r="B6185" t="s">
        <v>188</v>
      </c>
      <c r="C6185">
        <v>2013</v>
      </c>
      <c r="D6185">
        <v>4199</v>
      </c>
      <c r="E6185">
        <v>31119</v>
      </c>
      <c r="F6185">
        <v>8750</v>
      </c>
      <c r="G6185">
        <v>8066</v>
      </c>
      <c r="H6185">
        <v>3982</v>
      </c>
    </row>
    <row r="6186" spans="1:8" x14ac:dyDescent="0.3">
      <c r="A6186" t="s">
        <v>187</v>
      </c>
      <c r="B6186" t="s">
        <v>188</v>
      </c>
      <c r="C6186">
        <v>2014</v>
      </c>
      <c r="D6186">
        <v>4267</v>
      </c>
      <c r="E6186">
        <v>31258</v>
      </c>
      <c r="F6186">
        <v>8541</v>
      </c>
      <c r="G6186">
        <v>7987</v>
      </c>
      <c r="H6186">
        <v>3919</v>
      </c>
    </row>
    <row r="6187" spans="1:8" x14ac:dyDescent="0.3">
      <c r="A6187" t="s">
        <v>187</v>
      </c>
      <c r="B6187" t="s">
        <v>188</v>
      </c>
      <c r="C6187">
        <v>2015</v>
      </c>
      <c r="D6187">
        <v>4368</v>
      </c>
      <c r="E6187">
        <v>31375</v>
      </c>
      <c r="F6187">
        <v>8384</v>
      </c>
      <c r="G6187">
        <v>7888</v>
      </c>
      <c r="H6187">
        <v>3901</v>
      </c>
    </row>
    <row r="6188" spans="1:8" x14ac:dyDescent="0.3">
      <c r="A6188" t="s">
        <v>187</v>
      </c>
      <c r="B6188" t="s">
        <v>188</v>
      </c>
      <c r="C6188">
        <v>2016</v>
      </c>
      <c r="D6188">
        <v>4497</v>
      </c>
      <c r="E6188">
        <v>31477</v>
      </c>
      <c r="F6188">
        <v>8274</v>
      </c>
      <c r="G6188">
        <v>7769</v>
      </c>
      <c r="H6188">
        <v>3924</v>
      </c>
    </row>
    <row r="6189" spans="1:8" x14ac:dyDescent="0.3">
      <c r="A6189" t="s">
        <v>187</v>
      </c>
      <c r="B6189" t="s">
        <v>188</v>
      </c>
      <c r="C6189">
        <v>2017</v>
      </c>
      <c r="D6189">
        <v>4624</v>
      </c>
      <c r="E6189">
        <v>31584</v>
      </c>
      <c r="F6189">
        <v>8115</v>
      </c>
      <c r="G6189">
        <v>7675</v>
      </c>
      <c r="H6189">
        <v>3953</v>
      </c>
    </row>
    <row r="6190" spans="1:8" x14ac:dyDescent="0.3">
      <c r="A6190" t="s">
        <v>187</v>
      </c>
      <c r="B6190" t="s">
        <v>188</v>
      </c>
      <c r="C6190">
        <v>2018</v>
      </c>
      <c r="D6190">
        <v>4746</v>
      </c>
      <c r="E6190">
        <v>31686</v>
      </c>
      <c r="F6190">
        <v>7904</v>
      </c>
      <c r="G6190">
        <v>7619</v>
      </c>
      <c r="H6190">
        <v>3999</v>
      </c>
    </row>
    <row r="6191" spans="1:8" x14ac:dyDescent="0.3">
      <c r="A6191" t="s">
        <v>187</v>
      </c>
      <c r="B6191" t="s">
        <v>188</v>
      </c>
      <c r="C6191">
        <v>2019</v>
      </c>
      <c r="D6191">
        <v>4855</v>
      </c>
      <c r="E6191">
        <v>31777</v>
      </c>
      <c r="F6191">
        <v>7661</v>
      </c>
      <c r="G6191">
        <v>7596</v>
      </c>
      <c r="H6191">
        <v>4066</v>
      </c>
    </row>
    <row r="6192" spans="1:8" x14ac:dyDescent="0.3">
      <c r="A6192" t="s">
        <v>187</v>
      </c>
      <c r="B6192" t="s">
        <v>188</v>
      </c>
      <c r="C6192">
        <v>2020</v>
      </c>
      <c r="D6192">
        <v>5042</v>
      </c>
      <c r="E6192">
        <v>31831</v>
      </c>
      <c r="F6192">
        <v>7462</v>
      </c>
      <c r="G6192">
        <v>7597</v>
      </c>
      <c r="H6192">
        <v>4117</v>
      </c>
    </row>
    <row r="6193" spans="1:8" x14ac:dyDescent="0.3">
      <c r="A6193" t="s">
        <v>187</v>
      </c>
      <c r="B6193" t="s">
        <v>188</v>
      </c>
      <c r="C6193">
        <v>2021</v>
      </c>
      <c r="D6193">
        <v>5327</v>
      </c>
      <c r="E6193">
        <v>31856</v>
      </c>
      <c r="F6193">
        <v>7331</v>
      </c>
      <c r="G6193">
        <v>7621</v>
      </c>
      <c r="H6193">
        <v>4131</v>
      </c>
    </row>
    <row r="6194" spans="1:8" x14ac:dyDescent="0.3">
      <c r="A6194" t="s">
        <v>189</v>
      </c>
      <c r="B6194" t="s">
        <v>190</v>
      </c>
      <c r="C6194">
        <v>1950</v>
      </c>
      <c r="D6194">
        <v>3945</v>
      </c>
      <c r="E6194">
        <v>23973</v>
      </c>
      <c r="F6194">
        <v>12295</v>
      </c>
      <c r="G6194">
        <v>21728</v>
      </c>
      <c r="H6194">
        <v>15103</v>
      </c>
    </row>
    <row r="6195" spans="1:8" x14ac:dyDescent="0.3">
      <c r="A6195" t="s">
        <v>189</v>
      </c>
      <c r="B6195" t="s">
        <v>190</v>
      </c>
      <c r="C6195">
        <v>1951</v>
      </c>
      <c r="D6195">
        <v>3888</v>
      </c>
      <c r="E6195">
        <v>24171</v>
      </c>
      <c r="F6195">
        <v>12678</v>
      </c>
      <c r="G6195">
        <v>22296</v>
      </c>
      <c r="H6195">
        <v>14419</v>
      </c>
    </row>
    <row r="6196" spans="1:8" x14ac:dyDescent="0.3">
      <c r="A6196" t="s">
        <v>189</v>
      </c>
      <c r="B6196" t="s">
        <v>190</v>
      </c>
      <c r="C6196">
        <v>1952</v>
      </c>
      <c r="D6196">
        <v>3945</v>
      </c>
      <c r="E6196">
        <v>24691</v>
      </c>
      <c r="F6196">
        <v>13088</v>
      </c>
      <c r="G6196">
        <v>22666</v>
      </c>
      <c r="H6196">
        <v>13997</v>
      </c>
    </row>
    <row r="6197" spans="1:8" x14ac:dyDescent="0.3">
      <c r="A6197" t="s">
        <v>189</v>
      </c>
      <c r="B6197" t="s">
        <v>190</v>
      </c>
      <c r="C6197">
        <v>1953</v>
      </c>
      <c r="D6197">
        <v>4024</v>
      </c>
      <c r="E6197">
        <v>25232</v>
      </c>
      <c r="F6197">
        <v>13490</v>
      </c>
      <c r="G6197">
        <v>22946</v>
      </c>
      <c r="H6197">
        <v>13883</v>
      </c>
    </row>
    <row r="6198" spans="1:8" x14ac:dyDescent="0.3">
      <c r="A6198" t="s">
        <v>189</v>
      </c>
      <c r="B6198" t="s">
        <v>190</v>
      </c>
      <c r="C6198">
        <v>1954</v>
      </c>
      <c r="D6198">
        <v>4103</v>
      </c>
      <c r="E6198">
        <v>25792</v>
      </c>
      <c r="F6198">
        <v>13877</v>
      </c>
      <c r="G6198">
        <v>23257</v>
      </c>
      <c r="H6198">
        <v>13973</v>
      </c>
    </row>
    <row r="6199" spans="1:8" x14ac:dyDescent="0.3">
      <c r="A6199" t="s">
        <v>189</v>
      </c>
      <c r="B6199" t="s">
        <v>190</v>
      </c>
      <c r="C6199">
        <v>1955</v>
      </c>
      <c r="D6199">
        <v>4188</v>
      </c>
      <c r="E6199">
        <v>26364</v>
      </c>
      <c r="F6199">
        <v>14236</v>
      </c>
      <c r="G6199">
        <v>23393</v>
      </c>
      <c r="H6199">
        <v>14498</v>
      </c>
    </row>
    <row r="6200" spans="1:8" x14ac:dyDescent="0.3">
      <c r="A6200" t="s">
        <v>189</v>
      </c>
      <c r="B6200" t="s">
        <v>190</v>
      </c>
      <c r="C6200">
        <v>1956</v>
      </c>
      <c r="D6200">
        <v>4289</v>
      </c>
      <c r="E6200">
        <v>26947</v>
      </c>
      <c r="F6200">
        <v>14550</v>
      </c>
      <c r="G6200">
        <v>23410</v>
      </c>
      <c r="H6200">
        <v>15417</v>
      </c>
    </row>
    <row r="6201" spans="1:8" x14ac:dyDescent="0.3">
      <c r="A6201" t="s">
        <v>189</v>
      </c>
      <c r="B6201" t="s">
        <v>190</v>
      </c>
      <c r="C6201">
        <v>1957</v>
      </c>
      <c r="D6201">
        <v>4398</v>
      </c>
      <c r="E6201">
        <v>27538</v>
      </c>
      <c r="F6201">
        <v>14808</v>
      </c>
      <c r="G6201">
        <v>23719</v>
      </c>
      <c r="H6201">
        <v>16331</v>
      </c>
    </row>
    <row r="6202" spans="1:8" x14ac:dyDescent="0.3">
      <c r="A6202" t="s">
        <v>189</v>
      </c>
      <c r="B6202" t="s">
        <v>190</v>
      </c>
      <c r="C6202">
        <v>1958</v>
      </c>
      <c r="D6202">
        <v>4517</v>
      </c>
      <c r="E6202">
        <v>28118</v>
      </c>
      <c r="F6202">
        <v>14992</v>
      </c>
      <c r="G6202">
        <v>24313</v>
      </c>
      <c r="H6202">
        <v>17238</v>
      </c>
    </row>
    <row r="6203" spans="1:8" x14ac:dyDescent="0.3">
      <c r="A6203" t="s">
        <v>189</v>
      </c>
      <c r="B6203" t="s">
        <v>190</v>
      </c>
      <c r="C6203">
        <v>1959</v>
      </c>
      <c r="D6203">
        <v>4654</v>
      </c>
      <c r="E6203">
        <v>28669</v>
      </c>
      <c r="F6203">
        <v>15112</v>
      </c>
      <c r="G6203">
        <v>25191</v>
      </c>
      <c r="H6203">
        <v>18076</v>
      </c>
    </row>
    <row r="6204" spans="1:8" x14ac:dyDescent="0.3">
      <c r="A6204" t="s">
        <v>189</v>
      </c>
      <c r="B6204" t="s">
        <v>190</v>
      </c>
      <c r="C6204">
        <v>1960</v>
      </c>
      <c r="D6204">
        <v>4775</v>
      </c>
      <c r="E6204">
        <v>29089</v>
      </c>
      <c r="F6204">
        <v>15189</v>
      </c>
      <c r="G6204">
        <v>26092</v>
      </c>
      <c r="H6204">
        <v>18647</v>
      </c>
    </row>
    <row r="6205" spans="1:8" x14ac:dyDescent="0.3">
      <c r="A6205" t="s">
        <v>189</v>
      </c>
      <c r="B6205" t="s">
        <v>190</v>
      </c>
      <c r="C6205">
        <v>1961</v>
      </c>
      <c r="D6205">
        <v>4867</v>
      </c>
      <c r="E6205">
        <v>29339</v>
      </c>
      <c r="F6205">
        <v>15249</v>
      </c>
      <c r="G6205">
        <v>26838</v>
      </c>
      <c r="H6205">
        <v>18826</v>
      </c>
    </row>
    <row r="6206" spans="1:8" x14ac:dyDescent="0.3">
      <c r="A6206" t="s">
        <v>189</v>
      </c>
      <c r="B6206" t="s">
        <v>190</v>
      </c>
      <c r="C6206">
        <v>1962</v>
      </c>
      <c r="D6206">
        <v>4949</v>
      </c>
      <c r="E6206">
        <v>29495</v>
      </c>
      <c r="F6206">
        <v>15327</v>
      </c>
      <c r="G6206">
        <v>27594</v>
      </c>
      <c r="H6206">
        <v>18706</v>
      </c>
    </row>
    <row r="6207" spans="1:8" x14ac:dyDescent="0.3">
      <c r="A6207" t="s">
        <v>189</v>
      </c>
      <c r="B6207" t="s">
        <v>190</v>
      </c>
      <c r="C6207">
        <v>1963</v>
      </c>
      <c r="D6207">
        <v>5039</v>
      </c>
      <c r="E6207">
        <v>29593</v>
      </c>
      <c r="F6207">
        <v>15434</v>
      </c>
      <c r="G6207">
        <v>28441</v>
      </c>
      <c r="H6207">
        <v>18393</v>
      </c>
    </row>
    <row r="6208" spans="1:8" x14ac:dyDescent="0.3">
      <c r="A6208" t="s">
        <v>189</v>
      </c>
      <c r="B6208" t="s">
        <v>190</v>
      </c>
      <c r="C6208">
        <v>1964</v>
      </c>
      <c r="D6208">
        <v>5139</v>
      </c>
      <c r="E6208">
        <v>29617</v>
      </c>
      <c r="F6208">
        <v>15593</v>
      </c>
      <c r="G6208">
        <v>29327</v>
      </c>
      <c r="H6208">
        <v>17954</v>
      </c>
    </row>
    <row r="6209" spans="1:8" x14ac:dyDescent="0.3">
      <c r="A6209" t="s">
        <v>189</v>
      </c>
      <c r="B6209" t="s">
        <v>190</v>
      </c>
      <c r="C6209">
        <v>1965</v>
      </c>
      <c r="D6209">
        <v>5236</v>
      </c>
      <c r="E6209">
        <v>29539</v>
      </c>
      <c r="F6209">
        <v>15818</v>
      </c>
      <c r="G6209">
        <v>30219</v>
      </c>
      <c r="H6209">
        <v>17428</v>
      </c>
    </row>
    <row r="6210" spans="1:8" x14ac:dyDescent="0.3">
      <c r="A6210" t="s">
        <v>189</v>
      </c>
      <c r="B6210" t="s">
        <v>190</v>
      </c>
      <c r="C6210">
        <v>1966</v>
      </c>
      <c r="D6210">
        <v>5322</v>
      </c>
      <c r="E6210">
        <v>29348</v>
      </c>
      <c r="F6210">
        <v>16131</v>
      </c>
      <c r="G6210">
        <v>31059</v>
      </c>
      <c r="H6210">
        <v>16851</v>
      </c>
    </row>
    <row r="6211" spans="1:8" x14ac:dyDescent="0.3">
      <c r="A6211" t="s">
        <v>189</v>
      </c>
      <c r="B6211" t="s">
        <v>190</v>
      </c>
      <c r="C6211">
        <v>1967</v>
      </c>
      <c r="D6211">
        <v>5393</v>
      </c>
      <c r="E6211">
        <v>29029</v>
      </c>
      <c r="F6211">
        <v>16549</v>
      </c>
      <c r="G6211">
        <v>31789</v>
      </c>
      <c r="H6211">
        <v>16235</v>
      </c>
    </row>
    <row r="6212" spans="1:8" x14ac:dyDescent="0.3">
      <c r="A6212" t="s">
        <v>189</v>
      </c>
      <c r="B6212" t="s">
        <v>190</v>
      </c>
      <c r="C6212">
        <v>1968</v>
      </c>
      <c r="D6212">
        <v>5467</v>
      </c>
      <c r="E6212">
        <v>28611</v>
      </c>
      <c r="F6212">
        <v>17091</v>
      </c>
      <c r="G6212">
        <v>32393</v>
      </c>
      <c r="H6212">
        <v>15514</v>
      </c>
    </row>
    <row r="6213" spans="1:8" x14ac:dyDescent="0.3">
      <c r="A6213" t="s">
        <v>189</v>
      </c>
      <c r="B6213" t="s">
        <v>190</v>
      </c>
      <c r="C6213">
        <v>1969</v>
      </c>
      <c r="D6213">
        <v>5564</v>
      </c>
      <c r="E6213">
        <v>28103</v>
      </c>
      <c r="F6213">
        <v>17771</v>
      </c>
      <c r="G6213">
        <v>32844</v>
      </c>
      <c r="H6213">
        <v>14714</v>
      </c>
    </row>
    <row r="6214" spans="1:8" x14ac:dyDescent="0.3">
      <c r="A6214" t="s">
        <v>189</v>
      </c>
      <c r="B6214" t="s">
        <v>190</v>
      </c>
      <c r="C6214">
        <v>1970</v>
      </c>
      <c r="D6214">
        <v>5693</v>
      </c>
      <c r="E6214">
        <v>27801</v>
      </c>
      <c r="F6214">
        <v>18589</v>
      </c>
      <c r="G6214">
        <v>32783</v>
      </c>
      <c r="H6214">
        <v>13949</v>
      </c>
    </row>
    <row r="6215" spans="1:8" x14ac:dyDescent="0.3">
      <c r="A6215" t="s">
        <v>189</v>
      </c>
      <c r="B6215" t="s">
        <v>190</v>
      </c>
      <c r="C6215">
        <v>1971</v>
      </c>
      <c r="D6215">
        <v>5855</v>
      </c>
      <c r="E6215">
        <v>27866</v>
      </c>
      <c r="F6215">
        <v>19439</v>
      </c>
      <c r="G6215">
        <v>32070</v>
      </c>
      <c r="H6215">
        <v>13327</v>
      </c>
    </row>
    <row r="6216" spans="1:8" x14ac:dyDescent="0.3">
      <c r="A6216" t="s">
        <v>189</v>
      </c>
      <c r="B6216" t="s">
        <v>190</v>
      </c>
      <c r="C6216">
        <v>1972</v>
      </c>
      <c r="D6216">
        <v>6022</v>
      </c>
      <c r="E6216">
        <v>28056</v>
      </c>
      <c r="F6216">
        <v>20200</v>
      </c>
      <c r="G6216">
        <v>31048</v>
      </c>
      <c r="H6216">
        <v>12919</v>
      </c>
    </row>
    <row r="6217" spans="1:8" x14ac:dyDescent="0.3">
      <c r="A6217" t="s">
        <v>189</v>
      </c>
      <c r="B6217" t="s">
        <v>190</v>
      </c>
      <c r="C6217">
        <v>1973</v>
      </c>
      <c r="D6217">
        <v>6168</v>
      </c>
      <c r="E6217">
        <v>28260</v>
      </c>
      <c r="F6217">
        <v>20853</v>
      </c>
      <c r="G6217">
        <v>29886</v>
      </c>
      <c r="H6217">
        <v>12735</v>
      </c>
    </row>
    <row r="6218" spans="1:8" x14ac:dyDescent="0.3">
      <c r="A6218" t="s">
        <v>189</v>
      </c>
      <c r="B6218" t="s">
        <v>190</v>
      </c>
      <c r="C6218">
        <v>1974</v>
      </c>
      <c r="D6218">
        <v>6296</v>
      </c>
      <c r="E6218">
        <v>28473</v>
      </c>
      <c r="F6218">
        <v>21379</v>
      </c>
      <c r="G6218">
        <v>28705</v>
      </c>
      <c r="H6218">
        <v>12689</v>
      </c>
    </row>
    <row r="6219" spans="1:8" x14ac:dyDescent="0.3">
      <c r="A6219" t="s">
        <v>189</v>
      </c>
      <c r="B6219" t="s">
        <v>190</v>
      </c>
      <c r="C6219">
        <v>1975</v>
      </c>
      <c r="D6219">
        <v>6408</v>
      </c>
      <c r="E6219">
        <v>28688</v>
      </c>
      <c r="F6219">
        <v>21779</v>
      </c>
      <c r="G6219">
        <v>27662</v>
      </c>
      <c r="H6219">
        <v>12650</v>
      </c>
    </row>
    <row r="6220" spans="1:8" x14ac:dyDescent="0.3">
      <c r="A6220" t="s">
        <v>189</v>
      </c>
      <c r="B6220" t="s">
        <v>190</v>
      </c>
      <c r="C6220">
        <v>1976</v>
      </c>
      <c r="D6220">
        <v>6504</v>
      </c>
      <c r="E6220">
        <v>28881</v>
      </c>
      <c r="F6220">
        <v>22040</v>
      </c>
      <c r="G6220">
        <v>26796</v>
      </c>
      <c r="H6220">
        <v>12580</v>
      </c>
    </row>
    <row r="6221" spans="1:8" x14ac:dyDescent="0.3">
      <c r="A6221" t="s">
        <v>189</v>
      </c>
      <c r="B6221" t="s">
        <v>190</v>
      </c>
      <c r="C6221">
        <v>1977</v>
      </c>
      <c r="D6221">
        <v>6575</v>
      </c>
      <c r="E6221">
        <v>29030</v>
      </c>
      <c r="F6221">
        <v>22169</v>
      </c>
      <c r="G6221">
        <v>26093</v>
      </c>
      <c r="H6221">
        <v>12480</v>
      </c>
    </row>
    <row r="6222" spans="1:8" x14ac:dyDescent="0.3">
      <c r="A6222" t="s">
        <v>189</v>
      </c>
      <c r="B6222" t="s">
        <v>190</v>
      </c>
      <c r="C6222">
        <v>1978</v>
      </c>
      <c r="D6222">
        <v>6612</v>
      </c>
      <c r="E6222">
        <v>29136</v>
      </c>
      <c r="F6222">
        <v>22191</v>
      </c>
      <c r="G6222">
        <v>25549</v>
      </c>
      <c r="H6222">
        <v>12340</v>
      </c>
    </row>
    <row r="6223" spans="1:8" x14ac:dyDescent="0.3">
      <c r="A6223" t="s">
        <v>189</v>
      </c>
      <c r="B6223" t="s">
        <v>190</v>
      </c>
      <c r="C6223">
        <v>1979</v>
      </c>
      <c r="D6223">
        <v>6637</v>
      </c>
      <c r="E6223">
        <v>29186</v>
      </c>
      <c r="F6223">
        <v>22120</v>
      </c>
      <c r="G6223">
        <v>25146</v>
      </c>
      <c r="H6223">
        <v>12170</v>
      </c>
    </row>
    <row r="6224" spans="1:8" x14ac:dyDescent="0.3">
      <c r="A6224" t="s">
        <v>189</v>
      </c>
      <c r="B6224" t="s">
        <v>190</v>
      </c>
      <c r="C6224">
        <v>1980</v>
      </c>
      <c r="D6224">
        <v>6654</v>
      </c>
      <c r="E6224">
        <v>29374</v>
      </c>
      <c r="F6224">
        <v>21992</v>
      </c>
      <c r="G6224">
        <v>24791</v>
      </c>
      <c r="H6224">
        <v>12046</v>
      </c>
    </row>
    <row r="6225" spans="1:8" x14ac:dyDescent="0.3">
      <c r="A6225" t="s">
        <v>189</v>
      </c>
      <c r="B6225" t="s">
        <v>190</v>
      </c>
      <c r="C6225">
        <v>1981</v>
      </c>
      <c r="D6225">
        <v>6672</v>
      </c>
      <c r="E6225">
        <v>29966</v>
      </c>
      <c r="F6225">
        <v>22148</v>
      </c>
      <c r="G6225">
        <v>24499</v>
      </c>
      <c r="H6225">
        <v>11954</v>
      </c>
    </row>
    <row r="6226" spans="1:8" x14ac:dyDescent="0.3">
      <c r="A6226" t="s">
        <v>189</v>
      </c>
      <c r="B6226" t="s">
        <v>190</v>
      </c>
      <c r="C6226">
        <v>1982</v>
      </c>
      <c r="D6226">
        <v>6690</v>
      </c>
      <c r="E6226">
        <v>30933</v>
      </c>
      <c r="F6226">
        <v>22630</v>
      </c>
      <c r="G6226">
        <v>24338</v>
      </c>
      <c r="H6226">
        <v>11961</v>
      </c>
    </row>
    <row r="6227" spans="1:8" x14ac:dyDescent="0.3">
      <c r="A6227" t="s">
        <v>189</v>
      </c>
      <c r="B6227" t="s">
        <v>190</v>
      </c>
      <c r="C6227">
        <v>1983</v>
      </c>
      <c r="D6227">
        <v>6696</v>
      </c>
      <c r="E6227">
        <v>32047</v>
      </c>
      <c r="F6227">
        <v>23025</v>
      </c>
      <c r="G6227">
        <v>24207</v>
      </c>
      <c r="H6227">
        <v>12217</v>
      </c>
    </row>
    <row r="6228" spans="1:8" x14ac:dyDescent="0.3">
      <c r="A6228" t="s">
        <v>189</v>
      </c>
      <c r="B6228" t="s">
        <v>190</v>
      </c>
      <c r="C6228">
        <v>1984</v>
      </c>
      <c r="D6228">
        <v>6696</v>
      </c>
      <c r="E6228">
        <v>33184</v>
      </c>
      <c r="F6228">
        <v>23150</v>
      </c>
      <c r="G6228">
        <v>24025</v>
      </c>
      <c r="H6228">
        <v>12576</v>
      </c>
    </row>
    <row r="6229" spans="1:8" x14ac:dyDescent="0.3">
      <c r="A6229" t="s">
        <v>189</v>
      </c>
      <c r="B6229" t="s">
        <v>190</v>
      </c>
      <c r="C6229">
        <v>1985</v>
      </c>
      <c r="D6229">
        <v>6709</v>
      </c>
      <c r="E6229">
        <v>34255</v>
      </c>
      <c r="F6229">
        <v>22891</v>
      </c>
      <c r="G6229">
        <v>23854</v>
      </c>
      <c r="H6229">
        <v>12885</v>
      </c>
    </row>
    <row r="6230" spans="1:8" x14ac:dyDescent="0.3">
      <c r="A6230" t="s">
        <v>189</v>
      </c>
      <c r="B6230" t="s">
        <v>190</v>
      </c>
      <c r="C6230">
        <v>1986</v>
      </c>
      <c r="D6230">
        <v>6712</v>
      </c>
      <c r="E6230">
        <v>35125</v>
      </c>
      <c r="F6230">
        <v>22194</v>
      </c>
      <c r="G6230">
        <v>23564</v>
      </c>
      <c r="H6230">
        <v>13314</v>
      </c>
    </row>
    <row r="6231" spans="1:8" x14ac:dyDescent="0.3">
      <c r="A6231" t="s">
        <v>189</v>
      </c>
      <c r="B6231" t="s">
        <v>190</v>
      </c>
      <c r="C6231">
        <v>1987</v>
      </c>
      <c r="D6231">
        <v>6717</v>
      </c>
      <c r="E6231">
        <v>35772</v>
      </c>
      <c r="F6231">
        <v>21184</v>
      </c>
      <c r="G6231">
        <v>23118</v>
      </c>
      <c r="H6231">
        <v>13825</v>
      </c>
    </row>
    <row r="6232" spans="1:8" x14ac:dyDescent="0.3">
      <c r="A6232" t="s">
        <v>189</v>
      </c>
      <c r="B6232" t="s">
        <v>190</v>
      </c>
      <c r="C6232">
        <v>1988</v>
      </c>
      <c r="D6232">
        <v>6727</v>
      </c>
      <c r="E6232">
        <v>36280</v>
      </c>
      <c r="F6232">
        <v>20067</v>
      </c>
      <c r="G6232">
        <v>22793</v>
      </c>
      <c r="H6232">
        <v>14031</v>
      </c>
    </row>
    <row r="6233" spans="1:8" x14ac:dyDescent="0.3">
      <c r="A6233" t="s">
        <v>189</v>
      </c>
      <c r="B6233" t="s">
        <v>190</v>
      </c>
      <c r="C6233">
        <v>1989</v>
      </c>
      <c r="D6233">
        <v>6746</v>
      </c>
      <c r="E6233">
        <v>36738</v>
      </c>
      <c r="F6233">
        <v>19090</v>
      </c>
      <c r="G6233">
        <v>22587</v>
      </c>
      <c r="H6233">
        <v>14077</v>
      </c>
    </row>
    <row r="6234" spans="1:8" x14ac:dyDescent="0.3">
      <c r="A6234" t="s">
        <v>189</v>
      </c>
      <c r="B6234" t="s">
        <v>190</v>
      </c>
      <c r="C6234">
        <v>1990</v>
      </c>
      <c r="D6234">
        <v>6784</v>
      </c>
      <c r="E6234">
        <v>37218</v>
      </c>
      <c r="F6234">
        <v>18418</v>
      </c>
      <c r="G6234">
        <v>22588</v>
      </c>
      <c r="H6234">
        <v>14058</v>
      </c>
    </row>
    <row r="6235" spans="1:8" x14ac:dyDescent="0.3">
      <c r="A6235" t="s">
        <v>189</v>
      </c>
      <c r="B6235" t="s">
        <v>190</v>
      </c>
      <c r="C6235">
        <v>1991</v>
      </c>
      <c r="D6235">
        <v>6876</v>
      </c>
      <c r="E6235">
        <v>37950</v>
      </c>
      <c r="F6235">
        <v>18196</v>
      </c>
      <c r="G6235">
        <v>22892</v>
      </c>
      <c r="H6235">
        <v>13864</v>
      </c>
    </row>
    <row r="6236" spans="1:8" x14ac:dyDescent="0.3">
      <c r="A6236" t="s">
        <v>189</v>
      </c>
      <c r="B6236" t="s">
        <v>190</v>
      </c>
      <c r="C6236">
        <v>1992</v>
      </c>
      <c r="D6236">
        <v>7014</v>
      </c>
      <c r="E6236">
        <v>38865</v>
      </c>
      <c r="F6236">
        <v>18208</v>
      </c>
      <c r="G6236">
        <v>23416</v>
      </c>
      <c r="H6236">
        <v>13551</v>
      </c>
    </row>
    <row r="6237" spans="1:8" x14ac:dyDescent="0.3">
      <c r="A6237" t="s">
        <v>189</v>
      </c>
      <c r="B6237" t="s">
        <v>190</v>
      </c>
      <c r="C6237">
        <v>1993</v>
      </c>
      <c r="D6237">
        <v>7176</v>
      </c>
      <c r="E6237">
        <v>39661</v>
      </c>
      <c r="F6237">
        <v>18161</v>
      </c>
      <c r="G6237">
        <v>23992</v>
      </c>
      <c r="H6237">
        <v>13200</v>
      </c>
    </row>
    <row r="6238" spans="1:8" x14ac:dyDescent="0.3">
      <c r="A6238" t="s">
        <v>189</v>
      </c>
      <c r="B6238" t="s">
        <v>190</v>
      </c>
      <c r="C6238">
        <v>1994</v>
      </c>
      <c r="D6238">
        <v>7354</v>
      </c>
      <c r="E6238">
        <v>40368</v>
      </c>
      <c r="F6238">
        <v>18074</v>
      </c>
      <c r="G6238">
        <v>24594</v>
      </c>
      <c r="H6238">
        <v>12804</v>
      </c>
    </row>
    <row r="6239" spans="1:8" x14ac:dyDescent="0.3">
      <c r="A6239" t="s">
        <v>189</v>
      </c>
      <c r="B6239" t="s">
        <v>190</v>
      </c>
      <c r="C6239">
        <v>1995</v>
      </c>
      <c r="D6239">
        <v>7556</v>
      </c>
      <c r="E6239">
        <v>41011</v>
      </c>
      <c r="F6239">
        <v>18046</v>
      </c>
      <c r="G6239">
        <v>25151</v>
      </c>
      <c r="H6239">
        <v>12311</v>
      </c>
    </row>
    <row r="6240" spans="1:8" x14ac:dyDescent="0.3">
      <c r="A6240" t="s">
        <v>189</v>
      </c>
      <c r="B6240" t="s">
        <v>190</v>
      </c>
      <c r="C6240">
        <v>1996</v>
      </c>
      <c r="D6240">
        <v>7790</v>
      </c>
      <c r="E6240">
        <v>41619</v>
      </c>
      <c r="F6240">
        <v>18052</v>
      </c>
      <c r="G6240">
        <v>25589</v>
      </c>
      <c r="H6240">
        <v>11812</v>
      </c>
    </row>
    <row r="6241" spans="1:8" x14ac:dyDescent="0.3">
      <c r="A6241" t="s">
        <v>189</v>
      </c>
      <c r="B6241" t="s">
        <v>190</v>
      </c>
      <c r="C6241">
        <v>1997</v>
      </c>
      <c r="D6241">
        <v>8049</v>
      </c>
      <c r="E6241">
        <v>42184</v>
      </c>
      <c r="F6241">
        <v>18093</v>
      </c>
      <c r="G6241">
        <v>25884</v>
      </c>
      <c r="H6241">
        <v>11353</v>
      </c>
    </row>
    <row r="6242" spans="1:8" x14ac:dyDescent="0.3">
      <c r="A6242" t="s">
        <v>189</v>
      </c>
      <c r="B6242" t="s">
        <v>190</v>
      </c>
      <c r="C6242">
        <v>1998</v>
      </c>
      <c r="D6242">
        <v>8334</v>
      </c>
      <c r="E6242">
        <v>42692</v>
      </c>
      <c r="F6242">
        <v>18321</v>
      </c>
      <c r="G6242">
        <v>25882</v>
      </c>
      <c r="H6242">
        <v>10985</v>
      </c>
    </row>
    <row r="6243" spans="1:8" x14ac:dyDescent="0.3">
      <c r="A6243" t="s">
        <v>189</v>
      </c>
      <c r="B6243" t="s">
        <v>190</v>
      </c>
      <c r="C6243">
        <v>1999</v>
      </c>
      <c r="D6243">
        <v>8656</v>
      </c>
      <c r="E6243">
        <v>43095</v>
      </c>
      <c r="F6243">
        <v>18732</v>
      </c>
      <c r="G6243">
        <v>25633</v>
      </c>
      <c r="H6243">
        <v>10725</v>
      </c>
    </row>
    <row r="6244" spans="1:8" x14ac:dyDescent="0.3">
      <c r="A6244" t="s">
        <v>189</v>
      </c>
      <c r="B6244" t="s">
        <v>190</v>
      </c>
      <c r="C6244">
        <v>2000</v>
      </c>
      <c r="D6244">
        <v>8997</v>
      </c>
      <c r="E6244">
        <v>43352</v>
      </c>
      <c r="F6244">
        <v>19349</v>
      </c>
      <c r="G6244">
        <v>25169</v>
      </c>
      <c r="H6244">
        <v>10575</v>
      </c>
    </row>
    <row r="6245" spans="1:8" x14ac:dyDescent="0.3">
      <c r="A6245" t="s">
        <v>189</v>
      </c>
      <c r="B6245" t="s">
        <v>190</v>
      </c>
      <c r="C6245">
        <v>2001</v>
      </c>
      <c r="D6245">
        <v>9255</v>
      </c>
      <c r="E6245">
        <v>43645</v>
      </c>
      <c r="F6245">
        <v>20113</v>
      </c>
      <c r="G6245">
        <v>24562</v>
      </c>
      <c r="H6245">
        <v>10370</v>
      </c>
    </row>
    <row r="6246" spans="1:8" x14ac:dyDescent="0.3">
      <c r="A6246" t="s">
        <v>189</v>
      </c>
      <c r="B6246" t="s">
        <v>190</v>
      </c>
      <c r="C6246">
        <v>2002</v>
      </c>
      <c r="D6246">
        <v>9452</v>
      </c>
      <c r="E6246">
        <v>44155</v>
      </c>
      <c r="F6246">
        <v>20832</v>
      </c>
      <c r="G6246">
        <v>23783</v>
      </c>
      <c r="H6246">
        <v>10024</v>
      </c>
    </row>
    <row r="6247" spans="1:8" x14ac:dyDescent="0.3">
      <c r="A6247" t="s">
        <v>189</v>
      </c>
      <c r="B6247" t="s">
        <v>190</v>
      </c>
      <c r="C6247">
        <v>2003</v>
      </c>
      <c r="D6247">
        <v>9641</v>
      </c>
      <c r="E6247">
        <v>44787</v>
      </c>
      <c r="F6247">
        <v>21646</v>
      </c>
      <c r="G6247">
        <v>22961</v>
      </c>
      <c r="H6247">
        <v>9715</v>
      </c>
    </row>
    <row r="6248" spans="1:8" x14ac:dyDescent="0.3">
      <c r="A6248" t="s">
        <v>189</v>
      </c>
      <c r="B6248" t="s">
        <v>190</v>
      </c>
      <c r="C6248">
        <v>2004</v>
      </c>
      <c r="D6248">
        <v>9774</v>
      </c>
      <c r="E6248">
        <v>45465</v>
      </c>
      <c r="F6248">
        <v>22555</v>
      </c>
      <c r="G6248">
        <v>22250</v>
      </c>
      <c r="H6248">
        <v>9485</v>
      </c>
    </row>
    <row r="6249" spans="1:8" x14ac:dyDescent="0.3">
      <c r="A6249" t="s">
        <v>189</v>
      </c>
      <c r="B6249" t="s">
        <v>190</v>
      </c>
      <c r="C6249">
        <v>2005</v>
      </c>
      <c r="D6249">
        <v>9878</v>
      </c>
      <c r="E6249">
        <v>46281</v>
      </c>
      <c r="F6249">
        <v>23268</v>
      </c>
      <c r="G6249">
        <v>21568</v>
      </c>
      <c r="H6249">
        <v>9273</v>
      </c>
    </row>
    <row r="6250" spans="1:8" x14ac:dyDescent="0.3">
      <c r="A6250" t="s">
        <v>189</v>
      </c>
      <c r="B6250" t="s">
        <v>190</v>
      </c>
      <c r="C6250">
        <v>2006</v>
      </c>
      <c r="D6250">
        <v>9969</v>
      </c>
      <c r="E6250">
        <v>47252</v>
      </c>
      <c r="F6250">
        <v>23727</v>
      </c>
      <c r="G6250">
        <v>20860</v>
      </c>
      <c r="H6250">
        <v>9198</v>
      </c>
    </row>
    <row r="6251" spans="1:8" x14ac:dyDescent="0.3">
      <c r="A6251" t="s">
        <v>189</v>
      </c>
      <c r="B6251" t="s">
        <v>190</v>
      </c>
      <c r="C6251">
        <v>2007</v>
      </c>
      <c r="D6251">
        <v>10047</v>
      </c>
      <c r="E6251">
        <v>48386</v>
      </c>
      <c r="F6251">
        <v>23904</v>
      </c>
      <c r="G6251">
        <v>20139</v>
      </c>
      <c r="H6251">
        <v>9264</v>
      </c>
    </row>
    <row r="6252" spans="1:8" x14ac:dyDescent="0.3">
      <c r="A6252" t="s">
        <v>189</v>
      </c>
      <c r="B6252" t="s">
        <v>190</v>
      </c>
      <c r="C6252">
        <v>2008</v>
      </c>
      <c r="D6252">
        <v>10111</v>
      </c>
      <c r="E6252">
        <v>49680</v>
      </c>
      <c r="F6252">
        <v>23816</v>
      </c>
      <c r="G6252">
        <v>19529</v>
      </c>
      <c r="H6252">
        <v>9361</v>
      </c>
    </row>
    <row r="6253" spans="1:8" x14ac:dyDescent="0.3">
      <c r="A6253" t="s">
        <v>189</v>
      </c>
      <c r="B6253" t="s">
        <v>190</v>
      </c>
      <c r="C6253">
        <v>2009</v>
      </c>
      <c r="D6253">
        <v>10185</v>
      </c>
      <c r="E6253">
        <v>51074</v>
      </c>
      <c r="F6253">
        <v>23502</v>
      </c>
      <c r="G6253">
        <v>19013</v>
      </c>
      <c r="H6253">
        <v>9486</v>
      </c>
    </row>
    <row r="6254" spans="1:8" x14ac:dyDescent="0.3">
      <c r="A6254" t="s">
        <v>189</v>
      </c>
      <c r="B6254" t="s">
        <v>190</v>
      </c>
      <c r="C6254">
        <v>2010</v>
      </c>
      <c r="D6254">
        <v>10282</v>
      </c>
      <c r="E6254">
        <v>52541</v>
      </c>
      <c r="F6254">
        <v>23018</v>
      </c>
      <c r="G6254">
        <v>18601</v>
      </c>
      <c r="H6254">
        <v>9616</v>
      </c>
    </row>
    <row r="6255" spans="1:8" x14ac:dyDescent="0.3">
      <c r="A6255" t="s">
        <v>189</v>
      </c>
      <c r="B6255" t="s">
        <v>190</v>
      </c>
      <c r="C6255">
        <v>2011</v>
      </c>
      <c r="D6255">
        <v>10391</v>
      </c>
      <c r="E6255">
        <v>53945</v>
      </c>
      <c r="F6255">
        <v>22480</v>
      </c>
      <c r="G6255">
        <v>18350</v>
      </c>
      <c r="H6255">
        <v>9767</v>
      </c>
    </row>
    <row r="6256" spans="1:8" x14ac:dyDescent="0.3">
      <c r="A6256" t="s">
        <v>189</v>
      </c>
      <c r="B6256" t="s">
        <v>190</v>
      </c>
      <c r="C6256">
        <v>2012</v>
      </c>
      <c r="D6256">
        <v>10501</v>
      </c>
      <c r="E6256">
        <v>55307</v>
      </c>
      <c r="F6256">
        <v>21941</v>
      </c>
      <c r="G6256">
        <v>18254</v>
      </c>
      <c r="H6256">
        <v>9927</v>
      </c>
    </row>
    <row r="6257" spans="1:8" x14ac:dyDescent="0.3">
      <c r="A6257" t="s">
        <v>189</v>
      </c>
      <c r="B6257" t="s">
        <v>190</v>
      </c>
      <c r="C6257">
        <v>2013</v>
      </c>
      <c r="D6257">
        <v>10632</v>
      </c>
      <c r="E6257">
        <v>56680</v>
      </c>
      <c r="F6257">
        <v>21365</v>
      </c>
      <c r="G6257">
        <v>18222</v>
      </c>
      <c r="H6257">
        <v>10055</v>
      </c>
    </row>
    <row r="6258" spans="1:8" x14ac:dyDescent="0.3">
      <c r="A6258" t="s">
        <v>189</v>
      </c>
      <c r="B6258" t="s">
        <v>190</v>
      </c>
      <c r="C6258">
        <v>2014</v>
      </c>
      <c r="D6258">
        <v>10780</v>
      </c>
      <c r="E6258">
        <v>58011</v>
      </c>
      <c r="F6258">
        <v>20802</v>
      </c>
      <c r="G6258">
        <v>18243</v>
      </c>
      <c r="H6258">
        <v>10150</v>
      </c>
    </row>
    <row r="6259" spans="1:8" x14ac:dyDescent="0.3">
      <c r="A6259" t="s">
        <v>189</v>
      </c>
      <c r="B6259" t="s">
        <v>190</v>
      </c>
      <c r="C6259">
        <v>2015</v>
      </c>
      <c r="D6259">
        <v>10945</v>
      </c>
      <c r="E6259">
        <v>59249</v>
      </c>
      <c r="F6259">
        <v>20287</v>
      </c>
      <c r="G6259">
        <v>18298</v>
      </c>
      <c r="H6259">
        <v>10215</v>
      </c>
    </row>
    <row r="6260" spans="1:8" x14ac:dyDescent="0.3">
      <c r="A6260" t="s">
        <v>189</v>
      </c>
      <c r="B6260" t="s">
        <v>190</v>
      </c>
      <c r="C6260">
        <v>2016</v>
      </c>
      <c r="D6260">
        <v>11118</v>
      </c>
      <c r="E6260">
        <v>60370</v>
      </c>
      <c r="F6260">
        <v>19748</v>
      </c>
      <c r="G6260">
        <v>18485</v>
      </c>
      <c r="H6260">
        <v>10252</v>
      </c>
    </row>
    <row r="6261" spans="1:8" x14ac:dyDescent="0.3">
      <c r="A6261" t="s">
        <v>189</v>
      </c>
      <c r="B6261" t="s">
        <v>190</v>
      </c>
      <c r="C6261">
        <v>2017</v>
      </c>
      <c r="D6261">
        <v>11301</v>
      </c>
      <c r="E6261">
        <v>61366</v>
      </c>
      <c r="F6261">
        <v>19205</v>
      </c>
      <c r="G6261">
        <v>18795</v>
      </c>
      <c r="H6261">
        <v>10267</v>
      </c>
    </row>
    <row r="6262" spans="1:8" x14ac:dyDescent="0.3">
      <c r="A6262" t="s">
        <v>189</v>
      </c>
      <c r="B6262" t="s">
        <v>190</v>
      </c>
      <c r="C6262">
        <v>2018</v>
      </c>
      <c r="D6262">
        <v>11498</v>
      </c>
      <c r="E6262">
        <v>62230</v>
      </c>
      <c r="F6262">
        <v>18764</v>
      </c>
      <c r="G6262">
        <v>19107</v>
      </c>
      <c r="H6262">
        <v>10254</v>
      </c>
    </row>
    <row r="6263" spans="1:8" x14ac:dyDescent="0.3">
      <c r="A6263" t="s">
        <v>189</v>
      </c>
      <c r="B6263" t="s">
        <v>190</v>
      </c>
      <c r="C6263">
        <v>2019</v>
      </c>
      <c r="D6263">
        <v>11728</v>
      </c>
      <c r="E6263">
        <v>62967</v>
      </c>
      <c r="F6263">
        <v>18413</v>
      </c>
      <c r="G6263">
        <v>19413</v>
      </c>
      <c r="H6263">
        <v>10216</v>
      </c>
    </row>
    <row r="6264" spans="1:8" x14ac:dyDescent="0.3">
      <c r="A6264" t="s">
        <v>189</v>
      </c>
      <c r="B6264" t="s">
        <v>190</v>
      </c>
      <c r="C6264">
        <v>2020</v>
      </c>
      <c r="D6264">
        <v>11985</v>
      </c>
      <c r="E6264">
        <v>63657</v>
      </c>
      <c r="F6264">
        <v>18189</v>
      </c>
      <c r="G6264">
        <v>19690</v>
      </c>
      <c r="H6264">
        <v>10151</v>
      </c>
    </row>
    <row r="6265" spans="1:8" x14ac:dyDescent="0.3">
      <c r="A6265" t="s">
        <v>189</v>
      </c>
      <c r="B6265" t="s">
        <v>190</v>
      </c>
      <c r="C6265">
        <v>2021</v>
      </c>
      <c r="D6265">
        <v>12277</v>
      </c>
      <c r="E6265">
        <v>64288</v>
      </c>
      <c r="F6265">
        <v>18062</v>
      </c>
      <c r="G6265">
        <v>19925</v>
      </c>
      <c r="H6265">
        <v>10072</v>
      </c>
    </row>
    <row r="6266" spans="1:8" x14ac:dyDescent="0.3">
      <c r="A6266" t="s">
        <v>191</v>
      </c>
      <c r="B6266" t="s">
        <v>192</v>
      </c>
      <c r="C6266">
        <v>1950</v>
      </c>
      <c r="D6266">
        <v>11861</v>
      </c>
      <c r="E6266">
        <v>81118</v>
      </c>
      <c r="F6266">
        <v>36422</v>
      </c>
      <c r="G6266">
        <v>47456</v>
      </c>
      <c r="H6266">
        <v>38416</v>
      </c>
    </row>
    <row r="6267" spans="1:8" x14ac:dyDescent="0.3">
      <c r="A6267" t="s">
        <v>191</v>
      </c>
      <c r="B6267" t="s">
        <v>192</v>
      </c>
      <c r="C6267">
        <v>1951</v>
      </c>
      <c r="D6267">
        <v>11365</v>
      </c>
      <c r="E6267">
        <v>81964</v>
      </c>
      <c r="F6267">
        <v>36919</v>
      </c>
      <c r="G6267">
        <v>49650</v>
      </c>
      <c r="H6267">
        <v>38957</v>
      </c>
    </row>
    <row r="6268" spans="1:8" x14ac:dyDescent="0.3">
      <c r="A6268" t="s">
        <v>191</v>
      </c>
      <c r="B6268" t="s">
        <v>192</v>
      </c>
      <c r="C6268">
        <v>1952</v>
      </c>
      <c r="D6268">
        <v>11046</v>
      </c>
      <c r="E6268">
        <v>83560</v>
      </c>
      <c r="F6268">
        <v>37801</v>
      </c>
      <c r="G6268">
        <v>52514</v>
      </c>
      <c r="H6268">
        <v>39573</v>
      </c>
    </row>
    <row r="6269" spans="1:8" x14ac:dyDescent="0.3">
      <c r="A6269" t="s">
        <v>191</v>
      </c>
      <c r="B6269" t="s">
        <v>192</v>
      </c>
      <c r="C6269">
        <v>1953</v>
      </c>
      <c r="D6269">
        <v>10846</v>
      </c>
      <c r="E6269">
        <v>85170</v>
      </c>
      <c r="F6269">
        <v>38743</v>
      </c>
      <c r="G6269">
        <v>55589</v>
      </c>
      <c r="H6269">
        <v>40054</v>
      </c>
    </row>
    <row r="6270" spans="1:8" x14ac:dyDescent="0.3">
      <c r="A6270" t="s">
        <v>191</v>
      </c>
      <c r="B6270" t="s">
        <v>192</v>
      </c>
      <c r="C6270">
        <v>1954</v>
      </c>
      <c r="D6270">
        <v>10779</v>
      </c>
      <c r="E6270">
        <v>86740</v>
      </c>
      <c r="F6270">
        <v>39632</v>
      </c>
      <c r="G6270">
        <v>58829</v>
      </c>
      <c r="H6270">
        <v>40472</v>
      </c>
    </row>
    <row r="6271" spans="1:8" x14ac:dyDescent="0.3">
      <c r="A6271" t="s">
        <v>191</v>
      </c>
      <c r="B6271" t="s">
        <v>192</v>
      </c>
      <c r="C6271">
        <v>1955</v>
      </c>
      <c r="D6271">
        <v>10904</v>
      </c>
      <c r="E6271">
        <v>88638</v>
      </c>
      <c r="F6271">
        <v>40168</v>
      </c>
      <c r="G6271">
        <v>61825</v>
      </c>
      <c r="H6271">
        <v>41050</v>
      </c>
    </row>
    <row r="6272" spans="1:8" x14ac:dyDescent="0.3">
      <c r="A6272" t="s">
        <v>191</v>
      </c>
      <c r="B6272" t="s">
        <v>192</v>
      </c>
      <c r="C6272">
        <v>1956</v>
      </c>
      <c r="D6272">
        <v>11171</v>
      </c>
      <c r="E6272">
        <v>90927</v>
      </c>
      <c r="F6272">
        <v>40454</v>
      </c>
      <c r="G6272">
        <v>64463</v>
      </c>
      <c r="H6272">
        <v>41920</v>
      </c>
    </row>
    <row r="6273" spans="1:8" x14ac:dyDescent="0.3">
      <c r="A6273" t="s">
        <v>191</v>
      </c>
      <c r="B6273" t="s">
        <v>192</v>
      </c>
      <c r="C6273">
        <v>1957</v>
      </c>
      <c r="D6273">
        <v>11474</v>
      </c>
      <c r="E6273">
        <v>93218</v>
      </c>
      <c r="F6273">
        <v>40857</v>
      </c>
      <c r="G6273">
        <v>66994</v>
      </c>
      <c r="H6273">
        <v>42996</v>
      </c>
    </row>
    <row r="6274" spans="1:8" x14ac:dyDescent="0.3">
      <c r="A6274" t="s">
        <v>191</v>
      </c>
      <c r="B6274" t="s">
        <v>192</v>
      </c>
      <c r="C6274">
        <v>1958</v>
      </c>
      <c r="D6274">
        <v>11837</v>
      </c>
      <c r="E6274">
        <v>95528</v>
      </c>
      <c r="F6274">
        <v>41532</v>
      </c>
      <c r="G6274">
        <v>69369</v>
      </c>
      <c r="H6274">
        <v>44144</v>
      </c>
    </row>
    <row r="6275" spans="1:8" x14ac:dyDescent="0.3">
      <c r="A6275" t="s">
        <v>191</v>
      </c>
      <c r="B6275" t="s">
        <v>192</v>
      </c>
      <c r="C6275">
        <v>1959</v>
      </c>
      <c r="D6275">
        <v>12287</v>
      </c>
      <c r="E6275">
        <v>97873</v>
      </c>
      <c r="F6275">
        <v>42586</v>
      </c>
      <c r="G6275">
        <v>71594</v>
      </c>
      <c r="H6275">
        <v>45230</v>
      </c>
    </row>
    <row r="6276" spans="1:8" x14ac:dyDescent="0.3">
      <c r="A6276" t="s">
        <v>191</v>
      </c>
      <c r="B6276" t="s">
        <v>192</v>
      </c>
      <c r="C6276">
        <v>1960</v>
      </c>
      <c r="D6276">
        <v>12808</v>
      </c>
      <c r="E6276">
        <v>100224</v>
      </c>
      <c r="F6276">
        <v>44023</v>
      </c>
      <c r="G6276">
        <v>73801</v>
      </c>
      <c r="H6276">
        <v>46128</v>
      </c>
    </row>
    <row r="6277" spans="1:8" x14ac:dyDescent="0.3">
      <c r="A6277" t="s">
        <v>191</v>
      </c>
      <c r="B6277" t="s">
        <v>192</v>
      </c>
      <c r="C6277">
        <v>1961</v>
      </c>
      <c r="D6277">
        <v>13182</v>
      </c>
      <c r="E6277">
        <v>102030</v>
      </c>
      <c r="F6277">
        <v>45931</v>
      </c>
      <c r="G6277">
        <v>76003</v>
      </c>
      <c r="H6277">
        <v>46847</v>
      </c>
    </row>
    <row r="6278" spans="1:8" x14ac:dyDescent="0.3">
      <c r="A6278" t="s">
        <v>191</v>
      </c>
      <c r="B6278" t="s">
        <v>192</v>
      </c>
      <c r="C6278">
        <v>1962</v>
      </c>
      <c r="D6278">
        <v>13394</v>
      </c>
      <c r="E6278">
        <v>103080</v>
      </c>
      <c r="F6278">
        <v>47828</v>
      </c>
      <c r="G6278">
        <v>77981</v>
      </c>
      <c r="H6278">
        <v>47685</v>
      </c>
    </row>
    <row r="6279" spans="1:8" x14ac:dyDescent="0.3">
      <c r="A6279" t="s">
        <v>191</v>
      </c>
      <c r="B6279" t="s">
        <v>192</v>
      </c>
      <c r="C6279">
        <v>1963</v>
      </c>
      <c r="D6279">
        <v>13636</v>
      </c>
      <c r="E6279">
        <v>103754</v>
      </c>
      <c r="F6279">
        <v>49468</v>
      </c>
      <c r="G6279">
        <v>79644</v>
      </c>
      <c r="H6279">
        <v>48486</v>
      </c>
    </row>
    <row r="6280" spans="1:8" x14ac:dyDescent="0.3">
      <c r="A6280" t="s">
        <v>191</v>
      </c>
      <c r="B6280" t="s">
        <v>192</v>
      </c>
      <c r="C6280">
        <v>1964</v>
      </c>
      <c r="D6280">
        <v>13850</v>
      </c>
      <c r="E6280">
        <v>104153</v>
      </c>
      <c r="F6280">
        <v>51336</v>
      </c>
      <c r="G6280">
        <v>81115</v>
      </c>
      <c r="H6280">
        <v>48885</v>
      </c>
    </row>
    <row r="6281" spans="1:8" x14ac:dyDescent="0.3">
      <c r="A6281" t="s">
        <v>191</v>
      </c>
      <c r="B6281" t="s">
        <v>192</v>
      </c>
      <c r="C6281">
        <v>1965</v>
      </c>
      <c r="D6281">
        <v>14067</v>
      </c>
      <c r="E6281">
        <v>104383</v>
      </c>
      <c r="F6281">
        <v>53421</v>
      </c>
      <c r="G6281">
        <v>82613</v>
      </c>
      <c r="H6281">
        <v>48965</v>
      </c>
    </row>
    <row r="6282" spans="1:8" x14ac:dyDescent="0.3">
      <c r="A6282" t="s">
        <v>191</v>
      </c>
      <c r="B6282" t="s">
        <v>192</v>
      </c>
      <c r="C6282">
        <v>1966</v>
      </c>
      <c r="D6282">
        <v>14302</v>
      </c>
      <c r="E6282">
        <v>104521</v>
      </c>
      <c r="F6282">
        <v>55524</v>
      </c>
      <c r="G6282">
        <v>84158</v>
      </c>
      <c r="H6282">
        <v>48910</v>
      </c>
    </row>
    <row r="6283" spans="1:8" x14ac:dyDescent="0.3">
      <c r="A6283" t="s">
        <v>191</v>
      </c>
      <c r="B6283" t="s">
        <v>192</v>
      </c>
      <c r="C6283">
        <v>1967</v>
      </c>
      <c r="D6283">
        <v>14571</v>
      </c>
      <c r="E6283">
        <v>104591</v>
      </c>
      <c r="F6283">
        <v>57513</v>
      </c>
      <c r="G6283">
        <v>85767</v>
      </c>
      <c r="H6283">
        <v>48573</v>
      </c>
    </row>
    <row r="6284" spans="1:8" x14ac:dyDescent="0.3">
      <c r="A6284" t="s">
        <v>191</v>
      </c>
      <c r="B6284" t="s">
        <v>192</v>
      </c>
      <c r="C6284">
        <v>1968</v>
      </c>
      <c r="D6284">
        <v>14920</v>
      </c>
      <c r="E6284">
        <v>105080</v>
      </c>
      <c r="F6284">
        <v>58808</v>
      </c>
      <c r="G6284">
        <v>87165</v>
      </c>
      <c r="H6284">
        <v>48022</v>
      </c>
    </row>
    <row r="6285" spans="1:8" x14ac:dyDescent="0.3">
      <c r="A6285" t="s">
        <v>191</v>
      </c>
      <c r="B6285" t="s">
        <v>192</v>
      </c>
      <c r="C6285">
        <v>1969</v>
      </c>
      <c r="D6285">
        <v>15362</v>
      </c>
      <c r="E6285">
        <v>106085</v>
      </c>
      <c r="F6285">
        <v>59366</v>
      </c>
      <c r="G6285">
        <v>88027</v>
      </c>
      <c r="H6285">
        <v>47529</v>
      </c>
    </row>
    <row r="6286" spans="1:8" x14ac:dyDescent="0.3">
      <c r="A6286" t="s">
        <v>191</v>
      </c>
      <c r="B6286" t="s">
        <v>192</v>
      </c>
      <c r="C6286">
        <v>1970</v>
      </c>
      <c r="D6286">
        <v>15866</v>
      </c>
      <c r="E6286">
        <v>107197</v>
      </c>
      <c r="F6286">
        <v>59767</v>
      </c>
      <c r="G6286">
        <v>88544</v>
      </c>
      <c r="H6286">
        <v>46948</v>
      </c>
    </row>
    <row r="6287" spans="1:8" x14ac:dyDescent="0.3">
      <c r="A6287" t="s">
        <v>191</v>
      </c>
      <c r="B6287" t="s">
        <v>192</v>
      </c>
      <c r="C6287">
        <v>1971</v>
      </c>
      <c r="D6287">
        <v>16405</v>
      </c>
      <c r="E6287">
        <v>108298</v>
      </c>
      <c r="F6287">
        <v>60093</v>
      </c>
      <c r="G6287">
        <v>88922</v>
      </c>
      <c r="H6287">
        <v>46145</v>
      </c>
    </row>
    <row r="6288" spans="1:8" x14ac:dyDescent="0.3">
      <c r="A6288" t="s">
        <v>191</v>
      </c>
      <c r="B6288" t="s">
        <v>192</v>
      </c>
      <c r="C6288">
        <v>1972</v>
      </c>
      <c r="D6288">
        <v>16971</v>
      </c>
      <c r="E6288">
        <v>109344</v>
      </c>
      <c r="F6288">
        <v>60277</v>
      </c>
      <c r="G6288">
        <v>89233</v>
      </c>
      <c r="H6288">
        <v>45144</v>
      </c>
    </row>
    <row r="6289" spans="1:8" x14ac:dyDescent="0.3">
      <c r="A6289" t="s">
        <v>191</v>
      </c>
      <c r="B6289" t="s">
        <v>192</v>
      </c>
      <c r="C6289">
        <v>1973</v>
      </c>
      <c r="D6289">
        <v>17568</v>
      </c>
      <c r="E6289">
        <v>110424</v>
      </c>
      <c r="F6289">
        <v>60380</v>
      </c>
      <c r="G6289">
        <v>89383</v>
      </c>
      <c r="H6289">
        <v>44020</v>
      </c>
    </row>
    <row r="6290" spans="1:8" x14ac:dyDescent="0.3">
      <c r="A6290" t="s">
        <v>191</v>
      </c>
      <c r="B6290" t="s">
        <v>192</v>
      </c>
      <c r="C6290">
        <v>1974</v>
      </c>
      <c r="D6290">
        <v>18196</v>
      </c>
      <c r="E6290">
        <v>111600</v>
      </c>
      <c r="F6290">
        <v>60862</v>
      </c>
      <c r="G6290">
        <v>89314</v>
      </c>
      <c r="H6290">
        <v>42868</v>
      </c>
    </row>
    <row r="6291" spans="1:8" x14ac:dyDescent="0.3">
      <c r="A6291" t="s">
        <v>191</v>
      </c>
      <c r="B6291" t="s">
        <v>192</v>
      </c>
      <c r="C6291">
        <v>1975</v>
      </c>
      <c r="D6291">
        <v>18899</v>
      </c>
      <c r="E6291">
        <v>113382</v>
      </c>
      <c r="F6291">
        <v>61843</v>
      </c>
      <c r="G6291">
        <v>88966</v>
      </c>
      <c r="H6291">
        <v>41797</v>
      </c>
    </row>
    <row r="6292" spans="1:8" x14ac:dyDescent="0.3">
      <c r="A6292" t="s">
        <v>191</v>
      </c>
      <c r="B6292" t="s">
        <v>192</v>
      </c>
      <c r="C6292">
        <v>1976</v>
      </c>
      <c r="D6292">
        <v>19659</v>
      </c>
      <c r="E6292">
        <v>115628</v>
      </c>
      <c r="F6292">
        <v>63215</v>
      </c>
      <c r="G6292">
        <v>88423</v>
      </c>
      <c r="H6292">
        <v>40698</v>
      </c>
    </row>
    <row r="6293" spans="1:8" x14ac:dyDescent="0.3">
      <c r="A6293" t="s">
        <v>191</v>
      </c>
      <c r="B6293" t="s">
        <v>192</v>
      </c>
      <c r="C6293">
        <v>1977</v>
      </c>
      <c r="D6293">
        <v>20433</v>
      </c>
      <c r="E6293">
        <v>117822</v>
      </c>
      <c r="F6293">
        <v>64910</v>
      </c>
      <c r="G6293">
        <v>87553</v>
      </c>
      <c r="H6293">
        <v>39357</v>
      </c>
    </row>
    <row r="6294" spans="1:8" x14ac:dyDescent="0.3">
      <c r="A6294" t="s">
        <v>191</v>
      </c>
      <c r="B6294" t="s">
        <v>192</v>
      </c>
      <c r="C6294">
        <v>1978</v>
      </c>
      <c r="D6294">
        <v>21218</v>
      </c>
      <c r="E6294">
        <v>120120</v>
      </c>
      <c r="F6294">
        <v>66392</v>
      </c>
      <c r="G6294">
        <v>86413</v>
      </c>
      <c r="H6294">
        <v>37750</v>
      </c>
    </row>
    <row r="6295" spans="1:8" x14ac:dyDescent="0.3">
      <c r="A6295" t="s">
        <v>191</v>
      </c>
      <c r="B6295" t="s">
        <v>192</v>
      </c>
      <c r="C6295">
        <v>1979</v>
      </c>
      <c r="D6295">
        <v>21990</v>
      </c>
      <c r="E6295">
        <v>122645</v>
      </c>
      <c r="F6295">
        <v>67286</v>
      </c>
      <c r="G6295">
        <v>85331</v>
      </c>
      <c r="H6295">
        <v>35980</v>
      </c>
    </row>
    <row r="6296" spans="1:8" x14ac:dyDescent="0.3">
      <c r="A6296" t="s">
        <v>191</v>
      </c>
      <c r="B6296" t="s">
        <v>192</v>
      </c>
      <c r="C6296">
        <v>1980</v>
      </c>
      <c r="D6296">
        <v>22641</v>
      </c>
      <c r="E6296">
        <v>125464</v>
      </c>
      <c r="F6296">
        <v>67724</v>
      </c>
      <c r="G6296">
        <v>84133</v>
      </c>
      <c r="H6296">
        <v>34275</v>
      </c>
    </row>
    <row r="6297" spans="1:8" x14ac:dyDescent="0.3">
      <c r="A6297" t="s">
        <v>191</v>
      </c>
      <c r="B6297" t="s">
        <v>192</v>
      </c>
      <c r="C6297">
        <v>1981</v>
      </c>
      <c r="D6297">
        <v>23199</v>
      </c>
      <c r="E6297">
        <v>128395</v>
      </c>
      <c r="F6297">
        <v>68464</v>
      </c>
      <c r="G6297">
        <v>82676</v>
      </c>
      <c r="H6297">
        <v>32929</v>
      </c>
    </row>
    <row r="6298" spans="1:8" x14ac:dyDescent="0.3">
      <c r="A6298" t="s">
        <v>191</v>
      </c>
      <c r="B6298" t="s">
        <v>192</v>
      </c>
      <c r="C6298">
        <v>1982</v>
      </c>
      <c r="D6298">
        <v>23747</v>
      </c>
      <c r="E6298">
        <v>131135</v>
      </c>
      <c r="F6298">
        <v>70767</v>
      </c>
      <c r="G6298">
        <v>81141</v>
      </c>
      <c r="H6298">
        <v>32179</v>
      </c>
    </row>
    <row r="6299" spans="1:8" x14ac:dyDescent="0.3">
      <c r="A6299" t="s">
        <v>191</v>
      </c>
      <c r="B6299" t="s">
        <v>192</v>
      </c>
      <c r="C6299">
        <v>1983</v>
      </c>
      <c r="D6299">
        <v>24402</v>
      </c>
      <c r="E6299">
        <v>135056</v>
      </c>
      <c r="F6299">
        <v>73443</v>
      </c>
      <c r="G6299">
        <v>79499</v>
      </c>
      <c r="H6299">
        <v>32061</v>
      </c>
    </row>
    <row r="6300" spans="1:8" x14ac:dyDescent="0.3">
      <c r="A6300" t="s">
        <v>191</v>
      </c>
      <c r="B6300" t="s">
        <v>192</v>
      </c>
      <c r="C6300">
        <v>1984</v>
      </c>
      <c r="D6300">
        <v>25219</v>
      </c>
      <c r="E6300">
        <v>140603</v>
      </c>
      <c r="F6300">
        <v>75143</v>
      </c>
      <c r="G6300">
        <v>77617</v>
      </c>
      <c r="H6300">
        <v>32406</v>
      </c>
    </row>
    <row r="6301" spans="1:8" x14ac:dyDescent="0.3">
      <c r="A6301" t="s">
        <v>191</v>
      </c>
      <c r="B6301" t="s">
        <v>192</v>
      </c>
      <c r="C6301">
        <v>1985</v>
      </c>
      <c r="D6301">
        <v>26131</v>
      </c>
      <c r="E6301">
        <v>146664</v>
      </c>
      <c r="F6301">
        <v>76407</v>
      </c>
      <c r="G6301">
        <v>75647</v>
      </c>
      <c r="H6301">
        <v>33005</v>
      </c>
    </row>
    <row r="6302" spans="1:8" x14ac:dyDescent="0.3">
      <c r="A6302" t="s">
        <v>191</v>
      </c>
      <c r="B6302" t="s">
        <v>192</v>
      </c>
      <c r="C6302">
        <v>1986</v>
      </c>
      <c r="D6302">
        <v>27090</v>
      </c>
      <c r="E6302">
        <v>152973</v>
      </c>
      <c r="F6302">
        <v>77335</v>
      </c>
      <c r="G6302">
        <v>73768</v>
      </c>
      <c r="H6302">
        <v>33697</v>
      </c>
    </row>
    <row r="6303" spans="1:8" x14ac:dyDescent="0.3">
      <c r="A6303" t="s">
        <v>191</v>
      </c>
      <c r="B6303" t="s">
        <v>192</v>
      </c>
      <c r="C6303">
        <v>1987</v>
      </c>
      <c r="D6303">
        <v>28072</v>
      </c>
      <c r="E6303">
        <v>159557</v>
      </c>
      <c r="F6303">
        <v>77785</v>
      </c>
      <c r="G6303">
        <v>72127</v>
      </c>
      <c r="H6303">
        <v>34372</v>
      </c>
    </row>
    <row r="6304" spans="1:8" x14ac:dyDescent="0.3">
      <c r="A6304" t="s">
        <v>191</v>
      </c>
      <c r="B6304" t="s">
        <v>192</v>
      </c>
      <c r="C6304">
        <v>1988</v>
      </c>
      <c r="D6304">
        <v>29073</v>
      </c>
      <c r="E6304">
        <v>166278</v>
      </c>
      <c r="F6304">
        <v>77881</v>
      </c>
      <c r="G6304">
        <v>70773</v>
      </c>
      <c r="H6304">
        <v>34990</v>
      </c>
    </row>
    <row r="6305" spans="1:8" x14ac:dyDescent="0.3">
      <c r="A6305" t="s">
        <v>191</v>
      </c>
      <c r="B6305" t="s">
        <v>192</v>
      </c>
      <c r="C6305">
        <v>1989</v>
      </c>
      <c r="D6305">
        <v>30089</v>
      </c>
      <c r="E6305">
        <v>172478</v>
      </c>
      <c r="F6305">
        <v>78106</v>
      </c>
      <c r="G6305">
        <v>69646</v>
      </c>
      <c r="H6305">
        <v>35552</v>
      </c>
    </row>
    <row r="6306" spans="1:8" x14ac:dyDescent="0.3">
      <c r="A6306" t="s">
        <v>191</v>
      </c>
      <c r="B6306" t="s">
        <v>192</v>
      </c>
      <c r="C6306">
        <v>1990</v>
      </c>
      <c r="D6306">
        <v>31096</v>
      </c>
      <c r="E6306">
        <v>177565</v>
      </c>
      <c r="F6306">
        <v>78594</v>
      </c>
      <c r="G6306">
        <v>68694</v>
      </c>
      <c r="H6306">
        <v>36012</v>
      </c>
    </row>
    <row r="6307" spans="1:8" x14ac:dyDescent="0.3">
      <c r="A6307" t="s">
        <v>191</v>
      </c>
      <c r="B6307" t="s">
        <v>192</v>
      </c>
      <c r="C6307">
        <v>1991</v>
      </c>
      <c r="D6307">
        <v>32075</v>
      </c>
      <c r="E6307">
        <v>181832</v>
      </c>
      <c r="F6307">
        <v>78748</v>
      </c>
      <c r="G6307">
        <v>67974</v>
      </c>
      <c r="H6307">
        <v>36369</v>
      </c>
    </row>
    <row r="6308" spans="1:8" x14ac:dyDescent="0.3">
      <c r="A6308" t="s">
        <v>191</v>
      </c>
      <c r="B6308" t="s">
        <v>192</v>
      </c>
      <c r="C6308">
        <v>1992</v>
      </c>
      <c r="D6308">
        <v>33052</v>
      </c>
      <c r="E6308">
        <v>186043</v>
      </c>
      <c r="F6308">
        <v>78038</v>
      </c>
      <c r="G6308">
        <v>67623</v>
      </c>
      <c r="H6308">
        <v>36696</v>
      </c>
    </row>
    <row r="6309" spans="1:8" x14ac:dyDescent="0.3">
      <c r="A6309" t="s">
        <v>191</v>
      </c>
      <c r="B6309" t="s">
        <v>192</v>
      </c>
      <c r="C6309">
        <v>1993</v>
      </c>
      <c r="D6309">
        <v>34009</v>
      </c>
      <c r="E6309">
        <v>190427</v>
      </c>
      <c r="F6309">
        <v>76616</v>
      </c>
      <c r="G6309">
        <v>67732</v>
      </c>
      <c r="H6309">
        <v>36954</v>
      </c>
    </row>
    <row r="6310" spans="1:8" x14ac:dyDescent="0.3">
      <c r="A6310" t="s">
        <v>191</v>
      </c>
      <c r="B6310" t="s">
        <v>192</v>
      </c>
      <c r="C6310">
        <v>1994</v>
      </c>
      <c r="D6310">
        <v>34970</v>
      </c>
      <c r="E6310">
        <v>194940</v>
      </c>
      <c r="F6310">
        <v>74656</v>
      </c>
      <c r="G6310">
        <v>68247</v>
      </c>
      <c r="H6310">
        <v>37080</v>
      </c>
    </row>
    <row r="6311" spans="1:8" x14ac:dyDescent="0.3">
      <c r="A6311" t="s">
        <v>191</v>
      </c>
      <c r="B6311" t="s">
        <v>192</v>
      </c>
      <c r="C6311">
        <v>1995</v>
      </c>
      <c r="D6311">
        <v>35928</v>
      </c>
      <c r="E6311">
        <v>199577</v>
      </c>
      <c r="F6311">
        <v>72357</v>
      </c>
      <c r="G6311">
        <v>68972</v>
      </c>
      <c r="H6311">
        <v>37111</v>
      </c>
    </row>
    <row r="6312" spans="1:8" x14ac:dyDescent="0.3">
      <c r="A6312" t="s">
        <v>191</v>
      </c>
      <c r="B6312" t="s">
        <v>192</v>
      </c>
      <c r="C6312">
        <v>1996</v>
      </c>
      <c r="D6312">
        <v>36890</v>
      </c>
      <c r="E6312">
        <v>204214</v>
      </c>
      <c r="F6312">
        <v>69939</v>
      </c>
      <c r="G6312">
        <v>69762</v>
      </c>
      <c r="H6312">
        <v>37099</v>
      </c>
    </row>
    <row r="6313" spans="1:8" x14ac:dyDescent="0.3">
      <c r="A6313" t="s">
        <v>191</v>
      </c>
      <c r="B6313" t="s">
        <v>192</v>
      </c>
      <c r="C6313">
        <v>1997</v>
      </c>
      <c r="D6313">
        <v>37901</v>
      </c>
      <c r="E6313">
        <v>208676</v>
      </c>
      <c r="F6313">
        <v>67606</v>
      </c>
      <c r="G6313">
        <v>70552</v>
      </c>
      <c r="H6313">
        <v>37093</v>
      </c>
    </row>
    <row r="6314" spans="1:8" x14ac:dyDescent="0.3">
      <c r="A6314" t="s">
        <v>191</v>
      </c>
      <c r="B6314" t="s">
        <v>192</v>
      </c>
      <c r="C6314">
        <v>1998</v>
      </c>
      <c r="D6314">
        <v>39003</v>
      </c>
      <c r="E6314">
        <v>213033</v>
      </c>
      <c r="F6314">
        <v>64745</v>
      </c>
      <c r="G6314">
        <v>71106</v>
      </c>
      <c r="H6314">
        <v>37104</v>
      </c>
    </row>
    <row r="6315" spans="1:8" x14ac:dyDescent="0.3">
      <c r="A6315" t="s">
        <v>191</v>
      </c>
      <c r="B6315" t="s">
        <v>192</v>
      </c>
      <c r="C6315">
        <v>1999</v>
      </c>
      <c r="D6315">
        <v>40316</v>
      </c>
      <c r="E6315">
        <v>217502</v>
      </c>
      <c r="F6315">
        <v>59796</v>
      </c>
      <c r="G6315">
        <v>71093</v>
      </c>
      <c r="H6315">
        <v>37052</v>
      </c>
    </row>
    <row r="6316" spans="1:8" x14ac:dyDescent="0.3">
      <c r="A6316" t="s">
        <v>191</v>
      </c>
      <c r="B6316" t="s">
        <v>192</v>
      </c>
      <c r="C6316">
        <v>2000</v>
      </c>
      <c r="D6316">
        <v>41641</v>
      </c>
      <c r="E6316">
        <v>219739</v>
      </c>
      <c r="F6316">
        <v>55339</v>
      </c>
      <c r="G6316">
        <v>70694</v>
      </c>
      <c r="H6316">
        <v>36655</v>
      </c>
    </row>
    <row r="6317" spans="1:8" x14ac:dyDescent="0.3">
      <c r="A6317" t="s">
        <v>191</v>
      </c>
      <c r="B6317" t="s">
        <v>192</v>
      </c>
      <c r="C6317">
        <v>2001</v>
      </c>
      <c r="D6317">
        <v>42844</v>
      </c>
      <c r="E6317">
        <v>219144</v>
      </c>
      <c r="F6317">
        <v>53230</v>
      </c>
      <c r="G6317">
        <v>70227</v>
      </c>
      <c r="H6317">
        <v>35753</v>
      </c>
    </row>
    <row r="6318" spans="1:8" x14ac:dyDescent="0.3">
      <c r="A6318" t="s">
        <v>191</v>
      </c>
      <c r="B6318" t="s">
        <v>192</v>
      </c>
      <c r="C6318">
        <v>2002</v>
      </c>
      <c r="D6318">
        <v>44019</v>
      </c>
      <c r="E6318">
        <v>217580</v>
      </c>
      <c r="F6318">
        <v>51953</v>
      </c>
      <c r="G6318">
        <v>69569</v>
      </c>
      <c r="H6318">
        <v>34507</v>
      </c>
    </row>
    <row r="6319" spans="1:8" x14ac:dyDescent="0.3">
      <c r="A6319" t="s">
        <v>191</v>
      </c>
      <c r="B6319" t="s">
        <v>192</v>
      </c>
      <c r="C6319">
        <v>2003</v>
      </c>
      <c r="D6319">
        <v>45146</v>
      </c>
      <c r="E6319">
        <v>215233</v>
      </c>
      <c r="F6319">
        <v>51546</v>
      </c>
      <c r="G6319">
        <v>68526</v>
      </c>
      <c r="H6319">
        <v>32997</v>
      </c>
    </row>
    <row r="6320" spans="1:8" x14ac:dyDescent="0.3">
      <c r="A6320" t="s">
        <v>191</v>
      </c>
      <c r="B6320" t="s">
        <v>192</v>
      </c>
      <c r="C6320">
        <v>2004</v>
      </c>
      <c r="D6320">
        <v>46278</v>
      </c>
      <c r="E6320">
        <v>212316</v>
      </c>
      <c r="F6320">
        <v>51706</v>
      </c>
      <c r="G6320">
        <v>67148</v>
      </c>
      <c r="H6320">
        <v>31184</v>
      </c>
    </row>
    <row r="6321" spans="1:8" x14ac:dyDescent="0.3">
      <c r="A6321" t="s">
        <v>191</v>
      </c>
      <c r="B6321" t="s">
        <v>192</v>
      </c>
      <c r="C6321">
        <v>2005</v>
      </c>
      <c r="D6321">
        <v>47454</v>
      </c>
      <c r="E6321">
        <v>208880</v>
      </c>
      <c r="F6321">
        <v>52238</v>
      </c>
      <c r="G6321">
        <v>65266</v>
      </c>
      <c r="H6321">
        <v>29406</v>
      </c>
    </row>
    <row r="6322" spans="1:8" x14ac:dyDescent="0.3">
      <c r="A6322" t="s">
        <v>191</v>
      </c>
      <c r="B6322" t="s">
        <v>192</v>
      </c>
      <c r="C6322">
        <v>2006</v>
      </c>
      <c r="D6322">
        <v>48561</v>
      </c>
      <c r="E6322">
        <v>207105</v>
      </c>
      <c r="F6322">
        <v>52729</v>
      </c>
      <c r="G6322">
        <v>63778</v>
      </c>
      <c r="H6322">
        <v>28761</v>
      </c>
    </row>
    <row r="6323" spans="1:8" x14ac:dyDescent="0.3">
      <c r="A6323" t="s">
        <v>191</v>
      </c>
      <c r="B6323" t="s">
        <v>192</v>
      </c>
      <c r="C6323">
        <v>2007</v>
      </c>
      <c r="D6323">
        <v>49651</v>
      </c>
      <c r="E6323">
        <v>207278</v>
      </c>
      <c r="F6323">
        <v>52867</v>
      </c>
      <c r="G6323">
        <v>63081</v>
      </c>
      <c r="H6323">
        <v>28743</v>
      </c>
    </row>
    <row r="6324" spans="1:8" x14ac:dyDescent="0.3">
      <c r="A6324" t="s">
        <v>191</v>
      </c>
      <c r="B6324" t="s">
        <v>192</v>
      </c>
      <c r="C6324">
        <v>2008</v>
      </c>
      <c r="D6324">
        <v>50952</v>
      </c>
      <c r="E6324">
        <v>207551</v>
      </c>
      <c r="F6324">
        <v>52795</v>
      </c>
      <c r="G6324">
        <v>62410</v>
      </c>
      <c r="H6324">
        <v>28391</v>
      </c>
    </row>
    <row r="6325" spans="1:8" x14ac:dyDescent="0.3">
      <c r="A6325" t="s">
        <v>191</v>
      </c>
      <c r="B6325" t="s">
        <v>192</v>
      </c>
      <c r="C6325">
        <v>2009</v>
      </c>
      <c r="D6325">
        <v>52608</v>
      </c>
      <c r="E6325">
        <v>207912</v>
      </c>
      <c r="F6325">
        <v>52413</v>
      </c>
      <c r="G6325">
        <v>61934</v>
      </c>
      <c r="H6325">
        <v>27821</v>
      </c>
    </row>
    <row r="6326" spans="1:8" x14ac:dyDescent="0.3">
      <c r="A6326" t="s">
        <v>191</v>
      </c>
      <c r="B6326" t="s">
        <v>192</v>
      </c>
      <c r="C6326">
        <v>2010</v>
      </c>
      <c r="D6326">
        <v>54431</v>
      </c>
      <c r="E6326">
        <v>208223</v>
      </c>
      <c r="F6326">
        <v>51852</v>
      </c>
      <c r="G6326">
        <v>61502</v>
      </c>
      <c r="H6326">
        <v>27065</v>
      </c>
    </row>
    <row r="6327" spans="1:8" x14ac:dyDescent="0.3">
      <c r="A6327" t="s">
        <v>191</v>
      </c>
      <c r="B6327" t="s">
        <v>192</v>
      </c>
      <c r="C6327">
        <v>2011</v>
      </c>
      <c r="D6327">
        <v>56303</v>
      </c>
      <c r="E6327">
        <v>208381</v>
      </c>
      <c r="F6327">
        <v>51249</v>
      </c>
      <c r="G6327">
        <v>60949</v>
      </c>
      <c r="H6327">
        <v>26271</v>
      </c>
    </row>
    <row r="6328" spans="1:8" x14ac:dyDescent="0.3">
      <c r="A6328" t="s">
        <v>191</v>
      </c>
      <c r="B6328" t="s">
        <v>192</v>
      </c>
      <c r="C6328">
        <v>2012</v>
      </c>
      <c r="D6328">
        <v>58339</v>
      </c>
      <c r="E6328">
        <v>206988</v>
      </c>
      <c r="F6328">
        <v>51688</v>
      </c>
      <c r="G6328">
        <v>60245</v>
      </c>
      <c r="H6328">
        <v>25728</v>
      </c>
    </row>
    <row r="6329" spans="1:8" x14ac:dyDescent="0.3">
      <c r="A6329" t="s">
        <v>191</v>
      </c>
      <c r="B6329" t="s">
        <v>192</v>
      </c>
      <c r="C6329">
        <v>2013</v>
      </c>
      <c r="D6329">
        <v>60470</v>
      </c>
      <c r="E6329">
        <v>203949</v>
      </c>
      <c r="F6329">
        <v>53136</v>
      </c>
      <c r="G6329">
        <v>59255</v>
      </c>
      <c r="H6329">
        <v>25541</v>
      </c>
    </row>
    <row r="6330" spans="1:8" x14ac:dyDescent="0.3">
      <c r="A6330" t="s">
        <v>191</v>
      </c>
      <c r="B6330" t="s">
        <v>192</v>
      </c>
      <c r="C6330">
        <v>2014</v>
      </c>
      <c r="D6330">
        <v>62653</v>
      </c>
      <c r="E6330">
        <v>200445</v>
      </c>
      <c r="F6330">
        <v>54389</v>
      </c>
      <c r="G6330">
        <v>57954</v>
      </c>
      <c r="H6330">
        <v>25415</v>
      </c>
    </row>
    <row r="6331" spans="1:8" x14ac:dyDescent="0.3">
      <c r="A6331" t="s">
        <v>191</v>
      </c>
      <c r="B6331" t="s">
        <v>192</v>
      </c>
      <c r="C6331">
        <v>2015</v>
      </c>
      <c r="D6331">
        <v>64863</v>
      </c>
      <c r="E6331">
        <v>196946</v>
      </c>
      <c r="F6331">
        <v>55526</v>
      </c>
      <c r="G6331">
        <v>56476</v>
      </c>
      <c r="H6331">
        <v>25283</v>
      </c>
    </row>
    <row r="6332" spans="1:8" x14ac:dyDescent="0.3">
      <c r="A6332" t="s">
        <v>191</v>
      </c>
      <c r="B6332" t="s">
        <v>192</v>
      </c>
      <c r="C6332">
        <v>2016</v>
      </c>
      <c r="D6332">
        <v>67145</v>
      </c>
      <c r="E6332">
        <v>194039</v>
      </c>
      <c r="F6332">
        <v>56538</v>
      </c>
      <c r="G6332">
        <v>54994</v>
      </c>
      <c r="H6332">
        <v>25145</v>
      </c>
    </row>
    <row r="6333" spans="1:8" x14ac:dyDescent="0.3">
      <c r="A6333" t="s">
        <v>191</v>
      </c>
      <c r="B6333" t="s">
        <v>192</v>
      </c>
      <c r="C6333">
        <v>2017</v>
      </c>
      <c r="D6333">
        <v>69436</v>
      </c>
      <c r="E6333">
        <v>191811</v>
      </c>
      <c r="F6333">
        <v>57290</v>
      </c>
      <c r="G6333">
        <v>53843</v>
      </c>
      <c r="H6333">
        <v>24647</v>
      </c>
    </row>
    <row r="6334" spans="1:8" x14ac:dyDescent="0.3">
      <c r="A6334" t="s">
        <v>191</v>
      </c>
      <c r="B6334" t="s">
        <v>192</v>
      </c>
      <c r="C6334">
        <v>2018</v>
      </c>
      <c r="D6334">
        <v>71631</v>
      </c>
      <c r="E6334">
        <v>190091</v>
      </c>
      <c r="F6334">
        <v>57713</v>
      </c>
      <c r="G6334">
        <v>53035</v>
      </c>
      <c r="H6334">
        <v>23803</v>
      </c>
    </row>
    <row r="6335" spans="1:8" x14ac:dyDescent="0.3">
      <c r="A6335" t="s">
        <v>191</v>
      </c>
      <c r="B6335" t="s">
        <v>192</v>
      </c>
      <c r="C6335">
        <v>2019</v>
      </c>
      <c r="D6335">
        <v>73794</v>
      </c>
      <c r="E6335">
        <v>188680</v>
      </c>
      <c r="F6335">
        <v>57690</v>
      </c>
      <c r="G6335">
        <v>52279</v>
      </c>
      <c r="H6335">
        <v>23044</v>
      </c>
    </row>
    <row r="6336" spans="1:8" x14ac:dyDescent="0.3">
      <c r="A6336" t="s">
        <v>191</v>
      </c>
      <c r="B6336" t="s">
        <v>192</v>
      </c>
      <c r="C6336">
        <v>2020</v>
      </c>
      <c r="D6336">
        <v>75919</v>
      </c>
      <c r="E6336">
        <v>188066</v>
      </c>
      <c r="F6336">
        <v>57669</v>
      </c>
      <c r="G6336">
        <v>51508</v>
      </c>
      <c r="H6336">
        <v>22487</v>
      </c>
    </row>
    <row r="6337" spans="1:8" x14ac:dyDescent="0.3">
      <c r="A6337" t="s">
        <v>191</v>
      </c>
      <c r="B6337" t="s">
        <v>192</v>
      </c>
      <c r="C6337">
        <v>2021</v>
      </c>
      <c r="D6337">
        <v>77716</v>
      </c>
      <c r="E6337">
        <v>187852</v>
      </c>
      <c r="F6337">
        <v>57716</v>
      </c>
      <c r="G6337">
        <v>50614</v>
      </c>
      <c r="H6337">
        <v>22159</v>
      </c>
    </row>
    <row r="6338" spans="1:8" x14ac:dyDescent="0.3">
      <c r="A6338" t="s">
        <v>193</v>
      </c>
      <c r="B6338" t="s">
        <v>194</v>
      </c>
      <c r="C6338">
        <v>1950</v>
      </c>
      <c r="D6338">
        <v>677</v>
      </c>
      <c r="E6338">
        <v>25221</v>
      </c>
      <c r="F6338">
        <v>18737</v>
      </c>
      <c r="G6338">
        <v>8721</v>
      </c>
      <c r="H6338">
        <v>7652</v>
      </c>
    </row>
    <row r="6339" spans="1:8" x14ac:dyDescent="0.3">
      <c r="A6339" t="s">
        <v>193</v>
      </c>
      <c r="B6339" t="s">
        <v>194</v>
      </c>
      <c r="C6339">
        <v>1951</v>
      </c>
      <c r="D6339">
        <v>656</v>
      </c>
      <c r="E6339">
        <v>26647</v>
      </c>
      <c r="F6339">
        <v>17083</v>
      </c>
      <c r="G6339">
        <v>9317</v>
      </c>
      <c r="H6339">
        <v>8235</v>
      </c>
    </row>
    <row r="6340" spans="1:8" x14ac:dyDescent="0.3">
      <c r="A6340" t="s">
        <v>193</v>
      </c>
      <c r="B6340" t="s">
        <v>194</v>
      </c>
      <c r="C6340">
        <v>1952</v>
      </c>
      <c r="D6340">
        <v>645</v>
      </c>
      <c r="E6340">
        <v>28107</v>
      </c>
      <c r="F6340">
        <v>15370</v>
      </c>
      <c r="G6340">
        <v>10181</v>
      </c>
      <c r="H6340">
        <v>8608</v>
      </c>
    </row>
    <row r="6341" spans="1:8" x14ac:dyDescent="0.3">
      <c r="A6341" t="s">
        <v>193</v>
      </c>
      <c r="B6341" t="s">
        <v>194</v>
      </c>
      <c r="C6341">
        <v>1953</v>
      </c>
      <c r="D6341">
        <v>649</v>
      </c>
      <c r="E6341">
        <v>29445</v>
      </c>
      <c r="F6341">
        <v>13771</v>
      </c>
      <c r="G6341">
        <v>11286</v>
      </c>
      <c r="H6341">
        <v>8757</v>
      </c>
    </row>
    <row r="6342" spans="1:8" x14ac:dyDescent="0.3">
      <c r="A6342" t="s">
        <v>193</v>
      </c>
      <c r="B6342" t="s">
        <v>194</v>
      </c>
      <c r="C6342">
        <v>1954</v>
      </c>
      <c r="D6342">
        <v>665</v>
      </c>
      <c r="E6342">
        <v>30562</v>
      </c>
      <c r="F6342">
        <v>12408</v>
      </c>
      <c r="G6342">
        <v>12484</v>
      </c>
      <c r="H6342">
        <v>8805</v>
      </c>
    </row>
    <row r="6343" spans="1:8" x14ac:dyDescent="0.3">
      <c r="A6343" t="s">
        <v>193</v>
      </c>
      <c r="B6343" t="s">
        <v>194</v>
      </c>
      <c r="C6343">
        <v>1955</v>
      </c>
      <c r="D6343">
        <v>697</v>
      </c>
      <c r="E6343">
        <v>31386</v>
      </c>
      <c r="F6343">
        <v>11377</v>
      </c>
      <c r="G6343">
        <v>13654</v>
      </c>
      <c r="H6343">
        <v>8879</v>
      </c>
    </row>
    <row r="6344" spans="1:8" x14ac:dyDescent="0.3">
      <c r="A6344" t="s">
        <v>193</v>
      </c>
      <c r="B6344" t="s">
        <v>194</v>
      </c>
      <c r="C6344">
        <v>1956</v>
      </c>
      <c r="D6344">
        <v>737</v>
      </c>
      <c r="E6344">
        <v>31886</v>
      </c>
      <c r="F6344">
        <v>10707</v>
      </c>
      <c r="G6344">
        <v>14775</v>
      </c>
      <c r="H6344">
        <v>9011</v>
      </c>
    </row>
    <row r="6345" spans="1:8" x14ac:dyDescent="0.3">
      <c r="A6345" t="s">
        <v>193</v>
      </c>
      <c r="B6345" t="s">
        <v>194</v>
      </c>
      <c r="C6345">
        <v>1957</v>
      </c>
      <c r="D6345">
        <v>784</v>
      </c>
      <c r="E6345">
        <v>32137</v>
      </c>
      <c r="F6345">
        <v>10370</v>
      </c>
      <c r="G6345">
        <v>15788</v>
      </c>
      <c r="H6345">
        <v>9242</v>
      </c>
    </row>
    <row r="6346" spans="1:8" x14ac:dyDescent="0.3">
      <c r="A6346" t="s">
        <v>193</v>
      </c>
      <c r="B6346" t="s">
        <v>194</v>
      </c>
      <c r="C6346">
        <v>1958</v>
      </c>
      <c r="D6346">
        <v>833</v>
      </c>
      <c r="E6346">
        <v>32208</v>
      </c>
      <c r="F6346">
        <v>10329</v>
      </c>
      <c r="G6346">
        <v>16659</v>
      </c>
      <c r="H6346">
        <v>9568</v>
      </c>
    </row>
    <row r="6347" spans="1:8" x14ac:dyDescent="0.3">
      <c r="A6347" t="s">
        <v>193</v>
      </c>
      <c r="B6347" t="s">
        <v>194</v>
      </c>
      <c r="C6347">
        <v>1959</v>
      </c>
      <c r="D6347">
        <v>881</v>
      </c>
      <c r="E6347">
        <v>32184</v>
      </c>
      <c r="F6347">
        <v>10575</v>
      </c>
      <c r="G6347">
        <v>17358</v>
      </c>
      <c r="H6347">
        <v>9963</v>
      </c>
    </row>
    <row r="6348" spans="1:8" x14ac:dyDescent="0.3">
      <c r="A6348" t="s">
        <v>193</v>
      </c>
      <c r="B6348" t="s">
        <v>194</v>
      </c>
      <c r="C6348">
        <v>1960</v>
      </c>
      <c r="D6348">
        <v>936</v>
      </c>
      <c r="E6348">
        <v>32105</v>
      </c>
      <c r="F6348">
        <v>11107</v>
      </c>
      <c r="G6348">
        <v>17862</v>
      </c>
      <c r="H6348">
        <v>10379</v>
      </c>
    </row>
    <row r="6349" spans="1:8" x14ac:dyDescent="0.3">
      <c r="A6349" t="s">
        <v>193</v>
      </c>
      <c r="B6349" t="s">
        <v>194</v>
      </c>
      <c r="C6349">
        <v>1961</v>
      </c>
      <c r="D6349">
        <v>992</v>
      </c>
      <c r="E6349">
        <v>32031</v>
      </c>
      <c r="F6349">
        <v>11917</v>
      </c>
      <c r="G6349">
        <v>18176</v>
      </c>
      <c r="H6349">
        <v>10773</v>
      </c>
    </row>
    <row r="6350" spans="1:8" x14ac:dyDescent="0.3">
      <c r="A6350" t="s">
        <v>193</v>
      </c>
      <c r="B6350" t="s">
        <v>194</v>
      </c>
      <c r="C6350">
        <v>1962</v>
      </c>
      <c r="D6350">
        <v>1046</v>
      </c>
      <c r="E6350">
        <v>31958</v>
      </c>
      <c r="F6350">
        <v>12953</v>
      </c>
      <c r="G6350">
        <v>18337</v>
      </c>
      <c r="H6350">
        <v>11130</v>
      </c>
    </row>
    <row r="6351" spans="1:8" x14ac:dyDescent="0.3">
      <c r="A6351" t="s">
        <v>193</v>
      </c>
      <c r="B6351" t="s">
        <v>194</v>
      </c>
      <c r="C6351">
        <v>1963</v>
      </c>
      <c r="D6351">
        <v>1106</v>
      </c>
      <c r="E6351">
        <v>31907</v>
      </c>
      <c r="F6351">
        <v>14140</v>
      </c>
      <c r="G6351">
        <v>18415</v>
      </c>
      <c r="H6351">
        <v>11440</v>
      </c>
    </row>
    <row r="6352" spans="1:8" x14ac:dyDescent="0.3">
      <c r="A6352" t="s">
        <v>193</v>
      </c>
      <c r="B6352" t="s">
        <v>194</v>
      </c>
      <c r="C6352">
        <v>1964</v>
      </c>
      <c r="D6352">
        <v>1172</v>
      </c>
      <c r="E6352">
        <v>31871</v>
      </c>
      <c r="F6352">
        <v>15352</v>
      </c>
      <c r="G6352">
        <v>18532</v>
      </c>
      <c r="H6352">
        <v>11701</v>
      </c>
    </row>
    <row r="6353" spans="1:8" x14ac:dyDescent="0.3">
      <c r="A6353" t="s">
        <v>193</v>
      </c>
      <c r="B6353" t="s">
        <v>194</v>
      </c>
      <c r="C6353">
        <v>1965</v>
      </c>
      <c r="D6353">
        <v>1236</v>
      </c>
      <c r="E6353">
        <v>31834</v>
      </c>
      <c r="F6353">
        <v>16468</v>
      </c>
      <c r="G6353">
        <v>18812</v>
      </c>
      <c r="H6353">
        <v>11914</v>
      </c>
    </row>
    <row r="6354" spans="1:8" x14ac:dyDescent="0.3">
      <c r="A6354" t="s">
        <v>193</v>
      </c>
      <c r="B6354" t="s">
        <v>194</v>
      </c>
      <c r="C6354">
        <v>1966</v>
      </c>
      <c r="D6354">
        <v>1298</v>
      </c>
      <c r="E6354">
        <v>31803</v>
      </c>
      <c r="F6354">
        <v>17426</v>
      </c>
      <c r="G6354">
        <v>19291</v>
      </c>
      <c r="H6354">
        <v>12074</v>
      </c>
    </row>
    <row r="6355" spans="1:8" x14ac:dyDescent="0.3">
      <c r="A6355" t="s">
        <v>193</v>
      </c>
      <c r="B6355" t="s">
        <v>194</v>
      </c>
      <c r="C6355">
        <v>1967</v>
      </c>
      <c r="D6355">
        <v>1360</v>
      </c>
      <c r="E6355">
        <v>31814</v>
      </c>
      <c r="F6355">
        <v>18194</v>
      </c>
      <c r="G6355">
        <v>19950</v>
      </c>
      <c r="H6355">
        <v>12176</v>
      </c>
    </row>
    <row r="6356" spans="1:8" x14ac:dyDescent="0.3">
      <c r="A6356" t="s">
        <v>193</v>
      </c>
      <c r="B6356" t="s">
        <v>194</v>
      </c>
      <c r="C6356">
        <v>1968</v>
      </c>
      <c r="D6356">
        <v>1415</v>
      </c>
      <c r="E6356">
        <v>31967</v>
      </c>
      <c r="F6356">
        <v>18738</v>
      </c>
      <c r="G6356">
        <v>20737</v>
      </c>
      <c r="H6356">
        <v>12204</v>
      </c>
    </row>
    <row r="6357" spans="1:8" x14ac:dyDescent="0.3">
      <c r="A6357" t="s">
        <v>193</v>
      </c>
      <c r="B6357" t="s">
        <v>194</v>
      </c>
      <c r="C6357">
        <v>1969</v>
      </c>
      <c r="D6357">
        <v>1451</v>
      </c>
      <c r="E6357">
        <v>32375</v>
      </c>
      <c r="F6357">
        <v>19033</v>
      </c>
      <c r="G6357">
        <v>21553</v>
      </c>
      <c r="H6357">
        <v>12137</v>
      </c>
    </row>
    <row r="6358" spans="1:8" x14ac:dyDescent="0.3">
      <c r="A6358" t="s">
        <v>193</v>
      </c>
      <c r="B6358" t="s">
        <v>194</v>
      </c>
      <c r="C6358">
        <v>1970</v>
      </c>
      <c r="D6358">
        <v>1499</v>
      </c>
      <c r="E6358">
        <v>33206</v>
      </c>
      <c r="F6358">
        <v>19138</v>
      </c>
      <c r="G6358">
        <v>22314</v>
      </c>
      <c r="H6358">
        <v>12156</v>
      </c>
    </row>
    <row r="6359" spans="1:8" x14ac:dyDescent="0.3">
      <c r="A6359" t="s">
        <v>193</v>
      </c>
      <c r="B6359" t="s">
        <v>194</v>
      </c>
      <c r="C6359">
        <v>1971</v>
      </c>
      <c r="D6359">
        <v>1570</v>
      </c>
      <c r="E6359">
        <v>34456</v>
      </c>
      <c r="F6359">
        <v>19205</v>
      </c>
      <c r="G6359">
        <v>22897</v>
      </c>
      <c r="H6359">
        <v>12394</v>
      </c>
    </row>
    <row r="6360" spans="1:8" x14ac:dyDescent="0.3">
      <c r="A6360" t="s">
        <v>193</v>
      </c>
      <c r="B6360" t="s">
        <v>194</v>
      </c>
      <c r="C6360">
        <v>1972</v>
      </c>
      <c r="D6360">
        <v>1654</v>
      </c>
      <c r="E6360">
        <v>35860</v>
      </c>
      <c r="F6360">
        <v>19352</v>
      </c>
      <c r="G6360">
        <v>23242</v>
      </c>
      <c r="H6360">
        <v>12723</v>
      </c>
    </row>
    <row r="6361" spans="1:8" x14ac:dyDescent="0.3">
      <c r="A6361" t="s">
        <v>193</v>
      </c>
      <c r="B6361" t="s">
        <v>194</v>
      </c>
      <c r="C6361">
        <v>1973</v>
      </c>
      <c r="D6361">
        <v>1761</v>
      </c>
      <c r="E6361">
        <v>37245</v>
      </c>
      <c r="F6361">
        <v>19672</v>
      </c>
      <c r="G6361">
        <v>23363</v>
      </c>
      <c r="H6361">
        <v>13079</v>
      </c>
    </row>
    <row r="6362" spans="1:8" x14ac:dyDescent="0.3">
      <c r="A6362" t="s">
        <v>193</v>
      </c>
      <c r="B6362" t="s">
        <v>194</v>
      </c>
      <c r="C6362">
        <v>1974</v>
      </c>
      <c r="D6362">
        <v>1884</v>
      </c>
      <c r="E6362">
        <v>38566</v>
      </c>
      <c r="F6362">
        <v>20163</v>
      </c>
      <c r="G6362">
        <v>23313</v>
      </c>
      <c r="H6362">
        <v>13421</v>
      </c>
    </row>
    <row r="6363" spans="1:8" x14ac:dyDescent="0.3">
      <c r="A6363" t="s">
        <v>193</v>
      </c>
      <c r="B6363" t="s">
        <v>194</v>
      </c>
      <c r="C6363">
        <v>1975</v>
      </c>
      <c r="D6363">
        <v>2031</v>
      </c>
      <c r="E6363">
        <v>39800</v>
      </c>
      <c r="F6363">
        <v>20770</v>
      </c>
      <c r="G6363">
        <v>23312</v>
      </c>
      <c r="H6363">
        <v>13576</v>
      </c>
    </row>
    <row r="6364" spans="1:8" x14ac:dyDescent="0.3">
      <c r="A6364" t="s">
        <v>193</v>
      </c>
      <c r="B6364" t="s">
        <v>194</v>
      </c>
      <c r="C6364">
        <v>1976</v>
      </c>
      <c r="D6364">
        <v>2195</v>
      </c>
      <c r="E6364">
        <v>40956</v>
      </c>
      <c r="F6364">
        <v>21414</v>
      </c>
      <c r="G6364">
        <v>23478</v>
      </c>
      <c r="H6364">
        <v>13560</v>
      </c>
    </row>
    <row r="6365" spans="1:8" x14ac:dyDescent="0.3">
      <c r="A6365" t="s">
        <v>193</v>
      </c>
      <c r="B6365" t="s">
        <v>194</v>
      </c>
      <c r="C6365">
        <v>1977</v>
      </c>
      <c r="D6365">
        <v>2371</v>
      </c>
      <c r="E6365">
        <v>42124</v>
      </c>
      <c r="F6365">
        <v>21984</v>
      </c>
      <c r="G6365">
        <v>23748</v>
      </c>
      <c r="H6365">
        <v>13464</v>
      </c>
    </row>
    <row r="6366" spans="1:8" x14ac:dyDescent="0.3">
      <c r="A6366" t="s">
        <v>193</v>
      </c>
      <c r="B6366" t="s">
        <v>194</v>
      </c>
      <c r="C6366">
        <v>1978</v>
      </c>
      <c r="D6366">
        <v>2560</v>
      </c>
      <c r="E6366">
        <v>43384</v>
      </c>
      <c r="F6366">
        <v>22439</v>
      </c>
      <c r="G6366">
        <v>23988</v>
      </c>
      <c r="H6366">
        <v>13352</v>
      </c>
    </row>
    <row r="6367" spans="1:8" x14ac:dyDescent="0.3">
      <c r="A6367" t="s">
        <v>193</v>
      </c>
      <c r="B6367" t="s">
        <v>194</v>
      </c>
      <c r="C6367">
        <v>1979</v>
      </c>
      <c r="D6367">
        <v>2766</v>
      </c>
      <c r="E6367">
        <v>44745</v>
      </c>
      <c r="F6367">
        <v>22779</v>
      </c>
      <c r="G6367">
        <v>24133</v>
      </c>
      <c r="H6367">
        <v>13380</v>
      </c>
    </row>
    <row r="6368" spans="1:8" x14ac:dyDescent="0.3">
      <c r="A6368" t="s">
        <v>193</v>
      </c>
      <c r="B6368" t="s">
        <v>194</v>
      </c>
      <c r="C6368">
        <v>1980</v>
      </c>
      <c r="D6368">
        <v>2966</v>
      </c>
      <c r="E6368">
        <v>46189</v>
      </c>
      <c r="F6368">
        <v>23106</v>
      </c>
      <c r="G6368">
        <v>24382</v>
      </c>
      <c r="H6368">
        <v>13657</v>
      </c>
    </row>
    <row r="6369" spans="1:8" x14ac:dyDescent="0.3">
      <c r="A6369" t="s">
        <v>193</v>
      </c>
      <c r="B6369" t="s">
        <v>194</v>
      </c>
      <c r="C6369">
        <v>1981</v>
      </c>
      <c r="D6369">
        <v>3139</v>
      </c>
      <c r="E6369">
        <v>47722</v>
      </c>
      <c r="F6369">
        <v>23522</v>
      </c>
      <c r="G6369">
        <v>24828</v>
      </c>
      <c r="H6369">
        <v>14022</v>
      </c>
    </row>
    <row r="6370" spans="1:8" x14ac:dyDescent="0.3">
      <c r="A6370" t="s">
        <v>193</v>
      </c>
      <c r="B6370" t="s">
        <v>194</v>
      </c>
      <c r="C6370">
        <v>1982</v>
      </c>
      <c r="D6370">
        <v>3310</v>
      </c>
      <c r="E6370">
        <v>49309</v>
      </c>
      <c r="F6370">
        <v>24037</v>
      </c>
      <c r="G6370">
        <v>25226</v>
      </c>
      <c r="H6370">
        <v>14317</v>
      </c>
    </row>
    <row r="6371" spans="1:8" x14ac:dyDescent="0.3">
      <c r="A6371" t="s">
        <v>193</v>
      </c>
      <c r="B6371" t="s">
        <v>194</v>
      </c>
      <c r="C6371">
        <v>1983</v>
      </c>
      <c r="D6371">
        <v>3480</v>
      </c>
      <c r="E6371">
        <v>50955</v>
      </c>
      <c r="F6371">
        <v>24635</v>
      </c>
      <c r="G6371">
        <v>25423</v>
      </c>
      <c r="H6371">
        <v>14589</v>
      </c>
    </row>
    <row r="6372" spans="1:8" x14ac:dyDescent="0.3">
      <c r="A6372" t="s">
        <v>193</v>
      </c>
      <c r="B6372" t="s">
        <v>194</v>
      </c>
      <c r="C6372">
        <v>1984</v>
      </c>
      <c r="D6372">
        <v>3671</v>
      </c>
      <c r="E6372">
        <v>52670</v>
      </c>
      <c r="F6372">
        <v>25342</v>
      </c>
      <c r="G6372">
        <v>25445</v>
      </c>
      <c r="H6372">
        <v>14775</v>
      </c>
    </row>
    <row r="6373" spans="1:8" x14ac:dyDescent="0.3">
      <c r="A6373" t="s">
        <v>193</v>
      </c>
      <c r="B6373" t="s">
        <v>194</v>
      </c>
      <c r="C6373">
        <v>1985</v>
      </c>
      <c r="D6373">
        <v>3889</v>
      </c>
      <c r="E6373">
        <v>54435</v>
      </c>
      <c r="F6373">
        <v>26153</v>
      </c>
      <c r="G6373">
        <v>25338</v>
      </c>
      <c r="H6373">
        <v>14876</v>
      </c>
    </row>
    <row r="6374" spans="1:8" x14ac:dyDescent="0.3">
      <c r="A6374" t="s">
        <v>193</v>
      </c>
      <c r="B6374" t="s">
        <v>194</v>
      </c>
      <c r="C6374">
        <v>1986</v>
      </c>
      <c r="D6374">
        <v>4102</v>
      </c>
      <c r="E6374">
        <v>56248</v>
      </c>
      <c r="F6374">
        <v>26922</v>
      </c>
      <c r="G6374">
        <v>25206</v>
      </c>
      <c r="H6374">
        <v>14998</v>
      </c>
    </row>
    <row r="6375" spans="1:8" x14ac:dyDescent="0.3">
      <c r="A6375" t="s">
        <v>193</v>
      </c>
      <c r="B6375" t="s">
        <v>194</v>
      </c>
      <c r="C6375">
        <v>1987</v>
      </c>
      <c r="D6375">
        <v>4319</v>
      </c>
      <c r="E6375">
        <v>58127</v>
      </c>
      <c r="F6375">
        <v>27526</v>
      </c>
      <c r="G6375">
        <v>25102</v>
      </c>
      <c r="H6375">
        <v>15198</v>
      </c>
    </row>
    <row r="6376" spans="1:8" x14ac:dyDescent="0.3">
      <c r="A6376" t="s">
        <v>193</v>
      </c>
      <c r="B6376" t="s">
        <v>194</v>
      </c>
      <c r="C6376">
        <v>1988</v>
      </c>
      <c r="D6376">
        <v>4568</v>
      </c>
      <c r="E6376">
        <v>60119</v>
      </c>
      <c r="F6376">
        <v>27868</v>
      </c>
      <c r="G6376">
        <v>25038</v>
      </c>
      <c r="H6376">
        <v>15501</v>
      </c>
    </row>
    <row r="6377" spans="1:8" x14ac:dyDescent="0.3">
      <c r="A6377" t="s">
        <v>193</v>
      </c>
      <c r="B6377" t="s">
        <v>194</v>
      </c>
      <c r="C6377">
        <v>1989</v>
      </c>
      <c r="D6377">
        <v>4887</v>
      </c>
      <c r="E6377">
        <v>62270</v>
      </c>
      <c r="F6377">
        <v>27843</v>
      </c>
      <c r="G6377">
        <v>25082</v>
      </c>
      <c r="H6377">
        <v>15689</v>
      </c>
    </row>
    <row r="6378" spans="1:8" x14ac:dyDescent="0.3">
      <c r="A6378" t="s">
        <v>193</v>
      </c>
      <c r="B6378" t="s">
        <v>194</v>
      </c>
      <c r="C6378">
        <v>1990</v>
      </c>
      <c r="D6378">
        <v>5270</v>
      </c>
      <c r="E6378">
        <v>64316</v>
      </c>
      <c r="F6378">
        <v>27389</v>
      </c>
      <c r="G6378">
        <v>25435</v>
      </c>
      <c r="H6378">
        <v>15869</v>
      </c>
    </row>
    <row r="6379" spans="1:8" x14ac:dyDescent="0.3">
      <c r="A6379" t="s">
        <v>193</v>
      </c>
      <c r="B6379" t="s">
        <v>194</v>
      </c>
      <c r="C6379">
        <v>1991</v>
      </c>
      <c r="D6379">
        <v>5656</v>
      </c>
      <c r="E6379">
        <v>66023</v>
      </c>
      <c r="F6379">
        <v>26794</v>
      </c>
      <c r="G6379">
        <v>26033</v>
      </c>
      <c r="H6379">
        <v>16243</v>
      </c>
    </row>
    <row r="6380" spans="1:8" x14ac:dyDescent="0.3">
      <c r="A6380" t="s">
        <v>193</v>
      </c>
      <c r="B6380" t="s">
        <v>194</v>
      </c>
      <c r="C6380">
        <v>1992</v>
      </c>
      <c r="D6380">
        <v>6027</v>
      </c>
      <c r="E6380">
        <v>67552</v>
      </c>
      <c r="F6380">
        <v>26344</v>
      </c>
      <c r="G6380">
        <v>26663</v>
      </c>
      <c r="H6380">
        <v>16599</v>
      </c>
    </row>
    <row r="6381" spans="1:8" x14ac:dyDescent="0.3">
      <c r="A6381" t="s">
        <v>193</v>
      </c>
      <c r="B6381" t="s">
        <v>194</v>
      </c>
      <c r="C6381">
        <v>1993</v>
      </c>
      <c r="D6381">
        <v>6361</v>
      </c>
      <c r="E6381">
        <v>69070</v>
      </c>
      <c r="F6381">
        <v>25950</v>
      </c>
      <c r="G6381">
        <v>27294</v>
      </c>
      <c r="H6381">
        <v>16876</v>
      </c>
    </row>
    <row r="6382" spans="1:8" x14ac:dyDescent="0.3">
      <c r="A6382" t="s">
        <v>193</v>
      </c>
      <c r="B6382" t="s">
        <v>194</v>
      </c>
      <c r="C6382">
        <v>1994</v>
      </c>
      <c r="D6382">
        <v>6656</v>
      </c>
      <c r="E6382">
        <v>70636</v>
      </c>
      <c r="F6382">
        <v>25578</v>
      </c>
      <c r="G6382">
        <v>27811</v>
      </c>
      <c r="H6382">
        <v>17174</v>
      </c>
    </row>
    <row r="6383" spans="1:8" x14ac:dyDescent="0.3">
      <c r="A6383" t="s">
        <v>193</v>
      </c>
      <c r="B6383" t="s">
        <v>194</v>
      </c>
      <c r="C6383">
        <v>1995</v>
      </c>
      <c r="D6383">
        <v>6935</v>
      </c>
      <c r="E6383">
        <v>72142</v>
      </c>
      <c r="F6383">
        <v>25318</v>
      </c>
      <c r="G6383">
        <v>28307</v>
      </c>
      <c r="H6383">
        <v>17405</v>
      </c>
    </row>
    <row r="6384" spans="1:8" x14ac:dyDescent="0.3">
      <c r="A6384" t="s">
        <v>193</v>
      </c>
      <c r="B6384" t="s">
        <v>194</v>
      </c>
      <c r="C6384">
        <v>1996</v>
      </c>
      <c r="D6384">
        <v>7209</v>
      </c>
      <c r="E6384">
        <v>73511</v>
      </c>
      <c r="F6384">
        <v>25189</v>
      </c>
      <c r="G6384">
        <v>28928</v>
      </c>
      <c r="H6384">
        <v>17441</v>
      </c>
    </row>
    <row r="6385" spans="1:8" x14ac:dyDescent="0.3">
      <c r="A6385" t="s">
        <v>193</v>
      </c>
      <c r="B6385" t="s">
        <v>194</v>
      </c>
      <c r="C6385">
        <v>1997</v>
      </c>
      <c r="D6385">
        <v>7470</v>
      </c>
      <c r="E6385">
        <v>74770</v>
      </c>
      <c r="F6385">
        <v>25179</v>
      </c>
      <c r="G6385">
        <v>29531</v>
      </c>
      <c r="H6385">
        <v>17392</v>
      </c>
    </row>
    <row r="6386" spans="1:8" x14ac:dyDescent="0.3">
      <c r="A6386" t="s">
        <v>193</v>
      </c>
      <c r="B6386" t="s">
        <v>194</v>
      </c>
      <c r="C6386">
        <v>1998</v>
      </c>
      <c r="D6386">
        <v>7723</v>
      </c>
      <c r="E6386">
        <v>75991</v>
      </c>
      <c r="F6386">
        <v>25239</v>
      </c>
      <c r="G6386">
        <v>30073</v>
      </c>
      <c r="H6386">
        <v>17346</v>
      </c>
    </row>
    <row r="6387" spans="1:8" x14ac:dyDescent="0.3">
      <c r="A6387" t="s">
        <v>193</v>
      </c>
      <c r="B6387" t="s">
        <v>194</v>
      </c>
      <c r="C6387">
        <v>1999</v>
      </c>
      <c r="D6387">
        <v>7995</v>
      </c>
      <c r="E6387">
        <v>77148</v>
      </c>
      <c r="F6387">
        <v>25353</v>
      </c>
      <c r="G6387">
        <v>30544</v>
      </c>
      <c r="H6387">
        <v>17366</v>
      </c>
    </row>
    <row r="6388" spans="1:8" x14ac:dyDescent="0.3">
      <c r="A6388" t="s">
        <v>193</v>
      </c>
      <c r="B6388" t="s">
        <v>194</v>
      </c>
      <c r="C6388">
        <v>2000</v>
      </c>
      <c r="D6388">
        <v>8301</v>
      </c>
      <c r="E6388">
        <v>78104</v>
      </c>
      <c r="F6388">
        <v>25398</v>
      </c>
      <c r="G6388">
        <v>30957</v>
      </c>
      <c r="H6388">
        <v>17449</v>
      </c>
    </row>
    <row r="6389" spans="1:8" x14ac:dyDescent="0.3">
      <c r="A6389" t="s">
        <v>193</v>
      </c>
      <c r="B6389" t="s">
        <v>194</v>
      </c>
      <c r="C6389">
        <v>2001</v>
      </c>
      <c r="D6389">
        <v>8634</v>
      </c>
      <c r="E6389">
        <v>78757</v>
      </c>
      <c r="F6389">
        <v>25342</v>
      </c>
      <c r="G6389">
        <v>31281</v>
      </c>
      <c r="H6389">
        <v>17528</v>
      </c>
    </row>
    <row r="6390" spans="1:8" x14ac:dyDescent="0.3">
      <c r="A6390" t="s">
        <v>193</v>
      </c>
      <c r="B6390" t="s">
        <v>194</v>
      </c>
      <c r="C6390">
        <v>2002</v>
      </c>
      <c r="D6390">
        <v>8978</v>
      </c>
      <c r="E6390">
        <v>79261</v>
      </c>
      <c r="F6390">
        <v>25319</v>
      </c>
      <c r="G6390">
        <v>31542</v>
      </c>
      <c r="H6390">
        <v>17481</v>
      </c>
    </row>
    <row r="6391" spans="1:8" x14ac:dyDescent="0.3">
      <c r="A6391" t="s">
        <v>193</v>
      </c>
      <c r="B6391" t="s">
        <v>194</v>
      </c>
      <c r="C6391">
        <v>2003</v>
      </c>
      <c r="D6391">
        <v>9315</v>
      </c>
      <c r="E6391">
        <v>79681</v>
      </c>
      <c r="F6391">
        <v>25396</v>
      </c>
      <c r="G6391">
        <v>31758</v>
      </c>
      <c r="H6391">
        <v>17255</v>
      </c>
    </row>
    <row r="6392" spans="1:8" x14ac:dyDescent="0.3">
      <c r="A6392" t="s">
        <v>193</v>
      </c>
      <c r="B6392" t="s">
        <v>194</v>
      </c>
      <c r="C6392">
        <v>2004</v>
      </c>
      <c r="D6392">
        <v>9632</v>
      </c>
      <c r="E6392">
        <v>80013</v>
      </c>
      <c r="F6392">
        <v>25620</v>
      </c>
      <c r="G6392">
        <v>31883</v>
      </c>
      <c r="H6392">
        <v>16874</v>
      </c>
    </row>
    <row r="6393" spans="1:8" x14ac:dyDescent="0.3">
      <c r="A6393" t="s">
        <v>193</v>
      </c>
      <c r="B6393" t="s">
        <v>194</v>
      </c>
      <c r="C6393">
        <v>2005</v>
      </c>
      <c r="D6393">
        <v>9897</v>
      </c>
      <c r="E6393">
        <v>80317</v>
      </c>
      <c r="F6393">
        <v>25963</v>
      </c>
      <c r="G6393">
        <v>31897</v>
      </c>
      <c r="H6393">
        <v>16374</v>
      </c>
    </row>
    <row r="6394" spans="1:8" x14ac:dyDescent="0.3">
      <c r="A6394" t="s">
        <v>193</v>
      </c>
      <c r="B6394" t="s">
        <v>194</v>
      </c>
      <c r="C6394">
        <v>2006</v>
      </c>
      <c r="D6394">
        <v>10106</v>
      </c>
      <c r="E6394">
        <v>80606</v>
      </c>
      <c r="F6394">
        <v>26357</v>
      </c>
      <c r="G6394">
        <v>31756</v>
      </c>
      <c r="H6394">
        <v>15864</v>
      </c>
    </row>
    <row r="6395" spans="1:8" x14ac:dyDescent="0.3">
      <c r="A6395" t="s">
        <v>193</v>
      </c>
      <c r="B6395" t="s">
        <v>194</v>
      </c>
      <c r="C6395">
        <v>2007</v>
      </c>
      <c r="D6395">
        <v>10256</v>
      </c>
      <c r="E6395">
        <v>80904</v>
      </c>
      <c r="F6395">
        <v>26779</v>
      </c>
      <c r="G6395">
        <v>31399</v>
      </c>
      <c r="H6395">
        <v>15437</v>
      </c>
    </row>
    <row r="6396" spans="1:8" x14ac:dyDescent="0.3">
      <c r="A6396" t="s">
        <v>193</v>
      </c>
      <c r="B6396" t="s">
        <v>194</v>
      </c>
      <c r="C6396">
        <v>2008</v>
      </c>
      <c r="D6396">
        <v>10395</v>
      </c>
      <c r="E6396">
        <v>81180</v>
      </c>
      <c r="F6396">
        <v>27196</v>
      </c>
      <c r="G6396">
        <v>30844</v>
      </c>
      <c r="H6396">
        <v>15121</v>
      </c>
    </row>
    <row r="6397" spans="1:8" x14ac:dyDescent="0.3">
      <c r="A6397" t="s">
        <v>193</v>
      </c>
      <c r="B6397" t="s">
        <v>194</v>
      </c>
      <c r="C6397">
        <v>2009</v>
      </c>
      <c r="D6397">
        <v>10571</v>
      </c>
      <c r="E6397">
        <v>81378</v>
      </c>
      <c r="F6397">
        <v>27581</v>
      </c>
      <c r="G6397">
        <v>30141</v>
      </c>
      <c r="H6397">
        <v>14922</v>
      </c>
    </row>
    <row r="6398" spans="1:8" x14ac:dyDescent="0.3">
      <c r="A6398" t="s">
        <v>193</v>
      </c>
      <c r="B6398" t="s">
        <v>194</v>
      </c>
      <c r="C6398">
        <v>2010</v>
      </c>
      <c r="D6398">
        <v>10989</v>
      </c>
      <c r="E6398">
        <v>81445</v>
      </c>
      <c r="F6398">
        <v>27787</v>
      </c>
      <c r="G6398">
        <v>29599</v>
      </c>
      <c r="H6398">
        <v>15096</v>
      </c>
    </row>
    <row r="6399" spans="1:8" x14ac:dyDescent="0.3">
      <c r="A6399" t="s">
        <v>193</v>
      </c>
      <c r="B6399" t="s">
        <v>194</v>
      </c>
      <c r="C6399">
        <v>2011</v>
      </c>
      <c r="D6399">
        <v>11672</v>
      </c>
      <c r="E6399">
        <v>81373</v>
      </c>
      <c r="F6399">
        <v>27825</v>
      </c>
      <c r="G6399">
        <v>29307</v>
      </c>
      <c r="H6399">
        <v>15485</v>
      </c>
    </row>
    <row r="6400" spans="1:8" x14ac:dyDescent="0.3">
      <c r="A6400" t="s">
        <v>193</v>
      </c>
      <c r="B6400" t="s">
        <v>194</v>
      </c>
      <c r="C6400">
        <v>2012</v>
      </c>
      <c r="D6400">
        <v>12437</v>
      </c>
      <c r="E6400">
        <v>81178</v>
      </c>
      <c r="F6400">
        <v>27856</v>
      </c>
      <c r="G6400">
        <v>29048</v>
      </c>
      <c r="H6400">
        <v>15885</v>
      </c>
    </row>
    <row r="6401" spans="1:8" x14ac:dyDescent="0.3">
      <c r="A6401" t="s">
        <v>193</v>
      </c>
      <c r="B6401" t="s">
        <v>194</v>
      </c>
      <c r="C6401">
        <v>2013</v>
      </c>
      <c r="D6401">
        <v>13239</v>
      </c>
      <c r="E6401">
        <v>80903</v>
      </c>
      <c r="F6401">
        <v>27861</v>
      </c>
      <c r="G6401">
        <v>28850</v>
      </c>
      <c r="H6401">
        <v>16214</v>
      </c>
    </row>
    <row r="6402" spans="1:8" x14ac:dyDescent="0.3">
      <c r="A6402" t="s">
        <v>193</v>
      </c>
      <c r="B6402" t="s">
        <v>194</v>
      </c>
      <c r="C6402">
        <v>2014</v>
      </c>
      <c r="D6402">
        <v>14071</v>
      </c>
      <c r="E6402">
        <v>80566</v>
      </c>
      <c r="F6402">
        <v>27824</v>
      </c>
      <c r="G6402">
        <v>28727</v>
      </c>
      <c r="H6402">
        <v>16367</v>
      </c>
    </row>
    <row r="6403" spans="1:8" x14ac:dyDescent="0.3">
      <c r="A6403" t="s">
        <v>193</v>
      </c>
      <c r="B6403" t="s">
        <v>194</v>
      </c>
      <c r="C6403">
        <v>2015</v>
      </c>
      <c r="D6403">
        <v>14898</v>
      </c>
      <c r="E6403">
        <v>80214</v>
      </c>
      <c r="F6403">
        <v>27720</v>
      </c>
      <c r="G6403">
        <v>28860</v>
      </c>
      <c r="H6403">
        <v>16304</v>
      </c>
    </row>
    <row r="6404" spans="1:8" x14ac:dyDescent="0.3">
      <c r="A6404" t="s">
        <v>193</v>
      </c>
      <c r="B6404" t="s">
        <v>194</v>
      </c>
      <c r="C6404">
        <v>2016</v>
      </c>
      <c r="D6404">
        <v>15705</v>
      </c>
      <c r="E6404">
        <v>79849</v>
      </c>
      <c r="F6404">
        <v>27549</v>
      </c>
      <c r="G6404">
        <v>29148</v>
      </c>
      <c r="H6404">
        <v>16111</v>
      </c>
    </row>
    <row r="6405" spans="1:8" x14ac:dyDescent="0.3">
      <c r="A6405" t="s">
        <v>193</v>
      </c>
      <c r="B6405" t="s">
        <v>194</v>
      </c>
      <c r="C6405">
        <v>2017</v>
      </c>
      <c r="D6405">
        <v>16490</v>
      </c>
      <c r="E6405">
        <v>79492</v>
      </c>
      <c r="F6405">
        <v>27318</v>
      </c>
      <c r="G6405">
        <v>29527</v>
      </c>
      <c r="H6405">
        <v>15792</v>
      </c>
    </row>
    <row r="6406" spans="1:8" x14ac:dyDescent="0.3">
      <c r="A6406" t="s">
        <v>193</v>
      </c>
      <c r="B6406" t="s">
        <v>194</v>
      </c>
      <c r="C6406">
        <v>2018</v>
      </c>
      <c r="D6406">
        <v>17271</v>
      </c>
      <c r="E6406">
        <v>79134</v>
      </c>
      <c r="F6406">
        <v>27051</v>
      </c>
      <c r="G6406">
        <v>29901</v>
      </c>
      <c r="H6406">
        <v>15339</v>
      </c>
    </row>
    <row r="6407" spans="1:8" x14ac:dyDescent="0.3">
      <c r="A6407" t="s">
        <v>193</v>
      </c>
      <c r="B6407" t="s">
        <v>194</v>
      </c>
      <c r="C6407">
        <v>2019</v>
      </c>
      <c r="D6407">
        <v>18053</v>
      </c>
      <c r="E6407">
        <v>78758</v>
      </c>
      <c r="F6407">
        <v>26757</v>
      </c>
      <c r="G6407">
        <v>30154</v>
      </c>
      <c r="H6407">
        <v>14910</v>
      </c>
    </row>
    <row r="6408" spans="1:8" x14ac:dyDescent="0.3">
      <c r="A6408" t="s">
        <v>193</v>
      </c>
      <c r="B6408" t="s">
        <v>194</v>
      </c>
      <c r="C6408">
        <v>2020</v>
      </c>
      <c r="D6408">
        <v>18808</v>
      </c>
      <c r="E6408">
        <v>78805</v>
      </c>
      <c r="F6408">
        <v>26704</v>
      </c>
      <c r="G6408">
        <v>30439</v>
      </c>
      <c r="H6408">
        <v>14489</v>
      </c>
    </row>
    <row r="6409" spans="1:8" x14ac:dyDescent="0.3">
      <c r="A6409" t="s">
        <v>193</v>
      </c>
      <c r="B6409" t="s">
        <v>194</v>
      </c>
      <c r="C6409">
        <v>2021</v>
      </c>
      <c r="D6409">
        <v>19545</v>
      </c>
      <c r="E6409">
        <v>79278</v>
      </c>
      <c r="F6409">
        <v>26873</v>
      </c>
      <c r="G6409">
        <v>30715</v>
      </c>
      <c r="H6409">
        <v>14135</v>
      </c>
    </row>
    <row r="6410" spans="1:8" x14ac:dyDescent="0.3">
      <c r="A6410" t="s">
        <v>195</v>
      </c>
      <c r="B6410" t="s">
        <v>196</v>
      </c>
      <c r="C6410">
        <v>1950</v>
      </c>
      <c r="D6410">
        <v>71561</v>
      </c>
      <c r="E6410">
        <v>1031136</v>
      </c>
      <c r="F6410">
        <v>638025</v>
      </c>
      <c r="G6410">
        <v>772398</v>
      </c>
      <c r="H6410">
        <v>586751</v>
      </c>
    </row>
    <row r="6411" spans="1:8" x14ac:dyDescent="0.3">
      <c r="A6411" t="s">
        <v>195</v>
      </c>
      <c r="B6411" t="s">
        <v>196</v>
      </c>
      <c r="C6411">
        <v>1951</v>
      </c>
      <c r="D6411">
        <v>73731</v>
      </c>
      <c r="E6411">
        <v>1062390</v>
      </c>
      <c r="F6411">
        <v>645989</v>
      </c>
      <c r="G6411">
        <v>795398</v>
      </c>
      <c r="H6411">
        <v>608347</v>
      </c>
    </row>
    <row r="6412" spans="1:8" x14ac:dyDescent="0.3">
      <c r="A6412" t="s">
        <v>195</v>
      </c>
      <c r="B6412" t="s">
        <v>196</v>
      </c>
      <c r="C6412">
        <v>1952</v>
      </c>
      <c r="D6412">
        <v>76129</v>
      </c>
      <c r="E6412">
        <v>1095755</v>
      </c>
      <c r="F6412">
        <v>651486</v>
      </c>
      <c r="G6412">
        <v>823559</v>
      </c>
      <c r="H6412">
        <v>629184</v>
      </c>
    </row>
    <row r="6413" spans="1:8" x14ac:dyDescent="0.3">
      <c r="A6413" t="s">
        <v>195</v>
      </c>
      <c r="B6413" t="s">
        <v>196</v>
      </c>
      <c r="C6413">
        <v>1953</v>
      </c>
      <c r="D6413">
        <v>78574</v>
      </c>
      <c r="E6413">
        <v>1130355</v>
      </c>
      <c r="F6413">
        <v>654653</v>
      </c>
      <c r="G6413">
        <v>856621</v>
      </c>
      <c r="H6413">
        <v>648288</v>
      </c>
    </row>
    <row r="6414" spans="1:8" x14ac:dyDescent="0.3">
      <c r="A6414" t="s">
        <v>195</v>
      </c>
      <c r="B6414" t="s">
        <v>196</v>
      </c>
      <c r="C6414">
        <v>1954</v>
      </c>
      <c r="D6414">
        <v>81100</v>
      </c>
      <c r="E6414">
        <v>1165120</v>
      </c>
      <c r="F6414">
        <v>657549</v>
      </c>
      <c r="G6414">
        <v>892322</v>
      </c>
      <c r="H6414">
        <v>666866</v>
      </c>
    </row>
    <row r="6415" spans="1:8" x14ac:dyDescent="0.3">
      <c r="A6415" t="s">
        <v>195</v>
      </c>
      <c r="B6415" t="s">
        <v>196</v>
      </c>
      <c r="C6415">
        <v>1955</v>
      </c>
      <c r="D6415">
        <v>83797</v>
      </c>
      <c r="E6415">
        <v>1199506</v>
      </c>
      <c r="F6415">
        <v>662128</v>
      </c>
      <c r="G6415">
        <v>928405</v>
      </c>
      <c r="H6415">
        <v>686412</v>
      </c>
    </row>
    <row r="6416" spans="1:8" x14ac:dyDescent="0.3">
      <c r="A6416" t="s">
        <v>195</v>
      </c>
      <c r="B6416" t="s">
        <v>196</v>
      </c>
      <c r="C6416">
        <v>1956</v>
      </c>
      <c r="D6416">
        <v>86596</v>
      </c>
      <c r="E6416">
        <v>1233987</v>
      </c>
      <c r="F6416">
        <v>668469</v>
      </c>
      <c r="G6416">
        <v>965843</v>
      </c>
      <c r="H6416">
        <v>705713</v>
      </c>
    </row>
    <row r="6417" spans="1:8" x14ac:dyDescent="0.3">
      <c r="A6417" t="s">
        <v>195</v>
      </c>
      <c r="B6417" t="s">
        <v>196</v>
      </c>
      <c r="C6417">
        <v>1957</v>
      </c>
      <c r="D6417">
        <v>89422</v>
      </c>
      <c r="E6417">
        <v>1269258</v>
      </c>
      <c r="F6417">
        <v>676728</v>
      </c>
      <c r="G6417">
        <v>1005047</v>
      </c>
      <c r="H6417">
        <v>724029</v>
      </c>
    </row>
    <row r="6418" spans="1:8" x14ac:dyDescent="0.3">
      <c r="A6418" t="s">
        <v>195</v>
      </c>
      <c r="B6418" t="s">
        <v>196</v>
      </c>
      <c r="C6418">
        <v>1958</v>
      </c>
      <c r="D6418">
        <v>92282</v>
      </c>
      <c r="E6418">
        <v>1303954</v>
      </c>
      <c r="F6418">
        <v>687377</v>
      </c>
      <c r="G6418">
        <v>1045661</v>
      </c>
      <c r="H6418">
        <v>741370</v>
      </c>
    </row>
    <row r="6419" spans="1:8" x14ac:dyDescent="0.3">
      <c r="A6419" t="s">
        <v>195</v>
      </c>
      <c r="B6419" t="s">
        <v>196</v>
      </c>
      <c r="C6419">
        <v>1959</v>
      </c>
      <c r="D6419">
        <v>95304</v>
      </c>
      <c r="E6419">
        <v>1338483</v>
      </c>
      <c r="F6419">
        <v>702027</v>
      </c>
      <c r="G6419">
        <v>1087337</v>
      </c>
      <c r="H6419">
        <v>758106</v>
      </c>
    </row>
    <row r="6420" spans="1:8" x14ac:dyDescent="0.3">
      <c r="A6420" t="s">
        <v>195</v>
      </c>
      <c r="B6420" t="s">
        <v>196</v>
      </c>
      <c r="C6420">
        <v>1960</v>
      </c>
      <c r="D6420">
        <v>98657</v>
      </c>
      <c r="E6420">
        <v>1373856</v>
      </c>
      <c r="F6420">
        <v>721563</v>
      </c>
      <c r="G6420">
        <v>1129287</v>
      </c>
      <c r="H6420">
        <v>774999</v>
      </c>
    </row>
    <row r="6421" spans="1:8" x14ac:dyDescent="0.3">
      <c r="A6421" t="s">
        <v>195</v>
      </c>
      <c r="B6421" t="s">
        <v>196</v>
      </c>
      <c r="C6421">
        <v>1961</v>
      </c>
      <c r="D6421">
        <v>102406</v>
      </c>
      <c r="E6421">
        <v>1409159</v>
      </c>
      <c r="F6421">
        <v>745805</v>
      </c>
      <c r="G6421">
        <v>1170497</v>
      </c>
      <c r="H6421">
        <v>792504</v>
      </c>
    </row>
    <row r="6422" spans="1:8" x14ac:dyDescent="0.3">
      <c r="A6422" t="s">
        <v>195</v>
      </c>
      <c r="B6422" t="s">
        <v>196</v>
      </c>
      <c r="C6422">
        <v>1962</v>
      </c>
      <c r="D6422">
        <v>106438</v>
      </c>
      <c r="E6422">
        <v>1444368</v>
      </c>
      <c r="F6422">
        <v>774672</v>
      </c>
      <c r="G6422">
        <v>1210287</v>
      </c>
      <c r="H6422">
        <v>810570</v>
      </c>
    </row>
    <row r="6423" spans="1:8" x14ac:dyDescent="0.3">
      <c r="A6423" t="s">
        <v>195</v>
      </c>
      <c r="B6423" t="s">
        <v>196</v>
      </c>
      <c r="C6423">
        <v>1963</v>
      </c>
      <c r="D6423">
        <v>110522</v>
      </c>
      <c r="E6423">
        <v>1479665</v>
      </c>
      <c r="F6423">
        <v>808102</v>
      </c>
      <c r="G6423">
        <v>1247718</v>
      </c>
      <c r="H6423">
        <v>829713</v>
      </c>
    </row>
    <row r="6424" spans="1:8" x14ac:dyDescent="0.3">
      <c r="A6424" t="s">
        <v>195</v>
      </c>
      <c r="B6424" t="s">
        <v>196</v>
      </c>
      <c r="C6424">
        <v>1964</v>
      </c>
      <c r="D6424">
        <v>114582</v>
      </c>
      <c r="E6424">
        <v>1515477</v>
      </c>
      <c r="F6424">
        <v>844060</v>
      </c>
      <c r="G6424">
        <v>1283843</v>
      </c>
      <c r="H6424">
        <v>850538</v>
      </c>
    </row>
    <row r="6425" spans="1:8" x14ac:dyDescent="0.3">
      <c r="A6425" t="s">
        <v>195</v>
      </c>
      <c r="B6425" t="s">
        <v>196</v>
      </c>
      <c r="C6425">
        <v>1965</v>
      </c>
      <c r="D6425">
        <v>118764</v>
      </c>
      <c r="E6425">
        <v>1551985</v>
      </c>
      <c r="F6425">
        <v>880396</v>
      </c>
      <c r="G6425">
        <v>1320482</v>
      </c>
      <c r="H6425">
        <v>872841</v>
      </c>
    </row>
    <row r="6426" spans="1:8" x14ac:dyDescent="0.3">
      <c r="A6426" t="s">
        <v>195</v>
      </c>
      <c r="B6426" t="s">
        <v>196</v>
      </c>
      <c r="C6426">
        <v>1966</v>
      </c>
      <c r="D6426">
        <v>122908</v>
      </c>
      <c r="E6426">
        <v>1588593</v>
      </c>
      <c r="F6426">
        <v>917432</v>
      </c>
      <c r="G6426">
        <v>1356873</v>
      </c>
      <c r="H6426">
        <v>896740</v>
      </c>
    </row>
    <row r="6427" spans="1:8" x14ac:dyDescent="0.3">
      <c r="A6427" t="s">
        <v>195</v>
      </c>
      <c r="B6427" t="s">
        <v>196</v>
      </c>
      <c r="C6427">
        <v>1967</v>
      </c>
      <c r="D6427">
        <v>126817</v>
      </c>
      <c r="E6427">
        <v>1625812</v>
      </c>
      <c r="F6427">
        <v>955418</v>
      </c>
      <c r="G6427">
        <v>1392401</v>
      </c>
      <c r="H6427">
        <v>922174</v>
      </c>
    </row>
    <row r="6428" spans="1:8" x14ac:dyDescent="0.3">
      <c r="A6428" t="s">
        <v>195</v>
      </c>
      <c r="B6428" t="s">
        <v>196</v>
      </c>
      <c r="C6428">
        <v>1968</v>
      </c>
      <c r="D6428">
        <v>130526</v>
      </c>
      <c r="E6428">
        <v>1663928</v>
      </c>
      <c r="F6428">
        <v>994132</v>
      </c>
      <c r="G6428">
        <v>1427821</v>
      </c>
      <c r="H6428">
        <v>948504</v>
      </c>
    </row>
    <row r="6429" spans="1:8" x14ac:dyDescent="0.3">
      <c r="A6429" t="s">
        <v>195</v>
      </c>
      <c r="B6429" t="s">
        <v>196</v>
      </c>
      <c r="C6429">
        <v>1969</v>
      </c>
      <c r="D6429">
        <v>134163</v>
      </c>
      <c r="E6429">
        <v>1702241</v>
      </c>
      <c r="F6429">
        <v>1032707</v>
      </c>
      <c r="G6429">
        <v>1463962</v>
      </c>
      <c r="H6429">
        <v>975227</v>
      </c>
    </row>
    <row r="6430" spans="1:8" x14ac:dyDescent="0.3">
      <c r="A6430" t="s">
        <v>195</v>
      </c>
      <c r="B6430" t="s">
        <v>196</v>
      </c>
      <c r="C6430">
        <v>1970</v>
      </c>
      <c r="D6430">
        <v>137987</v>
      </c>
      <c r="E6430">
        <v>1741162</v>
      </c>
      <c r="F6430">
        <v>1070498</v>
      </c>
      <c r="G6430">
        <v>1501543</v>
      </c>
      <c r="H6430">
        <v>1002016</v>
      </c>
    </row>
    <row r="6431" spans="1:8" x14ac:dyDescent="0.3">
      <c r="A6431" t="s">
        <v>195</v>
      </c>
      <c r="B6431" t="s">
        <v>196</v>
      </c>
      <c r="C6431">
        <v>1971</v>
      </c>
      <c r="D6431">
        <v>142161</v>
      </c>
      <c r="E6431">
        <v>1780228</v>
      </c>
      <c r="F6431">
        <v>1106169</v>
      </c>
      <c r="G6431">
        <v>1541491</v>
      </c>
      <c r="H6431">
        <v>1028249</v>
      </c>
    </row>
    <row r="6432" spans="1:8" x14ac:dyDescent="0.3">
      <c r="A6432" t="s">
        <v>195</v>
      </c>
      <c r="B6432" t="s">
        <v>196</v>
      </c>
      <c r="C6432">
        <v>1972</v>
      </c>
      <c r="D6432">
        <v>146726</v>
      </c>
      <c r="E6432">
        <v>1820342</v>
      </c>
      <c r="F6432">
        <v>1139510</v>
      </c>
      <c r="G6432">
        <v>1584034</v>
      </c>
      <c r="H6432">
        <v>1053998</v>
      </c>
    </row>
    <row r="6433" spans="1:8" x14ac:dyDescent="0.3">
      <c r="A6433" t="s">
        <v>195</v>
      </c>
      <c r="B6433" t="s">
        <v>196</v>
      </c>
      <c r="C6433">
        <v>1973</v>
      </c>
      <c r="D6433">
        <v>151835</v>
      </c>
      <c r="E6433">
        <v>1863489</v>
      </c>
      <c r="F6433">
        <v>1170706</v>
      </c>
      <c r="G6433">
        <v>1629173</v>
      </c>
      <c r="H6433">
        <v>1079902</v>
      </c>
    </row>
    <row r="6434" spans="1:8" x14ac:dyDescent="0.3">
      <c r="A6434" t="s">
        <v>195</v>
      </c>
      <c r="B6434" t="s">
        <v>196</v>
      </c>
      <c r="C6434">
        <v>1974</v>
      </c>
      <c r="D6434">
        <v>157763</v>
      </c>
      <c r="E6434">
        <v>1910517</v>
      </c>
      <c r="F6434">
        <v>1201635</v>
      </c>
      <c r="G6434">
        <v>1671356</v>
      </c>
      <c r="H6434">
        <v>1106898</v>
      </c>
    </row>
    <row r="6435" spans="1:8" x14ac:dyDescent="0.3">
      <c r="A6435" t="s">
        <v>195</v>
      </c>
      <c r="B6435" t="s">
        <v>196</v>
      </c>
      <c r="C6435">
        <v>1975</v>
      </c>
      <c r="D6435">
        <v>164427</v>
      </c>
      <c r="E6435">
        <v>1959365</v>
      </c>
      <c r="F6435">
        <v>1233409</v>
      </c>
      <c r="G6435">
        <v>1709328</v>
      </c>
      <c r="H6435">
        <v>1135209</v>
      </c>
    </row>
    <row r="6436" spans="1:8" x14ac:dyDescent="0.3">
      <c r="A6436" t="s">
        <v>195</v>
      </c>
      <c r="B6436" t="s">
        <v>196</v>
      </c>
      <c r="C6436">
        <v>1976</v>
      </c>
      <c r="D6436">
        <v>170581</v>
      </c>
      <c r="E6436">
        <v>2004265</v>
      </c>
      <c r="F6436">
        <v>1261737</v>
      </c>
      <c r="G6436">
        <v>1744657</v>
      </c>
      <c r="H6436">
        <v>1161494</v>
      </c>
    </row>
    <row r="6437" spans="1:8" x14ac:dyDescent="0.3">
      <c r="A6437" t="s">
        <v>195</v>
      </c>
      <c r="B6437" t="s">
        <v>196</v>
      </c>
      <c r="C6437">
        <v>1977</v>
      </c>
      <c r="D6437">
        <v>176852</v>
      </c>
      <c r="E6437">
        <v>2051102</v>
      </c>
      <c r="F6437">
        <v>1288606</v>
      </c>
      <c r="G6437">
        <v>1782100</v>
      </c>
      <c r="H6437">
        <v>1188497</v>
      </c>
    </row>
    <row r="6438" spans="1:8" x14ac:dyDescent="0.3">
      <c r="A6438" t="s">
        <v>195</v>
      </c>
      <c r="B6438" t="s">
        <v>196</v>
      </c>
      <c r="C6438">
        <v>1978</v>
      </c>
      <c r="D6438">
        <v>183986</v>
      </c>
      <c r="E6438">
        <v>2103972</v>
      </c>
      <c r="F6438">
        <v>1316687</v>
      </c>
      <c r="G6438">
        <v>1825318</v>
      </c>
      <c r="H6438">
        <v>1218811</v>
      </c>
    </row>
    <row r="6439" spans="1:8" x14ac:dyDescent="0.3">
      <c r="A6439" t="s">
        <v>195</v>
      </c>
      <c r="B6439" t="s">
        <v>196</v>
      </c>
      <c r="C6439">
        <v>1979</v>
      </c>
      <c r="D6439">
        <v>191076</v>
      </c>
      <c r="E6439">
        <v>2158535</v>
      </c>
      <c r="F6439">
        <v>1344570</v>
      </c>
      <c r="G6439">
        <v>1871191</v>
      </c>
      <c r="H6439">
        <v>1249355</v>
      </c>
    </row>
    <row r="6440" spans="1:8" x14ac:dyDescent="0.3">
      <c r="A6440" t="s">
        <v>195</v>
      </c>
      <c r="B6440" t="s">
        <v>196</v>
      </c>
      <c r="C6440">
        <v>1980</v>
      </c>
      <c r="D6440">
        <v>198074</v>
      </c>
      <c r="E6440">
        <v>2214998</v>
      </c>
      <c r="F6440">
        <v>1373195</v>
      </c>
      <c r="G6440">
        <v>1920499</v>
      </c>
      <c r="H6440">
        <v>1281003</v>
      </c>
    </row>
    <row r="6441" spans="1:8" x14ac:dyDescent="0.3">
      <c r="A6441" t="s">
        <v>195</v>
      </c>
      <c r="B6441" t="s">
        <v>196</v>
      </c>
      <c r="C6441">
        <v>1981</v>
      </c>
      <c r="D6441">
        <v>204998</v>
      </c>
      <c r="E6441">
        <v>2272127</v>
      </c>
      <c r="F6441">
        <v>1402749</v>
      </c>
      <c r="G6441">
        <v>1971798</v>
      </c>
      <c r="H6441">
        <v>1313836</v>
      </c>
    </row>
    <row r="6442" spans="1:8" x14ac:dyDescent="0.3">
      <c r="A6442" t="s">
        <v>195</v>
      </c>
      <c r="B6442" t="s">
        <v>196</v>
      </c>
      <c r="C6442">
        <v>1982</v>
      </c>
      <c r="D6442">
        <v>213711</v>
      </c>
      <c r="E6442">
        <v>2324105</v>
      </c>
      <c r="F6442">
        <v>1426713</v>
      </c>
      <c r="G6442">
        <v>2025114</v>
      </c>
      <c r="H6442">
        <v>1343153</v>
      </c>
    </row>
    <row r="6443" spans="1:8" x14ac:dyDescent="0.3">
      <c r="A6443" t="s">
        <v>195</v>
      </c>
      <c r="B6443" t="s">
        <v>196</v>
      </c>
      <c r="C6443">
        <v>1983</v>
      </c>
      <c r="D6443">
        <v>224730</v>
      </c>
      <c r="E6443">
        <v>2380150</v>
      </c>
      <c r="F6443">
        <v>1450743</v>
      </c>
      <c r="G6443">
        <v>2084468</v>
      </c>
      <c r="H6443">
        <v>1371960</v>
      </c>
    </row>
    <row r="6444" spans="1:8" x14ac:dyDescent="0.3">
      <c r="A6444" t="s">
        <v>195</v>
      </c>
      <c r="B6444" t="s">
        <v>196</v>
      </c>
      <c r="C6444">
        <v>1984</v>
      </c>
      <c r="D6444">
        <v>235577</v>
      </c>
      <c r="E6444">
        <v>2447705</v>
      </c>
      <c r="F6444">
        <v>1483527</v>
      </c>
      <c r="G6444">
        <v>2150733</v>
      </c>
      <c r="H6444">
        <v>1401435</v>
      </c>
    </row>
    <row r="6445" spans="1:8" x14ac:dyDescent="0.3">
      <c r="A6445" t="s">
        <v>195</v>
      </c>
      <c r="B6445" t="s">
        <v>196</v>
      </c>
      <c r="C6445">
        <v>1985</v>
      </c>
      <c r="D6445">
        <v>245979</v>
      </c>
      <c r="E6445">
        <v>2518491</v>
      </c>
      <c r="F6445">
        <v>1520559</v>
      </c>
      <c r="G6445">
        <v>2220845</v>
      </c>
      <c r="H6445">
        <v>1426313</v>
      </c>
    </row>
    <row r="6446" spans="1:8" x14ac:dyDescent="0.3">
      <c r="A6446" t="s">
        <v>195</v>
      </c>
      <c r="B6446" t="s">
        <v>196</v>
      </c>
      <c r="C6446">
        <v>1986</v>
      </c>
      <c r="D6446">
        <v>257133</v>
      </c>
      <c r="E6446">
        <v>2589919</v>
      </c>
      <c r="F6446">
        <v>1560014</v>
      </c>
      <c r="G6446">
        <v>2291665</v>
      </c>
      <c r="H6446">
        <v>1449456</v>
      </c>
    </row>
    <row r="6447" spans="1:8" x14ac:dyDescent="0.3">
      <c r="A6447" t="s">
        <v>195</v>
      </c>
      <c r="B6447" t="s">
        <v>196</v>
      </c>
      <c r="C6447">
        <v>1987</v>
      </c>
      <c r="D6447">
        <v>269514</v>
      </c>
      <c r="E6447">
        <v>2661541</v>
      </c>
      <c r="F6447">
        <v>1602221</v>
      </c>
      <c r="G6447">
        <v>2361487</v>
      </c>
      <c r="H6447">
        <v>1474599</v>
      </c>
    </row>
    <row r="6448" spans="1:8" x14ac:dyDescent="0.3">
      <c r="A6448" t="s">
        <v>195</v>
      </c>
      <c r="B6448" t="s">
        <v>196</v>
      </c>
      <c r="C6448">
        <v>1988</v>
      </c>
      <c r="D6448">
        <v>283181</v>
      </c>
      <c r="E6448">
        <v>2734565</v>
      </c>
      <c r="F6448">
        <v>1648239</v>
      </c>
      <c r="G6448">
        <v>2431215</v>
      </c>
      <c r="H6448">
        <v>1502910</v>
      </c>
    </row>
    <row r="6449" spans="1:8" x14ac:dyDescent="0.3">
      <c r="A6449" t="s">
        <v>195</v>
      </c>
      <c r="B6449" t="s">
        <v>196</v>
      </c>
      <c r="C6449">
        <v>1989</v>
      </c>
      <c r="D6449">
        <v>297726</v>
      </c>
      <c r="E6449">
        <v>2809489</v>
      </c>
      <c r="F6449">
        <v>1698204</v>
      </c>
      <c r="G6449">
        <v>2498469</v>
      </c>
      <c r="H6449">
        <v>1535658</v>
      </c>
    </row>
    <row r="6450" spans="1:8" x14ac:dyDescent="0.3">
      <c r="A6450" t="s">
        <v>195</v>
      </c>
      <c r="B6450" t="s">
        <v>196</v>
      </c>
      <c r="C6450">
        <v>1990</v>
      </c>
      <c r="D6450">
        <v>312617</v>
      </c>
      <c r="E6450">
        <v>2886345</v>
      </c>
      <c r="F6450">
        <v>1752196</v>
      </c>
      <c r="G6450">
        <v>2561459</v>
      </c>
      <c r="H6450">
        <v>1572162</v>
      </c>
    </row>
    <row r="6451" spans="1:8" x14ac:dyDescent="0.3">
      <c r="A6451" t="s">
        <v>195</v>
      </c>
      <c r="B6451" t="s">
        <v>196</v>
      </c>
      <c r="C6451">
        <v>1991</v>
      </c>
      <c r="D6451">
        <v>327960</v>
      </c>
      <c r="E6451">
        <v>2963609</v>
      </c>
      <c r="F6451">
        <v>1807496</v>
      </c>
      <c r="G6451">
        <v>2621552</v>
      </c>
      <c r="H6451">
        <v>1608947</v>
      </c>
    </row>
    <row r="6452" spans="1:8" x14ac:dyDescent="0.3">
      <c r="A6452" t="s">
        <v>195</v>
      </c>
      <c r="B6452" t="s">
        <v>196</v>
      </c>
      <c r="C6452">
        <v>1992</v>
      </c>
      <c r="D6452">
        <v>344033</v>
      </c>
      <c r="E6452">
        <v>3041411</v>
      </c>
      <c r="F6452">
        <v>1865036</v>
      </c>
      <c r="G6452">
        <v>2681380</v>
      </c>
      <c r="H6452">
        <v>1644770</v>
      </c>
    </row>
    <row r="6453" spans="1:8" x14ac:dyDescent="0.3">
      <c r="A6453" t="s">
        <v>195</v>
      </c>
      <c r="B6453" t="s">
        <v>196</v>
      </c>
      <c r="C6453">
        <v>1993</v>
      </c>
      <c r="D6453">
        <v>360628</v>
      </c>
      <c r="E6453">
        <v>3121505</v>
      </c>
      <c r="F6453">
        <v>1926923</v>
      </c>
      <c r="G6453">
        <v>2743980</v>
      </c>
      <c r="H6453">
        <v>1678835</v>
      </c>
    </row>
    <row r="6454" spans="1:8" x14ac:dyDescent="0.3">
      <c r="A6454" t="s">
        <v>195</v>
      </c>
      <c r="B6454" t="s">
        <v>196</v>
      </c>
      <c r="C6454">
        <v>1994</v>
      </c>
      <c r="D6454">
        <v>374613</v>
      </c>
      <c r="E6454">
        <v>3202114</v>
      </c>
      <c r="F6454">
        <v>1993969</v>
      </c>
      <c r="G6454">
        <v>2813130</v>
      </c>
      <c r="H6454">
        <v>1711091</v>
      </c>
    </row>
    <row r="6455" spans="1:8" x14ac:dyDescent="0.3">
      <c r="A6455" t="s">
        <v>195</v>
      </c>
      <c r="B6455" t="s">
        <v>196</v>
      </c>
      <c r="C6455">
        <v>1995</v>
      </c>
      <c r="D6455">
        <v>385946</v>
      </c>
      <c r="E6455">
        <v>3282906</v>
      </c>
      <c r="F6455">
        <v>2065564</v>
      </c>
      <c r="G6455">
        <v>2885381</v>
      </c>
      <c r="H6455">
        <v>1743299</v>
      </c>
    </row>
    <row r="6456" spans="1:8" x14ac:dyDescent="0.3">
      <c r="A6456" t="s">
        <v>195</v>
      </c>
      <c r="B6456" t="s">
        <v>196</v>
      </c>
      <c r="C6456">
        <v>1996</v>
      </c>
      <c r="D6456">
        <v>397843</v>
      </c>
      <c r="E6456">
        <v>3366142</v>
      </c>
      <c r="F6456">
        <v>2138071</v>
      </c>
      <c r="G6456">
        <v>2954842</v>
      </c>
      <c r="H6456">
        <v>1775397</v>
      </c>
    </row>
    <row r="6457" spans="1:8" x14ac:dyDescent="0.3">
      <c r="A6457" t="s">
        <v>195</v>
      </c>
      <c r="B6457" t="s">
        <v>196</v>
      </c>
      <c r="C6457">
        <v>1997</v>
      </c>
      <c r="D6457">
        <v>410621</v>
      </c>
      <c r="E6457">
        <v>3454097</v>
      </c>
      <c r="F6457">
        <v>2211078</v>
      </c>
      <c r="G6457">
        <v>3023911</v>
      </c>
      <c r="H6457">
        <v>1805680</v>
      </c>
    </row>
    <row r="6458" spans="1:8" x14ac:dyDescent="0.3">
      <c r="A6458" t="s">
        <v>195</v>
      </c>
      <c r="B6458" t="s">
        <v>196</v>
      </c>
      <c r="C6458">
        <v>1998</v>
      </c>
      <c r="D6458">
        <v>423825</v>
      </c>
      <c r="E6458">
        <v>3548281</v>
      </c>
      <c r="F6458">
        <v>2285027</v>
      </c>
      <c r="G6458">
        <v>3092813</v>
      </c>
      <c r="H6458">
        <v>1834089</v>
      </c>
    </row>
    <row r="6459" spans="1:8" x14ac:dyDescent="0.3">
      <c r="A6459" t="s">
        <v>195</v>
      </c>
      <c r="B6459" t="s">
        <v>196</v>
      </c>
      <c r="C6459">
        <v>1999</v>
      </c>
      <c r="D6459">
        <v>437081</v>
      </c>
      <c r="E6459">
        <v>3648044</v>
      </c>
      <c r="F6459">
        <v>2356473</v>
      </c>
      <c r="G6459">
        <v>3163293</v>
      </c>
      <c r="H6459">
        <v>1858612</v>
      </c>
    </row>
    <row r="6460" spans="1:8" x14ac:dyDescent="0.3">
      <c r="A6460" t="s">
        <v>195</v>
      </c>
      <c r="B6460" t="s">
        <v>196</v>
      </c>
      <c r="C6460">
        <v>2000</v>
      </c>
      <c r="D6460">
        <v>450495</v>
      </c>
      <c r="E6460">
        <v>3748728</v>
      </c>
      <c r="F6460">
        <v>2421065</v>
      </c>
      <c r="G6460">
        <v>3236525</v>
      </c>
      <c r="H6460">
        <v>1879080</v>
      </c>
    </row>
    <row r="6461" spans="1:8" x14ac:dyDescent="0.3">
      <c r="A6461" t="s">
        <v>195</v>
      </c>
      <c r="B6461" t="s">
        <v>196</v>
      </c>
      <c r="C6461">
        <v>2001</v>
      </c>
      <c r="D6461">
        <v>464093</v>
      </c>
      <c r="E6461">
        <v>3853088</v>
      </c>
      <c r="F6461">
        <v>2483510</v>
      </c>
      <c r="G6461">
        <v>3308857</v>
      </c>
      <c r="H6461">
        <v>1899649</v>
      </c>
    </row>
    <row r="6462" spans="1:8" x14ac:dyDescent="0.3">
      <c r="A6462" t="s">
        <v>195</v>
      </c>
      <c r="B6462" t="s">
        <v>196</v>
      </c>
      <c r="C6462">
        <v>2002</v>
      </c>
      <c r="D6462">
        <v>478068</v>
      </c>
      <c r="E6462">
        <v>3966960</v>
      </c>
      <c r="F6462">
        <v>2549105</v>
      </c>
      <c r="G6462">
        <v>3377425</v>
      </c>
      <c r="H6462">
        <v>1918309</v>
      </c>
    </row>
    <row r="6463" spans="1:8" x14ac:dyDescent="0.3">
      <c r="A6463" t="s">
        <v>195</v>
      </c>
      <c r="B6463" t="s">
        <v>196</v>
      </c>
      <c r="C6463">
        <v>2003</v>
      </c>
      <c r="D6463">
        <v>492541</v>
      </c>
      <c r="E6463">
        <v>4088256</v>
      </c>
      <c r="F6463">
        <v>2618143</v>
      </c>
      <c r="G6463">
        <v>3441128</v>
      </c>
      <c r="H6463">
        <v>1930439</v>
      </c>
    </row>
    <row r="6464" spans="1:8" x14ac:dyDescent="0.3">
      <c r="A6464" t="s">
        <v>195</v>
      </c>
      <c r="B6464" t="s">
        <v>196</v>
      </c>
      <c r="C6464">
        <v>2004</v>
      </c>
      <c r="D6464">
        <v>507731</v>
      </c>
      <c r="E6464">
        <v>4217150</v>
      </c>
      <c r="F6464">
        <v>2690702</v>
      </c>
      <c r="G6464">
        <v>3498866</v>
      </c>
      <c r="H6464">
        <v>1937984</v>
      </c>
    </row>
    <row r="6465" spans="1:8" x14ac:dyDescent="0.3">
      <c r="A6465" t="s">
        <v>195</v>
      </c>
      <c r="B6465" t="s">
        <v>196</v>
      </c>
      <c r="C6465">
        <v>2005</v>
      </c>
      <c r="D6465">
        <v>523572</v>
      </c>
      <c r="E6465">
        <v>4353242</v>
      </c>
      <c r="F6465">
        <v>2762836</v>
      </c>
      <c r="G6465">
        <v>3552990</v>
      </c>
      <c r="H6465">
        <v>1940178</v>
      </c>
    </row>
    <row r="6466" spans="1:8" x14ac:dyDescent="0.3">
      <c r="A6466" t="s">
        <v>195</v>
      </c>
      <c r="B6466" t="s">
        <v>196</v>
      </c>
      <c r="C6466">
        <v>2006</v>
      </c>
      <c r="D6466">
        <v>539848</v>
      </c>
      <c r="E6466">
        <v>4496802</v>
      </c>
      <c r="F6466">
        <v>2833379</v>
      </c>
      <c r="G6466">
        <v>3607592</v>
      </c>
      <c r="H6466">
        <v>1934780</v>
      </c>
    </row>
    <row r="6467" spans="1:8" x14ac:dyDescent="0.3">
      <c r="A6467" t="s">
        <v>195</v>
      </c>
      <c r="B6467" t="s">
        <v>196</v>
      </c>
      <c r="C6467">
        <v>2007</v>
      </c>
      <c r="D6467">
        <v>556468</v>
      </c>
      <c r="E6467">
        <v>4648283</v>
      </c>
      <c r="F6467">
        <v>2905051</v>
      </c>
      <c r="G6467">
        <v>3658652</v>
      </c>
      <c r="H6467">
        <v>1928155</v>
      </c>
    </row>
    <row r="6468" spans="1:8" x14ac:dyDescent="0.3">
      <c r="A6468" t="s">
        <v>195</v>
      </c>
      <c r="B6468" t="s">
        <v>196</v>
      </c>
      <c r="C6468">
        <v>2008</v>
      </c>
      <c r="D6468">
        <v>573079</v>
      </c>
      <c r="E6468">
        <v>4805488</v>
      </c>
      <c r="F6468">
        <v>2976338</v>
      </c>
      <c r="G6468">
        <v>3701195</v>
      </c>
      <c r="H6468">
        <v>1923351</v>
      </c>
    </row>
    <row r="6469" spans="1:8" x14ac:dyDescent="0.3">
      <c r="A6469" t="s">
        <v>195</v>
      </c>
      <c r="B6469" t="s">
        <v>196</v>
      </c>
      <c r="C6469">
        <v>2009</v>
      </c>
      <c r="D6469">
        <v>589563</v>
      </c>
      <c r="E6469">
        <v>4966140</v>
      </c>
      <c r="F6469">
        <v>3048702</v>
      </c>
      <c r="G6469">
        <v>3735152</v>
      </c>
      <c r="H6469">
        <v>1919858</v>
      </c>
    </row>
    <row r="6470" spans="1:8" x14ac:dyDescent="0.3">
      <c r="A6470" t="s">
        <v>195</v>
      </c>
      <c r="B6470" t="s">
        <v>196</v>
      </c>
      <c r="C6470">
        <v>2010</v>
      </c>
      <c r="D6470">
        <v>606149</v>
      </c>
      <c r="E6470">
        <v>5130906</v>
      </c>
      <c r="F6470">
        <v>3125002</v>
      </c>
      <c r="G6470">
        <v>3760560</v>
      </c>
      <c r="H6470">
        <v>1920509</v>
      </c>
    </row>
    <row r="6471" spans="1:8" x14ac:dyDescent="0.3">
      <c r="A6471" t="s">
        <v>195</v>
      </c>
      <c r="B6471" t="s">
        <v>196</v>
      </c>
      <c r="C6471">
        <v>2011</v>
      </c>
      <c r="D6471">
        <v>623415</v>
      </c>
      <c r="E6471">
        <v>5302900</v>
      </c>
      <c r="F6471">
        <v>3201758</v>
      </c>
      <c r="G6471">
        <v>3778936</v>
      </c>
      <c r="H6471">
        <v>1926449</v>
      </c>
    </row>
    <row r="6472" spans="1:8" x14ac:dyDescent="0.3">
      <c r="A6472" t="s">
        <v>195</v>
      </c>
      <c r="B6472" t="s">
        <v>196</v>
      </c>
      <c r="C6472">
        <v>2012</v>
      </c>
      <c r="D6472">
        <v>642020</v>
      </c>
      <c r="E6472">
        <v>5482680</v>
      </c>
      <c r="F6472">
        <v>3274467</v>
      </c>
      <c r="G6472">
        <v>3793597</v>
      </c>
      <c r="H6472">
        <v>1935543</v>
      </c>
    </row>
    <row r="6473" spans="1:8" x14ac:dyDescent="0.3">
      <c r="A6473" t="s">
        <v>195</v>
      </c>
      <c r="B6473" t="s">
        <v>196</v>
      </c>
      <c r="C6473">
        <v>2013</v>
      </c>
      <c r="D6473">
        <v>662647</v>
      </c>
      <c r="E6473">
        <v>5669347</v>
      </c>
      <c r="F6473">
        <v>3341274</v>
      </c>
      <c r="G6473">
        <v>3803488</v>
      </c>
      <c r="H6473">
        <v>1945907</v>
      </c>
    </row>
    <row r="6474" spans="1:8" x14ac:dyDescent="0.3">
      <c r="A6474" t="s">
        <v>195</v>
      </c>
      <c r="B6474" t="s">
        <v>196</v>
      </c>
      <c r="C6474">
        <v>2014</v>
      </c>
      <c r="D6474">
        <v>684686</v>
      </c>
      <c r="E6474">
        <v>5861081</v>
      </c>
      <c r="F6474">
        <v>3400224</v>
      </c>
      <c r="G6474">
        <v>3809803</v>
      </c>
      <c r="H6474">
        <v>1957950</v>
      </c>
    </row>
    <row r="6475" spans="1:8" x14ac:dyDescent="0.3">
      <c r="A6475" t="s">
        <v>195</v>
      </c>
      <c r="B6475" t="s">
        <v>196</v>
      </c>
      <c r="C6475">
        <v>2015</v>
      </c>
      <c r="D6475">
        <v>707183</v>
      </c>
      <c r="E6475">
        <v>6054411</v>
      </c>
      <c r="F6475">
        <v>3453366</v>
      </c>
      <c r="G6475">
        <v>3814484</v>
      </c>
      <c r="H6475">
        <v>1971661</v>
      </c>
    </row>
    <row r="6476" spans="1:8" x14ac:dyDescent="0.3">
      <c r="A6476" t="s">
        <v>195</v>
      </c>
      <c r="B6476" t="s">
        <v>196</v>
      </c>
      <c r="C6476">
        <v>2016</v>
      </c>
      <c r="D6476">
        <v>730959</v>
      </c>
      <c r="E6476">
        <v>6250660</v>
      </c>
      <c r="F6476">
        <v>3506968</v>
      </c>
      <c r="G6476">
        <v>3816456</v>
      </c>
      <c r="H6476">
        <v>1985961</v>
      </c>
    </row>
    <row r="6477" spans="1:8" x14ac:dyDescent="0.3">
      <c r="A6477" t="s">
        <v>195</v>
      </c>
      <c r="B6477" t="s">
        <v>196</v>
      </c>
      <c r="C6477">
        <v>2017</v>
      </c>
      <c r="D6477">
        <v>756650</v>
      </c>
      <c r="E6477">
        <v>6450014</v>
      </c>
      <c r="F6477">
        <v>3556694</v>
      </c>
      <c r="G6477">
        <v>3819609</v>
      </c>
      <c r="H6477">
        <v>1995751</v>
      </c>
    </row>
    <row r="6478" spans="1:8" x14ac:dyDescent="0.3">
      <c r="A6478" t="s">
        <v>195</v>
      </c>
      <c r="B6478" t="s">
        <v>196</v>
      </c>
      <c r="C6478">
        <v>2018</v>
      </c>
      <c r="D6478">
        <v>784204</v>
      </c>
      <c r="E6478">
        <v>6647862</v>
      </c>
      <c r="F6478">
        <v>3595448</v>
      </c>
      <c r="G6478">
        <v>3825259</v>
      </c>
      <c r="H6478">
        <v>1997404</v>
      </c>
    </row>
    <row r="6479" spans="1:8" x14ac:dyDescent="0.3">
      <c r="A6479" t="s">
        <v>195</v>
      </c>
      <c r="B6479" t="s">
        <v>196</v>
      </c>
      <c r="C6479">
        <v>2019</v>
      </c>
      <c r="D6479">
        <v>813623</v>
      </c>
      <c r="E6479">
        <v>6846240</v>
      </c>
      <c r="F6479">
        <v>3624919</v>
      </c>
      <c r="G6479">
        <v>3833821</v>
      </c>
      <c r="H6479">
        <v>1987734</v>
      </c>
    </row>
    <row r="6480" spans="1:8" x14ac:dyDescent="0.3">
      <c r="A6480" t="s">
        <v>195</v>
      </c>
      <c r="B6480" t="s">
        <v>196</v>
      </c>
      <c r="C6480">
        <v>2020</v>
      </c>
      <c r="D6480">
        <v>842194</v>
      </c>
      <c r="E6480">
        <v>7055531</v>
      </c>
      <c r="F6480">
        <v>3652209</v>
      </c>
      <c r="G6480">
        <v>3849342</v>
      </c>
      <c r="H6480">
        <v>1963440</v>
      </c>
    </row>
    <row r="6481" spans="1:8" x14ac:dyDescent="0.3">
      <c r="A6481" t="s">
        <v>195</v>
      </c>
      <c r="B6481" t="s">
        <v>196</v>
      </c>
      <c r="C6481">
        <v>2021</v>
      </c>
      <c r="D6481">
        <v>862895</v>
      </c>
      <c r="E6481">
        <v>7270176</v>
      </c>
      <c r="F6481">
        <v>3676992</v>
      </c>
      <c r="G6481">
        <v>3871062</v>
      </c>
      <c r="H6481">
        <v>1927358</v>
      </c>
    </row>
    <row r="6482" spans="1:8" x14ac:dyDescent="0.3">
      <c r="A6482" t="s">
        <v>197</v>
      </c>
      <c r="B6482" t="s">
        <v>198</v>
      </c>
      <c r="C6482">
        <v>1950</v>
      </c>
      <c r="D6482">
        <v>5315</v>
      </c>
      <c r="E6482">
        <v>23170</v>
      </c>
      <c r="F6482">
        <v>6116</v>
      </c>
      <c r="G6482">
        <v>6220</v>
      </c>
      <c r="H6482">
        <v>3622</v>
      </c>
    </row>
    <row r="6483" spans="1:8" x14ac:dyDescent="0.3">
      <c r="A6483" t="s">
        <v>197</v>
      </c>
      <c r="B6483" t="s">
        <v>198</v>
      </c>
      <c r="C6483">
        <v>1951</v>
      </c>
      <c r="D6483">
        <v>6346</v>
      </c>
      <c r="E6483">
        <v>23883</v>
      </c>
      <c r="F6483">
        <v>4462</v>
      </c>
      <c r="G6483">
        <v>5984</v>
      </c>
      <c r="H6483">
        <v>3694</v>
      </c>
    </row>
    <row r="6484" spans="1:8" x14ac:dyDescent="0.3">
      <c r="A6484" t="s">
        <v>197</v>
      </c>
      <c r="B6484" t="s">
        <v>198</v>
      </c>
      <c r="C6484">
        <v>1952</v>
      </c>
      <c r="D6484">
        <v>7380</v>
      </c>
      <c r="E6484">
        <v>24393</v>
      </c>
      <c r="F6484">
        <v>3019</v>
      </c>
      <c r="G6484">
        <v>5724</v>
      </c>
      <c r="H6484">
        <v>3701</v>
      </c>
    </row>
    <row r="6485" spans="1:8" x14ac:dyDescent="0.3">
      <c r="A6485" t="s">
        <v>197</v>
      </c>
      <c r="B6485" t="s">
        <v>198</v>
      </c>
      <c r="C6485">
        <v>1953</v>
      </c>
      <c r="D6485">
        <v>7361</v>
      </c>
      <c r="E6485">
        <v>24077</v>
      </c>
      <c r="F6485">
        <v>3560</v>
      </c>
      <c r="G6485">
        <v>5714</v>
      </c>
      <c r="H6485">
        <v>3648</v>
      </c>
    </row>
    <row r="6486" spans="1:8" x14ac:dyDescent="0.3">
      <c r="A6486" t="s">
        <v>197</v>
      </c>
      <c r="B6486" t="s">
        <v>198</v>
      </c>
      <c r="C6486">
        <v>1954</v>
      </c>
      <c r="D6486">
        <v>7337</v>
      </c>
      <c r="E6486">
        <v>23767</v>
      </c>
      <c r="F6486">
        <v>4131</v>
      </c>
      <c r="G6486">
        <v>5811</v>
      </c>
      <c r="H6486">
        <v>3513</v>
      </c>
    </row>
    <row r="6487" spans="1:8" x14ac:dyDescent="0.3">
      <c r="A6487" t="s">
        <v>197</v>
      </c>
      <c r="B6487" t="s">
        <v>198</v>
      </c>
      <c r="C6487">
        <v>1955</v>
      </c>
      <c r="D6487">
        <v>7306</v>
      </c>
      <c r="E6487">
        <v>23486</v>
      </c>
      <c r="F6487">
        <v>4636</v>
      </c>
      <c r="G6487">
        <v>6094</v>
      </c>
      <c r="H6487">
        <v>3288</v>
      </c>
    </row>
    <row r="6488" spans="1:8" x14ac:dyDescent="0.3">
      <c r="A6488" t="s">
        <v>197</v>
      </c>
      <c r="B6488" t="s">
        <v>198</v>
      </c>
      <c r="C6488">
        <v>1956</v>
      </c>
      <c r="D6488">
        <v>7260</v>
      </c>
      <c r="E6488">
        <v>23257</v>
      </c>
      <c r="F6488">
        <v>5018</v>
      </c>
      <c r="G6488">
        <v>6429</v>
      </c>
      <c r="H6488">
        <v>3151</v>
      </c>
    </row>
    <row r="6489" spans="1:8" x14ac:dyDescent="0.3">
      <c r="A6489" t="s">
        <v>197</v>
      </c>
      <c r="B6489" t="s">
        <v>198</v>
      </c>
      <c r="C6489">
        <v>1957</v>
      </c>
      <c r="D6489">
        <v>7182</v>
      </c>
      <c r="E6489">
        <v>23107</v>
      </c>
      <c r="F6489">
        <v>5284</v>
      </c>
      <c r="G6489">
        <v>6671</v>
      </c>
      <c r="H6489">
        <v>3212</v>
      </c>
    </row>
    <row r="6490" spans="1:8" x14ac:dyDescent="0.3">
      <c r="A6490" t="s">
        <v>197</v>
      </c>
      <c r="B6490" t="s">
        <v>198</v>
      </c>
      <c r="C6490">
        <v>1958</v>
      </c>
      <c r="D6490">
        <v>7054</v>
      </c>
      <c r="E6490">
        <v>23075</v>
      </c>
      <c r="F6490">
        <v>5478</v>
      </c>
      <c r="G6490">
        <v>6895</v>
      </c>
      <c r="H6490">
        <v>3333</v>
      </c>
    </row>
    <row r="6491" spans="1:8" x14ac:dyDescent="0.3">
      <c r="A6491" t="s">
        <v>197</v>
      </c>
      <c r="B6491" t="s">
        <v>198</v>
      </c>
      <c r="C6491">
        <v>1959</v>
      </c>
      <c r="D6491">
        <v>6886</v>
      </c>
      <c r="E6491">
        <v>23179</v>
      </c>
      <c r="F6491">
        <v>5622</v>
      </c>
      <c r="G6491">
        <v>7110</v>
      </c>
      <c r="H6491">
        <v>3459</v>
      </c>
    </row>
    <row r="6492" spans="1:8" x14ac:dyDescent="0.3">
      <c r="A6492" t="s">
        <v>197</v>
      </c>
      <c r="B6492" t="s">
        <v>198</v>
      </c>
      <c r="C6492">
        <v>1960</v>
      </c>
      <c r="D6492">
        <v>6680</v>
      </c>
      <c r="E6492">
        <v>23435</v>
      </c>
      <c r="F6492">
        <v>5752</v>
      </c>
      <c r="G6492">
        <v>7279</v>
      </c>
      <c r="H6492">
        <v>3580</v>
      </c>
    </row>
    <row r="6493" spans="1:8" x14ac:dyDescent="0.3">
      <c r="A6493" t="s">
        <v>197</v>
      </c>
      <c r="B6493" t="s">
        <v>198</v>
      </c>
      <c r="C6493">
        <v>1961</v>
      </c>
      <c r="D6493">
        <v>6533</v>
      </c>
      <c r="E6493">
        <v>23716</v>
      </c>
      <c r="F6493">
        <v>5924</v>
      </c>
      <c r="G6493">
        <v>7368</v>
      </c>
      <c r="H6493">
        <v>3640</v>
      </c>
    </row>
    <row r="6494" spans="1:8" x14ac:dyDescent="0.3">
      <c r="A6494" t="s">
        <v>197</v>
      </c>
      <c r="B6494" t="s">
        <v>198</v>
      </c>
      <c r="C6494">
        <v>1962</v>
      </c>
      <c r="D6494">
        <v>6522</v>
      </c>
      <c r="E6494">
        <v>23931</v>
      </c>
      <c r="F6494">
        <v>6148</v>
      </c>
      <c r="G6494">
        <v>7386</v>
      </c>
      <c r="H6494">
        <v>3634</v>
      </c>
    </row>
    <row r="6495" spans="1:8" x14ac:dyDescent="0.3">
      <c r="A6495" t="s">
        <v>197</v>
      </c>
      <c r="B6495" t="s">
        <v>198</v>
      </c>
      <c r="C6495">
        <v>1963</v>
      </c>
      <c r="D6495">
        <v>6568</v>
      </c>
      <c r="E6495">
        <v>24127</v>
      </c>
      <c r="F6495">
        <v>6404</v>
      </c>
      <c r="G6495">
        <v>7373</v>
      </c>
      <c r="H6495">
        <v>3632</v>
      </c>
    </row>
    <row r="6496" spans="1:8" x14ac:dyDescent="0.3">
      <c r="A6496" t="s">
        <v>197</v>
      </c>
      <c r="B6496" t="s">
        <v>198</v>
      </c>
      <c r="C6496">
        <v>1964</v>
      </c>
      <c r="D6496">
        <v>6640</v>
      </c>
      <c r="E6496">
        <v>24319</v>
      </c>
      <c r="F6496">
        <v>6682</v>
      </c>
      <c r="G6496">
        <v>7359</v>
      </c>
      <c r="H6496">
        <v>3653</v>
      </c>
    </row>
    <row r="6497" spans="1:8" x14ac:dyDescent="0.3">
      <c r="A6497" t="s">
        <v>197</v>
      </c>
      <c r="B6497" t="s">
        <v>198</v>
      </c>
      <c r="C6497">
        <v>1965</v>
      </c>
      <c r="D6497">
        <v>6736</v>
      </c>
      <c r="E6497">
        <v>24495</v>
      </c>
      <c r="F6497">
        <v>6966</v>
      </c>
      <c r="G6497">
        <v>7356</v>
      </c>
      <c r="H6497">
        <v>3701</v>
      </c>
    </row>
    <row r="6498" spans="1:8" x14ac:dyDescent="0.3">
      <c r="A6498" t="s">
        <v>197</v>
      </c>
      <c r="B6498" t="s">
        <v>198</v>
      </c>
      <c r="C6498">
        <v>1966</v>
      </c>
      <c r="D6498">
        <v>6852</v>
      </c>
      <c r="E6498">
        <v>24639</v>
      </c>
      <c r="F6498">
        <v>7243</v>
      </c>
      <c r="G6498">
        <v>7379</v>
      </c>
      <c r="H6498">
        <v>3784</v>
      </c>
    </row>
    <row r="6499" spans="1:8" x14ac:dyDescent="0.3">
      <c r="A6499" t="s">
        <v>197</v>
      </c>
      <c r="B6499" t="s">
        <v>198</v>
      </c>
      <c r="C6499">
        <v>1967</v>
      </c>
      <c r="D6499">
        <v>6994</v>
      </c>
      <c r="E6499">
        <v>24774</v>
      </c>
      <c r="F6499">
        <v>7489</v>
      </c>
      <c r="G6499">
        <v>7446</v>
      </c>
      <c r="H6499">
        <v>3885</v>
      </c>
    </row>
    <row r="6500" spans="1:8" x14ac:dyDescent="0.3">
      <c r="A6500" t="s">
        <v>197</v>
      </c>
      <c r="B6500" t="s">
        <v>198</v>
      </c>
      <c r="C6500">
        <v>1968</v>
      </c>
      <c r="D6500">
        <v>7153</v>
      </c>
      <c r="E6500">
        <v>24911</v>
      </c>
      <c r="F6500">
        <v>7684</v>
      </c>
      <c r="G6500">
        <v>7585</v>
      </c>
      <c r="H6500">
        <v>3974</v>
      </c>
    </row>
    <row r="6501" spans="1:8" x14ac:dyDescent="0.3">
      <c r="A6501" t="s">
        <v>197</v>
      </c>
      <c r="B6501" t="s">
        <v>198</v>
      </c>
      <c r="C6501">
        <v>1969</v>
      </c>
      <c r="D6501">
        <v>7320</v>
      </c>
      <c r="E6501">
        <v>25052</v>
      </c>
      <c r="F6501">
        <v>7816</v>
      </c>
      <c r="G6501">
        <v>7782</v>
      </c>
      <c r="H6501">
        <v>4030</v>
      </c>
    </row>
    <row r="6502" spans="1:8" x14ac:dyDescent="0.3">
      <c r="A6502" t="s">
        <v>197</v>
      </c>
      <c r="B6502" t="s">
        <v>198</v>
      </c>
      <c r="C6502">
        <v>1970</v>
      </c>
      <c r="D6502">
        <v>7496</v>
      </c>
      <c r="E6502">
        <v>25233</v>
      </c>
      <c r="F6502">
        <v>7884</v>
      </c>
      <c r="G6502">
        <v>8023</v>
      </c>
      <c r="H6502">
        <v>4041</v>
      </c>
    </row>
    <row r="6503" spans="1:8" x14ac:dyDescent="0.3">
      <c r="A6503" t="s">
        <v>197</v>
      </c>
      <c r="B6503" t="s">
        <v>198</v>
      </c>
      <c r="C6503">
        <v>1971</v>
      </c>
      <c r="D6503">
        <v>7643</v>
      </c>
      <c r="E6503">
        <v>25310</v>
      </c>
      <c r="F6503">
        <v>7951</v>
      </c>
      <c r="G6503">
        <v>8243</v>
      </c>
      <c r="H6503">
        <v>3974</v>
      </c>
    </row>
    <row r="6504" spans="1:8" x14ac:dyDescent="0.3">
      <c r="A6504" t="s">
        <v>197</v>
      </c>
      <c r="B6504" t="s">
        <v>198</v>
      </c>
      <c r="C6504">
        <v>1972</v>
      </c>
      <c r="D6504">
        <v>7725</v>
      </c>
      <c r="E6504">
        <v>25246</v>
      </c>
      <c r="F6504">
        <v>8035</v>
      </c>
      <c r="G6504">
        <v>8370</v>
      </c>
      <c r="H6504">
        <v>3851</v>
      </c>
    </row>
    <row r="6505" spans="1:8" x14ac:dyDescent="0.3">
      <c r="A6505" t="s">
        <v>197</v>
      </c>
      <c r="B6505" t="s">
        <v>198</v>
      </c>
      <c r="C6505">
        <v>1973</v>
      </c>
      <c r="D6505">
        <v>7766</v>
      </c>
      <c r="E6505">
        <v>25258</v>
      </c>
      <c r="F6505">
        <v>8076</v>
      </c>
      <c r="G6505">
        <v>8420</v>
      </c>
      <c r="H6505">
        <v>3741</v>
      </c>
    </row>
    <row r="6506" spans="1:8" x14ac:dyDescent="0.3">
      <c r="A6506" t="s">
        <v>197</v>
      </c>
      <c r="B6506" t="s">
        <v>198</v>
      </c>
      <c r="C6506">
        <v>1974</v>
      </c>
      <c r="D6506">
        <v>7778</v>
      </c>
      <c r="E6506">
        <v>25393</v>
      </c>
      <c r="F6506">
        <v>8055</v>
      </c>
      <c r="G6506">
        <v>8410</v>
      </c>
      <c r="H6506">
        <v>3654</v>
      </c>
    </row>
    <row r="6507" spans="1:8" x14ac:dyDescent="0.3">
      <c r="A6507" t="s">
        <v>197</v>
      </c>
      <c r="B6507" t="s">
        <v>198</v>
      </c>
      <c r="C6507">
        <v>1975</v>
      </c>
      <c r="D6507">
        <v>7764</v>
      </c>
      <c r="E6507">
        <v>25585</v>
      </c>
      <c r="F6507">
        <v>8020</v>
      </c>
      <c r="G6507">
        <v>8350</v>
      </c>
      <c r="H6507">
        <v>3582</v>
      </c>
    </row>
    <row r="6508" spans="1:8" x14ac:dyDescent="0.3">
      <c r="A6508" t="s">
        <v>197</v>
      </c>
      <c r="B6508" t="s">
        <v>198</v>
      </c>
      <c r="C6508">
        <v>1976</v>
      </c>
      <c r="D6508">
        <v>7803</v>
      </c>
      <c r="E6508">
        <v>25767</v>
      </c>
      <c r="F6508">
        <v>7968</v>
      </c>
      <c r="G6508">
        <v>8256</v>
      </c>
      <c r="H6508">
        <v>3495</v>
      </c>
    </row>
    <row r="6509" spans="1:8" x14ac:dyDescent="0.3">
      <c r="A6509" t="s">
        <v>197</v>
      </c>
      <c r="B6509" t="s">
        <v>198</v>
      </c>
      <c r="C6509">
        <v>1977</v>
      </c>
      <c r="D6509">
        <v>7918</v>
      </c>
      <c r="E6509">
        <v>25866</v>
      </c>
      <c r="F6509">
        <v>7939</v>
      </c>
      <c r="G6509">
        <v>8139</v>
      </c>
      <c r="H6509">
        <v>3367</v>
      </c>
    </row>
    <row r="6510" spans="1:8" x14ac:dyDescent="0.3">
      <c r="A6510" t="s">
        <v>197</v>
      </c>
      <c r="B6510" t="s">
        <v>198</v>
      </c>
      <c r="C6510">
        <v>1978</v>
      </c>
      <c r="D6510">
        <v>8051</v>
      </c>
      <c r="E6510">
        <v>25890</v>
      </c>
      <c r="F6510">
        <v>7989</v>
      </c>
      <c r="G6510">
        <v>7994</v>
      </c>
      <c r="H6510">
        <v>3211</v>
      </c>
    </row>
    <row r="6511" spans="1:8" x14ac:dyDescent="0.3">
      <c r="A6511" t="s">
        <v>197</v>
      </c>
      <c r="B6511" t="s">
        <v>198</v>
      </c>
      <c r="C6511">
        <v>1979</v>
      </c>
      <c r="D6511">
        <v>8160</v>
      </c>
      <c r="E6511">
        <v>25901</v>
      </c>
      <c r="F6511">
        <v>8095</v>
      </c>
      <c r="G6511">
        <v>7799</v>
      </c>
      <c r="H6511">
        <v>3064</v>
      </c>
    </row>
    <row r="6512" spans="1:8" x14ac:dyDescent="0.3">
      <c r="A6512" t="s">
        <v>197</v>
      </c>
      <c r="B6512" t="s">
        <v>198</v>
      </c>
      <c r="C6512">
        <v>1980</v>
      </c>
      <c r="D6512">
        <v>8219</v>
      </c>
      <c r="E6512">
        <v>25932</v>
      </c>
      <c r="F6512">
        <v>8219</v>
      </c>
      <c r="G6512">
        <v>7553</v>
      </c>
      <c r="H6512">
        <v>2961</v>
      </c>
    </row>
    <row r="6513" spans="1:8" x14ac:dyDescent="0.3">
      <c r="A6513" t="s">
        <v>197</v>
      </c>
      <c r="B6513" t="s">
        <v>198</v>
      </c>
      <c r="C6513">
        <v>1981</v>
      </c>
      <c r="D6513">
        <v>8248</v>
      </c>
      <c r="E6513">
        <v>26110</v>
      </c>
      <c r="F6513">
        <v>8338</v>
      </c>
      <c r="G6513">
        <v>7314</v>
      </c>
      <c r="H6513">
        <v>2934</v>
      </c>
    </row>
    <row r="6514" spans="1:8" x14ac:dyDescent="0.3">
      <c r="A6514" t="s">
        <v>197</v>
      </c>
      <c r="B6514" t="s">
        <v>198</v>
      </c>
      <c r="C6514">
        <v>1982</v>
      </c>
      <c r="D6514">
        <v>8285</v>
      </c>
      <c r="E6514">
        <v>26455</v>
      </c>
      <c r="F6514">
        <v>8456</v>
      </c>
      <c r="G6514">
        <v>7120</v>
      </c>
      <c r="H6514">
        <v>2962</v>
      </c>
    </row>
    <row r="6515" spans="1:8" x14ac:dyDescent="0.3">
      <c r="A6515" t="s">
        <v>197</v>
      </c>
      <c r="B6515" t="s">
        <v>198</v>
      </c>
      <c r="C6515">
        <v>1983</v>
      </c>
      <c r="D6515">
        <v>8326</v>
      </c>
      <c r="E6515">
        <v>26863</v>
      </c>
      <c r="F6515">
        <v>8555</v>
      </c>
      <c r="G6515">
        <v>6950</v>
      </c>
      <c r="H6515">
        <v>2996</v>
      </c>
    </row>
    <row r="6516" spans="1:8" x14ac:dyDescent="0.3">
      <c r="A6516" t="s">
        <v>197</v>
      </c>
      <c r="B6516" t="s">
        <v>198</v>
      </c>
      <c r="C6516">
        <v>1984</v>
      </c>
      <c r="D6516">
        <v>8398</v>
      </c>
      <c r="E6516">
        <v>27281</v>
      </c>
      <c r="F6516">
        <v>8638</v>
      </c>
      <c r="G6516">
        <v>6780</v>
      </c>
      <c r="H6516">
        <v>3034</v>
      </c>
    </row>
    <row r="6517" spans="1:8" x14ac:dyDescent="0.3">
      <c r="A6517" t="s">
        <v>197</v>
      </c>
      <c r="B6517" t="s">
        <v>198</v>
      </c>
      <c r="C6517">
        <v>1985</v>
      </c>
      <c r="D6517">
        <v>8487</v>
      </c>
      <c r="E6517">
        <v>27718</v>
      </c>
      <c r="F6517">
        <v>8688</v>
      </c>
      <c r="G6517">
        <v>6616</v>
      </c>
      <c r="H6517">
        <v>3094</v>
      </c>
    </row>
    <row r="6518" spans="1:8" x14ac:dyDescent="0.3">
      <c r="A6518" t="s">
        <v>197</v>
      </c>
      <c r="B6518" t="s">
        <v>198</v>
      </c>
      <c r="C6518">
        <v>1986</v>
      </c>
      <c r="D6518">
        <v>8568</v>
      </c>
      <c r="E6518">
        <v>28146</v>
      </c>
      <c r="F6518">
        <v>8750</v>
      </c>
      <c r="G6518">
        <v>6495</v>
      </c>
      <c r="H6518">
        <v>3156</v>
      </c>
    </row>
    <row r="6519" spans="1:8" x14ac:dyDescent="0.3">
      <c r="A6519" t="s">
        <v>197</v>
      </c>
      <c r="B6519" t="s">
        <v>198</v>
      </c>
      <c r="C6519">
        <v>1987</v>
      </c>
      <c r="D6519">
        <v>8655</v>
      </c>
      <c r="E6519">
        <v>28574</v>
      </c>
      <c r="F6519">
        <v>8849</v>
      </c>
      <c r="G6519">
        <v>6422</v>
      </c>
      <c r="H6519">
        <v>3216</v>
      </c>
    </row>
    <row r="6520" spans="1:8" x14ac:dyDescent="0.3">
      <c r="A6520" t="s">
        <v>197</v>
      </c>
      <c r="B6520" t="s">
        <v>198</v>
      </c>
      <c r="C6520">
        <v>1988</v>
      </c>
      <c r="D6520">
        <v>8752</v>
      </c>
      <c r="E6520">
        <v>29020</v>
      </c>
      <c r="F6520">
        <v>8933</v>
      </c>
      <c r="G6520">
        <v>6376</v>
      </c>
      <c r="H6520">
        <v>3281</v>
      </c>
    </row>
    <row r="6521" spans="1:8" x14ac:dyDescent="0.3">
      <c r="A6521" t="s">
        <v>197</v>
      </c>
      <c r="B6521" t="s">
        <v>198</v>
      </c>
      <c r="C6521">
        <v>1989</v>
      </c>
      <c r="D6521">
        <v>8849</v>
      </c>
      <c r="E6521">
        <v>29500</v>
      </c>
      <c r="F6521">
        <v>8984</v>
      </c>
      <c r="G6521">
        <v>6353</v>
      </c>
      <c r="H6521">
        <v>3355</v>
      </c>
    </row>
    <row r="6522" spans="1:8" x14ac:dyDescent="0.3">
      <c r="A6522" t="s">
        <v>197</v>
      </c>
      <c r="B6522" t="s">
        <v>198</v>
      </c>
      <c r="C6522">
        <v>1990</v>
      </c>
      <c r="D6522">
        <v>8942</v>
      </c>
      <c r="E6522">
        <v>30031</v>
      </c>
      <c r="F6522">
        <v>8976</v>
      </c>
      <c r="G6522">
        <v>6360</v>
      </c>
      <c r="H6522">
        <v>3437</v>
      </c>
    </row>
    <row r="6523" spans="1:8" x14ac:dyDescent="0.3">
      <c r="A6523" t="s">
        <v>197</v>
      </c>
      <c r="B6523" t="s">
        <v>198</v>
      </c>
      <c r="C6523">
        <v>1991</v>
      </c>
      <c r="D6523">
        <v>8994</v>
      </c>
      <c r="E6523">
        <v>30488</v>
      </c>
      <c r="F6523">
        <v>8811</v>
      </c>
      <c r="G6523">
        <v>6394</v>
      </c>
      <c r="H6523">
        <v>3521</v>
      </c>
    </row>
    <row r="6524" spans="1:8" x14ac:dyDescent="0.3">
      <c r="A6524" t="s">
        <v>197</v>
      </c>
      <c r="B6524" t="s">
        <v>198</v>
      </c>
      <c r="C6524">
        <v>1992</v>
      </c>
      <c r="D6524">
        <v>9000</v>
      </c>
      <c r="E6524">
        <v>30787</v>
      </c>
      <c r="F6524">
        <v>8486</v>
      </c>
      <c r="G6524">
        <v>6456</v>
      </c>
      <c r="H6524">
        <v>3579</v>
      </c>
    </row>
    <row r="6525" spans="1:8" x14ac:dyDescent="0.3">
      <c r="A6525" t="s">
        <v>197</v>
      </c>
      <c r="B6525" t="s">
        <v>198</v>
      </c>
      <c r="C6525">
        <v>1993</v>
      </c>
      <c r="D6525">
        <v>9002</v>
      </c>
      <c r="E6525">
        <v>31019</v>
      </c>
      <c r="F6525">
        <v>8149</v>
      </c>
      <c r="G6525">
        <v>6542</v>
      </c>
      <c r="H6525">
        <v>3605</v>
      </c>
    </row>
    <row r="6526" spans="1:8" x14ac:dyDescent="0.3">
      <c r="A6526" t="s">
        <v>197</v>
      </c>
      <c r="B6526" t="s">
        <v>198</v>
      </c>
      <c r="C6526">
        <v>1994</v>
      </c>
      <c r="D6526">
        <v>8989</v>
      </c>
      <c r="E6526">
        <v>31220</v>
      </c>
      <c r="F6526">
        <v>7853</v>
      </c>
      <c r="G6526">
        <v>6649</v>
      </c>
      <c r="H6526">
        <v>3600</v>
      </c>
    </row>
    <row r="6527" spans="1:8" x14ac:dyDescent="0.3">
      <c r="A6527" t="s">
        <v>197</v>
      </c>
      <c r="B6527" t="s">
        <v>198</v>
      </c>
      <c r="C6527">
        <v>1995</v>
      </c>
      <c r="D6527">
        <v>8974</v>
      </c>
      <c r="E6527">
        <v>31384</v>
      </c>
      <c r="F6527">
        <v>7615</v>
      </c>
      <c r="G6527">
        <v>6762</v>
      </c>
      <c r="H6527">
        <v>3560</v>
      </c>
    </row>
    <row r="6528" spans="1:8" x14ac:dyDescent="0.3">
      <c r="A6528" t="s">
        <v>197</v>
      </c>
      <c r="B6528" t="s">
        <v>198</v>
      </c>
      <c r="C6528">
        <v>1996</v>
      </c>
      <c r="D6528">
        <v>8979</v>
      </c>
      <c r="E6528">
        <v>31593</v>
      </c>
      <c r="F6528">
        <v>7432</v>
      </c>
      <c r="G6528">
        <v>6870</v>
      </c>
      <c r="H6528">
        <v>3493</v>
      </c>
    </row>
    <row r="6529" spans="1:8" x14ac:dyDescent="0.3">
      <c r="A6529" t="s">
        <v>197</v>
      </c>
      <c r="B6529" t="s">
        <v>198</v>
      </c>
      <c r="C6529">
        <v>1997</v>
      </c>
      <c r="D6529">
        <v>9005</v>
      </c>
      <c r="E6529">
        <v>31874</v>
      </c>
      <c r="F6529">
        <v>7300</v>
      </c>
      <c r="G6529">
        <v>6955</v>
      </c>
      <c r="H6529">
        <v>3422</v>
      </c>
    </row>
    <row r="6530" spans="1:8" x14ac:dyDescent="0.3">
      <c r="A6530" t="s">
        <v>197</v>
      </c>
      <c r="B6530" t="s">
        <v>198</v>
      </c>
      <c r="C6530">
        <v>1998</v>
      </c>
      <c r="D6530">
        <v>9030</v>
      </c>
      <c r="E6530">
        <v>32141</v>
      </c>
      <c r="F6530">
        <v>7226</v>
      </c>
      <c r="G6530">
        <v>7011</v>
      </c>
      <c r="H6530">
        <v>3345</v>
      </c>
    </row>
    <row r="6531" spans="1:8" x14ac:dyDescent="0.3">
      <c r="A6531" t="s">
        <v>197</v>
      </c>
      <c r="B6531" t="s">
        <v>198</v>
      </c>
      <c r="C6531">
        <v>1999</v>
      </c>
      <c r="D6531">
        <v>9060</v>
      </c>
      <c r="E6531">
        <v>32376</v>
      </c>
      <c r="F6531">
        <v>7190</v>
      </c>
      <c r="G6531">
        <v>7047</v>
      </c>
      <c r="H6531">
        <v>3271</v>
      </c>
    </row>
    <row r="6532" spans="1:8" x14ac:dyDescent="0.3">
      <c r="A6532" t="s">
        <v>197</v>
      </c>
      <c r="B6532" t="s">
        <v>198</v>
      </c>
      <c r="C6532">
        <v>2000</v>
      </c>
      <c r="D6532">
        <v>9103</v>
      </c>
      <c r="E6532">
        <v>32579</v>
      </c>
      <c r="F6532">
        <v>7203</v>
      </c>
      <c r="G6532">
        <v>7043</v>
      </c>
      <c r="H6532">
        <v>3209</v>
      </c>
    </row>
    <row r="6533" spans="1:8" x14ac:dyDescent="0.3">
      <c r="A6533" t="s">
        <v>197</v>
      </c>
      <c r="B6533" t="s">
        <v>198</v>
      </c>
      <c r="C6533">
        <v>2001</v>
      </c>
      <c r="D6533">
        <v>9168</v>
      </c>
      <c r="E6533">
        <v>32713</v>
      </c>
      <c r="F6533">
        <v>7239</v>
      </c>
      <c r="G6533">
        <v>7022</v>
      </c>
      <c r="H6533">
        <v>3169</v>
      </c>
    </row>
    <row r="6534" spans="1:8" x14ac:dyDescent="0.3">
      <c r="A6534" t="s">
        <v>197</v>
      </c>
      <c r="B6534" t="s">
        <v>198</v>
      </c>
      <c r="C6534">
        <v>2002</v>
      </c>
      <c r="D6534">
        <v>9278</v>
      </c>
      <c r="E6534">
        <v>32768</v>
      </c>
      <c r="F6534">
        <v>7269</v>
      </c>
      <c r="G6534">
        <v>7009</v>
      </c>
      <c r="H6534">
        <v>3144</v>
      </c>
    </row>
    <row r="6535" spans="1:8" x14ac:dyDescent="0.3">
      <c r="A6535" t="s">
        <v>197</v>
      </c>
      <c r="B6535" t="s">
        <v>198</v>
      </c>
      <c r="C6535">
        <v>2003</v>
      </c>
      <c r="D6535">
        <v>9400</v>
      </c>
      <c r="E6535">
        <v>32803</v>
      </c>
      <c r="F6535">
        <v>7297</v>
      </c>
      <c r="G6535">
        <v>6993</v>
      </c>
      <c r="H6535">
        <v>3115</v>
      </c>
    </row>
    <row r="6536" spans="1:8" x14ac:dyDescent="0.3">
      <c r="A6536" t="s">
        <v>197</v>
      </c>
      <c r="B6536" t="s">
        <v>198</v>
      </c>
      <c r="C6536">
        <v>2004</v>
      </c>
      <c r="D6536">
        <v>9521</v>
      </c>
      <c r="E6536">
        <v>32854</v>
      </c>
      <c r="F6536">
        <v>7331</v>
      </c>
      <c r="G6536">
        <v>6951</v>
      </c>
      <c r="H6536">
        <v>3081</v>
      </c>
    </row>
    <row r="6537" spans="1:8" x14ac:dyDescent="0.3">
      <c r="A6537" t="s">
        <v>197</v>
      </c>
      <c r="B6537" t="s">
        <v>198</v>
      </c>
      <c r="C6537">
        <v>2005</v>
      </c>
      <c r="D6537">
        <v>9635</v>
      </c>
      <c r="E6537">
        <v>32948</v>
      </c>
      <c r="F6537">
        <v>7373</v>
      </c>
      <c r="G6537">
        <v>6880</v>
      </c>
      <c r="H6537">
        <v>3052</v>
      </c>
    </row>
    <row r="6538" spans="1:8" x14ac:dyDescent="0.3">
      <c r="A6538" t="s">
        <v>197</v>
      </c>
      <c r="B6538" t="s">
        <v>198</v>
      </c>
      <c r="C6538">
        <v>2006</v>
      </c>
      <c r="D6538">
        <v>9714</v>
      </c>
      <c r="E6538">
        <v>33095</v>
      </c>
      <c r="F6538">
        <v>7421</v>
      </c>
      <c r="G6538">
        <v>6781</v>
      </c>
      <c r="H6538">
        <v>3035</v>
      </c>
    </row>
    <row r="6539" spans="1:8" x14ac:dyDescent="0.3">
      <c r="A6539" t="s">
        <v>197</v>
      </c>
      <c r="B6539" t="s">
        <v>198</v>
      </c>
      <c r="C6539">
        <v>2007</v>
      </c>
      <c r="D6539">
        <v>9778</v>
      </c>
      <c r="E6539">
        <v>33260</v>
      </c>
      <c r="F6539">
        <v>7475</v>
      </c>
      <c r="G6539">
        <v>6670</v>
      </c>
      <c r="H6539">
        <v>3036</v>
      </c>
    </row>
    <row r="6540" spans="1:8" x14ac:dyDescent="0.3">
      <c r="A6540" t="s">
        <v>197</v>
      </c>
      <c r="B6540" t="s">
        <v>198</v>
      </c>
      <c r="C6540">
        <v>2008</v>
      </c>
      <c r="D6540">
        <v>9875</v>
      </c>
      <c r="E6540">
        <v>33384</v>
      </c>
      <c r="F6540">
        <v>7538</v>
      </c>
      <c r="G6540">
        <v>6557</v>
      </c>
      <c r="H6540">
        <v>3050</v>
      </c>
    </row>
    <row r="6541" spans="1:8" x14ac:dyDescent="0.3">
      <c r="A6541" t="s">
        <v>197</v>
      </c>
      <c r="B6541" t="s">
        <v>198</v>
      </c>
      <c r="C6541">
        <v>2009</v>
      </c>
      <c r="D6541">
        <v>10025</v>
      </c>
      <c r="E6541">
        <v>33465</v>
      </c>
      <c r="F6541">
        <v>7593</v>
      </c>
      <c r="G6541">
        <v>6445</v>
      </c>
      <c r="H6541">
        <v>3077</v>
      </c>
    </row>
    <row r="6542" spans="1:8" x14ac:dyDescent="0.3">
      <c r="A6542" t="s">
        <v>197</v>
      </c>
      <c r="B6542" t="s">
        <v>198</v>
      </c>
      <c r="C6542">
        <v>2010</v>
      </c>
      <c r="D6542">
        <v>10187</v>
      </c>
      <c r="E6542">
        <v>33520</v>
      </c>
      <c r="F6542">
        <v>7633</v>
      </c>
      <c r="G6542">
        <v>6357</v>
      </c>
      <c r="H6542">
        <v>3114</v>
      </c>
    </row>
    <row r="6543" spans="1:8" x14ac:dyDescent="0.3">
      <c r="A6543" t="s">
        <v>197</v>
      </c>
      <c r="B6543" t="s">
        <v>198</v>
      </c>
      <c r="C6543">
        <v>2011</v>
      </c>
      <c r="D6543">
        <v>10441</v>
      </c>
      <c r="E6543">
        <v>33477</v>
      </c>
      <c r="F6543">
        <v>7644</v>
      </c>
      <c r="G6543">
        <v>6285</v>
      </c>
      <c r="H6543">
        <v>3159</v>
      </c>
    </row>
    <row r="6544" spans="1:8" x14ac:dyDescent="0.3">
      <c r="A6544" t="s">
        <v>197</v>
      </c>
      <c r="B6544" t="s">
        <v>198</v>
      </c>
      <c r="C6544">
        <v>2012</v>
      </c>
      <c r="D6544">
        <v>10767</v>
      </c>
      <c r="E6544">
        <v>33396</v>
      </c>
      <c r="F6544">
        <v>7619</v>
      </c>
      <c r="G6544">
        <v>6232</v>
      </c>
      <c r="H6544">
        <v>3207</v>
      </c>
    </row>
    <row r="6545" spans="1:8" x14ac:dyDescent="0.3">
      <c r="A6545" t="s">
        <v>197</v>
      </c>
      <c r="B6545" t="s">
        <v>198</v>
      </c>
      <c r="C6545">
        <v>2013</v>
      </c>
      <c r="D6545">
        <v>11019</v>
      </c>
      <c r="E6545">
        <v>33405</v>
      </c>
      <c r="F6545">
        <v>7550</v>
      </c>
      <c r="G6545">
        <v>6203</v>
      </c>
      <c r="H6545">
        <v>3237</v>
      </c>
    </row>
    <row r="6546" spans="1:8" x14ac:dyDescent="0.3">
      <c r="A6546" t="s">
        <v>197</v>
      </c>
      <c r="B6546" t="s">
        <v>198</v>
      </c>
      <c r="C6546">
        <v>2014</v>
      </c>
      <c r="D6546">
        <v>11217</v>
      </c>
      <c r="E6546">
        <v>33474</v>
      </c>
      <c r="F6546">
        <v>7451</v>
      </c>
      <c r="G6546">
        <v>6190</v>
      </c>
      <c r="H6546">
        <v>3232</v>
      </c>
    </row>
    <row r="6547" spans="1:8" x14ac:dyDescent="0.3">
      <c r="A6547" t="s">
        <v>197</v>
      </c>
      <c r="B6547" t="s">
        <v>198</v>
      </c>
      <c r="C6547">
        <v>2015</v>
      </c>
      <c r="D6547">
        <v>11443</v>
      </c>
      <c r="E6547">
        <v>33523</v>
      </c>
      <c r="F6547">
        <v>7319</v>
      </c>
      <c r="G6547">
        <v>6192</v>
      </c>
      <c r="H6547">
        <v>3180</v>
      </c>
    </row>
    <row r="6548" spans="1:8" x14ac:dyDescent="0.3">
      <c r="A6548" t="s">
        <v>197</v>
      </c>
      <c r="B6548" t="s">
        <v>198</v>
      </c>
      <c r="C6548">
        <v>2016</v>
      </c>
      <c r="D6548">
        <v>11828</v>
      </c>
      <c r="E6548">
        <v>33549</v>
      </c>
      <c r="F6548">
        <v>6999</v>
      </c>
      <c r="G6548">
        <v>6161</v>
      </c>
      <c r="H6548">
        <v>3075</v>
      </c>
    </row>
    <row r="6549" spans="1:8" x14ac:dyDescent="0.3">
      <c r="A6549" t="s">
        <v>197</v>
      </c>
      <c r="B6549" t="s">
        <v>198</v>
      </c>
      <c r="C6549">
        <v>2017</v>
      </c>
      <c r="D6549">
        <v>12026</v>
      </c>
      <c r="E6549">
        <v>33560</v>
      </c>
      <c r="F6549">
        <v>6820</v>
      </c>
      <c r="G6549">
        <v>6244</v>
      </c>
      <c r="H6549">
        <v>2974</v>
      </c>
    </row>
    <row r="6550" spans="1:8" x14ac:dyDescent="0.3">
      <c r="A6550" t="s">
        <v>197</v>
      </c>
      <c r="B6550" t="s">
        <v>198</v>
      </c>
      <c r="C6550">
        <v>2018</v>
      </c>
      <c r="D6550">
        <v>11705</v>
      </c>
      <c r="E6550">
        <v>33589</v>
      </c>
      <c r="F6550">
        <v>7125</v>
      </c>
      <c r="G6550">
        <v>6543</v>
      </c>
      <c r="H6550">
        <v>2946</v>
      </c>
    </row>
    <row r="6551" spans="1:8" x14ac:dyDescent="0.3">
      <c r="A6551" t="s">
        <v>197</v>
      </c>
      <c r="B6551" t="s">
        <v>198</v>
      </c>
      <c r="C6551">
        <v>2019</v>
      </c>
      <c r="D6551">
        <v>11107</v>
      </c>
      <c r="E6551">
        <v>33719</v>
      </c>
      <c r="F6551">
        <v>7688</v>
      </c>
      <c r="G6551">
        <v>6895</v>
      </c>
      <c r="H6551">
        <v>2982</v>
      </c>
    </row>
    <row r="6552" spans="1:8" x14ac:dyDescent="0.3">
      <c r="A6552" t="s">
        <v>197</v>
      </c>
      <c r="B6552" t="s">
        <v>198</v>
      </c>
      <c r="C6552">
        <v>2020</v>
      </c>
      <c r="D6552">
        <v>10624</v>
      </c>
      <c r="E6552">
        <v>33923</v>
      </c>
      <c r="F6552">
        <v>8144</v>
      </c>
      <c r="G6552">
        <v>7106</v>
      </c>
      <c r="H6552">
        <v>3026</v>
      </c>
    </row>
    <row r="6553" spans="1:8" x14ac:dyDescent="0.3">
      <c r="A6553" t="s">
        <v>197</v>
      </c>
      <c r="B6553" t="s">
        <v>198</v>
      </c>
      <c r="C6553">
        <v>2021</v>
      </c>
      <c r="D6553">
        <v>10460</v>
      </c>
      <c r="E6553">
        <v>34141</v>
      </c>
      <c r="F6553">
        <v>8325</v>
      </c>
      <c r="G6553">
        <v>7127</v>
      </c>
      <c r="H6553">
        <v>3039</v>
      </c>
    </row>
    <row r="6554" spans="1:8" x14ac:dyDescent="0.3">
      <c r="A6554" t="s">
        <v>199</v>
      </c>
      <c r="B6554" t="s">
        <v>200</v>
      </c>
      <c r="C6554">
        <v>1950</v>
      </c>
      <c r="D6554">
        <v>160703</v>
      </c>
      <c r="E6554">
        <v>1162627</v>
      </c>
      <c r="F6554">
        <v>544097</v>
      </c>
      <c r="G6554">
        <v>672799</v>
      </c>
      <c r="H6554">
        <v>443340</v>
      </c>
    </row>
    <row r="6555" spans="1:8" x14ac:dyDescent="0.3">
      <c r="A6555" t="s">
        <v>199</v>
      </c>
      <c r="B6555" t="s">
        <v>200</v>
      </c>
      <c r="C6555">
        <v>1951</v>
      </c>
      <c r="D6555">
        <v>161434</v>
      </c>
      <c r="E6555">
        <v>1179981</v>
      </c>
      <c r="F6555">
        <v>551115</v>
      </c>
      <c r="G6555">
        <v>684471</v>
      </c>
      <c r="H6555">
        <v>455443</v>
      </c>
    </row>
    <row r="6556" spans="1:8" x14ac:dyDescent="0.3">
      <c r="A6556" t="s">
        <v>199</v>
      </c>
      <c r="B6556" t="s">
        <v>200</v>
      </c>
      <c r="C6556">
        <v>1952</v>
      </c>
      <c r="D6556">
        <v>161478</v>
      </c>
      <c r="E6556">
        <v>1198280</v>
      </c>
      <c r="F6556">
        <v>558460</v>
      </c>
      <c r="G6556">
        <v>695338</v>
      </c>
      <c r="H6556">
        <v>467904</v>
      </c>
    </row>
    <row r="6557" spans="1:8" x14ac:dyDescent="0.3">
      <c r="A6557" t="s">
        <v>199</v>
      </c>
      <c r="B6557" t="s">
        <v>200</v>
      </c>
      <c r="C6557">
        <v>1953</v>
      </c>
      <c r="D6557">
        <v>161074</v>
      </c>
      <c r="E6557">
        <v>1217308</v>
      </c>
      <c r="F6557">
        <v>566051</v>
      </c>
      <c r="G6557">
        <v>704936</v>
      </c>
      <c r="H6557">
        <v>481835</v>
      </c>
    </row>
    <row r="6558" spans="1:8" x14ac:dyDescent="0.3">
      <c r="A6558" t="s">
        <v>199</v>
      </c>
      <c r="B6558" t="s">
        <v>200</v>
      </c>
      <c r="C6558">
        <v>1954</v>
      </c>
      <c r="D6558">
        <v>160508</v>
      </c>
      <c r="E6558">
        <v>1236767</v>
      </c>
      <c r="F6558">
        <v>573693</v>
      </c>
      <c r="G6558">
        <v>710958</v>
      </c>
      <c r="H6558">
        <v>500048</v>
      </c>
    </row>
    <row r="6559" spans="1:8" x14ac:dyDescent="0.3">
      <c r="A6559" t="s">
        <v>199</v>
      </c>
      <c r="B6559" t="s">
        <v>200</v>
      </c>
      <c r="C6559">
        <v>1955</v>
      </c>
      <c r="D6559">
        <v>159812</v>
      </c>
      <c r="E6559">
        <v>1256708</v>
      </c>
      <c r="F6559">
        <v>581270</v>
      </c>
      <c r="G6559">
        <v>720590</v>
      </c>
      <c r="H6559">
        <v>515683</v>
      </c>
    </row>
    <row r="6560" spans="1:8" x14ac:dyDescent="0.3">
      <c r="A6560" t="s">
        <v>199</v>
      </c>
      <c r="B6560" t="s">
        <v>200</v>
      </c>
      <c r="C6560">
        <v>1956</v>
      </c>
      <c r="D6560">
        <v>159022</v>
      </c>
      <c r="E6560">
        <v>1277128</v>
      </c>
      <c r="F6560">
        <v>589545</v>
      </c>
      <c r="G6560">
        <v>736390</v>
      </c>
      <c r="H6560">
        <v>525457</v>
      </c>
    </row>
    <row r="6561" spans="1:8" x14ac:dyDescent="0.3">
      <c r="A6561" t="s">
        <v>199</v>
      </c>
      <c r="B6561" t="s">
        <v>200</v>
      </c>
      <c r="C6561">
        <v>1957</v>
      </c>
      <c r="D6561">
        <v>158290</v>
      </c>
      <c r="E6561">
        <v>1297812</v>
      </c>
      <c r="F6561">
        <v>598771</v>
      </c>
      <c r="G6561">
        <v>752000</v>
      </c>
      <c r="H6561">
        <v>535506</v>
      </c>
    </row>
    <row r="6562" spans="1:8" x14ac:dyDescent="0.3">
      <c r="A6562" t="s">
        <v>199</v>
      </c>
      <c r="B6562" t="s">
        <v>200</v>
      </c>
      <c r="C6562">
        <v>1958</v>
      </c>
      <c r="D6562">
        <v>157697</v>
      </c>
      <c r="E6562">
        <v>1318835</v>
      </c>
      <c r="F6562">
        <v>608577</v>
      </c>
      <c r="G6562">
        <v>767920</v>
      </c>
      <c r="H6562">
        <v>545816</v>
      </c>
    </row>
    <row r="6563" spans="1:8" x14ac:dyDescent="0.3">
      <c r="A6563" t="s">
        <v>199</v>
      </c>
      <c r="B6563" t="s">
        <v>200</v>
      </c>
      <c r="C6563">
        <v>1959</v>
      </c>
      <c r="D6563">
        <v>157242</v>
      </c>
      <c r="E6563">
        <v>1340224</v>
      </c>
      <c r="F6563">
        <v>619036</v>
      </c>
      <c r="G6563">
        <v>784117</v>
      </c>
      <c r="H6563">
        <v>556337</v>
      </c>
    </row>
    <row r="6564" spans="1:8" x14ac:dyDescent="0.3">
      <c r="A6564" t="s">
        <v>199</v>
      </c>
      <c r="B6564" t="s">
        <v>200</v>
      </c>
      <c r="C6564">
        <v>1960</v>
      </c>
      <c r="D6564">
        <v>156932</v>
      </c>
      <c r="E6564">
        <v>1361954</v>
      </c>
      <c r="F6564">
        <v>630035</v>
      </c>
      <c r="G6564">
        <v>800733</v>
      </c>
      <c r="H6564">
        <v>567165</v>
      </c>
    </row>
    <row r="6565" spans="1:8" x14ac:dyDescent="0.3">
      <c r="A6565" t="s">
        <v>199</v>
      </c>
      <c r="B6565" t="s">
        <v>200</v>
      </c>
      <c r="C6565">
        <v>1961</v>
      </c>
      <c r="D6565">
        <v>156852</v>
      </c>
      <c r="E6565">
        <v>1384158</v>
      </c>
      <c r="F6565">
        <v>641136</v>
      </c>
      <c r="G6565">
        <v>818113</v>
      </c>
      <c r="H6565">
        <v>578376</v>
      </c>
    </row>
    <row r="6566" spans="1:8" x14ac:dyDescent="0.3">
      <c r="A6566" t="s">
        <v>199</v>
      </c>
      <c r="B6566" t="s">
        <v>200</v>
      </c>
      <c r="C6566">
        <v>1962</v>
      </c>
      <c r="D6566">
        <v>156997</v>
      </c>
      <c r="E6566">
        <v>1406932</v>
      </c>
      <c r="F6566">
        <v>651513</v>
      </c>
      <c r="G6566">
        <v>836998</v>
      </c>
      <c r="H6566">
        <v>589888</v>
      </c>
    </row>
    <row r="6567" spans="1:8" x14ac:dyDescent="0.3">
      <c r="A6567" t="s">
        <v>199</v>
      </c>
      <c r="B6567" t="s">
        <v>200</v>
      </c>
      <c r="C6567">
        <v>1963</v>
      </c>
      <c r="D6567">
        <v>157418</v>
      </c>
      <c r="E6567">
        <v>1430147</v>
      </c>
      <c r="F6567">
        <v>660732</v>
      </c>
      <c r="G6567">
        <v>858037</v>
      </c>
      <c r="H6567">
        <v>601619</v>
      </c>
    </row>
    <row r="6568" spans="1:8" x14ac:dyDescent="0.3">
      <c r="A6568" t="s">
        <v>199</v>
      </c>
      <c r="B6568" t="s">
        <v>200</v>
      </c>
      <c r="C6568">
        <v>1964</v>
      </c>
      <c r="D6568">
        <v>158157</v>
      </c>
      <c r="E6568">
        <v>1453523</v>
      </c>
      <c r="F6568">
        <v>666642</v>
      </c>
      <c r="G6568">
        <v>883667</v>
      </c>
      <c r="H6568">
        <v>613529</v>
      </c>
    </row>
    <row r="6569" spans="1:8" x14ac:dyDescent="0.3">
      <c r="A6569" t="s">
        <v>199</v>
      </c>
      <c r="B6569" t="s">
        <v>200</v>
      </c>
      <c r="C6569">
        <v>1965</v>
      </c>
      <c r="D6569">
        <v>159217</v>
      </c>
      <c r="E6569">
        <v>1476919</v>
      </c>
      <c r="F6569">
        <v>675866</v>
      </c>
      <c r="G6569">
        <v>907490</v>
      </c>
      <c r="H6569">
        <v>625590</v>
      </c>
    </row>
    <row r="6570" spans="1:8" x14ac:dyDescent="0.3">
      <c r="A6570" t="s">
        <v>199</v>
      </c>
      <c r="B6570" t="s">
        <v>200</v>
      </c>
      <c r="C6570">
        <v>1966</v>
      </c>
      <c r="D6570">
        <v>160636</v>
      </c>
      <c r="E6570">
        <v>1501093</v>
      </c>
      <c r="F6570">
        <v>690829</v>
      </c>
      <c r="G6570">
        <v>926388</v>
      </c>
      <c r="H6570">
        <v>637840</v>
      </c>
    </row>
    <row r="6571" spans="1:8" x14ac:dyDescent="0.3">
      <c r="A6571" t="s">
        <v>199</v>
      </c>
      <c r="B6571" t="s">
        <v>200</v>
      </c>
      <c r="C6571">
        <v>1967</v>
      </c>
      <c r="D6571">
        <v>162411</v>
      </c>
      <c r="E6571">
        <v>1526310</v>
      </c>
      <c r="F6571">
        <v>705722</v>
      </c>
      <c r="G6571">
        <v>945920</v>
      </c>
      <c r="H6571">
        <v>650405</v>
      </c>
    </row>
    <row r="6572" spans="1:8" x14ac:dyDescent="0.3">
      <c r="A6572" t="s">
        <v>199</v>
      </c>
      <c r="B6572" t="s">
        <v>200</v>
      </c>
      <c r="C6572">
        <v>1968</v>
      </c>
      <c r="D6572">
        <v>164589</v>
      </c>
      <c r="E6572">
        <v>1552247</v>
      </c>
      <c r="F6572">
        <v>720944</v>
      </c>
      <c r="G6572">
        <v>966075</v>
      </c>
      <c r="H6572">
        <v>663482</v>
      </c>
    </row>
    <row r="6573" spans="1:8" x14ac:dyDescent="0.3">
      <c r="A6573" t="s">
        <v>199</v>
      </c>
      <c r="B6573" t="s">
        <v>200</v>
      </c>
      <c r="C6573">
        <v>1969</v>
      </c>
      <c r="D6573">
        <v>167022</v>
      </c>
      <c r="E6573">
        <v>1578228</v>
      </c>
      <c r="F6573">
        <v>736060</v>
      </c>
      <c r="G6573">
        <v>986728</v>
      </c>
      <c r="H6573">
        <v>677155</v>
      </c>
    </row>
    <row r="6574" spans="1:8" x14ac:dyDescent="0.3">
      <c r="A6574" t="s">
        <v>199</v>
      </c>
      <c r="B6574" t="s">
        <v>200</v>
      </c>
      <c r="C6574">
        <v>1970</v>
      </c>
      <c r="D6574">
        <v>169599</v>
      </c>
      <c r="E6574">
        <v>1602922</v>
      </c>
      <c r="F6574">
        <v>750666</v>
      </c>
      <c r="G6574">
        <v>1007799</v>
      </c>
      <c r="H6574">
        <v>691397</v>
      </c>
    </row>
    <row r="6575" spans="1:8" x14ac:dyDescent="0.3">
      <c r="A6575" t="s">
        <v>199</v>
      </c>
      <c r="B6575" t="s">
        <v>200</v>
      </c>
      <c r="C6575">
        <v>1971</v>
      </c>
      <c r="D6575">
        <v>172313</v>
      </c>
      <c r="E6575">
        <v>1625383</v>
      </c>
      <c r="F6575">
        <v>764877</v>
      </c>
      <c r="G6575">
        <v>1029312</v>
      </c>
      <c r="H6575">
        <v>706212</v>
      </c>
    </row>
    <row r="6576" spans="1:8" x14ac:dyDescent="0.3">
      <c r="A6576" t="s">
        <v>199</v>
      </c>
      <c r="B6576" t="s">
        <v>200</v>
      </c>
      <c r="C6576">
        <v>1972</v>
      </c>
      <c r="D6576">
        <v>175170</v>
      </c>
      <c r="E6576">
        <v>1644825</v>
      </c>
      <c r="F6576">
        <v>779532</v>
      </c>
      <c r="G6576">
        <v>1051298</v>
      </c>
      <c r="H6576">
        <v>721389</v>
      </c>
    </row>
    <row r="6577" spans="1:8" x14ac:dyDescent="0.3">
      <c r="A6577" t="s">
        <v>199</v>
      </c>
      <c r="B6577" t="s">
        <v>200</v>
      </c>
      <c r="C6577">
        <v>1973</v>
      </c>
      <c r="D6577">
        <v>178185</v>
      </c>
      <c r="E6577">
        <v>1660876</v>
      </c>
      <c r="F6577">
        <v>795577</v>
      </c>
      <c r="G6577">
        <v>1073836</v>
      </c>
      <c r="H6577">
        <v>736737</v>
      </c>
    </row>
    <row r="6578" spans="1:8" x14ac:dyDescent="0.3">
      <c r="A6578" t="s">
        <v>199</v>
      </c>
      <c r="B6578" t="s">
        <v>200</v>
      </c>
      <c r="C6578">
        <v>1974</v>
      </c>
      <c r="D6578">
        <v>181412</v>
      </c>
      <c r="E6578">
        <v>1671174</v>
      </c>
      <c r="F6578">
        <v>815500</v>
      </c>
      <c r="G6578">
        <v>1096985</v>
      </c>
      <c r="H6578">
        <v>752007</v>
      </c>
    </row>
    <row r="6579" spans="1:8" x14ac:dyDescent="0.3">
      <c r="A6579" t="s">
        <v>199</v>
      </c>
      <c r="B6579" t="s">
        <v>200</v>
      </c>
      <c r="C6579">
        <v>1975</v>
      </c>
      <c r="D6579">
        <v>184959</v>
      </c>
      <c r="E6579">
        <v>1681762</v>
      </c>
      <c r="F6579">
        <v>833408</v>
      </c>
      <c r="G6579">
        <v>1120863</v>
      </c>
      <c r="H6579">
        <v>767019</v>
      </c>
    </row>
    <row r="6580" spans="1:8" x14ac:dyDescent="0.3">
      <c r="A6580" t="s">
        <v>199</v>
      </c>
      <c r="B6580" t="s">
        <v>200</v>
      </c>
      <c r="C6580">
        <v>1976</v>
      </c>
      <c r="D6580">
        <v>188860</v>
      </c>
      <c r="E6580">
        <v>1695835</v>
      </c>
      <c r="F6580">
        <v>846592</v>
      </c>
      <c r="G6580">
        <v>1145536</v>
      </c>
      <c r="H6580">
        <v>781918</v>
      </c>
    </row>
    <row r="6581" spans="1:8" x14ac:dyDescent="0.3">
      <c r="A6581" t="s">
        <v>199</v>
      </c>
      <c r="B6581" t="s">
        <v>200</v>
      </c>
      <c r="C6581">
        <v>1977</v>
      </c>
      <c r="D6581">
        <v>193083</v>
      </c>
      <c r="E6581">
        <v>1708595</v>
      </c>
      <c r="F6581">
        <v>860580</v>
      </c>
      <c r="G6581">
        <v>1170937</v>
      </c>
      <c r="H6581">
        <v>797182</v>
      </c>
    </row>
    <row r="6582" spans="1:8" x14ac:dyDescent="0.3">
      <c r="A6582" t="s">
        <v>199</v>
      </c>
      <c r="B6582" t="s">
        <v>200</v>
      </c>
      <c r="C6582">
        <v>1978</v>
      </c>
      <c r="D6582">
        <v>197605</v>
      </c>
      <c r="E6582">
        <v>1721079</v>
      </c>
      <c r="F6582">
        <v>875790</v>
      </c>
      <c r="G6582">
        <v>1197150</v>
      </c>
      <c r="H6582">
        <v>813302</v>
      </c>
    </row>
    <row r="6583" spans="1:8" x14ac:dyDescent="0.3">
      <c r="A6583" t="s">
        <v>199</v>
      </c>
      <c r="B6583" t="s">
        <v>200</v>
      </c>
      <c r="C6583">
        <v>1979</v>
      </c>
      <c r="D6583">
        <v>202394</v>
      </c>
      <c r="E6583">
        <v>1734754</v>
      </c>
      <c r="F6583">
        <v>892733</v>
      </c>
      <c r="G6583">
        <v>1224230</v>
      </c>
      <c r="H6583">
        <v>831091</v>
      </c>
    </row>
    <row r="6584" spans="1:8" x14ac:dyDescent="0.3">
      <c r="A6584" t="s">
        <v>199</v>
      </c>
      <c r="B6584" t="s">
        <v>200</v>
      </c>
      <c r="C6584">
        <v>1980</v>
      </c>
      <c r="D6584">
        <v>207419</v>
      </c>
      <c r="E6584">
        <v>1750848</v>
      </c>
      <c r="F6584">
        <v>911805</v>
      </c>
      <c r="G6584">
        <v>1252157</v>
      </c>
      <c r="H6584">
        <v>850382</v>
      </c>
    </row>
    <row r="6585" spans="1:8" x14ac:dyDescent="0.3">
      <c r="A6585" t="s">
        <v>199</v>
      </c>
      <c r="B6585" t="s">
        <v>200</v>
      </c>
      <c r="C6585">
        <v>1981</v>
      </c>
      <c r="D6585">
        <v>212665</v>
      </c>
      <c r="E6585">
        <v>1770077</v>
      </c>
      <c r="F6585">
        <v>933073</v>
      </c>
      <c r="G6585">
        <v>1281028</v>
      </c>
      <c r="H6585">
        <v>870593</v>
      </c>
    </row>
    <row r="6586" spans="1:8" x14ac:dyDescent="0.3">
      <c r="A6586" t="s">
        <v>199</v>
      </c>
      <c r="B6586" t="s">
        <v>200</v>
      </c>
      <c r="C6586">
        <v>1982</v>
      </c>
      <c r="D6586">
        <v>218161</v>
      </c>
      <c r="E6586">
        <v>1792829</v>
      </c>
      <c r="F6586">
        <v>956297</v>
      </c>
      <c r="G6586">
        <v>1311129</v>
      </c>
      <c r="H6586">
        <v>892325</v>
      </c>
    </row>
    <row r="6587" spans="1:8" x14ac:dyDescent="0.3">
      <c r="A6587" t="s">
        <v>199</v>
      </c>
      <c r="B6587" t="s">
        <v>200</v>
      </c>
      <c r="C6587">
        <v>1983</v>
      </c>
      <c r="D6587">
        <v>223891</v>
      </c>
      <c r="E6587">
        <v>1819043</v>
      </c>
      <c r="F6587">
        <v>981098</v>
      </c>
      <c r="G6587">
        <v>1342732</v>
      </c>
      <c r="H6587">
        <v>915517</v>
      </c>
    </row>
    <row r="6588" spans="1:8" x14ac:dyDescent="0.3">
      <c r="A6588" t="s">
        <v>199</v>
      </c>
      <c r="B6588" t="s">
        <v>200</v>
      </c>
      <c r="C6588">
        <v>1984</v>
      </c>
      <c r="D6588">
        <v>229815</v>
      </c>
      <c r="E6588">
        <v>1849034</v>
      </c>
      <c r="F6588">
        <v>1007447</v>
      </c>
      <c r="G6588">
        <v>1376285</v>
      </c>
      <c r="H6588">
        <v>939521</v>
      </c>
    </row>
    <row r="6589" spans="1:8" x14ac:dyDescent="0.3">
      <c r="A6589" t="s">
        <v>199</v>
      </c>
      <c r="B6589" t="s">
        <v>200</v>
      </c>
      <c r="C6589">
        <v>1985</v>
      </c>
      <c r="D6589">
        <v>235963</v>
      </c>
      <c r="E6589">
        <v>1883668</v>
      </c>
      <c r="F6589">
        <v>1035525</v>
      </c>
      <c r="G6589">
        <v>1411602</v>
      </c>
      <c r="H6589">
        <v>964909</v>
      </c>
    </row>
    <row r="6590" spans="1:8" x14ac:dyDescent="0.3">
      <c r="A6590" t="s">
        <v>199</v>
      </c>
      <c r="B6590" t="s">
        <v>200</v>
      </c>
      <c r="C6590">
        <v>1986</v>
      </c>
      <c r="D6590">
        <v>242294</v>
      </c>
      <c r="E6590">
        <v>1923138</v>
      </c>
      <c r="F6590">
        <v>1065180</v>
      </c>
      <c r="G6590">
        <v>1448148</v>
      </c>
      <c r="H6590">
        <v>992623</v>
      </c>
    </row>
    <row r="6591" spans="1:8" x14ac:dyDescent="0.3">
      <c r="A6591" t="s">
        <v>199</v>
      </c>
      <c r="B6591" t="s">
        <v>200</v>
      </c>
      <c r="C6591">
        <v>1987</v>
      </c>
      <c r="D6591">
        <v>248765</v>
      </c>
      <c r="E6591">
        <v>1966958</v>
      </c>
      <c r="F6591">
        <v>1095877</v>
      </c>
      <c r="G6591">
        <v>1486559</v>
      </c>
      <c r="H6591">
        <v>1022618</v>
      </c>
    </row>
    <row r="6592" spans="1:8" x14ac:dyDescent="0.3">
      <c r="A6592" t="s">
        <v>199</v>
      </c>
      <c r="B6592" t="s">
        <v>200</v>
      </c>
      <c r="C6592">
        <v>1988</v>
      </c>
      <c r="D6592">
        <v>255202</v>
      </c>
      <c r="E6592">
        <v>2013749</v>
      </c>
      <c r="F6592">
        <v>1126842</v>
      </c>
      <c r="G6592">
        <v>1526981</v>
      </c>
      <c r="H6592">
        <v>1054403</v>
      </c>
    </row>
    <row r="6593" spans="1:8" x14ac:dyDescent="0.3">
      <c r="A6593" t="s">
        <v>199</v>
      </c>
      <c r="B6593" t="s">
        <v>200</v>
      </c>
      <c r="C6593">
        <v>1989</v>
      </c>
      <c r="D6593">
        <v>261401</v>
      </c>
      <c r="E6593">
        <v>2061234</v>
      </c>
      <c r="F6593">
        <v>1156920</v>
      </c>
      <c r="G6593">
        <v>1569194</v>
      </c>
      <c r="H6593">
        <v>1087423</v>
      </c>
    </row>
    <row r="6594" spans="1:8" x14ac:dyDescent="0.3">
      <c r="A6594" t="s">
        <v>199</v>
      </c>
      <c r="B6594" t="s">
        <v>200</v>
      </c>
      <c r="C6594">
        <v>1990</v>
      </c>
      <c r="D6594">
        <v>269699</v>
      </c>
      <c r="E6594">
        <v>2128891</v>
      </c>
      <c r="F6594">
        <v>1197161</v>
      </c>
      <c r="G6594">
        <v>1627411</v>
      </c>
      <c r="H6594">
        <v>1130984</v>
      </c>
    </row>
    <row r="6595" spans="1:8" x14ac:dyDescent="0.3">
      <c r="A6595" t="s">
        <v>199</v>
      </c>
      <c r="B6595" t="s">
        <v>200</v>
      </c>
      <c r="C6595">
        <v>1991</v>
      </c>
      <c r="D6595">
        <v>279434</v>
      </c>
      <c r="E6595">
        <v>2211735</v>
      </c>
      <c r="F6595">
        <v>1244923</v>
      </c>
      <c r="G6595">
        <v>1697463</v>
      </c>
      <c r="H6595">
        <v>1182185</v>
      </c>
    </row>
    <row r="6596" spans="1:8" x14ac:dyDescent="0.3">
      <c r="A6596" t="s">
        <v>199</v>
      </c>
      <c r="B6596" t="s">
        <v>200</v>
      </c>
      <c r="C6596">
        <v>1992</v>
      </c>
      <c r="D6596">
        <v>287077</v>
      </c>
      <c r="E6596">
        <v>2278886</v>
      </c>
      <c r="F6596">
        <v>1283075</v>
      </c>
      <c r="G6596">
        <v>1757871</v>
      </c>
      <c r="H6596">
        <v>1225287</v>
      </c>
    </row>
    <row r="6597" spans="1:8" x14ac:dyDescent="0.3">
      <c r="A6597" t="s">
        <v>199</v>
      </c>
      <c r="B6597" t="s">
        <v>200</v>
      </c>
      <c r="C6597">
        <v>1993</v>
      </c>
      <c r="D6597">
        <v>294409</v>
      </c>
      <c r="E6597">
        <v>2345391</v>
      </c>
      <c r="F6597">
        <v>1320434</v>
      </c>
      <c r="G6597">
        <v>1819327</v>
      </c>
      <c r="H6597">
        <v>1266540</v>
      </c>
    </row>
    <row r="6598" spans="1:8" x14ac:dyDescent="0.3">
      <c r="A6598" t="s">
        <v>199</v>
      </c>
      <c r="B6598" t="s">
        <v>200</v>
      </c>
      <c r="C6598">
        <v>1994</v>
      </c>
      <c r="D6598">
        <v>301530</v>
      </c>
      <c r="E6598">
        <v>2412675</v>
      </c>
      <c r="F6598">
        <v>1358477</v>
      </c>
      <c r="G6598">
        <v>1883204</v>
      </c>
      <c r="H6598">
        <v>1306224</v>
      </c>
    </row>
    <row r="6599" spans="1:8" x14ac:dyDescent="0.3">
      <c r="A6599" t="s">
        <v>199</v>
      </c>
      <c r="B6599" t="s">
        <v>200</v>
      </c>
      <c r="C6599">
        <v>1995</v>
      </c>
      <c r="D6599">
        <v>307972</v>
      </c>
      <c r="E6599">
        <v>2477809</v>
      </c>
      <c r="F6599">
        <v>1395388</v>
      </c>
      <c r="G6599">
        <v>1946070</v>
      </c>
      <c r="H6599">
        <v>1341111</v>
      </c>
    </row>
    <row r="6600" spans="1:8" x14ac:dyDescent="0.3">
      <c r="A6600" t="s">
        <v>199</v>
      </c>
      <c r="B6600" t="s">
        <v>200</v>
      </c>
      <c r="C6600">
        <v>1996</v>
      </c>
      <c r="D6600">
        <v>314503</v>
      </c>
      <c r="E6600">
        <v>2546776</v>
      </c>
      <c r="F6600">
        <v>1434000</v>
      </c>
      <c r="G6600">
        <v>2012703</v>
      </c>
      <c r="H6600">
        <v>1375138</v>
      </c>
    </row>
    <row r="6601" spans="1:8" x14ac:dyDescent="0.3">
      <c r="A6601" t="s">
        <v>199</v>
      </c>
      <c r="B6601" t="s">
        <v>200</v>
      </c>
      <c r="C6601">
        <v>1997</v>
      </c>
      <c r="D6601">
        <v>319401</v>
      </c>
      <c r="E6601">
        <v>2583862</v>
      </c>
      <c r="F6601">
        <v>1456290</v>
      </c>
      <c r="G6601">
        <v>2078425</v>
      </c>
      <c r="H6601">
        <v>1404833</v>
      </c>
    </row>
    <row r="6602" spans="1:8" x14ac:dyDescent="0.3">
      <c r="A6602" t="s">
        <v>199</v>
      </c>
      <c r="B6602" t="s">
        <v>200</v>
      </c>
      <c r="C6602">
        <v>1998</v>
      </c>
      <c r="D6602">
        <v>324169</v>
      </c>
      <c r="E6602">
        <v>2614212</v>
      </c>
      <c r="F6602">
        <v>1478604</v>
      </c>
      <c r="G6602">
        <v>2146246</v>
      </c>
      <c r="H6602">
        <v>1429326</v>
      </c>
    </row>
    <row r="6603" spans="1:8" x14ac:dyDescent="0.3">
      <c r="A6603" t="s">
        <v>199</v>
      </c>
      <c r="B6603" t="s">
        <v>200</v>
      </c>
      <c r="C6603">
        <v>1999</v>
      </c>
      <c r="D6603">
        <v>329701</v>
      </c>
      <c r="E6603">
        <v>2662592</v>
      </c>
      <c r="F6603">
        <v>1514747</v>
      </c>
      <c r="G6603">
        <v>2216101</v>
      </c>
      <c r="H6603">
        <v>1451759</v>
      </c>
    </row>
    <row r="6604" spans="1:8" x14ac:dyDescent="0.3">
      <c r="A6604" t="s">
        <v>199</v>
      </c>
      <c r="B6604" t="s">
        <v>200</v>
      </c>
      <c r="C6604">
        <v>2000</v>
      </c>
      <c r="D6604">
        <v>334310</v>
      </c>
      <c r="E6604">
        <v>2697828</v>
      </c>
      <c r="F6604">
        <v>1547471</v>
      </c>
      <c r="G6604">
        <v>2283601</v>
      </c>
      <c r="H6604">
        <v>1473763</v>
      </c>
    </row>
    <row r="6605" spans="1:8" x14ac:dyDescent="0.3">
      <c r="A6605" t="s">
        <v>199</v>
      </c>
      <c r="B6605" t="s">
        <v>200</v>
      </c>
      <c r="C6605">
        <v>2001</v>
      </c>
      <c r="D6605">
        <v>337259</v>
      </c>
      <c r="E6605">
        <v>2700817</v>
      </c>
      <c r="F6605">
        <v>1568335</v>
      </c>
      <c r="G6605">
        <v>2348351</v>
      </c>
      <c r="H6605">
        <v>1490960</v>
      </c>
    </row>
    <row r="6606" spans="1:8" x14ac:dyDescent="0.3">
      <c r="A6606" t="s">
        <v>199</v>
      </c>
      <c r="B6606" t="s">
        <v>200</v>
      </c>
      <c r="C6606">
        <v>2002</v>
      </c>
      <c r="D6606">
        <v>340760</v>
      </c>
      <c r="E6606">
        <v>2715668</v>
      </c>
      <c r="F6606">
        <v>1603067</v>
      </c>
      <c r="G6606">
        <v>2413901</v>
      </c>
      <c r="H6606">
        <v>1504391</v>
      </c>
    </row>
    <row r="6607" spans="1:8" x14ac:dyDescent="0.3">
      <c r="A6607" t="s">
        <v>199</v>
      </c>
      <c r="B6607" t="s">
        <v>200</v>
      </c>
      <c r="C6607">
        <v>2003</v>
      </c>
      <c r="D6607">
        <v>345677</v>
      </c>
      <c r="E6607">
        <v>2765993</v>
      </c>
      <c r="F6607">
        <v>1662117</v>
      </c>
      <c r="G6607">
        <v>2477560</v>
      </c>
      <c r="H6607">
        <v>1520912</v>
      </c>
    </row>
    <row r="6608" spans="1:8" x14ac:dyDescent="0.3">
      <c r="A6608" t="s">
        <v>199</v>
      </c>
      <c r="B6608" t="s">
        <v>200</v>
      </c>
      <c r="C6608">
        <v>2004</v>
      </c>
      <c r="D6608">
        <v>350078</v>
      </c>
      <c r="E6608">
        <v>2813240</v>
      </c>
      <c r="F6608">
        <v>1720737</v>
      </c>
      <c r="G6608">
        <v>2536376</v>
      </c>
      <c r="H6608">
        <v>1540615</v>
      </c>
    </row>
    <row r="6609" spans="1:8" x14ac:dyDescent="0.3">
      <c r="A6609" t="s">
        <v>199</v>
      </c>
      <c r="B6609" t="s">
        <v>200</v>
      </c>
      <c r="C6609">
        <v>2005</v>
      </c>
      <c r="D6609">
        <v>353833</v>
      </c>
      <c r="E6609">
        <v>2854122</v>
      </c>
      <c r="F6609">
        <v>1777057</v>
      </c>
      <c r="G6609">
        <v>2592682</v>
      </c>
      <c r="H6609">
        <v>1562418</v>
      </c>
    </row>
    <row r="6610" spans="1:8" x14ac:dyDescent="0.3">
      <c r="A6610" t="s">
        <v>199</v>
      </c>
      <c r="B6610" t="s">
        <v>200</v>
      </c>
      <c r="C6610">
        <v>2006</v>
      </c>
      <c r="D6610">
        <v>357990</v>
      </c>
      <c r="E6610">
        <v>2900079</v>
      </c>
      <c r="F6610">
        <v>1838695</v>
      </c>
      <c r="G6610">
        <v>2645470</v>
      </c>
      <c r="H6610">
        <v>1588398</v>
      </c>
    </row>
    <row r="6611" spans="1:8" x14ac:dyDescent="0.3">
      <c r="A6611" t="s">
        <v>199</v>
      </c>
      <c r="B6611" t="s">
        <v>200</v>
      </c>
      <c r="C6611">
        <v>2007</v>
      </c>
      <c r="D6611">
        <v>363029</v>
      </c>
      <c r="E6611">
        <v>2960493</v>
      </c>
      <c r="F6611">
        <v>1909380</v>
      </c>
      <c r="G6611">
        <v>2693889</v>
      </c>
      <c r="H6611">
        <v>1620296</v>
      </c>
    </row>
    <row r="6612" spans="1:8" x14ac:dyDescent="0.3">
      <c r="A6612" t="s">
        <v>199</v>
      </c>
      <c r="B6612" t="s">
        <v>200</v>
      </c>
      <c r="C6612">
        <v>2008</v>
      </c>
      <c r="D6612">
        <v>368454</v>
      </c>
      <c r="E6612">
        <v>3030531</v>
      </c>
      <c r="F6612">
        <v>1983825</v>
      </c>
      <c r="G6612">
        <v>2739466</v>
      </c>
      <c r="H6612">
        <v>1657517</v>
      </c>
    </row>
    <row r="6613" spans="1:8" x14ac:dyDescent="0.3">
      <c r="A6613" t="s">
        <v>199</v>
      </c>
      <c r="B6613" t="s">
        <v>200</v>
      </c>
      <c r="C6613">
        <v>2009</v>
      </c>
      <c r="D6613">
        <v>374063</v>
      </c>
      <c r="E6613">
        <v>3106153</v>
      </c>
      <c r="F6613">
        <v>2057789</v>
      </c>
      <c r="G6613">
        <v>2785525</v>
      </c>
      <c r="H6613">
        <v>1697789</v>
      </c>
    </row>
    <row r="6614" spans="1:8" x14ac:dyDescent="0.3">
      <c r="A6614" t="s">
        <v>199</v>
      </c>
      <c r="B6614" t="s">
        <v>200</v>
      </c>
      <c r="C6614">
        <v>2010</v>
      </c>
      <c r="D6614">
        <v>379793</v>
      </c>
      <c r="E6614">
        <v>3188224</v>
      </c>
      <c r="F6614">
        <v>2129784</v>
      </c>
      <c r="G6614">
        <v>2834494</v>
      </c>
      <c r="H6614">
        <v>1738433</v>
      </c>
    </row>
    <row r="6615" spans="1:8" x14ac:dyDescent="0.3">
      <c r="A6615" t="s">
        <v>199</v>
      </c>
      <c r="B6615" t="s">
        <v>200</v>
      </c>
      <c r="C6615">
        <v>2011</v>
      </c>
      <c r="D6615">
        <v>385526</v>
      </c>
      <c r="E6615">
        <v>3278482</v>
      </c>
      <c r="F6615">
        <v>2201149</v>
      </c>
      <c r="G6615">
        <v>2885034</v>
      </c>
      <c r="H6615">
        <v>1777520</v>
      </c>
    </row>
    <row r="6616" spans="1:8" x14ac:dyDescent="0.3">
      <c r="A6616" t="s">
        <v>199</v>
      </c>
      <c r="B6616" t="s">
        <v>200</v>
      </c>
      <c r="C6616">
        <v>2012</v>
      </c>
      <c r="D6616">
        <v>390823</v>
      </c>
      <c r="E6616">
        <v>3376128</v>
      </c>
      <c r="F6616">
        <v>2271078</v>
      </c>
      <c r="G6616">
        <v>2936497</v>
      </c>
      <c r="H6616">
        <v>1814170</v>
      </c>
    </row>
    <row r="6617" spans="1:8" x14ac:dyDescent="0.3">
      <c r="A6617" t="s">
        <v>199</v>
      </c>
      <c r="B6617" t="s">
        <v>200</v>
      </c>
      <c r="C6617">
        <v>2013</v>
      </c>
      <c r="D6617">
        <v>395449</v>
      </c>
      <c r="E6617">
        <v>3481979</v>
      </c>
      <c r="F6617">
        <v>2336185</v>
      </c>
      <c r="G6617">
        <v>2993526</v>
      </c>
      <c r="H6617">
        <v>1848294</v>
      </c>
    </row>
    <row r="6618" spans="1:8" x14ac:dyDescent="0.3">
      <c r="A6618" t="s">
        <v>199</v>
      </c>
      <c r="B6618" t="s">
        <v>200</v>
      </c>
      <c r="C6618">
        <v>2014</v>
      </c>
      <c r="D6618">
        <v>398057</v>
      </c>
      <c r="E6618">
        <v>3599710</v>
      </c>
      <c r="F6618">
        <v>2398225</v>
      </c>
      <c r="G6618">
        <v>3056618</v>
      </c>
      <c r="H6618">
        <v>1880752</v>
      </c>
    </row>
    <row r="6619" spans="1:8" x14ac:dyDescent="0.3">
      <c r="A6619" t="s">
        <v>199</v>
      </c>
      <c r="B6619" t="s">
        <v>200</v>
      </c>
      <c r="C6619">
        <v>2015</v>
      </c>
      <c r="D6619">
        <v>402388</v>
      </c>
      <c r="E6619">
        <v>3726442</v>
      </c>
      <c r="F6619">
        <v>2459930</v>
      </c>
      <c r="G6619">
        <v>3122467</v>
      </c>
      <c r="H6619">
        <v>1914776</v>
      </c>
    </row>
    <row r="6620" spans="1:8" x14ac:dyDescent="0.3">
      <c r="A6620" t="s">
        <v>199</v>
      </c>
      <c r="B6620" t="s">
        <v>200</v>
      </c>
      <c r="C6620">
        <v>2016</v>
      </c>
      <c r="D6620">
        <v>410487</v>
      </c>
      <c r="E6620">
        <v>3859748</v>
      </c>
      <c r="F6620">
        <v>2518631</v>
      </c>
      <c r="G6620">
        <v>3190669</v>
      </c>
      <c r="H6620">
        <v>1951456</v>
      </c>
    </row>
    <row r="6621" spans="1:8" x14ac:dyDescent="0.3">
      <c r="A6621" t="s">
        <v>199</v>
      </c>
      <c r="B6621" t="s">
        <v>200</v>
      </c>
      <c r="C6621">
        <v>2017</v>
      </c>
      <c r="D6621">
        <v>419184</v>
      </c>
      <c r="E6621">
        <v>4001119</v>
      </c>
      <c r="F6621">
        <v>2571877</v>
      </c>
      <c r="G6621">
        <v>3261722</v>
      </c>
      <c r="H6621">
        <v>1986889</v>
      </c>
    </row>
    <row r="6622" spans="1:8" x14ac:dyDescent="0.3">
      <c r="A6622" t="s">
        <v>199</v>
      </c>
      <c r="B6622" t="s">
        <v>200</v>
      </c>
      <c r="C6622">
        <v>2018</v>
      </c>
      <c r="D6622">
        <v>428393</v>
      </c>
      <c r="E6622">
        <v>4150366</v>
      </c>
      <c r="F6622">
        <v>2622042</v>
      </c>
      <c r="G6622">
        <v>3335097</v>
      </c>
      <c r="H6622">
        <v>2018973</v>
      </c>
    </row>
    <row r="6623" spans="1:8" x14ac:dyDescent="0.3">
      <c r="A6623" t="s">
        <v>199</v>
      </c>
      <c r="B6623" t="s">
        <v>200</v>
      </c>
      <c r="C6623">
        <v>2019</v>
      </c>
      <c r="D6623">
        <v>438285</v>
      </c>
      <c r="E6623">
        <v>4307597</v>
      </c>
      <c r="F6623">
        <v>2673538</v>
      </c>
      <c r="G6623">
        <v>3409856</v>
      </c>
      <c r="H6623">
        <v>2048261</v>
      </c>
    </row>
    <row r="6624" spans="1:8" x14ac:dyDescent="0.3">
      <c r="A6624" t="s">
        <v>199</v>
      </c>
      <c r="B6624" t="s">
        <v>200</v>
      </c>
      <c r="C6624">
        <v>2020</v>
      </c>
      <c r="D6624">
        <v>447235</v>
      </c>
      <c r="E6624">
        <v>4469334</v>
      </c>
      <c r="F6624">
        <v>2727983</v>
      </c>
      <c r="G6624">
        <v>3486638</v>
      </c>
      <c r="H6624">
        <v>2073967</v>
      </c>
    </row>
    <row r="6625" spans="1:8" x14ac:dyDescent="0.3">
      <c r="A6625" t="s">
        <v>199</v>
      </c>
      <c r="B6625" t="s">
        <v>200</v>
      </c>
      <c r="C6625">
        <v>2021</v>
      </c>
      <c r="D6625">
        <v>454099</v>
      </c>
      <c r="E6625">
        <v>4634020</v>
      </c>
      <c r="F6625">
        <v>2782922</v>
      </c>
      <c r="G6625">
        <v>3564287</v>
      </c>
      <c r="H6625">
        <v>2096581</v>
      </c>
    </row>
    <row r="6626" spans="1:8" x14ac:dyDescent="0.3">
      <c r="A6626" t="s">
        <v>201</v>
      </c>
      <c r="B6626" t="s">
        <v>202</v>
      </c>
      <c r="C6626">
        <v>1950</v>
      </c>
      <c r="D6626">
        <v>18762</v>
      </c>
      <c r="E6626">
        <v>218876</v>
      </c>
      <c r="F6626">
        <v>97108</v>
      </c>
      <c r="G6626">
        <v>119401</v>
      </c>
      <c r="H6626">
        <v>89274</v>
      </c>
    </row>
    <row r="6627" spans="1:8" x14ac:dyDescent="0.3">
      <c r="A6627" t="s">
        <v>201</v>
      </c>
      <c r="B6627" t="s">
        <v>202</v>
      </c>
      <c r="C6627">
        <v>1951</v>
      </c>
      <c r="D6627">
        <v>19273</v>
      </c>
      <c r="E6627">
        <v>221978</v>
      </c>
      <c r="F6627">
        <v>97222</v>
      </c>
      <c r="G6627">
        <v>120973</v>
      </c>
      <c r="H6627">
        <v>90046</v>
      </c>
    </row>
    <row r="6628" spans="1:8" x14ac:dyDescent="0.3">
      <c r="A6628" t="s">
        <v>201</v>
      </c>
      <c r="B6628" t="s">
        <v>202</v>
      </c>
      <c r="C6628">
        <v>1952</v>
      </c>
      <c r="D6628">
        <v>19813</v>
      </c>
      <c r="E6628">
        <v>224399</v>
      </c>
      <c r="F6628">
        <v>97282</v>
      </c>
      <c r="G6628">
        <v>121719</v>
      </c>
      <c r="H6628">
        <v>90406</v>
      </c>
    </row>
    <row r="6629" spans="1:8" x14ac:dyDescent="0.3">
      <c r="A6629" t="s">
        <v>201</v>
      </c>
      <c r="B6629" t="s">
        <v>202</v>
      </c>
      <c r="C6629">
        <v>1953</v>
      </c>
      <c r="D6629">
        <v>20322</v>
      </c>
      <c r="E6629">
        <v>226665</v>
      </c>
      <c r="F6629">
        <v>97201</v>
      </c>
      <c r="G6629">
        <v>122426</v>
      </c>
      <c r="H6629">
        <v>90677</v>
      </c>
    </row>
    <row r="6630" spans="1:8" x14ac:dyDescent="0.3">
      <c r="A6630" t="s">
        <v>201</v>
      </c>
      <c r="B6630" t="s">
        <v>202</v>
      </c>
      <c r="C6630">
        <v>1954</v>
      </c>
      <c r="D6630">
        <v>20783</v>
      </c>
      <c r="E6630">
        <v>228875</v>
      </c>
      <c r="F6630">
        <v>97035</v>
      </c>
      <c r="G6630">
        <v>122824</v>
      </c>
      <c r="H6630">
        <v>91102</v>
      </c>
    </row>
    <row r="6631" spans="1:8" x14ac:dyDescent="0.3">
      <c r="A6631" t="s">
        <v>201</v>
      </c>
      <c r="B6631" t="s">
        <v>202</v>
      </c>
      <c r="C6631">
        <v>1955</v>
      </c>
      <c r="D6631">
        <v>21199</v>
      </c>
      <c r="E6631">
        <v>231071</v>
      </c>
      <c r="F6631">
        <v>96801</v>
      </c>
      <c r="G6631">
        <v>122997</v>
      </c>
      <c r="H6631">
        <v>91647</v>
      </c>
    </row>
    <row r="6632" spans="1:8" x14ac:dyDescent="0.3">
      <c r="A6632" t="s">
        <v>201</v>
      </c>
      <c r="B6632" t="s">
        <v>202</v>
      </c>
      <c r="C6632">
        <v>1956</v>
      </c>
      <c r="D6632">
        <v>21569</v>
      </c>
      <c r="E6632">
        <v>233279</v>
      </c>
      <c r="F6632">
        <v>96452</v>
      </c>
      <c r="G6632">
        <v>123208</v>
      </c>
      <c r="H6632">
        <v>92159</v>
      </c>
    </row>
    <row r="6633" spans="1:8" x14ac:dyDescent="0.3">
      <c r="A6633" t="s">
        <v>201</v>
      </c>
      <c r="B6633" t="s">
        <v>202</v>
      </c>
      <c r="C6633">
        <v>1957</v>
      </c>
      <c r="D6633">
        <v>21892</v>
      </c>
      <c r="E6633">
        <v>235502</v>
      </c>
      <c r="F6633">
        <v>96009</v>
      </c>
      <c r="G6633">
        <v>123393</v>
      </c>
      <c r="H6633">
        <v>92722</v>
      </c>
    </row>
    <row r="6634" spans="1:8" x14ac:dyDescent="0.3">
      <c r="A6634" t="s">
        <v>201</v>
      </c>
      <c r="B6634" t="s">
        <v>202</v>
      </c>
      <c r="C6634">
        <v>1958</v>
      </c>
      <c r="D6634">
        <v>22199</v>
      </c>
      <c r="E6634">
        <v>237687</v>
      </c>
      <c r="F6634">
        <v>95547</v>
      </c>
      <c r="G6634">
        <v>123532</v>
      </c>
      <c r="H6634">
        <v>93358</v>
      </c>
    </row>
    <row r="6635" spans="1:8" x14ac:dyDescent="0.3">
      <c r="A6635" t="s">
        <v>201</v>
      </c>
      <c r="B6635" t="s">
        <v>202</v>
      </c>
      <c r="C6635">
        <v>1959</v>
      </c>
      <c r="D6635">
        <v>22551</v>
      </c>
      <c r="E6635">
        <v>239706</v>
      </c>
      <c r="F6635">
        <v>95475</v>
      </c>
      <c r="G6635">
        <v>123319</v>
      </c>
      <c r="H6635">
        <v>94061</v>
      </c>
    </row>
    <row r="6636" spans="1:8" x14ac:dyDescent="0.3">
      <c r="A6636" t="s">
        <v>201</v>
      </c>
      <c r="B6636" t="s">
        <v>202</v>
      </c>
      <c r="C6636">
        <v>1960</v>
      </c>
      <c r="D6636">
        <v>22959</v>
      </c>
      <c r="E6636">
        <v>241521</v>
      </c>
      <c r="F6636">
        <v>95594</v>
      </c>
      <c r="G6636">
        <v>123030</v>
      </c>
      <c r="H6636">
        <v>94838</v>
      </c>
    </row>
    <row r="6637" spans="1:8" x14ac:dyDescent="0.3">
      <c r="A6637" t="s">
        <v>201</v>
      </c>
      <c r="B6637" t="s">
        <v>202</v>
      </c>
      <c r="C6637">
        <v>1961</v>
      </c>
      <c r="D6637">
        <v>23257</v>
      </c>
      <c r="E6637">
        <v>243392</v>
      </c>
      <c r="F6637">
        <v>94878</v>
      </c>
      <c r="G6637">
        <v>125206</v>
      </c>
      <c r="H6637">
        <v>96386</v>
      </c>
    </row>
    <row r="6638" spans="1:8" x14ac:dyDescent="0.3">
      <c r="A6638" t="s">
        <v>201</v>
      </c>
      <c r="B6638" t="s">
        <v>202</v>
      </c>
      <c r="C6638">
        <v>1962</v>
      </c>
      <c r="D6638">
        <v>23477</v>
      </c>
      <c r="E6638">
        <v>245014</v>
      </c>
      <c r="F6638">
        <v>93849</v>
      </c>
      <c r="G6638">
        <v>129666</v>
      </c>
      <c r="H6638">
        <v>98402</v>
      </c>
    </row>
    <row r="6639" spans="1:8" x14ac:dyDescent="0.3">
      <c r="A6639" t="s">
        <v>201</v>
      </c>
      <c r="B6639" t="s">
        <v>202</v>
      </c>
      <c r="C6639">
        <v>1963</v>
      </c>
      <c r="D6639">
        <v>23696</v>
      </c>
      <c r="E6639">
        <v>244996</v>
      </c>
      <c r="F6639">
        <v>93046</v>
      </c>
      <c r="G6639">
        <v>134226</v>
      </c>
      <c r="H6639">
        <v>99843</v>
      </c>
    </row>
    <row r="6640" spans="1:8" x14ac:dyDescent="0.3">
      <c r="A6640" t="s">
        <v>201</v>
      </c>
      <c r="B6640" t="s">
        <v>202</v>
      </c>
      <c r="C6640">
        <v>1964</v>
      </c>
      <c r="D6640">
        <v>23603</v>
      </c>
      <c r="E6640">
        <v>238557</v>
      </c>
      <c r="F6640">
        <v>89657</v>
      </c>
      <c r="G6640">
        <v>138562</v>
      </c>
      <c r="H6640">
        <v>100111</v>
      </c>
    </row>
    <row r="6641" spans="1:8" x14ac:dyDescent="0.3">
      <c r="A6641" t="s">
        <v>201</v>
      </c>
      <c r="B6641" t="s">
        <v>202</v>
      </c>
      <c r="C6641">
        <v>1965</v>
      </c>
      <c r="D6641">
        <v>23311</v>
      </c>
      <c r="E6641">
        <v>227688</v>
      </c>
      <c r="F6641">
        <v>85153</v>
      </c>
      <c r="G6641">
        <v>142718</v>
      </c>
      <c r="H6641">
        <v>98777</v>
      </c>
    </row>
    <row r="6642" spans="1:8" x14ac:dyDescent="0.3">
      <c r="A6642" t="s">
        <v>201</v>
      </c>
      <c r="B6642" t="s">
        <v>202</v>
      </c>
      <c r="C6642">
        <v>1966</v>
      </c>
      <c r="D6642">
        <v>23131</v>
      </c>
      <c r="E6642">
        <v>219767</v>
      </c>
      <c r="F6642">
        <v>84042</v>
      </c>
      <c r="G6642">
        <v>146998</v>
      </c>
      <c r="H6642">
        <v>96445</v>
      </c>
    </row>
    <row r="6643" spans="1:8" x14ac:dyDescent="0.3">
      <c r="A6643" t="s">
        <v>201</v>
      </c>
      <c r="B6643" t="s">
        <v>202</v>
      </c>
      <c r="C6643">
        <v>1967</v>
      </c>
      <c r="D6643">
        <v>23116</v>
      </c>
      <c r="E6643">
        <v>217496</v>
      </c>
      <c r="F6643">
        <v>87301</v>
      </c>
      <c r="G6643">
        <v>151384</v>
      </c>
      <c r="H6643">
        <v>94091</v>
      </c>
    </row>
    <row r="6644" spans="1:8" x14ac:dyDescent="0.3">
      <c r="A6644" t="s">
        <v>201</v>
      </c>
      <c r="B6644" t="s">
        <v>202</v>
      </c>
      <c r="C6644">
        <v>1968</v>
      </c>
      <c r="D6644">
        <v>23228</v>
      </c>
      <c r="E6644">
        <v>219100</v>
      </c>
      <c r="F6644">
        <v>93285</v>
      </c>
      <c r="G6644">
        <v>155569</v>
      </c>
      <c r="H6644">
        <v>92303</v>
      </c>
    </row>
    <row r="6645" spans="1:8" x14ac:dyDescent="0.3">
      <c r="A6645" t="s">
        <v>201</v>
      </c>
      <c r="B6645" t="s">
        <v>202</v>
      </c>
      <c r="C6645">
        <v>1969</v>
      </c>
      <c r="D6645">
        <v>23286</v>
      </c>
      <c r="E6645">
        <v>217640</v>
      </c>
      <c r="F6645">
        <v>97343</v>
      </c>
      <c r="G6645">
        <v>158818</v>
      </c>
      <c r="H6645">
        <v>90800</v>
      </c>
    </row>
    <row r="6646" spans="1:8" x14ac:dyDescent="0.3">
      <c r="A6646" t="s">
        <v>201</v>
      </c>
      <c r="B6646" t="s">
        <v>202</v>
      </c>
      <c r="C6646">
        <v>1970</v>
      </c>
      <c r="D6646">
        <v>23455</v>
      </c>
      <c r="E6646">
        <v>215866</v>
      </c>
      <c r="F6646">
        <v>101390</v>
      </c>
      <c r="G6646">
        <v>161026</v>
      </c>
      <c r="H6646">
        <v>89928</v>
      </c>
    </row>
    <row r="6647" spans="1:8" x14ac:dyDescent="0.3">
      <c r="A6647" t="s">
        <v>201</v>
      </c>
      <c r="B6647" t="s">
        <v>202</v>
      </c>
      <c r="C6647">
        <v>1971</v>
      </c>
      <c r="D6647">
        <v>23729</v>
      </c>
      <c r="E6647">
        <v>213311</v>
      </c>
      <c r="F6647">
        <v>105596</v>
      </c>
      <c r="G6647">
        <v>161898</v>
      </c>
      <c r="H6647">
        <v>89975</v>
      </c>
    </row>
    <row r="6648" spans="1:8" x14ac:dyDescent="0.3">
      <c r="A6648" t="s">
        <v>201</v>
      </c>
      <c r="B6648" t="s">
        <v>202</v>
      </c>
      <c r="C6648">
        <v>1972</v>
      </c>
      <c r="D6648">
        <v>24095</v>
      </c>
      <c r="E6648">
        <v>210009</v>
      </c>
      <c r="F6648">
        <v>109522</v>
      </c>
      <c r="G6648">
        <v>161749</v>
      </c>
      <c r="H6648">
        <v>90580</v>
      </c>
    </row>
    <row r="6649" spans="1:8" x14ac:dyDescent="0.3">
      <c r="A6649" t="s">
        <v>201</v>
      </c>
      <c r="B6649" t="s">
        <v>202</v>
      </c>
      <c r="C6649">
        <v>1973</v>
      </c>
      <c r="D6649">
        <v>24708</v>
      </c>
      <c r="E6649">
        <v>210161</v>
      </c>
      <c r="F6649">
        <v>115250</v>
      </c>
      <c r="G6649">
        <v>161484</v>
      </c>
      <c r="H6649">
        <v>91610</v>
      </c>
    </row>
    <row r="6650" spans="1:8" x14ac:dyDescent="0.3">
      <c r="A6650" t="s">
        <v>201</v>
      </c>
      <c r="B6650" t="s">
        <v>202</v>
      </c>
      <c r="C6650">
        <v>1974</v>
      </c>
      <c r="D6650">
        <v>26471</v>
      </c>
      <c r="E6650">
        <v>214256</v>
      </c>
      <c r="F6650">
        <v>122342</v>
      </c>
      <c r="G6650">
        <v>162980</v>
      </c>
      <c r="H6650">
        <v>97529</v>
      </c>
    </row>
    <row r="6651" spans="1:8" x14ac:dyDescent="0.3">
      <c r="A6651" t="s">
        <v>201</v>
      </c>
      <c r="B6651" t="s">
        <v>202</v>
      </c>
      <c r="C6651">
        <v>1975</v>
      </c>
      <c r="D6651">
        <v>29350</v>
      </c>
      <c r="E6651">
        <v>222996</v>
      </c>
      <c r="F6651">
        <v>129863</v>
      </c>
      <c r="G6651">
        <v>167672</v>
      </c>
      <c r="H6651">
        <v>109759</v>
      </c>
    </row>
    <row r="6652" spans="1:8" x14ac:dyDescent="0.3">
      <c r="A6652" t="s">
        <v>201</v>
      </c>
      <c r="B6652" t="s">
        <v>202</v>
      </c>
      <c r="C6652">
        <v>1976</v>
      </c>
      <c r="D6652">
        <v>32262</v>
      </c>
      <c r="E6652">
        <v>233439</v>
      </c>
      <c r="F6652">
        <v>135458</v>
      </c>
      <c r="G6652">
        <v>175772</v>
      </c>
      <c r="H6652">
        <v>124094</v>
      </c>
    </row>
    <row r="6653" spans="1:8" x14ac:dyDescent="0.3">
      <c r="A6653" t="s">
        <v>201</v>
      </c>
      <c r="B6653" t="s">
        <v>202</v>
      </c>
      <c r="C6653">
        <v>1977</v>
      </c>
      <c r="D6653">
        <v>35121</v>
      </c>
      <c r="E6653">
        <v>245366</v>
      </c>
      <c r="F6653">
        <v>139387</v>
      </c>
      <c r="G6653">
        <v>187965</v>
      </c>
      <c r="H6653">
        <v>138755</v>
      </c>
    </row>
    <row r="6654" spans="1:8" x14ac:dyDescent="0.3">
      <c r="A6654" t="s">
        <v>201</v>
      </c>
      <c r="B6654" t="s">
        <v>202</v>
      </c>
      <c r="C6654">
        <v>1978</v>
      </c>
      <c r="D6654">
        <v>37850</v>
      </c>
      <c r="E6654">
        <v>258544</v>
      </c>
      <c r="F6654">
        <v>142167</v>
      </c>
      <c r="G6654">
        <v>204538</v>
      </c>
      <c r="H6654">
        <v>151234</v>
      </c>
    </row>
    <row r="6655" spans="1:8" x14ac:dyDescent="0.3">
      <c r="A6655" t="s">
        <v>201</v>
      </c>
      <c r="B6655" t="s">
        <v>202</v>
      </c>
      <c r="C6655">
        <v>1979</v>
      </c>
      <c r="D6655">
        <v>39036</v>
      </c>
      <c r="E6655">
        <v>266662</v>
      </c>
      <c r="F6655">
        <v>144938</v>
      </c>
      <c r="G6655">
        <v>215023</v>
      </c>
      <c r="H6655">
        <v>155946</v>
      </c>
    </row>
    <row r="6656" spans="1:8" x14ac:dyDescent="0.3">
      <c r="A6656" t="s">
        <v>201</v>
      </c>
      <c r="B6656" t="s">
        <v>202</v>
      </c>
      <c r="C6656">
        <v>1980</v>
      </c>
      <c r="D6656">
        <v>39615</v>
      </c>
      <c r="E6656">
        <v>269436</v>
      </c>
      <c r="F6656">
        <v>146387</v>
      </c>
      <c r="G6656">
        <v>219323</v>
      </c>
      <c r="H6656">
        <v>156708</v>
      </c>
    </row>
    <row r="6657" spans="1:8" x14ac:dyDescent="0.3">
      <c r="A6657" t="s">
        <v>201</v>
      </c>
      <c r="B6657" t="s">
        <v>202</v>
      </c>
      <c r="C6657">
        <v>1981</v>
      </c>
      <c r="D6657">
        <v>41022</v>
      </c>
      <c r="E6657">
        <v>272380</v>
      </c>
      <c r="F6657">
        <v>146212</v>
      </c>
      <c r="G6657">
        <v>225980</v>
      </c>
      <c r="H6657">
        <v>159371</v>
      </c>
    </row>
    <row r="6658" spans="1:8" x14ac:dyDescent="0.3">
      <c r="A6658" t="s">
        <v>201</v>
      </c>
      <c r="B6658" t="s">
        <v>202</v>
      </c>
      <c r="C6658">
        <v>1982</v>
      </c>
      <c r="D6658">
        <v>42401</v>
      </c>
      <c r="E6658">
        <v>275091</v>
      </c>
      <c r="F6658">
        <v>146340</v>
      </c>
      <c r="G6658">
        <v>232672</v>
      </c>
      <c r="H6658">
        <v>162135</v>
      </c>
    </row>
    <row r="6659" spans="1:8" x14ac:dyDescent="0.3">
      <c r="A6659" t="s">
        <v>201</v>
      </c>
      <c r="B6659" t="s">
        <v>202</v>
      </c>
      <c r="C6659">
        <v>1983</v>
      </c>
      <c r="D6659">
        <v>43751</v>
      </c>
      <c r="E6659">
        <v>277543</v>
      </c>
      <c r="F6659">
        <v>147006</v>
      </c>
      <c r="G6659">
        <v>238775</v>
      </c>
      <c r="H6659">
        <v>165328</v>
      </c>
    </row>
    <row r="6660" spans="1:8" x14ac:dyDescent="0.3">
      <c r="A6660" t="s">
        <v>201</v>
      </c>
      <c r="B6660" t="s">
        <v>202</v>
      </c>
      <c r="C6660">
        <v>1984</v>
      </c>
      <c r="D6660">
        <v>45042</v>
      </c>
      <c r="E6660">
        <v>279739</v>
      </c>
      <c r="F6660">
        <v>148425</v>
      </c>
      <c r="G6660">
        <v>244466</v>
      </c>
      <c r="H6660">
        <v>168545</v>
      </c>
    </row>
    <row r="6661" spans="1:8" x14ac:dyDescent="0.3">
      <c r="A6661" t="s">
        <v>201</v>
      </c>
      <c r="B6661" t="s">
        <v>202</v>
      </c>
      <c r="C6661">
        <v>1985</v>
      </c>
      <c r="D6661">
        <v>46253</v>
      </c>
      <c r="E6661">
        <v>281730</v>
      </c>
      <c r="F6661">
        <v>150688</v>
      </c>
      <c r="G6661">
        <v>250316</v>
      </c>
      <c r="H6661">
        <v>171104</v>
      </c>
    </row>
    <row r="6662" spans="1:8" x14ac:dyDescent="0.3">
      <c r="A6662" t="s">
        <v>201</v>
      </c>
      <c r="B6662" t="s">
        <v>202</v>
      </c>
      <c r="C6662">
        <v>1986</v>
      </c>
      <c r="D6662">
        <v>47403</v>
      </c>
      <c r="E6662">
        <v>283571</v>
      </c>
      <c r="F6662">
        <v>153809</v>
      </c>
      <c r="G6662">
        <v>256206</v>
      </c>
      <c r="H6662">
        <v>173149</v>
      </c>
    </row>
    <row r="6663" spans="1:8" x14ac:dyDescent="0.3">
      <c r="A6663" t="s">
        <v>201</v>
      </c>
      <c r="B6663" t="s">
        <v>202</v>
      </c>
      <c r="C6663">
        <v>1987</v>
      </c>
      <c r="D6663">
        <v>48489</v>
      </c>
      <c r="E6663">
        <v>285295</v>
      </c>
      <c r="F6663">
        <v>157730</v>
      </c>
      <c r="G6663">
        <v>262007</v>
      </c>
      <c r="H6663">
        <v>174894</v>
      </c>
    </row>
    <row r="6664" spans="1:8" x14ac:dyDescent="0.3">
      <c r="A6664" t="s">
        <v>201</v>
      </c>
      <c r="B6664" t="s">
        <v>202</v>
      </c>
      <c r="C6664">
        <v>1988</v>
      </c>
      <c r="D6664">
        <v>49532</v>
      </c>
      <c r="E6664">
        <v>286994</v>
      </c>
      <c r="F6664">
        <v>162382</v>
      </c>
      <c r="G6664">
        <v>267713</v>
      </c>
      <c r="H6664">
        <v>176465</v>
      </c>
    </row>
    <row r="6665" spans="1:8" x14ac:dyDescent="0.3">
      <c r="A6665" t="s">
        <v>201</v>
      </c>
      <c r="B6665" t="s">
        <v>202</v>
      </c>
      <c r="C6665">
        <v>1989</v>
      </c>
      <c r="D6665">
        <v>50545</v>
      </c>
      <c r="E6665">
        <v>288722</v>
      </c>
      <c r="F6665">
        <v>167731</v>
      </c>
      <c r="G6665">
        <v>273254</v>
      </c>
      <c r="H6665">
        <v>177993</v>
      </c>
    </row>
    <row r="6666" spans="1:8" x14ac:dyDescent="0.3">
      <c r="A6666" t="s">
        <v>201</v>
      </c>
      <c r="B6666" t="s">
        <v>202</v>
      </c>
      <c r="C6666">
        <v>1990</v>
      </c>
      <c r="D6666">
        <v>51527</v>
      </c>
      <c r="E6666">
        <v>290499</v>
      </c>
      <c r="F6666">
        <v>173731</v>
      </c>
      <c r="G6666">
        <v>278556</v>
      </c>
      <c r="H6666">
        <v>179244</v>
      </c>
    </row>
    <row r="6667" spans="1:8" x14ac:dyDescent="0.3">
      <c r="A6667" t="s">
        <v>201</v>
      </c>
      <c r="B6667" t="s">
        <v>202</v>
      </c>
      <c r="C6667">
        <v>1991</v>
      </c>
      <c r="D6667">
        <v>51475</v>
      </c>
      <c r="E6667">
        <v>294778</v>
      </c>
      <c r="F6667">
        <v>181797</v>
      </c>
      <c r="G6667">
        <v>285311</v>
      </c>
      <c r="H6667">
        <v>180500</v>
      </c>
    </row>
    <row r="6668" spans="1:8" x14ac:dyDescent="0.3">
      <c r="A6668" t="s">
        <v>201</v>
      </c>
      <c r="B6668" t="s">
        <v>202</v>
      </c>
      <c r="C6668">
        <v>1992</v>
      </c>
      <c r="D6668">
        <v>50638</v>
      </c>
      <c r="E6668">
        <v>302709</v>
      </c>
      <c r="F6668">
        <v>192248</v>
      </c>
      <c r="G6668">
        <v>294307</v>
      </c>
      <c r="H6668">
        <v>183008</v>
      </c>
    </row>
    <row r="6669" spans="1:8" x14ac:dyDescent="0.3">
      <c r="A6669" t="s">
        <v>201</v>
      </c>
      <c r="B6669" t="s">
        <v>202</v>
      </c>
      <c r="C6669">
        <v>1993</v>
      </c>
      <c r="D6669">
        <v>50105</v>
      </c>
      <c r="E6669">
        <v>312376</v>
      </c>
      <c r="F6669">
        <v>203162</v>
      </c>
      <c r="G6669">
        <v>304222</v>
      </c>
      <c r="H6669">
        <v>186902</v>
      </c>
    </row>
    <row r="6670" spans="1:8" x14ac:dyDescent="0.3">
      <c r="A6670" t="s">
        <v>201</v>
      </c>
      <c r="B6670" t="s">
        <v>202</v>
      </c>
      <c r="C6670">
        <v>1994</v>
      </c>
      <c r="D6670">
        <v>49549</v>
      </c>
      <c r="E6670">
        <v>322243</v>
      </c>
      <c r="F6670">
        <v>213587</v>
      </c>
      <c r="G6670">
        <v>313147</v>
      </c>
      <c r="H6670">
        <v>191097</v>
      </c>
    </row>
    <row r="6671" spans="1:8" x14ac:dyDescent="0.3">
      <c r="A6671" t="s">
        <v>201</v>
      </c>
      <c r="B6671" t="s">
        <v>202</v>
      </c>
      <c r="C6671">
        <v>1995</v>
      </c>
      <c r="D6671">
        <v>48799</v>
      </c>
      <c r="E6671">
        <v>331139</v>
      </c>
      <c r="F6671">
        <v>223130</v>
      </c>
      <c r="G6671">
        <v>319037</v>
      </c>
      <c r="H6671">
        <v>195124</v>
      </c>
    </row>
    <row r="6672" spans="1:8" x14ac:dyDescent="0.3">
      <c r="A6672" t="s">
        <v>201</v>
      </c>
      <c r="B6672" t="s">
        <v>202</v>
      </c>
      <c r="C6672">
        <v>1996</v>
      </c>
      <c r="D6672">
        <v>47906</v>
      </c>
      <c r="E6672">
        <v>339407</v>
      </c>
      <c r="F6672">
        <v>231753</v>
      </c>
      <c r="G6672">
        <v>322464</v>
      </c>
      <c r="H6672">
        <v>199080</v>
      </c>
    </row>
    <row r="6673" spans="1:8" x14ac:dyDescent="0.3">
      <c r="A6673" t="s">
        <v>201</v>
      </c>
      <c r="B6673" t="s">
        <v>202</v>
      </c>
      <c r="C6673">
        <v>1997</v>
      </c>
      <c r="D6673">
        <v>46942</v>
      </c>
      <c r="E6673">
        <v>347762</v>
      </c>
      <c r="F6673">
        <v>239766</v>
      </c>
      <c r="G6673">
        <v>325155</v>
      </c>
      <c r="H6673">
        <v>202826</v>
      </c>
    </row>
    <row r="6674" spans="1:8" x14ac:dyDescent="0.3">
      <c r="A6674" t="s">
        <v>201</v>
      </c>
      <c r="B6674" t="s">
        <v>202</v>
      </c>
      <c r="C6674">
        <v>1998</v>
      </c>
      <c r="D6674">
        <v>45956</v>
      </c>
      <c r="E6674">
        <v>356393</v>
      </c>
      <c r="F6674">
        <v>247239</v>
      </c>
      <c r="G6674">
        <v>327972</v>
      </c>
      <c r="H6674">
        <v>206514</v>
      </c>
    </row>
    <row r="6675" spans="1:8" x14ac:dyDescent="0.3">
      <c r="A6675" t="s">
        <v>201</v>
      </c>
      <c r="B6675" t="s">
        <v>202</v>
      </c>
      <c r="C6675">
        <v>1999</v>
      </c>
      <c r="D6675">
        <v>45043</v>
      </c>
      <c r="E6675">
        <v>365654</v>
      </c>
      <c r="F6675">
        <v>254282</v>
      </c>
      <c r="G6675">
        <v>331269</v>
      </c>
      <c r="H6675">
        <v>210230</v>
      </c>
    </row>
    <row r="6676" spans="1:8" x14ac:dyDescent="0.3">
      <c r="A6676" t="s">
        <v>201</v>
      </c>
      <c r="B6676" t="s">
        <v>202</v>
      </c>
      <c r="C6676">
        <v>2000</v>
      </c>
      <c r="D6676">
        <v>44262</v>
      </c>
      <c r="E6676">
        <v>376187</v>
      </c>
      <c r="F6676">
        <v>261136</v>
      </c>
      <c r="G6676">
        <v>335186</v>
      </c>
      <c r="H6676">
        <v>214084</v>
      </c>
    </row>
    <row r="6677" spans="1:8" x14ac:dyDescent="0.3">
      <c r="A6677" t="s">
        <v>201</v>
      </c>
      <c r="B6677" t="s">
        <v>202</v>
      </c>
      <c r="C6677">
        <v>2001</v>
      </c>
      <c r="D6677">
        <v>43613</v>
      </c>
      <c r="E6677">
        <v>387987</v>
      </c>
      <c r="F6677">
        <v>267727</v>
      </c>
      <c r="G6677">
        <v>339832</v>
      </c>
      <c r="H6677">
        <v>218231</v>
      </c>
    </row>
    <row r="6678" spans="1:8" x14ac:dyDescent="0.3">
      <c r="A6678" t="s">
        <v>201</v>
      </c>
      <c r="B6678" t="s">
        <v>202</v>
      </c>
      <c r="C6678">
        <v>2002</v>
      </c>
      <c r="D6678">
        <v>43046</v>
      </c>
      <c r="E6678">
        <v>400622</v>
      </c>
      <c r="F6678">
        <v>273952</v>
      </c>
      <c r="G6678">
        <v>345320</v>
      </c>
      <c r="H6678">
        <v>222742</v>
      </c>
    </row>
    <row r="6679" spans="1:8" x14ac:dyDescent="0.3">
      <c r="A6679" t="s">
        <v>201</v>
      </c>
      <c r="B6679" t="s">
        <v>202</v>
      </c>
      <c r="C6679">
        <v>2003</v>
      </c>
      <c r="D6679">
        <v>42545</v>
      </c>
      <c r="E6679">
        <v>413656</v>
      </c>
      <c r="F6679">
        <v>280130</v>
      </c>
      <c r="G6679">
        <v>351621</v>
      </c>
      <c r="H6679">
        <v>227718</v>
      </c>
    </row>
    <row r="6680" spans="1:8" x14ac:dyDescent="0.3">
      <c r="A6680" t="s">
        <v>201</v>
      </c>
      <c r="B6680" t="s">
        <v>202</v>
      </c>
      <c r="C6680">
        <v>2004</v>
      </c>
      <c r="D6680">
        <v>42110</v>
      </c>
      <c r="E6680">
        <v>427345</v>
      </c>
      <c r="F6680">
        <v>285976</v>
      </c>
      <c r="G6680">
        <v>358635</v>
      </c>
      <c r="H6680">
        <v>232946</v>
      </c>
    </row>
    <row r="6681" spans="1:8" x14ac:dyDescent="0.3">
      <c r="A6681" t="s">
        <v>201</v>
      </c>
      <c r="B6681" t="s">
        <v>202</v>
      </c>
      <c r="C6681">
        <v>2005</v>
      </c>
      <c r="D6681">
        <v>41766</v>
      </c>
      <c r="E6681">
        <v>442207</v>
      </c>
      <c r="F6681">
        <v>290730</v>
      </c>
      <c r="G6681">
        <v>366703</v>
      </c>
      <c r="H6681">
        <v>238308</v>
      </c>
    </row>
    <row r="6682" spans="1:8" x14ac:dyDescent="0.3">
      <c r="A6682" t="s">
        <v>201</v>
      </c>
      <c r="B6682" t="s">
        <v>202</v>
      </c>
      <c r="C6682">
        <v>2006</v>
      </c>
      <c r="D6682">
        <v>41524</v>
      </c>
      <c r="E6682">
        <v>458102</v>
      </c>
      <c r="F6682">
        <v>294704</v>
      </c>
      <c r="G6682">
        <v>375816</v>
      </c>
      <c r="H6682">
        <v>243948</v>
      </c>
    </row>
    <row r="6683" spans="1:8" x14ac:dyDescent="0.3">
      <c r="A6683" t="s">
        <v>201</v>
      </c>
      <c r="B6683" t="s">
        <v>202</v>
      </c>
      <c r="C6683">
        <v>2007</v>
      </c>
      <c r="D6683">
        <v>41425</v>
      </c>
      <c r="E6683">
        <v>474920</v>
      </c>
      <c r="F6683">
        <v>298771</v>
      </c>
      <c r="G6683">
        <v>385607</v>
      </c>
      <c r="H6683">
        <v>249851</v>
      </c>
    </row>
    <row r="6684" spans="1:8" x14ac:dyDescent="0.3">
      <c r="A6684" t="s">
        <v>201</v>
      </c>
      <c r="B6684" t="s">
        <v>202</v>
      </c>
      <c r="C6684">
        <v>2008</v>
      </c>
      <c r="D6684">
        <v>41461</v>
      </c>
      <c r="E6684">
        <v>492444</v>
      </c>
      <c r="F6684">
        <v>303186</v>
      </c>
      <c r="G6684">
        <v>395946</v>
      </c>
      <c r="H6684">
        <v>255400</v>
      </c>
    </row>
    <row r="6685" spans="1:8" x14ac:dyDescent="0.3">
      <c r="A6685" t="s">
        <v>201</v>
      </c>
      <c r="B6685" t="s">
        <v>202</v>
      </c>
      <c r="C6685">
        <v>2009</v>
      </c>
      <c r="D6685">
        <v>41654</v>
      </c>
      <c r="E6685">
        <v>510531</v>
      </c>
      <c r="F6685">
        <v>308067</v>
      </c>
      <c r="G6685">
        <v>406625</v>
      </c>
      <c r="H6685">
        <v>260330</v>
      </c>
    </row>
    <row r="6686" spans="1:8" x14ac:dyDescent="0.3">
      <c r="A6686" t="s">
        <v>201</v>
      </c>
      <c r="B6686" t="s">
        <v>202</v>
      </c>
      <c r="C6686">
        <v>2010</v>
      </c>
      <c r="D6686">
        <v>42015</v>
      </c>
      <c r="E6686">
        <v>529121</v>
      </c>
      <c r="F6686">
        <v>313521</v>
      </c>
      <c r="G6686">
        <v>417711</v>
      </c>
      <c r="H6686">
        <v>264858</v>
      </c>
    </row>
    <row r="6687" spans="1:8" x14ac:dyDescent="0.3">
      <c r="A6687" t="s">
        <v>201</v>
      </c>
      <c r="B6687" t="s">
        <v>202</v>
      </c>
      <c r="C6687">
        <v>2011</v>
      </c>
      <c r="D6687">
        <v>42574</v>
      </c>
      <c r="E6687">
        <v>548122</v>
      </c>
      <c r="F6687">
        <v>319584</v>
      </c>
      <c r="G6687">
        <v>429318</v>
      </c>
      <c r="H6687">
        <v>269427</v>
      </c>
    </row>
    <row r="6688" spans="1:8" x14ac:dyDescent="0.3">
      <c r="A6688" t="s">
        <v>201</v>
      </c>
      <c r="B6688" t="s">
        <v>202</v>
      </c>
      <c r="C6688">
        <v>2012</v>
      </c>
      <c r="D6688">
        <v>43353</v>
      </c>
      <c r="E6688">
        <v>567443</v>
      </c>
      <c r="F6688">
        <v>326405</v>
      </c>
      <c r="G6688">
        <v>441433</v>
      </c>
      <c r="H6688">
        <v>274086</v>
      </c>
    </row>
    <row r="6689" spans="1:8" x14ac:dyDescent="0.3">
      <c r="A6689" t="s">
        <v>201</v>
      </c>
      <c r="B6689" t="s">
        <v>202</v>
      </c>
      <c r="C6689">
        <v>2013</v>
      </c>
      <c r="D6689">
        <v>44354</v>
      </c>
      <c r="E6689">
        <v>586935</v>
      </c>
      <c r="F6689">
        <v>333961</v>
      </c>
      <c r="G6689">
        <v>453640</v>
      </c>
      <c r="H6689">
        <v>278867</v>
      </c>
    </row>
    <row r="6690" spans="1:8" x14ac:dyDescent="0.3">
      <c r="A6690" t="s">
        <v>201</v>
      </c>
      <c r="B6690" t="s">
        <v>202</v>
      </c>
      <c r="C6690">
        <v>2014</v>
      </c>
      <c r="D6690">
        <v>45564</v>
      </c>
      <c r="E6690">
        <v>606454</v>
      </c>
      <c r="F6690">
        <v>342140</v>
      </c>
      <c r="G6690">
        <v>465444</v>
      </c>
      <c r="H6690">
        <v>283716</v>
      </c>
    </row>
    <row r="6691" spans="1:8" x14ac:dyDescent="0.3">
      <c r="A6691" t="s">
        <v>201</v>
      </c>
      <c r="B6691" t="s">
        <v>202</v>
      </c>
      <c r="C6691">
        <v>2015</v>
      </c>
      <c r="D6691">
        <v>46997</v>
      </c>
      <c r="E6691">
        <v>625726</v>
      </c>
      <c r="F6691">
        <v>351274</v>
      </c>
      <c r="G6691">
        <v>476885</v>
      </c>
      <c r="H6691">
        <v>288049</v>
      </c>
    </row>
    <row r="6692" spans="1:8" x14ac:dyDescent="0.3">
      <c r="A6692" t="s">
        <v>201</v>
      </c>
      <c r="B6692" t="s">
        <v>202</v>
      </c>
      <c r="C6692">
        <v>2016</v>
      </c>
      <c r="D6692">
        <v>48646</v>
      </c>
      <c r="E6692">
        <v>644903</v>
      </c>
      <c r="F6692">
        <v>361299</v>
      </c>
      <c r="G6692">
        <v>488465</v>
      </c>
      <c r="H6692">
        <v>291241</v>
      </c>
    </row>
    <row r="6693" spans="1:8" x14ac:dyDescent="0.3">
      <c r="A6693" t="s">
        <v>201</v>
      </c>
      <c r="B6693" t="s">
        <v>202</v>
      </c>
      <c r="C6693">
        <v>2017</v>
      </c>
      <c r="D6693">
        <v>50491</v>
      </c>
      <c r="E6693">
        <v>664607</v>
      </c>
      <c r="F6693">
        <v>371838</v>
      </c>
      <c r="G6693">
        <v>500148</v>
      </c>
      <c r="H6693">
        <v>292751</v>
      </c>
    </row>
    <row r="6694" spans="1:8" x14ac:dyDescent="0.3">
      <c r="A6694" t="s">
        <v>201</v>
      </c>
      <c r="B6694" t="s">
        <v>202</v>
      </c>
      <c r="C6694">
        <v>2018</v>
      </c>
      <c r="D6694">
        <v>52467</v>
      </c>
      <c r="E6694">
        <v>685014</v>
      </c>
      <c r="F6694">
        <v>382828</v>
      </c>
      <c r="G6694">
        <v>511532</v>
      </c>
      <c r="H6694">
        <v>293113</v>
      </c>
    </row>
    <row r="6695" spans="1:8" x14ac:dyDescent="0.3">
      <c r="A6695" t="s">
        <v>201</v>
      </c>
      <c r="B6695" t="s">
        <v>202</v>
      </c>
      <c r="C6695">
        <v>2019</v>
      </c>
      <c r="D6695">
        <v>54563</v>
      </c>
      <c r="E6695">
        <v>706140</v>
      </c>
      <c r="F6695">
        <v>394052</v>
      </c>
      <c r="G6695">
        <v>522333</v>
      </c>
      <c r="H6695">
        <v>293372</v>
      </c>
    </row>
    <row r="6696" spans="1:8" x14ac:dyDescent="0.3">
      <c r="A6696" t="s">
        <v>201</v>
      </c>
      <c r="B6696" t="s">
        <v>202</v>
      </c>
      <c r="C6696">
        <v>2020</v>
      </c>
      <c r="D6696">
        <v>56439</v>
      </c>
      <c r="E6696">
        <v>727709</v>
      </c>
      <c r="F6696">
        <v>405540</v>
      </c>
      <c r="G6696">
        <v>532122</v>
      </c>
      <c r="H6696">
        <v>294029</v>
      </c>
    </row>
    <row r="6697" spans="1:8" x14ac:dyDescent="0.3">
      <c r="A6697" t="s">
        <v>201</v>
      </c>
      <c r="B6697" t="s">
        <v>202</v>
      </c>
      <c r="C6697">
        <v>2021</v>
      </c>
      <c r="D6697">
        <v>57952</v>
      </c>
      <c r="E6697">
        <v>749529</v>
      </c>
      <c r="F6697">
        <v>417378</v>
      </c>
      <c r="G6697">
        <v>540698</v>
      </c>
      <c r="H6697">
        <v>295173</v>
      </c>
    </row>
    <row r="6698" spans="1:8" x14ac:dyDescent="0.3">
      <c r="A6698" t="s">
        <v>203</v>
      </c>
      <c r="B6698" t="s">
        <v>204</v>
      </c>
      <c r="C6698">
        <v>1950</v>
      </c>
      <c r="D6698">
        <v>16232</v>
      </c>
      <c r="E6698">
        <v>154741</v>
      </c>
      <c r="F6698">
        <v>73547</v>
      </c>
      <c r="G6698">
        <v>99363</v>
      </c>
      <c r="H6698">
        <v>73851</v>
      </c>
    </row>
    <row r="6699" spans="1:8" x14ac:dyDescent="0.3">
      <c r="A6699" t="s">
        <v>203</v>
      </c>
      <c r="B6699" t="s">
        <v>204</v>
      </c>
      <c r="C6699">
        <v>1951</v>
      </c>
      <c r="D6699">
        <v>16080</v>
      </c>
      <c r="E6699">
        <v>157341</v>
      </c>
      <c r="F6699">
        <v>74959</v>
      </c>
      <c r="G6699">
        <v>103354</v>
      </c>
      <c r="H6699">
        <v>76676</v>
      </c>
    </row>
    <row r="6700" spans="1:8" x14ac:dyDescent="0.3">
      <c r="A6700" t="s">
        <v>203</v>
      </c>
      <c r="B6700" t="s">
        <v>204</v>
      </c>
      <c r="C6700">
        <v>1952</v>
      </c>
      <c r="D6700">
        <v>16005</v>
      </c>
      <c r="E6700">
        <v>160541</v>
      </c>
      <c r="F6700">
        <v>76307</v>
      </c>
      <c r="G6700">
        <v>107828</v>
      </c>
      <c r="H6700">
        <v>79679</v>
      </c>
    </row>
    <row r="6701" spans="1:8" x14ac:dyDescent="0.3">
      <c r="A6701" t="s">
        <v>203</v>
      </c>
      <c r="B6701" t="s">
        <v>204</v>
      </c>
      <c r="C6701">
        <v>1953</v>
      </c>
      <c r="D6701">
        <v>16009</v>
      </c>
      <c r="E6701">
        <v>163954</v>
      </c>
      <c r="F6701">
        <v>77692</v>
      </c>
      <c r="G6701">
        <v>112945</v>
      </c>
      <c r="H6701">
        <v>82877</v>
      </c>
    </row>
    <row r="6702" spans="1:8" x14ac:dyDescent="0.3">
      <c r="A6702" t="s">
        <v>203</v>
      </c>
      <c r="B6702" t="s">
        <v>204</v>
      </c>
      <c r="C6702">
        <v>1954</v>
      </c>
      <c r="D6702">
        <v>16144</v>
      </c>
      <c r="E6702">
        <v>167445</v>
      </c>
      <c r="F6702">
        <v>79163</v>
      </c>
      <c r="G6702">
        <v>118812</v>
      </c>
      <c r="H6702">
        <v>86262</v>
      </c>
    </row>
    <row r="6703" spans="1:8" x14ac:dyDescent="0.3">
      <c r="A6703" t="s">
        <v>203</v>
      </c>
      <c r="B6703" t="s">
        <v>204</v>
      </c>
      <c r="C6703">
        <v>1955</v>
      </c>
      <c r="D6703">
        <v>16395</v>
      </c>
      <c r="E6703">
        <v>170952</v>
      </c>
      <c r="F6703">
        <v>81008</v>
      </c>
      <c r="G6703">
        <v>124751</v>
      </c>
      <c r="H6703">
        <v>90221</v>
      </c>
    </row>
    <row r="6704" spans="1:8" x14ac:dyDescent="0.3">
      <c r="A6704" t="s">
        <v>203</v>
      </c>
      <c r="B6704" t="s">
        <v>204</v>
      </c>
      <c r="C6704">
        <v>1956</v>
      </c>
      <c r="D6704">
        <v>16757</v>
      </c>
      <c r="E6704">
        <v>174469</v>
      </c>
      <c r="F6704">
        <v>83254</v>
      </c>
      <c r="G6704">
        <v>130904</v>
      </c>
      <c r="H6704">
        <v>94461</v>
      </c>
    </row>
    <row r="6705" spans="1:8" x14ac:dyDescent="0.3">
      <c r="A6705" t="s">
        <v>203</v>
      </c>
      <c r="B6705" t="s">
        <v>204</v>
      </c>
      <c r="C6705">
        <v>1957</v>
      </c>
      <c r="D6705">
        <v>17219</v>
      </c>
      <c r="E6705">
        <v>178027</v>
      </c>
      <c r="F6705">
        <v>85697</v>
      </c>
      <c r="G6705">
        <v>138049</v>
      </c>
      <c r="H6705">
        <v>98291</v>
      </c>
    </row>
    <row r="6706" spans="1:8" x14ac:dyDescent="0.3">
      <c r="A6706" t="s">
        <v>203</v>
      </c>
      <c r="B6706" t="s">
        <v>204</v>
      </c>
      <c r="C6706">
        <v>1958</v>
      </c>
      <c r="D6706">
        <v>17761</v>
      </c>
      <c r="E6706">
        <v>181659</v>
      </c>
      <c r="F6706">
        <v>88412</v>
      </c>
      <c r="G6706">
        <v>145932</v>
      </c>
      <c r="H6706">
        <v>101755</v>
      </c>
    </row>
    <row r="6707" spans="1:8" x14ac:dyDescent="0.3">
      <c r="A6707" t="s">
        <v>203</v>
      </c>
      <c r="B6707" t="s">
        <v>204</v>
      </c>
      <c r="C6707">
        <v>1959</v>
      </c>
      <c r="D6707">
        <v>18354</v>
      </c>
      <c r="E6707">
        <v>185369</v>
      </c>
      <c r="F6707">
        <v>91486</v>
      </c>
      <c r="G6707">
        <v>154356</v>
      </c>
      <c r="H6707">
        <v>104636</v>
      </c>
    </row>
    <row r="6708" spans="1:8" x14ac:dyDescent="0.3">
      <c r="A6708" t="s">
        <v>203</v>
      </c>
      <c r="B6708" t="s">
        <v>204</v>
      </c>
      <c r="C6708">
        <v>1960</v>
      </c>
      <c r="D6708">
        <v>19038</v>
      </c>
      <c r="E6708">
        <v>188979</v>
      </c>
      <c r="F6708">
        <v>94662</v>
      </c>
      <c r="G6708">
        <v>162125</v>
      </c>
      <c r="H6708">
        <v>107190</v>
      </c>
    </row>
    <row r="6709" spans="1:8" x14ac:dyDescent="0.3">
      <c r="A6709" t="s">
        <v>203</v>
      </c>
      <c r="B6709" t="s">
        <v>204</v>
      </c>
      <c r="C6709">
        <v>1961</v>
      </c>
      <c r="D6709">
        <v>19611</v>
      </c>
      <c r="E6709">
        <v>192268</v>
      </c>
      <c r="F6709">
        <v>98047</v>
      </c>
      <c r="G6709">
        <v>169054</v>
      </c>
      <c r="H6709">
        <v>109634</v>
      </c>
    </row>
    <row r="6710" spans="1:8" x14ac:dyDescent="0.3">
      <c r="A6710" t="s">
        <v>203</v>
      </c>
      <c r="B6710" t="s">
        <v>204</v>
      </c>
      <c r="C6710">
        <v>1962</v>
      </c>
      <c r="D6710">
        <v>20006</v>
      </c>
      <c r="E6710">
        <v>195302</v>
      </c>
      <c r="F6710">
        <v>101891</v>
      </c>
      <c r="G6710">
        <v>175822</v>
      </c>
      <c r="H6710">
        <v>111824</v>
      </c>
    </row>
    <row r="6711" spans="1:8" x14ac:dyDescent="0.3">
      <c r="A6711" t="s">
        <v>203</v>
      </c>
      <c r="B6711" t="s">
        <v>204</v>
      </c>
      <c r="C6711">
        <v>1963</v>
      </c>
      <c r="D6711">
        <v>20446</v>
      </c>
      <c r="E6711">
        <v>198208</v>
      </c>
      <c r="F6711">
        <v>106014</v>
      </c>
      <c r="G6711">
        <v>182300</v>
      </c>
      <c r="H6711">
        <v>113741</v>
      </c>
    </row>
    <row r="6712" spans="1:8" x14ac:dyDescent="0.3">
      <c r="A6712" t="s">
        <v>203</v>
      </c>
      <c r="B6712" t="s">
        <v>204</v>
      </c>
      <c r="C6712">
        <v>1964</v>
      </c>
      <c r="D6712">
        <v>20950</v>
      </c>
      <c r="E6712">
        <v>200886</v>
      </c>
      <c r="F6712">
        <v>110350</v>
      </c>
      <c r="G6712">
        <v>188404</v>
      </c>
      <c r="H6712">
        <v>115377</v>
      </c>
    </row>
    <row r="6713" spans="1:8" x14ac:dyDescent="0.3">
      <c r="A6713" t="s">
        <v>203</v>
      </c>
      <c r="B6713" t="s">
        <v>204</v>
      </c>
      <c r="C6713">
        <v>1965</v>
      </c>
      <c r="D6713">
        <v>21516</v>
      </c>
      <c r="E6713">
        <v>203173</v>
      </c>
      <c r="F6713">
        <v>114725</v>
      </c>
      <c r="G6713">
        <v>193964</v>
      </c>
      <c r="H6713">
        <v>116837</v>
      </c>
    </row>
    <row r="6714" spans="1:8" x14ac:dyDescent="0.3">
      <c r="A6714" t="s">
        <v>203</v>
      </c>
      <c r="B6714" t="s">
        <v>204</v>
      </c>
      <c r="C6714">
        <v>1966</v>
      </c>
      <c r="D6714">
        <v>22136</v>
      </c>
      <c r="E6714">
        <v>205013</v>
      </c>
      <c r="F6714">
        <v>119045</v>
      </c>
      <c r="G6714">
        <v>198954</v>
      </c>
      <c r="H6714">
        <v>118100</v>
      </c>
    </row>
    <row r="6715" spans="1:8" x14ac:dyDescent="0.3">
      <c r="A6715" t="s">
        <v>203</v>
      </c>
      <c r="B6715" t="s">
        <v>204</v>
      </c>
      <c r="C6715">
        <v>1967</v>
      </c>
      <c r="D6715">
        <v>22787</v>
      </c>
      <c r="E6715">
        <v>206450</v>
      </c>
      <c r="F6715">
        <v>123286</v>
      </c>
      <c r="G6715">
        <v>203415</v>
      </c>
      <c r="H6715">
        <v>119134</v>
      </c>
    </row>
    <row r="6716" spans="1:8" x14ac:dyDescent="0.3">
      <c r="A6716" t="s">
        <v>203</v>
      </c>
      <c r="B6716" t="s">
        <v>204</v>
      </c>
      <c r="C6716">
        <v>1968</v>
      </c>
      <c r="D6716">
        <v>23438</v>
      </c>
      <c r="E6716">
        <v>207657</v>
      </c>
      <c r="F6716">
        <v>127451</v>
      </c>
      <c r="G6716">
        <v>207473</v>
      </c>
      <c r="H6716">
        <v>119872</v>
      </c>
    </row>
    <row r="6717" spans="1:8" x14ac:dyDescent="0.3">
      <c r="A6717" t="s">
        <v>203</v>
      </c>
      <c r="B6717" t="s">
        <v>204</v>
      </c>
      <c r="C6717">
        <v>1969</v>
      </c>
      <c r="D6717">
        <v>24062</v>
      </c>
      <c r="E6717">
        <v>208784</v>
      </c>
      <c r="F6717">
        <v>131521</v>
      </c>
      <c r="G6717">
        <v>211226</v>
      </c>
      <c r="H6717">
        <v>120335</v>
      </c>
    </row>
    <row r="6718" spans="1:8" x14ac:dyDescent="0.3">
      <c r="A6718" t="s">
        <v>203</v>
      </c>
      <c r="B6718" t="s">
        <v>204</v>
      </c>
      <c r="C6718">
        <v>1970</v>
      </c>
      <c r="D6718">
        <v>24637</v>
      </c>
      <c r="E6718">
        <v>209946</v>
      </c>
      <c r="F6718">
        <v>135390</v>
      </c>
      <c r="G6718">
        <v>214724</v>
      </c>
      <c r="H6718">
        <v>120569</v>
      </c>
    </row>
    <row r="6719" spans="1:8" x14ac:dyDescent="0.3">
      <c r="A6719" t="s">
        <v>203</v>
      </c>
      <c r="B6719" t="s">
        <v>204</v>
      </c>
      <c r="C6719">
        <v>1971</v>
      </c>
      <c r="D6719">
        <v>25079</v>
      </c>
      <c r="E6719">
        <v>211533</v>
      </c>
      <c r="F6719">
        <v>139507</v>
      </c>
      <c r="G6719">
        <v>217866</v>
      </c>
      <c r="H6719">
        <v>119926</v>
      </c>
    </row>
    <row r="6720" spans="1:8" x14ac:dyDescent="0.3">
      <c r="A6720" t="s">
        <v>203</v>
      </c>
      <c r="B6720" t="s">
        <v>204</v>
      </c>
      <c r="C6720">
        <v>1972</v>
      </c>
      <c r="D6720">
        <v>25391</v>
      </c>
      <c r="E6720">
        <v>213657</v>
      </c>
      <c r="F6720">
        <v>143936</v>
      </c>
      <c r="G6720">
        <v>220423</v>
      </c>
      <c r="H6720">
        <v>118592</v>
      </c>
    </row>
    <row r="6721" spans="1:8" x14ac:dyDescent="0.3">
      <c r="A6721" t="s">
        <v>203</v>
      </c>
      <c r="B6721" t="s">
        <v>204</v>
      </c>
      <c r="C6721">
        <v>1973</v>
      </c>
      <c r="D6721">
        <v>25696</v>
      </c>
      <c r="E6721">
        <v>216125</v>
      </c>
      <c r="F6721">
        <v>148395</v>
      </c>
      <c r="G6721">
        <v>222159</v>
      </c>
      <c r="H6721">
        <v>117498</v>
      </c>
    </row>
    <row r="6722" spans="1:8" x14ac:dyDescent="0.3">
      <c r="A6722" t="s">
        <v>203</v>
      </c>
      <c r="B6722" t="s">
        <v>204</v>
      </c>
      <c r="C6722">
        <v>1974</v>
      </c>
      <c r="D6722">
        <v>26023</v>
      </c>
      <c r="E6722">
        <v>219036</v>
      </c>
      <c r="F6722">
        <v>152932</v>
      </c>
      <c r="G6722">
        <v>223096</v>
      </c>
      <c r="H6722">
        <v>116623</v>
      </c>
    </row>
    <row r="6723" spans="1:8" x14ac:dyDescent="0.3">
      <c r="A6723" t="s">
        <v>203</v>
      </c>
      <c r="B6723" t="s">
        <v>204</v>
      </c>
      <c r="C6723">
        <v>1975</v>
      </c>
      <c r="D6723">
        <v>26399</v>
      </c>
      <c r="E6723">
        <v>222418</v>
      </c>
      <c r="F6723">
        <v>157504</v>
      </c>
      <c r="G6723">
        <v>223387</v>
      </c>
      <c r="H6723">
        <v>115885</v>
      </c>
    </row>
    <row r="6724" spans="1:8" x14ac:dyDescent="0.3">
      <c r="A6724" t="s">
        <v>203</v>
      </c>
      <c r="B6724" t="s">
        <v>204</v>
      </c>
      <c r="C6724">
        <v>1976</v>
      </c>
      <c r="D6724">
        <v>26835</v>
      </c>
      <c r="E6724">
        <v>226320</v>
      </c>
      <c r="F6724">
        <v>162060</v>
      </c>
      <c r="G6724">
        <v>223076</v>
      </c>
      <c r="H6724">
        <v>115267</v>
      </c>
    </row>
    <row r="6725" spans="1:8" x14ac:dyDescent="0.3">
      <c r="A6725" t="s">
        <v>203</v>
      </c>
      <c r="B6725" t="s">
        <v>204</v>
      </c>
      <c r="C6725">
        <v>1977</v>
      </c>
      <c r="D6725">
        <v>27297</v>
      </c>
      <c r="E6725">
        <v>230676</v>
      </c>
      <c r="F6725">
        <v>166447</v>
      </c>
      <c r="G6725">
        <v>222306</v>
      </c>
      <c r="H6725">
        <v>114662</v>
      </c>
    </row>
    <row r="6726" spans="1:8" x14ac:dyDescent="0.3">
      <c r="A6726" t="s">
        <v>203</v>
      </c>
      <c r="B6726" t="s">
        <v>204</v>
      </c>
      <c r="C6726">
        <v>1978</v>
      </c>
      <c r="D6726">
        <v>27744</v>
      </c>
      <c r="E6726">
        <v>235330</v>
      </c>
      <c r="F6726">
        <v>170447</v>
      </c>
      <c r="G6726">
        <v>221115</v>
      </c>
      <c r="H6726">
        <v>113985</v>
      </c>
    </row>
    <row r="6727" spans="1:8" x14ac:dyDescent="0.3">
      <c r="A6727" t="s">
        <v>203</v>
      </c>
      <c r="B6727" t="s">
        <v>204</v>
      </c>
      <c r="C6727">
        <v>1979</v>
      </c>
      <c r="D6727">
        <v>28117</v>
      </c>
      <c r="E6727">
        <v>240025</v>
      </c>
      <c r="F6727">
        <v>173736</v>
      </c>
      <c r="G6727">
        <v>219303</v>
      </c>
      <c r="H6727">
        <v>113309</v>
      </c>
    </row>
    <row r="6728" spans="1:8" x14ac:dyDescent="0.3">
      <c r="A6728" t="s">
        <v>203</v>
      </c>
      <c r="B6728" t="s">
        <v>204</v>
      </c>
      <c r="C6728">
        <v>1980</v>
      </c>
      <c r="D6728">
        <v>28378</v>
      </c>
      <c r="E6728">
        <v>244484</v>
      </c>
      <c r="F6728">
        <v>176000</v>
      </c>
      <c r="G6728">
        <v>216714</v>
      </c>
      <c r="H6728">
        <v>112611</v>
      </c>
    </row>
    <row r="6729" spans="1:8" x14ac:dyDescent="0.3">
      <c r="A6729" t="s">
        <v>203</v>
      </c>
      <c r="B6729" t="s">
        <v>204</v>
      </c>
      <c r="C6729">
        <v>1981</v>
      </c>
      <c r="D6729">
        <v>28560</v>
      </c>
      <c r="E6729">
        <v>249114</v>
      </c>
      <c r="F6729">
        <v>177662</v>
      </c>
      <c r="G6729">
        <v>213063</v>
      </c>
      <c r="H6729">
        <v>111299</v>
      </c>
    </row>
    <row r="6730" spans="1:8" x14ac:dyDescent="0.3">
      <c r="A6730" t="s">
        <v>203</v>
      </c>
      <c r="B6730" t="s">
        <v>204</v>
      </c>
      <c r="C6730">
        <v>1982</v>
      </c>
      <c r="D6730">
        <v>28681</v>
      </c>
      <c r="E6730">
        <v>254087</v>
      </c>
      <c r="F6730">
        <v>178797</v>
      </c>
      <c r="G6730">
        <v>208818</v>
      </c>
      <c r="H6730">
        <v>109257</v>
      </c>
    </row>
    <row r="6731" spans="1:8" x14ac:dyDescent="0.3">
      <c r="A6731" t="s">
        <v>203</v>
      </c>
      <c r="B6731" t="s">
        <v>204</v>
      </c>
      <c r="C6731">
        <v>1983</v>
      </c>
      <c r="D6731">
        <v>28753</v>
      </c>
      <c r="E6731">
        <v>259094</v>
      </c>
      <c r="F6731">
        <v>178845</v>
      </c>
      <c r="G6731">
        <v>204779</v>
      </c>
      <c r="H6731">
        <v>106906</v>
      </c>
    </row>
    <row r="6732" spans="1:8" x14ac:dyDescent="0.3">
      <c r="A6732" t="s">
        <v>203</v>
      </c>
      <c r="B6732" t="s">
        <v>204</v>
      </c>
      <c r="C6732">
        <v>1984</v>
      </c>
      <c r="D6732">
        <v>28811</v>
      </c>
      <c r="E6732">
        <v>264009</v>
      </c>
      <c r="F6732">
        <v>177885</v>
      </c>
      <c r="G6732">
        <v>200953</v>
      </c>
      <c r="H6732">
        <v>104354</v>
      </c>
    </row>
    <row r="6733" spans="1:8" x14ac:dyDescent="0.3">
      <c r="A6733" t="s">
        <v>203</v>
      </c>
      <c r="B6733" t="s">
        <v>204</v>
      </c>
      <c r="C6733">
        <v>1985</v>
      </c>
      <c r="D6733">
        <v>28899</v>
      </c>
      <c r="E6733">
        <v>268601</v>
      </c>
      <c r="F6733">
        <v>176132</v>
      </c>
      <c r="G6733">
        <v>197190</v>
      </c>
      <c r="H6733">
        <v>101858</v>
      </c>
    </row>
    <row r="6734" spans="1:8" x14ac:dyDescent="0.3">
      <c r="A6734" t="s">
        <v>203</v>
      </c>
      <c r="B6734" t="s">
        <v>204</v>
      </c>
      <c r="C6734">
        <v>1986</v>
      </c>
      <c r="D6734">
        <v>29037</v>
      </c>
      <c r="E6734">
        <v>272714</v>
      </c>
      <c r="F6734">
        <v>173765</v>
      </c>
      <c r="G6734">
        <v>193478</v>
      </c>
      <c r="H6734">
        <v>99525</v>
      </c>
    </row>
    <row r="6735" spans="1:8" x14ac:dyDescent="0.3">
      <c r="A6735" t="s">
        <v>203</v>
      </c>
      <c r="B6735" t="s">
        <v>204</v>
      </c>
      <c r="C6735">
        <v>1987</v>
      </c>
      <c r="D6735">
        <v>29217</v>
      </c>
      <c r="E6735">
        <v>276220</v>
      </c>
      <c r="F6735">
        <v>171010</v>
      </c>
      <c r="G6735">
        <v>189724</v>
      </c>
      <c r="H6735">
        <v>97545</v>
      </c>
    </row>
    <row r="6736" spans="1:8" x14ac:dyDescent="0.3">
      <c r="A6736" t="s">
        <v>203</v>
      </c>
      <c r="B6736" t="s">
        <v>204</v>
      </c>
      <c r="C6736">
        <v>1988</v>
      </c>
      <c r="D6736">
        <v>29403</v>
      </c>
      <c r="E6736">
        <v>279024</v>
      </c>
      <c r="F6736">
        <v>168044</v>
      </c>
      <c r="G6736">
        <v>185796</v>
      </c>
      <c r="H6736">
        <v>96188</v>
      </c>
    </row>
    <row r="6737" spans="1:8" x14ac:dyDescent="0.3">
      <c r="A6737" t="s">
        <v>203</v>
      </c>
      <c r="B6737" t="s">
        <v>204</v>
      </c>
      <c r="C6737">
        <v>1989</v>
      </c>
      <c r="D6737">
        <v>29528</v>
      </c>
      <c r="E6737">
        <v>281087</v>
      </c>
      <c r="F6737">
        <v>164979</v>
      </c>
      <c r="G6737">
        <v>181830</v>
      </c>
      <c r="H6737">
        <v>95484</v>
      </c>
    </row>
    <row r="6738" spans="1:8" x14ac:dyDescent="0.3">
      <c r="A6738" t="s">
        <v>203</v>
      </c>
      <c r="B6738" t="s">
        <v>204</v>
      </c>
      <c r="C6738">
        <v>1990</v>
      </c>
      <c r="D6738">
        <v>29530</v>
      </c>
      <c r="E6738">
        <v>282372</v>
      </c>
      <c r="F6738">
        <v>161950</v>
      </c>
      <c r="G6738">
        <v>177941</v>
      </c>
      <c r="H6738">
        <v>95331</v>
      </c>
    </row>
    <row r="6739" spans="1:8" x14ac:dyDescent="0.3">
      <c r="A6739" t="s">
        <v>203</v>
      </c>
      <c r="B6739" t="s">
        <v>204</v>
      </c>
      <c r="C6739">
        <v>1991</v>
      </c>
      <c r="D6739">
        <v>29504</v>
      </c>
      <c r="E6739">
        <v>284715</v>
      </c>
      <c r="F6739">
        <v>159385</v>
      </c>
      <c r="G6739">
        <v>174689</v>
      </c>
      <c r="H6739">
        <v>95809</v>
      </c>
    </row>
    <row r="6740" spans="1:8" x14ac:dyDescent="0.3">
      <c r="A6740" t="s">
        <v>203</v>
      </c>
      <c r="B6740" t="s">
        <v>204</v>
      </c>
      <c r="C6740">
        <v>1992</v>
      </c>
      <c r="D6740">
        <v>29441</v>
      </c>
      <c r="E6740">
        <v>288365</v>
      </c>
      <c r="F6740">
        <v>157494</v>
      </c>
      <c r="G6740">
        <v>172454</v>
      </c>
      <c r="H6740">
        <v>97245</v>
      </c>
    </row>
    <row r="6741" spans="1:8" x14ac:dyDescent="0.3">
      <c r="A6741" t="s">
        <v>203</v>
      </c>
      <c r="B6741" t="s">
        <v>204</v>
      </c>
      <c r="C6741">
        <v>1993</v>
      </c>
      <c r="D6741">
        <v>29281</v>
      </c>
      <c r="E6741">
        <v>291991</v>
      </c>
      <c r="F6741">
        <v>155846</v>
      </c>
      <c r="G6741">
        <v>170984</v>
      </c>
      <c r="H6741">
        <v>99094</v>
      </c>
    </row>
    <row r="6742" spans="1:8" x14ac:dyDescent="0.3">
      <c r="A6742" t="s">
        <v>203</v>
      </c>
      <c r="B6742" t="s">
        <v>204</v>
      </c>
      <c r="C6742">
        <v>1994</v>
      </c>
      <c r="D6742">
        <v>29120</v>
      </c>
      <c r="E6742">
        <v>295630</v>
      </c>
      <c r="F6742">
        <v>154069</v>
      </c>
      <c r="G6742">
        <v>170147</v>
      </c>
      <c r="H6742">
        <v>100587</v>
      </c>
    </row>
    <row r="6743" spans="1:8" x14ac:dyDescent="0.3">
      <c r="A6743" t="s">
        <v>203</v>
      </c>
      <c r="B6743" t="s">
        <v>204</v>
      </c>
      <c r="C6743">
        <v>1995</v>
      </c>
      <c r="D6743">
        <v>28939</v>
      </c>
      <c r="E6743">
        <v>299061</v>
      </c>
      <c r="F6743">
        <v>152073</v>
      </c>
      <c r="G6743">
        <v>170004</v>
      </c>
      <c r="H6743">
        <v>101625</v>
      </c>
    </row>
    <row r="6744" spans="1:8" x14ac:dyDescent="0.3">
      <c r="A6744" t="s">
        <v>203</v>
      </c>
      <c r="B6744" t="s">
        <v>204</v>
      </c>
      <c r="C6744">
        <v>1996</v>
      </c>
      <c r="D6744">
        <v>28759</v>
      </c>
      <c r="E6744">
        <v>302227</v>
      </c>
      <c r="F6744">
        <v>149867</v>
      </c>
      <c r="G6744">
        <v>170872</v>
      </c>
      <c r="H6744">
        <v>101852</v>
      </c>
    </row>
    <row r="6745" spans="1:8" x14ac:dyDescent="0.3">
      <c r="A6745" t="s">
        <v>203</v>
      </c>
      <c r="B6745" t="s">
        <v>204</v>
      </c>
      <c r="C6745">
        <v>1997</v>
      </c>
      <c r="D6745">
        <v>28637</v>
      </c>
      <c r="E6745">
        <v>305147</v>
      </c>
      <c r="F6745">
        <v>147484</v>
      </c>
      <c r="G6745">
        <v>172575</v>
      </c>
      <c r="H6745">
        <v>101372</v>
      </c>
    </row>
    <row r="6746" spans="1:8" x14ac:dyDescent="0.3">
      <c r="A6746" t="s">
        <v>203</v>
      </c>
      <c r="B6746" t="s">
        <v>204</v>
      </c>
      <c r="C6746">
        <v>1998</v>
      </c>
      <c r="D6746">
        <v>28613</v>
      </c>
      <c r="E6746">
        <v>307892</v>
      </c>
      <c r="F6746">
        <v>144982</v>
      </c>
      <c r="G6746">
        <v>174586</v>
      </c>
      <c r="H6746">
        <v>100632</v>
      </c>
    </row>
    <row r="6747" spans="1:8" x14ac:dyDescent="0.3">
      <c r="A6747" t="s">
        <v>203</v>
      </c>
      <c r="B6747" t="s">
        <v>204</v>
      </c>
      <c r="C6747">
        <v>1999</v>
      </c>
      <c r="D6747">
        <v>28679</v>
      </c>
      <c r="E6747">
        <v>310499</v>
      </c>
      <c r="F6747">
        <v>142451</v>
      </c>
      <c r="G6747">
        <v>176764</v>
      </c>
      <c r="H6747">
        <v>99628</v>
      </c>
    </row>
    <row r="6748" spans="1:8" x14ac:dyDescent="0.3">
      <c r="A6748" t="s">
        <v>203</v>
      </c>
      <c r="B6748" t="s">
        <v>204</v>
      </c>
      <c r="C6748">
        <v>2000</v>
      </c>
      <c r="D6748">
        <v>28803</v>
      </c>
      <c r="E6748">
        <v>312987</v>
      </c>
      <c r="F6748">
        <v>139965</v>
      </c>
      <c r="G6748">
        <v>178965</v>
      </c>
      <c r="H6748">
        <v>98339</v>
      </c>
    </row>
    <row r="6749" spans="1:8" x14ac:dyDescent="0.3">
      <c r="A6749" t="s">
        <v>203</v>
      </c>
      <c r="B6749" t="s">
        <v>204</v>
      </c>
      <c r="C6749">
        <v>2001</v>
      </c>
      <c r="D6749">
        <v>28989</v>
      </c>
      <c r="E6749">
        <v>315326</v>
      </c>
      <c r="F6749">
        <v>137701</v>
      </c>
      <c r="G6749">
        <v>181003</v>
      </c>
      <c r="H6749">
        <v>96797</v>
      </c>
    </row>
    <row r="6750" spans="1:8" x14ac:dyDescent="0.3">
      <c r="A6750" t="s">
        <v>203</v>
      </c>
      <c r="B6750" t="s">
        <v>204</v>
      </c>
      <c r="C6750">
        <v>2002</v>
      </c>
      <c r="D6750">
        <v>29190</v>
      </c>
      <c r="E6750">
        <v>317487</v>
      </c>
      <c r="F6750">
        <v>135884</v>
      </c>
      <c r="G6750">
        <v>182721</v>
      </c>
      <c r="H6750">
        <v>95044</v>
      </c>
    </row>
    <row r="6751" spans="1:8" x14ac:dyDescent="0.3">
      <c r="A6751" t="s">
        <v>203</v>
      </c>
      <c r="B6751" t="s">
        <v>204</v>
      </c>
      <c r="C6751">
        <v>2003</v>
      </c>
      <c r="D6751">
        <v>29556</v>
      </c>
      <c r="E6751">
        <v>319811</v>
      </c>
      <c r="F6751">
        <v>134806</v>
      </c>
      <c r="G6751">
        <v>183737</v>
      </c>
      <c r="H6751">
        <v>92659</v>
      </c>
    </row>
    <row r="6752" spans="1:8" x14ac:dyDescent="0.3">
      <c r="A6752" t="s">
        <v>203</v>
      </c>
      <c r="B6752" t="s">
        <v>204</v>
      </c>
      <c r="C6752">
        <v>2004</v>
      </c>
      <c r="D6752">
        <v>30094</v>
      </c>
      <c r="E6752">
        <v>322247</v>
      </c>
      <c r="F6752">
        <v>134481</v>
      </c>
      <c r="G6752">
        <v>183770</v>
      </c>
      <c r="H6752">
        <v>89836</v>
      </c>
    </row>
    <row r="6753" spans="1:8" x14ac:dyDescent="0.3">
      <c r="A6753" t="s">
        <v>203</v>
      </c>
      <c r="B6753" t="s">
        <v>204</v>
      </c>
      <c r="C6753">
        <v>2005</v>
      </c>
      <c r="D6753">
        <v>30636</v>
      </c>
      <c r="E6753">
        <v>324325</v>
      </c>
      <c r="F6753">
        <v>134746</v>
      </c>
      <c r="G6753">
        <v>182777</v>
      </c>
      <c r="H6753">
        <v>87229</v>
      </c>
    </row>
    <row r="6754" spans="1:8" x14ac:dyDescent="0.3">
      <c r="A6754" t="s">
        <v>203</v>
      </c>
      <c r="B6754" t="s">
        <v>204</v>
      </c>
      <c r="C6754">
        <v>2006</v>
      </c>
      <c r="D6754">
        <v>31188</v>
      </c>
      <c r="E6754">
        <v>325985</v>
      </c>
      <c r="F6754">
        <v>135889</v>
      </c>
      <c r="G6754">
        <v>180387</v>
      </c>
      <c r="H6754">
        <v>84927</v>
      </c>
    </row>
    <row r="6755" spans="1:8" x14ac:dyDescent="0.3">
      <c r="A6755" t="s">
        <v>203</v>
      </c>
      <c r="B6755" t="s">
        <v>204</v>
      </c>
      <c r="C6755">
        <v>2007</v>
      </c>
      <c r="D6755">
        <v>31780</v>
      </c>
      <c r="E6755">
        <v>327238</v>
      </c>
      <c r="F6755">
        <v>137734</v>
      </c>
      <c r="G6755">
        <v>176754</v>
      </c>
      <c r="H6755">
        <v>83022</v>
      </c>
    </row>
    <row r="6756" spans="1:8" x14ac:dyDescent="0.3">
      <c r="A6756" t="s">
        <v>203</v>
      </c>
      <c r="B6756" t="s">
        <v>204</v>
      </c>
      <c r="C6756">
        <v>2008</v>
      </c>
      <c r="D6756">
        <v>32428</v>
      </c>
      <c r="E6756">
        <v>328071</v>
      </c>
      <c r="F6756">
        <v>139757</v>
      </c>
      <c r="G6756">
        <v>172481</v>
      </c>
      <c r="H6756">
        <v>81422</v>
      </c>
    </row>
    <row r="6757" spans="1:8" x14ac:dyDescent="0.3">
      <c r="A6757" t="s">
        <v>203</v>
      </c>
      <c r="B6757" t="s">
        <v>204</v>
      </c>
      <c r="C6757">
        <v>2009</v>
      </c>
      <c r="D6757">
        <v>33127</v>
      </c>
      <c r="E6757">
        <v>328510</v>
      </c>
      <c r="F6757">
        <v>141805</v>
      </c>
      <c r="G6757">
        <v>167829</v>
      </c>
      <c r="H6757">
        <v>79994</v>
      </c>
    </row>
    <row r="6758" spans="1:8" x14ac:dyDescent="0.3">
      <c r="A6758" t="s">
        <v>203</v>
      </c>
      <c r="B6758" t="s">
        <v>204</v>
      </c>
      <c r="C6758">
        <v>2010</v>
      </c>
      <c r="D6758">
        <v>33931</v>
      </c>
      <c r="E6758">
        <v>328635</v>
      </c>
      <c r="F6758">
        <v>143719</v>
      </c>
      <c r="G6758">
        <v>162918</v>
      </c>
      <c r="H6758">
        <v>78734</v>
      </c>
    </row>
    <row r="6759" spans="1:8" x14ac:dyDescent="0.3">
      <c r="A6759" t="s">
        <v>203</v>
      </c>
      <c r="B6759" t="s">
        <v>204</v>
      </c>
      <c r="C6759">
        <v>2011</v>
      </c>
      <c r="D6759">
        <v>34872</v>
      </c>
      <c r="E6759">
        <v>328528</v>
      </c>
      <c r="F6759">
        <v>145289</v>
      </c>
      <c r="G6759">
        <v>157897</v>
      </c>
      <c r="H6759">
        <v>77649</v>
      </c>
    </row>
    <row r="6760" spans="1:8" x14ac:dyDescent="0.3">
      <c r="A6760" t="s">
        <v>203</v>
      </c>
      <c r="B6760" t="s">
        <v>204</v>
      </c>
      <c r="C6760">
        <v>2012</v>
      </c>
      <c r="D6760">
        <v>36002</v>
      </c>
      <c r="E6760">
        <v>329821</v>
      </c>
      <c r="F6760">
        <v>147247</v>
      </c>
      <c r="G6760">
        <v>153865</v>
      </c>
      <c r="H6760">
        <v>77035</v>
      </c>
    </row>
    <row r="6761" spans="1:8" x14ac:dyDescent="0.3">
      <c r="A6761" t="s">
        <v>203</v>
      </c>
      <c r="B6761" t="s">
        <v>204</v>
      </c>
      <c r="C6761">
        <v>2013</v>
      </c>
      <c r="D6761">
        <v>37235</v>
      </c>
      <c r="E6761">
        <v>332150</v>
      </c>
      <c r="F6761">
        <v>149317</v>
      </c>
      <c r="G6761">
        <v>151691</v>
      </c>
      <c r="H6761">
        <v>77031</v>
      </c>
    </row>
    <row r="6762" spans="1:8" x14ac:dyDescent="0.3">
      <c r="A6762" t="s">
        <v>203</v>
      </c>
      <c r="B6762" t="s">
        <v>204</v>
      </c>
      <c r="C6762">
        <v>2014</v>
      </c>
      <c r="D6762">
        <v>38514</v>
      </c>
      <c r="E6762">
        <v>334218</v>
      </c>
      <c r="F6762">
        <v>150612</v>
      </c>
      <c r="G6762">
        <v>150545</v>
      </c>
      <c r="H6762">
        <v>77237</v>
      </c>
    </row>
    <row r="6763" spans="1:8" x14ac:dyDescent="0.3">
      <c r="A6763" t="s">
        <v>203</v>
      </c>
      <c r="B6763" t="s">
        <v>204</v>
      </c>
      <c r="C6763">
        <v>2015</v>
      </c>
      <c r="D6763">
        <v>39879</v>
      </c>
      <c r="E6763">
        <v>336703</v>
      </c>
      <c r="F6763">
        <v>151313</v>
      </c>
      <c r="G6763">
        <v>149759</v>
      </c>
      <c r="H6763">
        <v>77389</v>
      </c>
    </row>
    <row r="6764" spans="1:8" x14ac:dyDescent="0.3">
      <c r="A6764" t="s">
        <v>203</v>
      </c>
      <c r="B6764" t="s">
        <v>204</v>
      </c>
      <c r="C6764">
        <v>2016</v>
      </c>
      <c r="D6764">
        <v>41310</v>
      </c>
      <c r="E6764">
        <v>339882</v>
      </c>
      <c r="F6764">
        <v>151071</v>
      </c>
      <c r="G6764">
        <v>149391</v>
      </c>
      <c r="H6764">
        <v>77443</v>
      </c>
    </row>
    <row r="6765" spans="1:8" x14ac:dyDescent="0.3">
      <c r="A6765" t="s">
        <v>203</v>
      </c>
      <c r="B6765" t="s">
        <v>204</v>
      </c>
      <c r="C6765">
        <v>2017</v>
      </c>
      <c r="D6765">
        <v>42793</v>
      </c>
      <c r="E6765">
        <v>343617</v>
      </c>
      <c r="F6765">
        <v>149981</v>
      </c>
      <c r="G6765">
        <v>149436</v>
      </c>
      <c r="H6765">
        <v>77438</v>
      </c>
    </row>
    <row r="6766" spans="1:8" x14ac:dyDescent="0.3">
      <c r="A6766" t="s">
        <v>203</v>
      </c>
      <c r="B6766" t="s">
        <v>204</v>
      </c>
      <c r="C6766">
        <v>2018</v>
      </c>
      <c r="D6766">
        <v>44826</v>
      </c>
      <c r="E6766">
        <v>358019</v>
      </c>
      <c r="F6766">
        <v>154093</v>
      </c>
      <c r="G6766">
        <v>150442</v>
      </c>
      <c r="H6766">
        <v>78138</v>
      </c>
    </row>
    <row r="6767" spans="1:8" x14ac:dyDescent="0.3">
      <c r="A6767" t="s">
        <v>203</v>
      </c>
      <c r="B6767" t="s">
        <v>204</v>
      </c>
      <c r="C6767">
        <v>2019</v>
      </c>
      <c r="D6767">
        <v>46717</v>
      </c>
      <c r="E6767">
        <v>367552</v>
      </c>
      <c r="F6767">
        <v>154611</v>
      </c>
      <c r="G6767">
        <v>151124</v>
      </c>
      <c r="H6767">
        <v>78757</v>
      </c>
    </row>
    <row r="6768" spans="1:8" x14ac:dyDescent="0.3">
      <c r="A6768" t="s">
        <v>203</v>
      </c>
      <c r="B6768" t="s">
        <v>204</v>
      </c>
      <c r="C6768">
        <v>2020</v>
      </c>
      <c r="D6768">
        <v>48212</v>
      </c>
      <c r="E6768">
        <v>368580</v>
      </c>
      <c r="F6768">
        <v>150247</v>
      </c>
      <c r="G6768">
        <v>151314</v>
      </c>
      <c r="H6768">
        <v>78854</v>
      </c>
    </row>
    <row r="6769" spans="1:8" x14ac:dyDescent="0.3">
      <c r="A6769" t="s">
        <v>203</v>
      </c>
      <c r="B6769" t="s">
        <v>204</v>
      </c>
      <c r="C6769">
        <v>2021</v>
      </c>
      <c r="D6769">
        <v>49604</v>
      </c>
      <c r="E6769">
        <v>374785</v>
      </c>
      <c r="F6769">
        <v>149171</v>
      </c>
      <c r="G6769">
        <v>151959</v>
      </c>
      <c r="H6769">
        <v>79052</v>
      </c>
    </row>
    <row r="6770" spans="1:8" x14ac:dyDescent="0.3">
      <c r="A6770" t="s">
        <v>205</v>
      </c>
      <c r="B6770" t="s">
        <v>206</v>
      </c>
      <c r="C6770">
        <v>1950</v>
      </c>
      <c r="D6770">
        <v>118126</v>
      </c>
      <c r="E6770">
        <v>1227719</v>
      </c>
      <c r="F6770">
        <v>600190</v>
      </c>
      <c r="G6770">
        <v>800322</v>
      </c>
      <c r="H6770">
        <v>500883</v>
      </c>
    </row>
    <row r="6771" spans="1:8" x14ac:dyDescent="0.3">
      <c r="A6771" t="s">
        <v>205</v>
      </c>
      <c r="B6771" t="s">
        <v>206</v>
      </c>
      <c r="C6771">
        <v>1951</v>
      </c>
      <c r="D6771">
        <v>117720</v>
      </c>
      <c r="E6771">
        <v>1248197</v>
      </c>
      <c r="F6771">
        <v>613601</v>
      </c>
      <c r="G6771">
        <v>813785</v>
      </c>
      <c r="H6771">
        <v>508500</v>
      </c>
    </row>
    <row r="6772" spans="1:8" x14ac:dyDescent="0.3">
      <c r="A6772" t="s">
        <v>205</v>
      </c>
      <c r="B6772" t="s">
        <v>206</v>
      </c>
      <c r="C6772">
        <v>1952</v>
      </c>
      <c r="D6772">
        <v>117806</v>
      </c>
      <c r="E6772">
        <v>1268638</v>
      </c>
      <c r="F6772">
        <v>628847</v>
      </c>
      <c r="G6772">
        <v>825216</v>
      </c>
      <c r="H6772">
        <v>518214</v>
      </c>
    </row>
    <row r="6773" spans="1:8" x14ac:dyDescent="0.3">
      <c r="A6773" t="s">
        <v>205</v>
      </c>
      <c r="B6773" t="s">
        <v>206</v>
      </c>
      <c r="C6773">
        <v>1953</v>
      </c>
      <c r="D6773">
        <v>118262</v>
      </c>
      <c r="E6773">
        <v>1289394</v>
      </c>
      <c r="F6773">
        <v>645310</v>
      </c>
      <c r="G6773">
        <v>833438</v>
      </c>
      <c r="H6773">
        <v>532245</v>
      </c>
    </row>
    <row r="6774" spans="1:8" x14ac:dyDescent="0.3">
      <c r="A6774" t="s">
        <v>205</v>
      </c>
      <c r="B6774" t="s">
        <v>206</v>
      </c>
      <c r="C6774">
        <v>1954</v>
      </c>
      <c r="D6774">
        <v>118867</v>
      </c>
      <c r="E6774">
        <v>1310857</v>
      </c>
      <c r="F6774">
        <v>661834</v>
      </c>
      <c r="G6774">
        <v>842215</v>
      </c>
      <c r="H6774">
        <v>547207</v>
      </c>
    </row>
    <row r="6775" spans="1:8" x14ac:dyDescent="0.3">
      <c r="A6775" t="s">
        <v>205</v>
      </c>
      <c r="B6775" t="s">
        <v>206</v>
      </c>
      <c r="C6775">
        <v>1955</v>
      </c>
      <c r="D6775">
        <v>119610</v>
      </c>
      <c r="E6775">
        <v>1333302</v>
      </c>
      <c r="F6775">
        <v>677755</v>
      </c>
      <c r="G6775">
        <v>854822</v>
      </c>
      <c r="H6775">
        <v>560516</v>
      </c>
    </row>
    <row r="6776" spans="1:8" x14ac:dyDescent="0.3">
      <c r="A6776" t="s">
        <v>205</v>
      </c>
      <c r="B6776" t="s">
        <v>206</v>
      </c>
      <c r="C6776">
        <v>1956</v>
      </c>
      <c r="D6776">
        <v>120547</v>
      </c>
      <c r="E6776">
        <v>1356737</v>
      </c>
      <c r="F6776">
        <v>693186</v>
      </c>
      <c r="G6776">
        <v>869404</v>
      </c>
      <c r="H6776">
        <v>574102</v>
      </c>
    </row>
    <row r="6777" spans="1:8" x14ac:dyDescent="0.3">
      <c r="A6777" t="s">
        <v>205</v>
      </c>
      <c r="B6777" t="s">
        <v>206</v>
      </c>
      <c r="C6777">
        <v>1957</v>
      </c>
      <c r="D6777">
        <v>121615</v>
      </c>
      <c r="E6777">
        <v>1381031</v>
      </c>
      <c r="F6777">
        <v>708330</v>
      </c>
      <c r="G6777">
        <v>885393</v>
      </c>
      <c r="H6777">
        <v>587263</v>
      </c>
    </row>
    <row r="6778" spans="1:8" x14ac:dyDescent="0.3">
      <c r="A6778" t="s">
        <v>205</v>
      </c>
      <c r="B6778" t="s">
        <v>206</v>
      </c>
      <c r="C6778">
        <v>1958</v>
      </c>
      <c r="D6778">
        <v>122958</v>
      </c>
      <c r="E6778">
        <v>1406053</v>
      </c>
      <c r="F6778">
        <v>723225</v>
      </c>
      <c r="G6778">
        <v>902726</v>
      </c>
      <c r="H6778">
        <v>599920</v>
      </c>
    </row>
    <row r="6779" spans="1:8" x14ac:dyDescent="0.3">
      <c r="A6779" t="s">
        <v>205</v>
      </c>
      <c r="B6779" t="s">
        <v>206</v>
      </c>
      <c r="C6779">
        <v>1959</v>
      </c>
      <c r="D6779">
        <v>124859</v>
      </c>
      <c r="E6779">
        <v>1431472</v>
      </c>
      <c r="F6779">
        <v>737618</v>
      </c>
      <c r="G6779">
        <v>921224</v>
      </c>
      <c r="H6779">
        <v>612580</v>
      </c>
    </row>
    <row r="6780" spans="1:8" x14ac:dyDescent="0.3">
      <c r="A6780" t="s">
        <v>205</v>
      </c>
      <c r="B6780" t="s">
        <v>206</v>
      </c>
      <c r="C6780">
        <v>1960</v>
      </c>
      <c r="D6780">
        <v>127434</v>
      </c>
      <c r="E6780">
        <v>1456907</v>
      </c>
      <c r="F6780">
        <v>751239</v>
      </c>
      <c r="G6780">
        <v>941062</v>
      </c>
      <c r="H6780">
        <v>624505</v>
      </c>
    </row>
    <row r="6781" spans="1:8" x14ac:dyDescent="0.3">
      <c r="A6781" t="s">
        <v>205</v>
      </c>
      <c r="B6781" t="s">
        <v>206</v>
      </c>
      <c r="C6781">
        <v>1961</v>
      </c>
      <c r="D6781">
        <v>130631</v>
      </c>
      <c r="E6781">
        <v>1482477</v>
      </c>
      <c r="F6781">
        <v>763578</v>
      </c>
      <c r="G6781">
        <v>962490</v>
      </c>
      <c r="H6781">
        <v>635764</v>
      </c>
    </row>
    <row r="6782" spans="1:8" x14ac:dyDescent="0.3">
      <c r="A6782" t="s">
        <v>205</v>
      </c>
      <c r="B6782" t="s">
        <v>206</v>
      </c>
      <c r="C6782">
        <v>1962</v>
      </c>
      <c r="D6782">
        <v>134427</v>
      </c>
      <c r="E6782">
        <v>1508413</v>
      </c>
      <c r="F6782">
        <v>773764</v>
      </c>
      <c r="G6782">
        <v>985767</v>
      </c>
      <c r="H6782">
        <v>647138</v>
      </c>
    </row>
    <row r="6783" spans="1:8" x14ac:dyDescent="0.3">
      <c r="A6783" t="s">
        <v>205</v>
      </c>
      <c r="B6783" t="s">
        <v>206</v>
      </c>
      <c r="C6783">
        <v>1963</v>
      </c>
      <c r="D6783">
        <v>138602</v>
      </c>
      <c r="E6783">
        <v>1533874</v>
      </c>
      <c r="F6783">
        <v>780538</v>
      </c>
      <c r="G6783">
        <v>1011847</v>
      </c>
      <c r="H6783">
        <v>657403</v>
      </c>
    </row>
    <row r="6784" spans="1:8" x14ac:dyDescent="0.3">
      <c r="A6784" t="s">
        <v>205</v>
      </c>
      <c r="B6784" t="s">
        <v>206</v>
      </c>
      <c r="C6784">
        <v>1964</v>
      </c>
      <c r="D6784">
        <v>143263</v>
      </c>
      <c r="E6784">
        <v>1559113</v>
      </c>
      <c r="F6784">
        <v>787948</v>
      </c>
      <c r="G6784">
        <v>1038627</v>
      </c>
      <c r="H6784">
        <v>667402</v>
      </c>
    </row>
    <row r="6785" spans="1:8" x14ac:dyDescent="0.3">
      <c r="A6785" t="s">
        <v>205</v>
      </c>
      <c r="B6785" t="s">
        <v>206</v>
      </c>
      <c r="C6785">
        <v>1965</v>
      </c>
      <c r="D6785">
        <v>148519</v>
      </c>
      <c r="E6785">
        <v>1584594</v>
      </c>
      <c r="F6785">
        <v>799368</v>
      </c>
      <c r="G6785">
        <v>1063622</v>
      </c>
      <c r="H6785">
        <v>678251</v>
      </c>
    </row>
    <row r="6786" spans="1:8" x14ac:dyDescent="0.3">
      <c r="A6786" t="s">
        <v>205</v>
      </c>
      <c r="B6786" t="s">
        <v>206</v>
      </c>
      <c r="C6786">
        <v>1966</v>
      </c>
      <c r="D6786">
        <v>154177</v>
      </c>
      <c r="E6786">
        <v>1609749</v>
      </c>
      <c r="F6786">
        <v>812723</v>
      </c>
      <c r="G6786">
        <v>1087772</v>
      </c>
      <c r="H6786">
        <v>688541</v>
      </c>
    </row>
    <row r="6787" spans="1:8" x14ac:dyDescent="0.3">
      <c r="A6787" t="s">
        <v>205</v>
      </c>
      <c r="B6787" t="s">
        <v>206</v>
      </c>
      <c r="C6787">
        <v>1967</v>
      </c>
      <c r="D6787">
        <v>160244</v>
      </c>
      <c r="E6787">
        <v>1634911</v>
      </c>
      <c r="F6787">
        <v>827551</v>
      </c>
      <c r="G6787">
        <v>1111511</v>
      </c>
      <c r="H6787">
        <v>698504</v>
      </c>
    </row>
    <row r="6788" spans="1:8" x14ac:dyDescent="0.3">
      <c r="A6788" t="s">
        <v>205</v>
      </c>
      <c r="B6788" t="s">
        <v>206</v>
      </c>
      <c r="C6788">
        <v>1968</v>
      </c>
      <c r="D6788">
        <v>166612</v>
      </c>
      <c r="E6788">
        <v>1660446</v>
      </c>
      <c r="F6788">
        <v>843810</v>
      </c>
      <c r="G6788">
        <v>1134810</v>
      </c>
      <c r="H6788">
        <v>708332</v>
      </c>
    </row>
    <row r="6789" spans="1:8" x14ac:dyDescent="0.3">
      <c r="A6789" t="s">
        <v>205</v>
      </c>
      <c r="B6789" t="s">
        <v>206</v>
      </c>
      <c r="C6789">
        <v>1969</v>
      </c>
      <c r="D6789">
        <v>173101</v>
      </c>
      <c r="E6789">
        <v>1686488</v>
      </c>
      <c r="F6789">
        <v>861295</v>
      </c>
      <c r="G6789">
        <v>1157981</v>
      </c>
      <c r="H6789">
        <v>717783</v>
      </c>
    </row>
    <row r="6790" spans="1:8" x14ac:dyDescent="0.3">
      <c r="A6790" t="s">
        <v>205</v>
      </c>
      <c r="B6790" t="s">
        <v>206</v>
      </c>
      <c r="C6790">
        <v>1970</v>
      </c>
      <c r="D6790">
        <v>179620</v>
      </c>
      <c r="E6790">
        <v>1713078</v>
      </c>
      <c r="F6790">
        <v>880192</v>
      </c>
      <c r="G6790">
        <v>1180606</v>
      </c>
      <c r="H6790">
        <v>727321</v>
      </c>
    </row>
    <row r="6791" spans="1:8" x14ac:dyDescent="0.3">
      <c r="A6791" t="s">
        <v>205</v>
      </c>
      <c r="B6791" t="s">
        <v>206</v>
      </c>
      <c r="C6791">
        <v>1971</v>
      </c>
      <c r="D6791">
        <v>186126</v>
      </c>
      <c r="E6791">
        <v>1739961</v>
      </c>
      <c r="F6791">
        <v>900745</v>
      </c>
      <c r="G6791">
        <v>1202261</v>
      </c>
      <c r="H6791">
        <v>737332</v>
      </c>
    </row>
    <row r="6792" spans="1:8" x14ac:dyDescent="0.3">
      <c r="A6792" t="s">
        <v>205</v>
      </c>
      <c r="B6792" t="s">
        <v>206</v>
      </c>
      <c r="C6792">
        <v>1972</v>
      </c>
      <c r="D6792">
        <v>192536</v>
      </c>
      <c r="E6792">
        <v>1766264</v>
      </c>
      <c r="F6792">
        <v>923115</v>
      </c>
      <c r="G6792">
        <v>1223669</v>
      </c>
      <c r="H6792">
        <v>747534</v>
      </c>
    </row>
    <row r="6793" spans="1:8" x14ac:dyDescent="0.3">
      <c r="A6793" t="s">
        <v>205</v>
      </c>
      <c r="B6793" t="s">
        <v>206</v>
      </c>
      <c r="C6793">
        <v>1973</v>
      </c>
      <c r="D6793">
        <v>198800</v>
      </c>
      <c r="E6793">
        <v>1790465</v>
      </c>
      <c r="F6793">
        <v>948861</v>
      </c>
      <c r="G6793">
        <v>1244754</v>
      </c>
      <c r="H6793">
        <v>757833</v>
      </c>
    </row>
    <row r="6794" spans="1:8" x14ac:dyDescent="0.3">
      <c r="A6794" t="s">
        <v>205</v>
      </c>
      <c r="B6794" t="s">
        <v>206</v>
      </c>
      <c r="C6794">
        <v>1974</v>
      </c>
      <c r="D6794">
        <v>204937</v>
      </c>
      <c r="E6794">
        <v>1815419</v>
      </c>
      <c r="F6794">
        <v>975308</v>
      </c>
      <c r="G6794">
        <v>1265304</v>
      </c>
      <c r="H6794">
        <v>769695</v>
      </c>
    </row>
    <row r="6795" spans="1:8" x14ac:dyDescent="0.3">
      <c r="A6795" t="s">
        <v>205</v>
      </c>
      <c r="B6795" t="s">
        <v>206</v>
      </c>
      <c r="C6795">
        <v>1975</v>
      </c>
      <c r="D6795">
        <v>210919</v>
      </c>
      <c r="E6795">
        <v>1843788</v>
      </c>
      <c r="F6795">
        <v>999375</v>
      </c>
      <c r="G6795">
        <v>1285906</v>
      </c>
      <c r="H6795">
        <v>784575</v>
      </c>
    </row>
    <row r="6796" spans="1:8" x14ac:dyDescent="0.3">
      <c r="A6796" t="s">
        <v>205</v>
      </c>
      <c r="B6796" t="s">
        <v>206</v>
      </c>
      <c r="C6796">
        <v>1976</v>
      </c>
      <c r="D6796">
        <v>216727</v>
      </c>
      <c r="E6796">
        <v>1873931</v>
      </c>
      <c r="F6796">
        <v>1022615</v>
      </c>
      <c r="G6796">
        <v>1306614</v>
      </c>
      <c r="H6796">
        <v>802465</v>
      </c>
    </row>
    <row r="6797" spans="1:8" x14ac:dyDescent="0.3">
      <c r="A6797" t="s">
        <v>205</v>
      </c>
      <c r="B6797" t="s">
        <v>206</v>
      </c>
      <c r="C6797">
        <v>1977</v>
      </c>
      <c r="D6797">
        <v>222325</v>
      </c>
      <c r="E6797">
        <v>1905507</v>
      </c>
      <c r="F6797">
        <v>1045328</v>
      </c>
      <c r="G6797">
        <v>1327289</v>
      </c>
      <c r="H6797">
        <v>823386</v>
      </c>
    </row>
    <row r="6798" spans="1:8" x14ac:dyDescent="0.3">
      <c r="A6798" t="s">
        <v>205</v>
      </c>
      <c r="B6798" t="s">
        <v>206</v>
      </c>
      <c r="C6798">
        <v>1978</v>
      </c>
      <c r="D6798">
        <v>227687</v>
      </c>
      <c r="E6798">
        <v>1938648</v>
      </c>
      <c r="F6798">
        <v>1067409</v>
      </c>
      <c r="G6798">
        <v>1347877</v>
      </c>
      <c r="H6798">
        <v>847052</v>
      </c>
    </row>
    <row r="6799" spans="1:8" x14ac:dyDescent="0.3">
      <c r="A6799" t="s">
        <v>205</v>
      </c>
      <c r="B6799" t="s">
        <v>206</v>
      </c>
      <c r="C6799">
        <v>1979</v>
      </c>
      <c r="D6799">
        <v>232730</v>
      </c>
      <c r="E6799">
        <v>1973124</v>
      </c>
      <c r="F6799">
        <v>1089145</v>
      </c>
      <c r="G6799">
        <v>1369390</v>
      </c>
      <c r="H6799">
        <v>872039</v>
      </c>
    </row>
    <row r="6800" spans="1:8" x14ac:dyDescent="0.3">
      <c r="A6800" t="s">
        <v>205</v>
      </c>
      <c r="B6800" t="s">
        <v>206</v>
      </c>
      <c r="C6800">
        <v>1980</v>
      </c>
      <c r="D6800">
        <v>237424</v>
      </c>
      <c r="E6800">
        <v>2008805</v>
      </c>
      <c r="F6800">
        <v>1110002</v>
      </c>
      <c r="G6800">
        <v>1393583</v>
      </c>
      <c r="H6800">
        <v>896866</v>
      </c>
    </row>
    <row r="6801" spans="1:8" x14ac:dyDescent="0.3">
      <c r="A6801" t="s">
        <v>205</v>
      </c>
      <c r="B6801" t="s">
        <v>206</v>
      </c>
      <c r="C6801">
        <v>1981</v>
      </c>
      <c r="D6801">
        <v>241813</v>
      </c>
      <c r="E6801">
        <v>2045873</v>
      </c>
      <c r="F6801">
        <v>1129749</v>
      </c>
      <c r="G6801">
        <v>1421128</v>
      </c>
      <c r="H6801">
        <v>921636</v>
      </c>
    </row>
    <row r="6802" spans="1:8" x14ac:dyDescent="0.3">
      <c r="A6802" t="s">
        <v>205</v>
      </c>
      <c r="B6802" t="s">
        <v>206</v>
      </c>
      <c r="C6802">
        <v>1982</v>
      </c>
      <c r="D6802">
        <v>245928</v>
      </c>
      <c r="E6802">
        <v>2083893</v>
      </c>
      <c r="F6802">
        <v>1149193</v>
      </c>
      <c r="G6802">
        <v>1451968</v>
      </c>
      <c r="H6802">
        <v>946702</v>
      </c>
    </row>
    <row r="6803" spans="1:8" x14ac:dyDescent="0.3">
      <c r="A6803" t="s">
        <v>205</v>
      </c>
      <c r="B6803" t="s">
        <v>206</v>
      </c>
      <c r="C6803">
        <v>1983</v>
      </c>
      <c r="D6803">
        <v>249751</v>
      </c>
      <c r="E6803">
        <v>2122923</v>
      </c>
      <c r="F6803">
        <v>1168259</v>
      </c>
      <c r="G6803">
        <v>1485726</v>
      </c>
      <c r="H6803">
        <v>971082</v>
      </c>
    </row>
    <row r="6804" spans="1:8" x14ac:dyDescent="0.3">
      <c r="A6804" t="s">
        <v>205</v>
      </c>
      <c r="B6804" t="s">
        <v>206</v>
      </c>
      <c r="C6804">
        <v>1984</v>
      </c>
      <c r="D6804">
        <v>253301</v>
      </c>
      <c r="E6804">
        <v>2163347</v>
      </c>
      <c r="F6804">
        <v>1186847</v>
      </c>
      <c r="G6804">
        <v>1522202</v>
      </c>
      <c r="H6804">
        <v>994236</v>
      </c>
    </row>
    <row r="6805" spans="1:8" x14ac:dyDescent="0.3">
      <c r="A6805" t="s">
        <v>205</v>
      </c>
      <c r="B6805" t="s">
        <v>206</v>
      </c>
      <c r="C6805">
        <v>1985</v>
      </c>
      <c r="D6805">
        <v>256621</v>
      </c>
      <c r="E6805">
        <v>2204808</v>
      </c>
      <c r="F6805">
        <v>1205581</v>
      </c>
      <c r="G6805">
        <v>1561352</v>
      </c>
      <c r="H6805">
        <v>1017180</v>
      </c>
    </row>
    <row r="6806" spans="1:8" x14ac:dyDescent="0.3">
      <c r="A6806" t="s">
        <v>205</v>
      </c>
      <c r="B6806" t="s">
        <v>206</v>
      </c>
      <c r="C6806">
        <v>1986</v>
      </c>
      <c r="D6806">
        <v>259785</v>
      </c>
      <c r="E6806">
        <v>2247331</v>
      </c>
      <c r="F6806">
        <v>1224565</v>
      </c>
      <c r="G6806">
        <v>1603423</v>
      </c>
      <c r="H6806">
        <v>1040000</v>
      </c>
    </row>
    <row r="6807" spans="1:8" x14ac:dyDescent="0.3">
      <c r="A6807" t="s">
        <v>205</v>
      </c>
      <c r="B6807" t="s">
        <v>206</v>
      </c>
      <c r="C6807">
        <v>1987</v>
      </c>
      <c r="D6807">
        <v>262799</v>
      </c>
      <c r="E6807">
        <v>2291088</v>
      </c>
      <c r="F6807">
        <v>1243679</v>
      </c>
      <c r="G6807">
        <v>1648798</v>
      </c>
      <c r="H6807">
        <v>1061987</v>
      </c>
    </row>
    <row r="6808" spans="1:8" x14ac:dyDescent="0.3">
      <c r="A6808" t="s">
        <v>205</v>
      </c>
      <c r="B6808" t="s">
        <v>206</v>
      </c>
      <c r="C6808">
        <v>1988</v>
      </c>
      <c r="D6808">
        <v>265692</v>
      </c>
      <c r="E6808">
        <v>2336276</v>
      </c>
      <c r="F6808">
        <v>1262918</v>
      </c>
      <c r="G6808">
        <v>1696426</v>
      </c>
      <c r="H6808">
        <v>1083656</v>
      </c>
    </row>
    <row r="6809" spans="1:8" x14ac:dyDescent="0.3">
      <c r="A6809" t="s">
        <v>205</v>
      </c>
      <c r="B6809" t="s">
        <v>206</v>
      </c>
      <c r="C6809">
        <v>1989</v>
      </c>
      <c r="D6809">
        <v>268373</v>
      </c>
      <c r="E6809">
        <v>2382957</v>
      </c>
      <c r="F6809">
        <v>1283206</v>
      </c>
      <c r="G6809">
        <v>1744289</v>
      </c>
      <c r="H6809">
        <v>1105338</v>
      </c>
    </row>
    <row r="6810" spans="1:8" x14ac:dyDescent="0.3">
      <c r="A6810" t="s">
        <v>205</v>
      </c>
      <c r="B6810" t="s">
        <v>206</v>
      </c>
      <c r="C6810">
        <v>1990</v>
      </c>
      <c r="D6810">
        <v>270818</v>
      </c>
      <c r="E6810">
        <v>2430598</v>
      </c>
      <c r="F6810">
        <v>1306199</v>
      </c>
      <c r="G6810">
        <v>1791799</v>
      </c>
      <c r="H6810">
        <v>1125921</v>
      </c>
    </row>
    <row r="6811" spans="1:8" x14ac:dyDescent="0.3">
      <c r="A6811" t="s">
        <v>205</v>
      </c>
      <c r="B6811" t="s">
        <v>206</v>
      </c>
      <c r="C6811">
        <v>1991</v>
      </c>
      <c r="D6811">
        <v>273165</v>
      </c>
      <c r="E6811">
        <v>2478999</v>
      </c>
      <c r="F6811">
        <v>1332549</v>
      </c>
      <c r="G6811">
        <v>1839257</v>
      </c>
      <c r="H6811">
        <v>1142094</v>
      </c>
    </row>
    <row r="6812" spans="1:8" x14ac:dyDescent="0.3">
      <c r="A6812" t="s">
        <v>205</v>
      </c>
      <c r="B6812" t="s">
        <v>206</v>
      </c>
      <c r="C6812">
        <v>1992</v>
      </c>
      <c r="D6812">
        <v>275462</v>
      </c>
      <c r="E6812">
        <v>2528627</v>
      </c>
      <c r="F6812">
        <v>1362249</v>
      </c>
      <c r="G6812">
        <v>1886397</v>
      </c>
      <c r="H6812">
        <v>1153044</v>
      </c>
    </row>
    <row r="6813" spans="1:8" x14ac:dyDescent="0.3">
      <c r="A6813" t="s">
        <v>205</v>
      </c>
      <c r="B6813" t="s">
        <v>206</v>
      </c>
      <c r="C6813">
        <v>1993</v>
      </c>
      <c r="D6813">
        <v>277873</v>
      </c>
      <c r="E6813">
        <v>2579624</v>
      </c>
      <c r="F6813">
        <v>1395010</v>
      </c>
      <c r="G6813">
        <v>1932915</v>
      </c>
      <c r="H6813">
        <v>1160520</v>
      </c>
    </row>
    <row r="6814" spans="1:8" x14ac:dyDescent="0.3">
      <c r="A6814" t="s">
        <v>205</v>
      </c>
      <c r="B6814" t="s">
        <v>206</v>
      </c>
      <c r="C6814">
        <v>1994</v>
      </c>
      <c r="D6814">
        <v>280625</v>
      </c>
      <c r="E6814">
        <v>2631831</v>
      </c>
      <c r="F6814">
        <v>1430574</v>
      </c>
      <c r="G6814">
        <v>1978417</v>
      </c>
      <c r="H6814">
        <v>1164649</v>
      </c>
    </row>
    <row r="6815" spans="1:8" x14ac:dyDescent="0.3">
      <c r="A6815" t="s">
        <v>205</v>
      </c>
      <c r="B6815" t="s">
        <v>206</v>
      </c>
      <c r="C6815">
        <v>1995</v>
      </c>
      <c r="D6815">
        <v>283937</v>
      </c>
      <c r="E6815">
        <v>2685404</v>
      </c>
      <c r="F6815">
        <v>1468921</v>
      </c>
      <c r="G6815">
        <v>2022770</v>
      </c>
      <c r="H6815">
        <v>1166288</v>
      </c>
    </row>
    <row r="6816" spans="1:8" x14ac:dyDescent="0.3">
      <c r="A6816" t="s">
        <v>205</v>
      </c>
      <c r="B6816" t="s">
        <v>206</v>
      </c>
      <c r="C6816">
        <v>1996</v>
      </c>
      <c r="D6816">
        <v>287868</v>
      </c>
      <c r="E6816">
        <v>2740467</v>
      </c>
      <c r="F6816">
        <v>1510295</v>
      </c>
      <c r="G6816">
        <v>2063239</v>
      </c>
      <c r="H6816">
        <v>1168733</v>
      </c>
    </row>
    <row r="6817" spans="1:8" x14ac:dyDescent="0.3">
      <c r="A6817" t="s">
        <v>205</v>
      </c>
      <c r="B6817" t="s">
        <v>206</v>
      </c>
      <c r="C6817">
        <v>1997</v>
      </c>
      <c r="D6817">
        <v>292279</v>
      </c>
      <c r="E6817">
        <v>2796679</v>
      </c>
      <c r="F6817">
        <v>1554953</v>
      </c>
      <c r="G6817">
        <v>2098129</v>
      </c>
      <c r="H6817">
        <v>1173137</v>
      </c>
    </row>
    <row r="6818" spans="1:8" x14ac:dyDescent="0.3">
      <c r="A6818" t="s">
        <v>205</v>
      </c>
      <c r="B6818" t="s">
        <v>206</v>
      </c>
      <c r="C6818">
        <v>1998</v>
      </c>
      <c r="D6818">
        <v>297275</v>
      </c>
      <c r="E6818">
        <v>2854098</v>
      </c>
      <c r="F6818">
        <v>1601909</v>
      </c>
      <c r="G6818">
        <v>2129471</v>
      </c>
      <c r="H6818">
        <v>1178148</v>
      </c>
    </row>
    <row r="6819" spans="1:8" x14ac:dyDescent="0.3">
      <c r="A6819" t="s">
        <v>205</v>
      </c>
      <c r="B6819" t="s">
        <v>206</v>
      </c>
      <c r="C6819">
        <v>1999</v>
      </c>
      <c r="D6819">
        <v>303092</v>
      </c>
      <c r="E6819">
        <v>2914408</v>
      </c>
      <c r="F6819">
        <v>1649476</v>
      </c>
      <c r="G6819">
        <v>2158066</v>
      </c>
      <c r="H6819">
        <v>1183901</v>
      </c>
    </row>
    <row r="6820" spans="1:8" x14ac:dyDescent="0.3">
      <c r="A6820" t="s">
        <v>205</v>
      </c>
      <c r="B6820" t="s">
        <v>206</v>
      </c>
      <c r="C6820">
        <v>2000</v>
      </c>
      <c r="D6820">
        <v>309660</v>
      </c>
      <c r="E6820">
        <v>2978787</v>
      </c>
      <c r="F6820">
        <v>1697118</v>
      </c>
      <c r="G6820">
        <v>2183367</v>
      </c>
      <c r="H6820">
        <v>1191292</v>
      </c>
    </row>
    <row r="6821" spans="1:8" x14ac:dyDescent="0.3">
      <c r="A6821" t="s">
        <v>205</v>
      </c>
      <c r="B6821" t="s">
        <v>206</v>
      </c>
      <c r="C6821">
        <v>2001</v>
      </c>
      <c r="D6821">
        <v>316850</v>
      </c>
      <c r="E6821">
        <v>3046618</v>
      </c>
      <c r="F6821">
        <v>1744802</v>
      </c>
      <c r="G6821">
        <v>2205129</v>
      </c>
      <c r="H6821">
        <v>1198329</v>
      </c>
    </row>
    <row r="6822" spans="1:8" x14ac:dyDescent="0.3">
      <c r="A6822" t="s">
        <v>205</v>
      </c>
      <c r="B6822" t="s">
        <v>206</v>
      </c>
      <c r="C6822">
        <v>2002</v>
      </c>
      <c r="D6822">
        <v>324747</v>
      </c>
      <c r="E6822">
        <v>3117938</v>
      </c>
      <c r="F6822">
        <v>1792210</v>
      </c>
      <c r="G6822">
        <v>2223708</v>
      </c>
      <c r="H6822">
        <v>1202943</v>
      </c>
    </row>
    <row r="6823" spans="1:8" x14ac:dyDescent="0.3">
      <c r="A6823" t="s">
        <v>205</v>
      </c>
      <c r="B6823" t="s">
        <v>206</v>
      </c>
      <c r="C6823">
        <v>2003</v>
      </c>
      <c r="D6823">
        <v>333324</v>
      </c>
      <c r="E6823">
        <v>3193378</v>
      </c>
      <c r="F6823">
        <v>1839207</v>
      </c>
      <c r="G6823">
        <v>2239434</v>
      </c>
      <c r="H6823">
        <v>1206905</v>
      </c>
    </row>
    <row r="6824" spans="1:8" x14ac:dyDescent="0.3">
      <c r="A6824" t="s">
        <v>205</v>
      </c>
      <c r="B6824" t="s">
        <v>206</v>
      </c>
      <c r="C6824">
        <v>2004</v>
      </c>
      <c r="D6824">
        <v>341922</v>
      </c>
      <c r="E6824">
        <v>3272474</v>
      </c>
      <c r="F6824">
        <v>1885216</v>
      </c>
      <c r="G6824">
        <v>2252191</v>
      </c>
      <c r="H6824">
        <v>1209692</v>
      </c>
    </row>
    <row r="6825" spans="1:8" x14ac:dyDescent="0.3">
      <c r="A6825" t="s">
        <v>205</v>
      </c>
      <c r="B6825" t="s">
        <v>206</v>
      </c>
      <c r="C6825">
        <v>2005</v>
      </c>
      <c r="D6825">
        <v>350609</v>
      </c>
      <c r="E6825">
        <v>3356092</v>
      </c>
      <c r="F6825">
        <v>1930143</v>
      </c>
      <c r="G6825">
        <v>2263965</v>
      </c>
      <c r="H6825">
        <v>1211092</v>
      </c>
    </row>
    <row r="6826" spans="1:8" x14ac:dyDescent="0.3">
      <c r="A6826" t="s">
        <v>205</v>
      </c>
      <c r="B6826" t="s">
        <v>206</v>
      </c>
      <c r="C6826">
        <v>2006</v>
      </c>
      <c r="D6826">
        <v>359723</v>
      </c>
      <c r="E6826">
        <v>3444940</v>
      </c>
      <c r="F6826">
        <v>1971331</v>
      </c>
      <c r="G6826">
        <v>2276467</v>
      </c>
      <c r="H6826">
        <v>1213832</v>
      </c>
    </row>
    <row r="6827" spans="1:8" x14ac:dyDescent="0.3">
      <c r="A6827" t="s">
        <v>205</v>
      </c>
      <c r="B6827" t="s">
        <v>206</v>
      </c>
      <c r="C6827">
        <v>2007</v>
      </c>
      <c r="D6827">
        <v>369000</v>
      </c>
      <c r="E6827">
        <v>3538188</v>
      </c>
      <c r="F6827">
        <v>2006962</v>
      </c>
      <c r="G6827">
        <v>2288218</v>
      </c>
      <c r="H6827">
        <v>1218464</v>
      </c>
    </row>
    <row r="6828" spans="1:8" x14ac:dyDescent="0.3">
      <c r="A6828" t="s">
        <v>205</v>
      </c>
      <c r="B6828" t="s">
        <v>206</v>
      </c>
      <c r="C6828">
        <v>2008</v>
      </c>
      <c r="D6828">
        <v>378505</v>
      </c>
      <c r="E6828">
        <v>3634612</v>
      </c>
      <c r="F6828">
        <v>2038959</v>
      </c>
      <c r="G6828">
        <v>2299360</v>
      </c>
      <c r="H6828">
        <v>1223815</v>
      </c>
    </row>
    <row r="6829" spans="1:8" x14ac:dyDescent="0.3">
      <c r="A6829" t="s">
        <v>205</v>
      </c>
      <c r="B6829" t="s">
        <v>206</v>
      </c>
      <c r="C6829">
        <v>2009</v>
      </c>
      <c r="D6829">
        <v>388251</v>
      </c>
      <c r="E6829">
        <v>3733498</v>
      </c>
      <c r="F6829">
        <v>2067947</v>
      </c>
      <c r="G6829">
        <v>2310914</v>
      </c>
      <c r="H6829">
        <v>1230036</v>
      </c>
    </row>
    <row r="6830" spans="1:8" x14ac:dyDescent="0.3">
      <c r="A6830" t="s">
        <v>205</v>
      </c>
      <c r="B6830" t="s">
        <v>206</v>
      </c>
      <c r="C6830">
        <v>2010</v>
      </c>
      <c r="D6830">
        <v>393214</v>
      </c>
      <c r="E6830">
        <v>3818627</v>
      </c>
      <c r="F6830">
        <v>2086466</v>
      </c>
      <c r="G6830">
        <v>2313889</v>
      </c>
      <c r="H6830">
        <v>1230687</v>
      </c>
    </row>
    <row r="6831" spans="1:8" x14ac:dyDescent="0.3">
      <c r="A6831" t="s">
        <v>205</v>
      </c>
      <c r="B6831" t="s">
        <v>206</v>
      </c>
      <c r="C6831">
        <v>2011</v>
      </c>
      <c r="D6831">
        <v>398070</v>
      </c>
      <c r="E6831">
        <v>3906651</v>
      </c>
      <c r="F6831">
        <v>2101109</v>
      </c>
      <c r="G6831">
        <v>2316232</v>
      </c>
      <c r="H6831">
        <v>1232256</v>
      </c>
    </row>
    <row r="6832" spans="1:8" x14ac:dyDescent="0.3">
      <c r="A6832" t="s">
        <v>205</v>
      </c>
      <c r="B6832" t="s">
        <v>206</v>
      </c>
      <c r="C6832">
        <v>2012</v>
      </c>
      <c r="D6832">
        <v>407433</v>
      </c>
      <c r="E6832">
        <v>4015191</v>
      </c>
      <c r="F6832">
        <v>2119350</v>
      </c>
      <c r="G6832">
        <v>2326304</v>
      </c>
      <c r="H6832">
        <v>1240263</v>
      </c>
    </row>
    <row r="6833" spans="1:8" x14ac:dyDescent="0.3">
      <c r="A6833" t="s">
        <v>205</v>
      </c>
      <c r="B6833" t="s">
        <v>206</v>
      </c>
      <c r="C6833">
        <v>2013</v>
      </c>
      <c r="D6833">
        <v>415555</v>
      </c>
      <c r="E6833">
        <v>4128235</v>
      </c>
      <c r="F6833">
        <v>2134710</v>
      </c>
      <c r="G6833">
        <v>2335902</v>
      </c>
      <c r="H6833">
        <v>1246803</v>
      </c>
    </row>
    <row r="6834" spans="1:8" x14ac:dyDescent="0.3">
      <c r="A6834" t="s">
        <v>205</v>
      </c>
      <c r="B6834" t="s">
        <v>206</v>
      </c>
      <c r="C6834">
        <v>2014</v>
      </c>
      <c r="D6834">
        <v>424228</v>
      </c>
      <c r="E6834">
        <v>4243158</v>
      </c>
      <c r="F6834">
        <v>2147546</v>
      </c>
      <c r="G6834">
        <v>2345423</v>
      </c>
      <c r="H6834">
        <v>1252386</v>
      </c>
    </row>
    <row r="6835" spans="1:8" x14ac:dyDescent="0.3">
      <c r="A6835" t="s">
        <v>205</v>
      </c>
      <c r="B6835" t="s">
        <v>206</v>
      </c>
      <c r="C6835">
        <v>2015</v>
      </c>
      <c r="D6835">
        <v>434997</v>
      </c>
      <c r="E6835">
        <v>4357866</v>
      </c>
      <c r="F6835">
        <v>2159216</v>
      </c>
      <c r="G6835">
        <v>2355058</v>
      </c>
      <c r="H6835">
        <v>1256625</v>
      </c>
    </row>
    <row r="6836" spans="1:8" x14ac:dyDescent="0.3">
      <c r="A6836" t="s">
        <v>205</v>
      </c>
      <c r="B6836" t="s">
        <v>206</v>
      </c>
      <c r="C6836">
        <v>2016</v>
      </c>
      <c r="D6836">
        <v>446730</v>
      </c>
      <c r="E6836">
        <v>4470535</v>
      </c>
      <c r="F6836">
        <v>2170728</v>
      </c>
      <c r="G6836">
        <v>2366836</v>
      </c>
      <c r="H6836">
        <v>1259016</v>
      </c>
    </row>
    <row r="6837" spans="1:8" x14ac:dyDescent="0.3">
      <c r="A6837" t="s">
        <v>205</v>
      </c>
      <c r="B6837" t="s">
        <v>206</v>
      </c>
      <c r="C6837">
        <v>2017</v>
      </c>
      <c r="D6837">
        <v>459344</v>
      </c>
      <c r="E6837">
        <v>4580532</v>
      </c>
      <c r="F6837">
        <v>2181352</v>
      </c>
      <c r="G6837">
        <v>2380280</v>
      </c>
      <c r="H6837">
        <v>1262038</v>
      </c>
    </row>
    <row r="6838" spans="1:8" x14ac:dyDescent="0.3">
      <c r="A6838" t="s">
        <v>205</v>
      </c>
      <c r="B6838" t="s">
        <v>206</v>
      </c>
      <c r="C6838">
        <v>2018</v>
      </c>
      <c r="D6838">
        <v>472886</v>
      </c>
      <c r="E6838">
        <v>4688872</v>
      </c>
      <c r="F6838">
        <v>2191448</v>
      </c>
      <c r="G6838">
        <v>2392578</v>
      </c>
      <c r="H6838">
        <v>1266643</v>
      </c>
    </row>
    <row r="6839" spans="1:8" x14ac:dyDescent="0.3">
      <c r="A6839" t="s">
        <v>205</v>
      </c>
      <c r="B6839" t="s">
        <v>206</v>
      </c>
      <c r="C6839">
        <v>2019</v>
      </c>
      <c r="D6839">
        <v>487200</v>
      </c>
      <c r="E6839">
        <v>4795757</v>
      </c>
      <c r="F6839">
        <v>2202080</v>
      </c>
      <c r="G6839">
        <v>2404021</v>
      </c>
      <c r="H6839">
        <v>1271383</v>
      </c>
    </row>
    <row r="6840" spans="1:8" x14ac:dyDescent="0.3">
      <c r="A6840" t="s">
        <v>205</v>
      </c>
      <c r="B6840" t="s">
        <v>206</v>
      </c>
      <c r="C6840">
        <v>2020</v>
      </c>
      <c r="D6840">
        <v>501245</v>
      </c>
      <c r="E6840">
        <v>4901407</v>
      </c>
      <c r="F6840">
        <v>2213291</v>
      </c>
      <c r="G6840">
        <v>2415565</v>
      </c>
      <c r="H6840">
        <v>1275296</v>
      </c>
    </row>
    <row r="6841" spans="1:8" x14ac:dyDescent="0.3">
      <c r="A6841" t="s">
        <v>205</v>
      </c>
      <c r="B6841" t="s">
        <v>206</v>
      </c>
      <c r="C6841">
        <v>2021</v>
      </c>
      <c r="D6841">
        <v>513974</v>
      </c>
      <c r="E6841">
        <v>5004930</v>
      </c>
      <c r="F6841">
        <v>2224453</v>
      </c>
      <c r="G6841">
        <v>2427281</v>
      </c>
      <c r="H6841">
        <v>1276937</v>
      </c>
    </row>
    <row r="6842" spans="1:8" x14ac:dyDescent="0.3">
      <c r="A6842" t="s">
        <v>207</v>
      </c>
      <c r="C6842">
        <v>1950</v>
      </c>
      <c r="D6842">
        <v>53673780</v>
      </c>
      <c r="E6842">
        <v>328255170</v>
      </c>
      <c r="F6842">
        <v>112372720</v>
      </c>
      <c r="G6842">
        <v>120050510</v>
      </c>
      <c r="H6842">
        <v>73004350</v>
      </c>
    </row>
    <row r="6843" spans="1:8" x14ac:dyDescent="0.3">
      <c r="A6843" t="s">
        <v>207</v>
      </c>
      <c r="C6843">
        <v>1951</v>
      </c>
      <c r="D6843">
        <v>54831670</v>
      </c>
      <c r="E6843">
        <v>331981020</v>
      </c>
      <c r="F6843">
        <v>112635040</v>
      </c>
      <c r="G6843">
        <v>121064900</v>
      </c>
      <c r="H6843">
        <v>74480570</v>
      </c>
    </row>
    <row r="6844" spans="1:8" x14ac:dyDescent="0.3">
      <c r="A6844" t="s">
        <v>207</v>
      </c>
      <c r="C6844">
        <v>1952</v>
      </c>
      <c r="D6844">
        <v>56047276</v>
      </c>
      <c r="E6844">
        <v>335870600</v>
      </c>
      <c r="F6844">
        <v>112977064</v>
      </c>
      <c r="G6844">
        <v>123517310</v>
      </c>
      <c r="H6844">
        <v>74585650</v>
      </c>
    </row>
    <row r="6845" spans="1:8" x14ac:dyDescent="0.3">
      <c r="A6845" t="s">
        <v>207</v>
      </c>
      <c r="C6845">
        <v>1953</v>
      </c>
      <c r="D6845">
        <v>57385936</v>
      </c>
      <c r="E6845">
        <v>340088400</v>
      </c>
      <c r="F6845">
        <v>113005944</v>
      </c>
      <c r="G6845">
        <v>126693770</v>
      </c>
      <c r="H6845">
        <v>74382920</v>
      </c>
    </row>
    <row r="6846" spans="1:8" x14ac:dyDescent="0.3">
      <c r="A6846" t="s">
        <v>207</v>
      </c>
      <c r="C6846">
        <v>1954</v>
      </c>
      <c r="D6846">
        <v>58755380</v>
      </c>
      <c r="E6846">
        <v>344433150</v>
      </c>
      <c r="F6846">
        <v>113142744</v>
      </c>
      <c r="G6846">
        <v>129680616</v>
      </c>
      <c r="H6846">
        <v>74476540</v>
      </c>
    </row>
    <row r="6847" spans="1:8" x14ac:dyDescent="0.3">
      <c r="A6847" t="s">
        <v>207</v>
      </c>
      <c r="C6847">
        <v>1955</v>
      </c>
      <c r="D6847">
        <v>60139564</v>
      </c>
      <c r="E6847">
        <v>348826240</v>
      </c>
      <c r="F6847">
        <v>113422984</v>
      </c>
      <c r="G6847">
        <v>132094440</v>
      </c>
      <c r="H6847">
        <v>75149980</v>
      </c>
    </row>
    <row r="6848" spans="1:8" x14ac:dyDescent="0.3">
      <c r="A6848" t="s">
        <v>207</v>
      </c>
      <c r="C6848">
        <v>1956</v>
      </c>
      <c r="D6848">
        <v>61460196</v>
      </c>
      <c r="E6848">
        <v>352998340</v>
      </c>
      <c r="F6848">
        <v>113878584</v>
      </c>
      <c r="G6848">
        <v>134762900</v>
      </c>
      <c r="H6848">
        <v>75681090</v>
      </c>
    </row>
    <row r="6849" spans="1:8" x14ac:dyDescent="0.3">
      <c r="A6849" t="s">
        <v>207</v>
      </c>
      <c r="C6849">
        <v>1957</v>
      </c>
      <c r="D6849">
        <v>62692476</v>
      </c>
      <c r="E6849">
        <v>356913600</v>
      </c>
      <c r="F6849">
        <v>114456700</v>
      </c>
      <c r="G6849">
        <v>137740600</v>
      </c>
      <c r="H6849">
        <v>76132340</v>
      </c>
    </row>
    <row r="6850" spans="1:8" x14ac:dyDescent="0.3">
      <c r="A6850" t="s">
        <v>207</v>
      </c>
      <c r="C6850">
        <v>1958</v>
      </c>
      <c r="D6850">
        <v>64018104</v>
      </c>
      <c r="E6850">
        <v>360823680</v>
      </c>
      <c r="F6850">
        <v>115564960</v>
      </c>
      <c r="G6850">
        <v>140268720</v>
      </c>
      <c r="H6850">
        <v>77008936</v>
      </c>
    </row>
    <row r="6851" spans="1:8" x14ac:dyDescent="0.3">
      <c r="A6851" t="s">
        <v>207</v>
      </c>
      <c r="C6851">
        <v>1959</v>
      </c>
      <c r="D6851">
        <v>65522330</v>
      </c>
      <c r="E6851">
        <v>364533280</v>
      </c>
      <c r="F6851">
        <v>116862860</v>
      </c>
      <c r="G6851">
        <v>142852770</v>
      </c>
      <c r="H6851">
        <v>77826020</v>
      </c>
    </row>
    <row r="6852" spans="1:8" x14ac:dyDescent="0.3">
      <c r="A6852" t="s">
        <v>207</v>
      </c>
      <c r="C6852">
        <v>1960</v>
      </c>
      <c r="D6852">
        <v>67077924</v>
      </c>
      <c r="E6852">
        <v>367965380</v>
      </c>
      <c r="F6852">
        <v>117757120</v>
      </c>
      <c r="G6852">
        <v>145870770</v>
      </c>
      <c r="H6852">
        <v>78480344</v>
      </c>
    </row>
    <row r="6853" spans="1:8" x14ac:dyDescent="0.3">
      <c r="A6853" t="s">
        <v>207</v>
      </c>
      <c r="C6853">
        <v>1961</v>
      </c>
      <c r="D6853">
        <v>68705864</v>
      </c>
      <c r="E6853">
        <v>371573100</v>
      </c>
      <c r="F6853">
        <v>119094880</v>
      </c>
      <c r="G6853">
        <v>148393780</v>
      </c>
      <c r="H6853">
        <v>79059384</v>
      </c>
    </row>
    <row r="6854" spans="1:8" x14ac:dyDescent="0.3">
      <c r="A6854" t="s">
        <v>207</v>
      </c>
      <c r="C6854">
        <v>1962</v>
      </c>
      <c r="D6854">
        <v>70327610</v>
      </c>
      <c r="E6854">
        <v>375206050</v>
      </c>
      <c r="F6854">
        <v>121860904</v>
      </c>
      <c r="G6854">
        <v>149528880</v>
      </c>
      <c r="H6854">
        <v>79579560</v>
      </c>
    </row>
    <row r="6855" spans="1:8" x14ac:dyDescent="0.3">
      <c r="A6855" t="s">
        <v>207</v>
      </c>
      <c r="C6855">
        <v>1963</v>
      </c>
      <c r="D6855">
        <v>71927960</v>
      </c>
      <c r="E6855">
        <v>378693920</v>
      </c>
      <c r="F6855">
        <v>125281300</v>
      </c>
      <c r="G6855">
        <v>150217600</v>
      </c>
      <c r="H6855">
        <v>79994240</v>
      </c>
    </row>
    <row r="6856" spans="1:8" x14ac:dyDescent="0.3">
      <c r="A6856" t="s">
        <v>207</v>
      </c>
      <c r="C6856">
        <v>1964</v>
      </c>
      <c r="D6856">
        <v>73649980</v>
      </c>
      <c r="E6856">
        <v>382206750</v>
      </c>
      <c r="F6856">
        <v>128360290</v>
      </c>
      <c r="G6856">
        <v>151315230</v>
      </c>
      <c r="H6856">
        <v>80330270</v>
      </c>
    </row>
    <row r="6857" spans="1:8" x14ac:dyDescent="0.3">
      <c r="A6857" t="s">
        <v>207</v>
      </c>
      <c r="C6857">
        <v>1965</v>
      </c>
      <c r="D6857">
        <v>75471230</v>
      </c>
      <c r="E6857">
        <v>385797120</v>
      </c>
      <c r="F6857">
        <v>130803090</v>
      </c>
      <c r="G6857">
        <v>152937340</v>
      </c>
      <c r="H6857">
        <v>80433496</v>
      </c>
    </row>
    <row r="6858" spans="1:8" x14ac:dyDescent="0.3">
      <c r="A6858" t="s">
        <v>207</v>
      </c>
      <c r="C6858">
        <v>1966</v>
      </c>
      <c r="D6858">
        <v>77359090</v>
      </c>
      <c r="E6858">
        <v>389342080</v>
      </c>
      <c r="F6858">
        <v>133516530</v>
      </c>
      <c r="G6858">
        <v>154275570</v>
      </c>
      <c r="H6858">
        <v>79959820</v>
      </c>
    </row>
    <row r="6859" spans="1:8" x14ac:dyDescent="0.3">
      <c r="A6859" t="s">
        <v>207</v>
      </c>
      <c r="C6859">
        <v>1967</v>
      </c>
      <c r="D6859">
        <v>79397160</v>
      </c>
      <c r="E6859">
        <v>392740830</v>
      </c>
      <c r="F6859">
        <v>136506830</v>
      </c>
      <c r="G6859">
        <v>155357920</v>
      </c>
      <c r="H6859">
        <v>79255930</v>
      </c>
    </row>
    <row r="6860" spans="1:8" x14ac:dyDescent="0.3">
      <c r="A6860" t="s">
        <v>207</v>
      </c>
      <c r="C6860">
        <v>1968</v>
      </c>
      <c r="D6860">
        <v>81327950</v>
      </c>
      <c r="E6860">
        <v>396361120</v>
      </c>
      <c r="F6860">
        <v>139058660</v>
      </c>
      <c r="G6860">
        <v>156692860</v>
      </c>
      <c r="H6860">
        <v>78565780</v>
      </c>
    </row>
    <row r="6861" spans="1:8" x14ac:dyDescent="0.3">
      <c r="A6861" t="s">
        <v>207</v>
      </c>
      <c r="C6861">
        <v>1969</v>
      </c>
      <c r="D6861">
        <v>83095610</v>
      </c>
      <c r="E6861">
        <v>400061900</v>
      </c>
      <c r="F6861">
        <v>141769860</v>
      </c>
      <c r="G6861">
        <v>157935140</v>
      </c>
      <c r="H6861">
        <v>77765016</v>
      </c>
    </row>
    <row r="6862" spans="1:8" x14ac:dyDescent="0.3">
      <c r="A6862" t="s">
        <v>207</v>
      </c>
      <c r="C6862">
        <v>1970</v>
      </c>
      <c r="D6862">
        <v>85035630</v>
      </c>
      <c r="E6862">
        <v>403387840</v>
      </c>
      <c r="F6862">
        <v>145204800</v>
      </c>
      <c r="G6862">
        <v>158887410</v>
      </c>
      <c r="H6862">
        <v>77119260</v>
      </c>
    </row>
    <row r="6863" spans="1:8" x14ac:dyDescent="0.3">
      <c r="A6863" t="s">
        <v>207</v>
      </c>
      <c r="C6863">
        <v>1971</v>
      </c>
      <c r="D6863">
        <v>87078040</v>
      </c>
      <c r="E6863">
        <v>407453100</v>
      </c>
      <c r="F6863">
        <v>148320750</v>
      </c>
      <c r="G6863">
        <v>159233120</v>
      </c>
      <c r="H6863">
        <v>77030650</v>
      </c>
    </row>
    <row r="6864" spans="1:8" x14ac:dyDescent="0.3">
      <c r="A6864" t="s">
        <v>207</v>
      </c>
      <c r="C6864">
        <v>1972</v>
      </c>
      <c r="D6864">
        <v>89205690</v>
      </c>
      <c r="E6864">
        <v>412970720</v>
      </c>
      <c r="F6864">
        <v>149959950</v>
      </c>
      <c r="G6864">
        <v>159294300</v>
      </c>
      <c r="H6864">
        <v>77023160</v>
      </c>
    </row>
    <row r="6865" spans="1:8" x14ac:dyDescent="0.3">
      <c r="A6865" t="s">
        <v>207</v>
      </c>
      <c r="C6865">
        <v>1973</v>
      </c>
      <c r="D6865">
        <v>91418520</v>
      </c>
      <c r="E6865">
        <v>418924380</v>
      </c>
      <c r="F6865">
        <v>151014990</v>
      </c>
      <c r="G6865">
        <v>159324160</v>
      </c>
      <c r="H6865">
        <v>76602664</v>
      </c>
    </row>
    <row r="6866" spans="1:8" x14ac:dyDescent="0.3">
      <c r="A6866" t="s">
        <v>207</v>
      </c>
      <c r="C6866">
        <v>1974</v>
      </c>
      <c r="D6866">
        <v>93664080</v>
      </c>
      <c r="E6866">
        <v>424548220</v>
      </c>
      <c r="F6866">
        <v>152375780</v>
      </c>
      <c r="G6866">
        <v>159195760</v>
      </c>
      <c r="H6866">
        <v>76075610</v>
      </c>
    </row>
    <row r="6867" spans="1:8" x14ac:dyDescent="0.3">
      <c r="A6867" t="s">
        <v>207</v>
      </c>
      <c r="C6867">
        <v>1975</v>
      </c>
      <c r="D6867">
        <v>95956620</v>
      </c>
      <c r="E6867">
        <v>429682050</v>
      </c>
      <c r="F6867">
        <v>154146140</v>
      </c>
      <c r="G6867">
        <v>158992320</v>
      </c>
      <c r="H6867">
        <v>75314960</v>
      </c>
    </row>
    <row r="6868" spans="1:8" x14ac:dyDescent="0.3">
      <c r="A6868" t="s">
        <v>207</v>
      </c>
      <c r="C6868">
        <v>1976</v>
      </c>
      <c r="D6868">
        <v>98243090</v>
      </c>
      <c r="E6868">
        <v>435092060</v>
      </c>
      <c r="F6868">
        <v>155543860</v>
      </c>
      <c r="G6868">
        <v>158693040</v>
      </c>
      <c r="H6868">
        <v>74278450</v>
      </c>
    </row>
    <row r="6869" spans="1:8" x14ac:dyDescent="0.3">
      <c r="A6869" t="s">
        <v>207</v>
      </c>
      <c r="C6869">
        <v>1977</v>
      </c>
      <c r="D6869">
        <v>100628130</v>
      </c>
      <c r="E6869">
        <v>440737200</v>
      </c>
      <c r="F6869">
        <v>156717040</v>
      </c>
      <c r="G6869">
        <v>158168340</v>
      </c>
      <c r="H6869">
        <v>73301310</v>
      </c>
    </row>
    <row r="6870" spans="1:8" x14ac:dyDescent="0.3">
      <c r="A6870" t="s">
        <v>207</v>
      </c>
      <c r="C6870">
        <v>1978</v>
      </c>
      <c r="D6870">
        <v>103009920</v>
      </c>
      <c r="E6870">
        <v>446200400</v>
      </c>
      <c r="F6870">
        <v>158265800</v>
      </c>
      <c r="G6870">
        <v>157196770</v>
      </c>
      <c r="H6870">
        <v>72596750</v>
      </c>
    </row>
    <row r="6871" spans="1:8" x14ac:dyDescent="0.3">
      <c r="A6871" t="s">
        <v>207</v>
      </c>
      <c r="C6871">
        <v>1979</v>
      </c>
      <c r="D6871">
        <v>105212930</v>
      </c>
      <c r="E6871">
        <v>451923700</v>
      </c>
      <c r="F6871">
        <v>159778180</v>
      </c>
      <c r="G6871">
        <v>155961140</v>
      </c>
      <c r="H6871">
        <v>72109496</v>
      </c>
    </row>
    <row r="6872" spans="1:8" x14ac:dyDescent="0.3">
      <c r="A6872" t="s">
        <v>207</v>
      </c>
      <c r="C6872">
        <v>1980</v>
      </c>
      <c r="D6872">
        <v>106899060</v>
      </c>
      <c r="E6872">
        <v>458402370</v>
      </c>
      <c r="F6872">
        <v>161000500</v>
      </c>
      <c r="G6872">
        <v>154727220</v>
      </c>
      <c r="H6872">
        <v>71888700</v>
      </c>
    </row>
    <row r="6873" spans="1:8" x14ac:dyDescent="0.3">
      <c r="A6873" t="s">
        <v>207</v>
      </c>
      <c r="C6873">
        <v>1981</v>
      </c>
      <c r="D6873">
        <v>107917384</v>
      </c>
      <c r="E6873">
        <v>465574140</v>
      </c>
      <c r="F6873">
        <v>161586290</v>
      </c>
      <c r="G6873">
        <v>153706370</v>
      </c>
      <c r="H6873">
        <v>71881340</v>
      </c>
    </row>
    <row r="6874" spans="1:8" x14ac:dyDescent="0.3">
      <c r="A6874" t="s">
        <v>207</v>
      </c>
      <c r="C6874">
        <v>1982</v>
      </c>
      <c r="D6874">
        <v>108568390</v>
      </c>
      <c r="E6874">
        <v>473072500</v>
      </c>
      <c r="F6874">
        <v>161895420</v>
      </c>
      <c r="G6874">
        <v>152606750</v>
      </c>
      <c r="H6874">
        <v>71926610</v>
      </c>
    </row>
    <row r="6875" spans="1:8" x14ac:dyDescent="0.3">
      <c r="A6875" t="s">
        <v>207</v>
      </c>
      <c r="C6875">
        <v>1983</v>
      </c>
      <c r="D6875">
        <v>108985560</v>
      </c>
      <c r="E6875">
        <v>480933150</v>
      </c>
      <c r="F6875">
        <v>162229220</v>
      </c>
      <c r="G6875">
        <v>151289020</v>
      </c>
      <c r="H6875">
        <v>71885710</v>
      </c>
    </row>
    <row r="6876" spans="1:8" x14ac:dyDescent="0.3">
      <c r="A6876" t="s">
        <v>207</v>
      </c>
      <c r="C6876">
        <v>1984</v>
      </c>
      <c r="D6876">
        <v>109915720</v>
      </c>
      <c r="E6876">
        <v>488398600</v>
      </c>
      <c r="F6876">
        <v>162375500</v>
      </c>
      <c r="G6876">
        <v>150119310</v>
      </c>
      <c r="H6876">
        <v>71640490</v>
      </c>
    </row>
    <row r="6877" spans="1:8" x14ac:dyDescent="0.3">
      <c r="A6877" t="s">
        <v>207</v>
      </c>
      <c r="C6877">
        <v>1985</v>
      </c>
      <c r="D6877">
        <v>111901930</v>
      </c>
      <c r="E6877">
        <v>494940450</v>
      </c>
      <c r="F6877">
        <v>162415000</v>
      </c>
      <c r="G6877">
        <v>149084850</v>
      </c>
      <c r="H6877">
        <v>71216776</v>
      </c>
    </row>
    <row r="6878" spans="1:8" x14ac:dyDescent="0.3">
      <c r="A6878" t="s">
        <v>207</v>
      </c>
      <c r="C6878">
        <v>1986</v>
      </c>
      <c r="D6878">
        <v>114333770</v>
      </c>
      <c r="E6878">
        <v>501174080</v>
      </c>
      <c r="F6878">
        <v>162360820</v>
      </c>
      <c r="G6878">
        <v>148074830</v>
      </c>
      <c r="H6878">
        <v>70776960</v>
      </c>
    </row>
    <row r="6879" spans="1:8" x14ac:dyDescent="0.3">
      <c r="A6879" t="s">
        <v>207</v>
      </c>
      <c r="C6879">
        <v>1987</v>
      </c>
      <c r="D6879">
        <v>116778830</v>
      </c>
      <c r="E6879">
        <v>507512540</v>
      </c>
      <c r="F6879">
        <v>162096480</v>
      </c>
      <c r="G6879">
        <v>147200290</v>
      </c>
      <c r="H6879">
        <v>70471630</v>
      </c>
    </row>
    <row r="6880" spans="1:8" x14ac:dyDescent="0.3">
      <c r="A6880" t="s">
        <v>207</v>
      </c>
      <c r="C6880">
        <v>1988</v>
      </c>
      <c r="D6880">
        <v>119447816</v>
      </c>
      <c r="E6880">
        <v>513792670</v>
      </c>
      <c r="F6880">
        <v>161474020</v>
      </c>
      <c r="G6880">
        <v>146540690</v>
      </c>
      <c r="H6880">
        <v>70353480</v>
      </c>
    </row>
    <row r="6881" spans="1:8" x14ac:dyDescent="0.3">
      <c r="A6881" t="s">
        <v>207</v>
      </c>
      <c r="C6881">
        <v>1989</v>
      </c>
      <c r="D6881">
        <v>122092840</v>
      </c>
      <c r="E6881">
        <v>520331870</v>
      </c>
      <c r="F6881">
        <v>160630740</v>
      </c>
      <c r="G6881">
        <v>145938530</v>
      </c>
      <c r="H6881">
        <v>70407090</v>
      </c>
    </row>
    <row r="6882" spans="1:8" x14ac:dyDescent="0.3">
      <c r="A6882" t="s">
        <v>207</v>
      </c>
      <c r="C6882">
        <v>1990</v>
      </c>
      <c r="D6882">
        <v>124587090</v>
      </c>
      <c r="E6882">
        <v>526943550</v>
      </c>
      <c r="F6882">
        <v>159632060</v>
      </c>
      <c r="G6882">
        <v>145365630</v>
      </c>
      <c r="H6882">
        <v>70472210</v>
      </c>
    </row>
    <row r="6883" spans="1:8" x14ac:dyDescent="0.3">
      <c r="A6883" t="s">
        <v>207</v>
      </c>
      <c r="C6883">
        <v>1991</v>
      </c>
      <c r="D6883">
        <v>127281860</v>
      </c>
      <c r="E6883">
        <v>533299100</v>
      </c>
      <c r="F6883">
        <v>158799260</v>
      </c>
      <c r="G6883">
        <v>145044700</v>
      </c>
      <c r="H6883">
        <v>70506810</v>
      </c>
    </row>
    <row r="6884" spans="1:8" x14ac:dyDescent="0.3">
      <c r="A6884" t="s">
        <v>207</v>
      </c>
      <c r="C6884">
        <v>1992</v>
      </c>
      <c r="D6884">
        <v>130083450</v>
      </c>
      <c r="E6884">
        <v>539736000</v>
      </c>
      <c r="F6884">
        <v>157934990</v>
      </c>
      <c r="G6884">
        <v>144979220</v>
      </c>
      <c r="H6884">
        <v>70581030</v>
      </c>
    </row>
    <row r="6885" spans="1:8" x14ac:dyDescent="0.3">
      <c r="A6885" t="s">
        <v>207</v>
      </c>
      <c r="C6885">
        <v>1993</v>
      </c>
      <c r="D6885">
        <v>132783230</v>
      </c>
      <c r="E6885">
        <v>546098370</v>
      </c>
      <c r="F6885">
        <v>156841730</v>
      </c>
      <c r="G6885">
        <v>144881800</v>
      </c>
      <c r="H6885">
        <v>70528590</v>
      </c>
    </row>
    <row r="6886" spans="1:8" x14ac:dyDescent="0.3">
      <c r="A6886" t="s">
        <v>207</v>
      </c>
      <c r="C6886">
        <v>1994</v>
      </c>
      <c r="D6886">
        <v>135580620</v>
      </c>
      <c r="E6886">
        <v>552171900</v>
      </c>
      <c r="F6886">
        <v>155951360</v>
      </c>
      <c r="G6886">
        <v>144644510</v>
      </c>
      <c r="H6886">
        <v>70210630</v>
      </c>
    </row>
    <row r="6887" spans="1:8" x14ac:dyDescent="0.3">
      <c r="A6887" t="s">
        <v>207</v>
      </c>
      <c r="C6887">
        <v>1995</v>
      </c>
      <c r="D6887">
        <v>138454500</v>
      </c>
      <c r="E6887">
        <v>558085800</v>
      </c>
      <c r="F6887">
        <v>155164290</v>
      </c>
      <c r="G6887">
        <v>144336740</v>
      </c>
      <c r="H6887">
        <v>69617110</v>
      </c>
    </row>
    <row r="6888" spans="1:8" x14ac:dyDescent="0.3">
      <c r="A6888" t="s">
        <v>207</v>
      </c>
      <c r="C6888">
        <v>1996</v>
      </c>
      <c r="D6888">
        <v>141166640</v>
      </c>
      <c r="E6888">
        <v>564007040</v>
      </c>
      <c r="F6888">
        <v>154431200</v>
      </c>
      <c r="G6888">
        <v>144149500</v>
      </c>
      <c r="H6888">
        <v>68881270</v>
      </c>
    </row>
    <row r="6889" spans="1:8" x14ac:dyDescent="0.3">
      <c r="A6889" t="s">
        <v>207</v>
      </c>
      <c r="C6889">
        <v>1997</v>
      </c>
      <c r="D6889">
        <v>143712660</v>
      </c>
      <c r="E6889">
        <v>569861200</v>
      </c>
      <c r="F6889">
        <v>153886270</v>
      </c>
      <c r="G6889">
        <v>144101950</v>
      </c>
      <c r="H6889">
        <v>68197900</v>
      </c>
    </row>
    <row r="6890" spans="1:8" x14ac:dyDescent="0.3">
      <c r="A6890" t="s">
        <v>207</v>
      </c>
      <c r="C6890">
        <v>1998</v>
      </c>
      <c r="D6890">
        <v>146138690</v>
      </c>
      <c r="E6890">
        <v>575514750</v>
      </c>
      <c r="F6890">
        <v>153473860</v>
      </c>
      <c r="G6890">
        <v>144026270</v>
      </c>
      <c r="H6890">
        <v>67636850</v>
      </c>
    </row>
    <row r="6891" spans="1:8" x14ac:dyDescent="0.3">
      <c r="A6891" t="s">
        <v>207</v>
      </c>
      <c r="C6891">
        <v>1999</v>
      </c>
      <c r="D6891">
        <v>148504460</v>
      </c>
      <c r="E6891">
        <v>581023170</v>
      </c>
      <c r="F6891">
        <v>153045440</v>
      </c>
      <c r="G6891">
        <v>143832030</v>
      </c>
      <c r="H6891">
        <v>67209410</v>
      </c>
    </row>
    <row r="6892" spans="1:8" x14ac:dyDescent="0.3">
      <c r="A6892" t="s">
        <v>207</v>
      </c>
      <c r="C6892">
        <v>2000</v>
      </c>
      <c r="D6892">
        <v>151007710</v>
      </c>
      <c r="E6892">
        <v>586399200</v>
      </c>
      <c r="F6892">
        <v>152764670</v>
      </c>
      <c r="G6892">
        <v>143438350</v>
      </c>
      <c r="H6892">
        <v>66946412</v>
      </c>
    </row>
    <row r="6893" spans="1:8" x14ac:dyDescent="0.3">
      <c r="A6893" t="s">
        <v>207</v>
      </c>
      <c r="C6893">
        <v>2001</v>
      </c>
      <c r="D6893">
        <v>153831710</v>
      </c>
      <c r="E6893">
        <v>591411840</v>
      </c>
      <c r="F6893">
        <v>152640180</v>
      </c>
      <c r="G6893">
        <v>142881950</v>
      </c>
      <c r="H6893">
        <v>66711790</v>
      </c>
    </row>
    <row r="6894" spans="1:8" x14ac:dyDescent="0.3">
      <c r="A6894" t="s">
        <v>207</v>
      </c>
      <c r="C6894">
        <v>2002</v>
      </c>
      <c r="D6894">
        <v>156663330</v>
      </c>
      <c r="E6894">
        <v>596452800</v>
      </c>
      <c r="F6894">
        <v>152483070</v>
      </c>
      <c r="G6894">
        <v>142292400</v>
      </c>
      <c r="H6894">
        <v>66434996</v>
      </c>
    </row>
    <row r="6895" spans="1:8" x14ac:dyDescent="0.3">
      <c r="A6895" t="s">
        <v>207</v>
      </c>
      <c r="C6895">
        <v>2003</v>
      </c>
      <c r="D6895">
        <v>159372530</v>
      </c>
      <c r="E6895">
        <v>601842940</v>
      </c>
      <c r="F6895">
        <v>152283900</v>
      </c>
      <c r="G6895">
        <v>141605000</v>
      </c>
      <c r="H6895">
        <v>66226270</v>
      </c>
    </row>
    <row r="6896" spans="1:8" x14ac:dyDescent="0.3">
      <c r="A6896" t="s">
        <v>207</v>
      </c>
      <c r="C6896">
        <v>2004</v>
      </c>
      <c r="D6896">
        <v>162251250</v>
      </c>
      <c r="E6896">
        <v>607370200</v>
      </c>
      <c r="F6896">
        <v>152042020</v>
      </c>
      <c r="G6896">
        <v>140774980</v>
      </c>
      <c r="H6896">
        <v>66062224</v>
      </c>
    </row>
    <row r="6897" spans="1:8" x14ac:dyDescent="0.3">
      <c r="A6897" t="s">
        <v>207</v>
      </c>
      <c r="C6897">
        <v>2005</v>
      </c>
      <c r="D6897">
        <v>165400940</v>
      </c>
      <c r="E6897">
        <v>612929540</v>
      </c>
      <c r="F6897">
        <v>152006530</v>
      </c>
      <c r="G6897">
        <v>139946320</v>
      </c>
      <c r="H6897">
        <v>65850160</v>
      </c>
    </row>
    <row r="6898" spans="1:8" x14ac:dyDescent="0.3">
      <c r="A6898" t="s">
        <v>207</v>
      </c>
      <c r="C6898">
        <v>2006</v>
      </c>
      <c r="D6898">
        <v>168620980</v>
      </c>
      <c r="E6898">
        <v>618671360</v>
      </c>
      <c r="F6898">
        <v>152370990</v>
      </c>
      <c r="G6898">
        <v>139156460</v>
      </c>
      <c r="H6898">
        <v>65778456</v>
      </c>
    </row>
    <row r="6899" spans="1:8" x14ac:dyDescent="0.3">
      <c r="A6899" t="s">
        <v>207</v>
      </c>
      <c r="C6899">
        <v>2007</v>
      </c>
      <c r="D6899">
        <v>171807890</v>
      </c>
      <c r="E6899">
        <v>624791700</v>
      </c>
      <c r="F6899">
        <v>152995310</v>
      </c>
      <c r="G6899">
        <v>138400690</v>
      </c>
      <c r="H6899">
        <v>66099384</v>
      </c>
    </row>
    <row r="6900" spans="1:8" x14ac:dyDescent="0.3">
      <c r="A6900" t="s">
        <v>207</v>
      </c>
      <c r="C6900">
        <v>2008</v>
      </c>
      <c r="D6900">
        <v>175191260</v>
      </c>
      <c r="E6900">
        <v>630724500</v>
      </c>
      <c r="F6900">
        <v>153524400</v>
      </c>
      <c r="G6900">
        <v>137782320</v>
      </c>
      <c r="H6900">
        <v>66642590</v>
      </c>
    </row>
    <row r="6901" spans="1:8" x14ac:dyDescent="0.3">
      <c r="A6901" t="s">
        <v>207</v>
      </c>
      <c r="C6901">
        <v>2009</v>
      </c>
      <c r="D6901">
        <v>178716030</v>
      </c>
      <c r="E6901">
        <v>636205630</v>
      </c>
      <c r="F6901">
        <v>153601860</v>
      </c>
      <c r="G6901">
        <v>137277250</v>
      </c>
      <c r="H6901">
        <v>67141896</v>
      </c>
    </row>
    <row r="6902" spans="1:8" x14ac:dyDescent="0.3">
      <c r="A6902" t="s">
        <v>207</v>
      </c>
      <c r="C6902">
        <v>2010</v>
      </c>
      <c r="D6902">
        <v>181947040</v>
      </c>
      <c r="E6902">
        <v>641477570</v>
      </c>
      <c r="F6902">
        <v>153099280</v>
      </c>
      <c r="G6902">
        <v>136811820</v>
      </c>
      <c r="H6902">
        <v>67548010</v>
      </c>
    </row>
    <row r="6903" spans="1:8" x14ac:dyDescent="0.3">
      <c r="A6903" t="s">
        <v>207</v>
      </c>
      <c r="C6903">
        <v>2011</v>
      </c>
      <c r="D6903">
        <v>185671980</v>
      </c>
      <c r="E6903">
        <v>645905800</v>
      </c>
      <c r="F6903">
        <v>152344830</v>
      </c>
      <c r="G6903">
        <v>136507520</v>
      </c>
      <c r="H6903">
        <v>67850750</v>
      </c>
    </row>
    <row r="6904" spans="1:8" x14ac:dyDescent="0.3">
      <c r="A6904" t="s">
        <v>207</v>
      </c>
      <c r="C6904">
        <v>2012</v>
      </c>
      <c r="D6904">
        <v>190558580</v>
      </c>
      <c r="E6904">
        <v>649058750</v>
      </c>
      <c r="F6904">
        <v>151604220</v>
      </c>
      <c r="G6904">
        <v>136482800</v>
      </c>
      <c r="H6904">
        <v>67962540</v>
      </c>
    </row>
    <row r="6905" spans="1:8" x14ac:dyDescent="0.3">
      <c r="A6905" t="s">
        <v>207</v>
      </c>
      <c r="C6905">
        <v>2013</v>
      </c>
      <c r="D6905">
        <v>195914860</v>
      </c>
      <c r="E6905">
        <v>651569100</v>
      </c>
      <c r="F6905">
        <v>150700370</v>
      </c>
      <c r="G6905">
        <v>136717180</v>
      </c>
      <c r="H6905">
        <v>67803256</v>
      </c>
    </row>
    <row r="6906" spans="1:8" x14ac:dyDescent="0.3">
      <c r="A6906" t="s">
        <v>207</v>
      </c>
      <c r="C6906">
        <v>2014</v>
      </c>
      <c r="D6906">
        <v>201166180</v>
      </c>
      <c r="E6906">
        <v>654010900</v>
      </c>
      <c r="F6906">
        <v>149647740</v>
      </c>
      <c r="G6906">
        <v>137025570</v>
      </c>
      <c r="H6906">
        <v>67510950</v>
      </c>
    </row>
    <row r="6907" spans="1:8" x14ac:dyDescent="0.3">
      <c r="A6907" t="s">
        <v>207</v>
      </c>
      <c r="C6907">
        <v>2015</v>
      </c>
      <c r="D6907">
        <v>205969940</v>
      </c>
      <c r="E6907">
        <v>656876540</v>
      </c>
      <c r="F6907">
        <v>148536720</v>
      </c>
      <c r="G6907">
        <v>137269000</v>
      </c>
      <c r="H6907">
        <v>67248720</v>
      </c>
    </row>
    <row r="6908" spans="1:8" x14ac:dyDescent="0.3">
      <c r="A6908" t="s">
        <v>207</v>
      </c>
      <c r="C6908">
        <v>2016</v>
      </c>
      <c r="D6908">
        <v>210939680</v>
      </c>
      <c r="E6908">
        <v>659480700</v>
      </c>
      <c r="F6908">
        <v>147420900</v>
      </c>
      <c r="G6908">
        <v>137594820</v>
      </c>
      <c r="H6908">
        <v>67010016</v>
      </c>
    </row>
    <row r="6909" spans="1:8" x14ac:dyDescent="0.3">
      <c r="A6909" t="s">
        <v>207</v>
      </c>
      <c r="C6909">
        <v>2017</v>
      </c>
      <c r="D6909">
        <v>215993490</v>
      </c>
      <c r="E6909">
        <v>661612000</v>
      </c>
      <c r="F6909">
        <v>146481020</v>
      </c>
      <c r="G6909">
        <v>138089900</v>
      </c>
      <c r="H6909">
        <v>66695750</v>
      </c>
    </row>
    <row r="6910" spans="1:8" x14ac:dyDescent="0.3">
      <c r="A6910" t="s">
        <v>207</v>
      </c>
      <c r="C6910">
        <v>2018</v>
      </c>
      <c r="D6910">
        <v>220779630</v>
      </c>
      <c r="E6910">
        <v>663701950</v>
      </c>
      <c r="F6910">
        <v>145806000</v>
      </c>
      <c r="G6910">
        <v>138542420</v>
      </c>
      <c r="H6910">
        <v>66215680</v>
      </c>
    </row>
    <row r="6911" spans="1:8" x14ac:dyDescent="0.3">
      <c r="A6911" t="s">
        <v>207</v>
      </c>
      <c r="C6911">
        <v>2019</v>
      </c>
      <c r="D6911">
        <v>225838220</v>
      </c>
      <c r="E6911">
        <v>665342460</v>
      </c>
      <c r="F6911">
        <v>145235400</v>
      </c>
      <c r="G6911">
        <v>138902000</v>
      </c>
      <c r="H6911">
        <v>65537610</v>
      </c>
    </row>
    <row r="6912" spans="1:8" x14ac:dyDescent="0.3">
      <c r="A6912" t="s">
        <v>207</v>
      </c>
      <c r="C6912">
        <v>2020</v>
      </c>
      <c r="D6912">
        <v>230770980</v>
      </c>
      <c r="E6912">
        <v>665518200</v>
      </c>
      <c r="F6912">
        <v>144261170</v>
      </c>
      <c r="G6912">
        <v>139062900</v>
      </c>
      <c r="H6912">
        <v>64493510</v>
      </c>
    </row>
    <row r="6913" spans="1:8" x14ac:dyDescent="0.3">
      <c r="A6913" t="s">
        <v>207</v>
      </c>
      <c r="C6913">
        <v>2021</v>
      </c>
      <c r="D6913">
        <v>235386450</v>
      </c>
      <c r="E6913">
        <v>664747700</v>
      </c>
      <c r="F6913">
        <v>143312800</v>
      </c>
      <c r="G6913">
        <v>138833230</v>
      </c>
      <c r="H6913">
        <v>63285330</v>
      </c>
    </row>
    <row r="6914" spans="1:8" x14ac:dyDescent="0.3">
      <c r="A6914" t="s">
        <v>208</v>
      </c>
      <c r="B6914" t="s">
        <v>209</v>
      </c>
      <c r="C6914">
        <v>1950</v>
      </c>
      <c r="D6914">
        <v>61688</v>
      </c>
      <c r="E6914">
        <v>544636</v>
      </c>
      <c r="F6914">
        <v>288949</v>
      </c>
      <c r="G6914">
        <v>379240</v>
      </c>
      <c r="H6914">
        <v>283427</v>
      </c>
    </row>
    <row r="6915" spans="1:8" x14ac:dyDescent="0.3">
      <c r="A6915" t="s">
        <v>208</v>
      </c>
      <c r="B6915" t="s">
        <v>209</v>
      </c>
      <c r="C6915">
        <v>1951</v>
      </c>
      <c r="D6915">
        <v>61321</v>
      </c>
      <c r="E6915">
        <v>556833</v>
      </c>
      <c r="F6915">
        <v>295896</v>
      </c>
      <c r="G6915">
        <v>389803</v>
      </c>
      <c r="H6915">
        <v>298381</v>
      </c>
    </row>
    <row r="6916" spans="1:8" x14ac:dyDescent="0.3">
      <c r="A6916" t="s">
        <v>208</v>
      </c>
      <c r="B6916" t="s">
        <v>209</v>
      </c>
      <c r="C6916">
        <v>1952</v>
      </c>
      <c r="D6916">
        <v>61554</v>
      </c>
      <c r="E6916">
        <v>568668</v>
      </c>
      <c r="F6916">
        <v>303351</v>
      </c>
      <c r="G6916">
        <v>402172</v>
      </c>
      <c r="H6916">
        <v>312400</v>
      </c>
    </row>
    <row r="6917" spans="1:8" x14ac:dyDescent="0.3">
      <c r="A6917" t="s">
        <v>208</v>
      </c>
      <c r="B6917" t="s">
        <v>209</v>
      </c>
      <c r="C6917">
        <v>1953</v>
      </c>
      <c r="D6917">
        <v>62176</v>
      </c>
      <c r="E6917">
        <v>580479</v>
      </c>
      <c r="F6917">
        <v>311008</v>
      </c>
      <c r="G6917">
        <v>416922</v>
      </c>
      <c r="H6917">
        <v>325284</v>
      </c>
    </row>
    <row r="6918" spans="1:8" x14ac:dyDescent="0.3">
      <c r="A6918" t="s">
        <v>208</v>
      </c>
      <c r="B6918" t="s">
        <v>209</v>
      </c>
      <c r="C6918">
        <v>1954</v>
      </c>
      <c r="D6918">
        <v>62888</v>
      </c>
      <c r="E6918">
        <v>592864</v>
      </c>
      <c r="F6918">
        <v>318204</v>
      </c>
      <c r="G6918">
        <v>433993</v>
      </c>
      <c r="H6918">
        <v>337402</v>
      </c>
    </row>
    <row r="6919" spans="1:8" x14ac:dyDescent="0.3">
      <c r="A6919" t="s">
        <v>208</v>
      </c>
      <c r="B6919" t="s">
        <v>209</v>
      </c>
      <c r="C6919">
        <v>1955</v>
      </c>
      <c r="D6919">
        <v>63602</v>
      </c>
      <c r="E6919">
        <v>605952</v>
      </c>
      <c r="F6919">
        <v>324780</v>
      </c>
      <c r="G6919">
        <v>453643</v>
      </c>
      <c r="H6919">
        <v>348559</v>
      </c>
    </row>
    <row r="6920" spans="1:8" x14ac:dyDescent="0.3">
      <c r="A6920" t="s">
        <v>208</v>
      </c>
      <c r="B6920" t="s">
        <v>209</v>
      </c>
      <c r="C6920">
        <v>1956</v>
      </c>
      <c r="D6920">
        <v>64305</v>
      </c>
      <c r="E6920">
        <v>619711</v>
      </c>
      <c r="F6920">
        <v>331009</v>
      </c>
      <c r="G6920">
        <v>475302</v>
      </c>
      <c r="H6920">
        <v>359075</v>
      </c>
    </row>
    <row r="6921" spans="1:8" x14ac:dyDescent="0.3">
      <c r="A6921" t="s">
        <v>208</v>
      </c>
      <c r="B6921" t="s">
        <v>209</v>
      </c>
      <c r="C6921">
        <v>1957</v>
      </c>
      <c r="D6921">
        <v>64975</v>
      </c>
      <c r="E6921">
        <v>634155</v>
      </c>
      <c r="F6921">
        <v>337102</v>
      </c>
      <c r="G6921">
        <v>498007</v>
      </c>
      <c r="H6921">
        <v>369782</v>
      </c>
    </row>
    <row r="6922" spans="1:8" x14ac:dyDescent="0.3">
      <c r="A6922" t="s">
        <v>208</v>
      </c>
      <c r="B6922" t="s">
        <v>209</v>
      </c>
      <c r="C6922">
        <v>1958</v>
      </c>
      <c r="D6922">
        <v>65734</v>
      </c>
      <c r="E6922">
        <v>649008</v>
      </c>
      <c r="F6922">
        <v>343457</v>
      </c>
      <c r="G6922">
        <v>521601</v>
      </c>
      <c r="H6922">
        <v>380698</v>
      </c>
    </row>
    <row r="6923" spans="1:8" x14ac:dyDescent="0.3">
      <c r="A6923" t="s">
        <v>208</v>
      </c>
      <c r="B6923" t="s">
        <v>209</v>
      </c>
      <c r="C6923">
        <v>1959</v>
      </c>
      <c r="D6923">
        <v>66763</v>
      </c>
      <c r="E6923">
        <v>663764</v>
      </c>
      <c r="F6923">
        <v>350628</v>
      </c>
      <c r="G6923">
        <v>545858</v>
      </c>
      <c r="H6923">
        <v>391733</v>
      </c>
    </row>
    <row r="6924" spans="1:8" x14ac:dyDescent="0.3">
      <c r="A6924" t="s">
        <v>208</v>
      </c>
      <c r="B6924" t="s">
        <v>209</v>
      </c>
      <c r="C6924">
        <v>1960</v>
      </c>
      <c r="D6924">
        <v>68109</v>
      </c>
      <c r="E6924">
        <v>678131</v>
      </c>
      <c r="F6924">
        <v>359019</v>
      </c>
      <c r="G6924">
        <v>570540</v>
      </c>
      <c r="H6924">
        <v>402825</v>
      </c>
    </row>
    <row r="6925" spans="1:8" x14ac:dyDescent="0.3">
      <c r="A6925" t="s">
        <v>208</v>
      </c>
      <c r="B6925" t="s">
        <v>209</v>
      </c>
      <c r="C6925">
        <v>1961</v>
      </c>
      <c r="D6925">
        <v>69733</v>
      </c>
      <c r="E6925">
        <v>692200</v>
      </c>
      <c r="F6925">
        <v>368654</v>
      </c>
      <c r="G6925">
        <v>595414</v>
      </c>
      <c r="H6925">
        <v>413931</v>
      </c>
    </row>
    <row r="6926" spans="1:8" x14ac:dyDescent="0.3">
      <c r="A6926" t="s">
        <v>208</v>
      </c>
      <c r="B6926" t="s">
        <v>209</v>
      </c>
      <c r="C6926">
        <v>1962</v>
      </c>
      <c r="D6926">
        <v>71652</v>
      </c>
      <c r="E6926">
        <v>706151</v>
      </c>
      <c r="F6926">
        <v>379997</v>
      </c>
      <c r="G6926">
        <v>619972</v>
      </c>
      <c r="H6926">
        <v>425093</v>
      </c>
    </row>
    <row r="6927" spans="1:8" x14ac:dyDescent="0.3">
      <c r="A6927" t="s">
        <v>208</v>
      </c>
      <c r="B6927" t="s">
        <v>209</v>
      </c>
      <c r="C6927">
        <v>1963</v>
      </c>
      <c r="D6927">
        <v>73719</v>
      </c>
      <c r="E6927">
        <v>720077</v>
      </c>
      <c r="F6927">
        <v>393631</v>
      </c>
      <c r="G6927">
        <v>643840</v>
      </c>
      <c r="H6927">
        <v>436450</v>
      </c>
    </row>
    <row r="6928" spans="1:8" x14ac:dyDescent="0.3">
      <c r="A6928" t="s">
        <v>208</v>
      </c>
      <c r="B6928" t="s">
        <v>209</v>
      </c>
      <c r="C6928">
        <v>1964</v>
      </c>
      <c r="D6928">
        <v>75716</v>
      </c>
      <c r="E6928">
        <v>733856</v>
      </c>
      <c r="F6928">
        <v>409539</v>
      </c>
      <c r="G6928">
        <v>667232</v>
      </c>
      <c r="H6928">
        <v>448150</v>
      </c>
    </row>
    <row r="6929" spans="1:8" x14ac:dyDescent="0.3">
      <c r="A6929" t="s">
        <v>208</v>
      </c>
      <c r="B6929" t="s">
        <v>209</v>
      </c>
      <c r="C6929">
        <v>1965</v>
      </c>
      <c r="D6929">
        <v>77584</v>
      </c>
      <c r="E6929">
        <v>747571</v>
      </c>
      <c r="F6929">
        <v>427979</v>
      </c>
      <c r="G6929">
        <v>689923</v>
      </c>
      <c r="H6929">
        <v>460411</v>
      </c>
    </row>
    <row r="6930" spans="1:8" x14ac:dyDescent="0.3">
      <c r="A6930" t="s">
        <v>208</v>
      </c>
      <c r="B6930" t="s">
        <v>209</v>
      </c>
      <c r="C6930">
        <v>1966</v>
      </c>
      <c r="D6930">
        <v>79360</v>
      </c>
      <c r="E6930">
        <v>761472</v>
      </c>
      <c r="F6930">
        <v>448418</v>
      </c>
      <c r="G6930">
        <v>712247</v>
      </c>
      <c r="H6930">
        <v>473036</v>
      </c>
    </row>
    <row r="6931" spans="1:8" x14ac:dyDescent="0.3">
      <c r="A6931" t="s">
        <v>208</v>
      </c>
      <c r="B6931" t="s">
        <v>209</v>
      </c>
      <c r="C6931">
        <v>1967</v>
      </c>
      <c r="D6931">
        <v>81029</v>
      </c>
      <c r="E6931">
        <v>775809</v>
      </c>
      <c r="F6931">
        <v>469939</v>
      </c>
      <c r="G6931">
        <v>734900</v>
      </c>
      <c r="H6931">
        <v>485827</v>
      </c>
    </row>
    <row r="6932" spans="1:8" x14ac:dyDescent="0.3">
      <c r="A6932" t="s">
        <v>208</v>
      </c>
      <c r="B6932" t="s">
        <v>209</v>
      </c>
      <c r="C6932">
        <v>1968</v>
      </c>
      <c r="D6932">
        <v>82642</v>
      </c>
      <c r="E6932">
        <v>790909</v>
      </c>
      <c r="F6932">
        <v>492418</v>
      </c>
      <c r="G6932">
        <v>757903</v>
      </c>
      <c r="H6932">
        <v>499119</v>
      </c>
    </row>
    <row r="6933" spans="1:8" x14ac:dyDescent="0.3">
      <c r="A6933" t="s">
        <v>208</v>
      </c>
      <c r="B6933" t="s">
        <v>209</v>
      </c>
      <c r="C6933">
        <v>1969</v>
      </c>
      <c r="D6933">
        <v>84270</v>
      </c>
      <c r="E6933">
        <v>807033</v>
      </c>
      <c r="F6933">
        <v>515648</v>
      </c>
      <c r="G6933">
        <v>781406</v>
      </c>
      <c r="H6933">
        <v>513027</v>
      </c>
    </row>
    <row r="6934" spans="1:8" x14ac:dyDescent="0.3">
      <c r="A6934" t="s">
        <v>208</v>
      </c>
      <c r="B6934" t="s">
        <v>209</v>
      </c>
      <c r="C6934">
        <v>1970</v>
      </c>
      <c r="D6934">
        <v>85978</v>
      </c>
      <c r="E6934">
        <v>824359</v>
      </c>
      <c r="F6934">
        <v>539387</v>
      </c>
      <c r="G6934">
        <v>805551</v>
      </c>
      <c r="H6934">
        <v>527481</v>
      </c>
    </row>
    <row r="6935" spans="1:8" x14ac:dyDescent="0.3">
      <c r="A6935" t="s">
        <v>208</v>
      </c>
      <c r="B6935" t="s">
        <v>209</v>
      </c>
      <c r="C6935">
        <v>1971</v>
      </c>
      <c r="D6935">
        <v>87725</v>
      </c>
      <c r="E6935">
        <v>843155</v>
      </c>
      <c r="F6935">
        <v>563460</v>
      </c>
      <c r="G6935">
        <v>830146</v>
      </c>
      <c r="H6935">
        <v>543021</v>
      </c>
    </row>
    <row r="6936" spans="1:8" x14ac:dyDescent="0.3">
      <c r="A6936" t="s">
        <v>208</v>
      </c>
      <c r="B6936" t="s">
        <v>209</v>
      </c>
      <c r="C6936">
        <v>1972</v>
      </c>
      <c r="D6936">
        <v>89483</v>
      </c>
      <c r="E6936">
        <v>864071</v>
      </c>
      <c r="F6936">
        <v>587343</v>
      </c>
      <c r="G6936">
        <v>855009</v>
      </c>
      <c r="H6936">
        <v>560121</v>
      </c>
    </row>
    <row r="6937" spans="1:8" x14ac:dyDescent="0.3">
      <c r="A6937" t="s">
        <v>208</v>
      </c>
      <c r="B6937" t="s">
        <v>209</v>
      </c>
      <c r="C6937">
        <v>1973</v>
      </c>
      <c r="D6937">
        <v>91198</v>
      </c>
      <c r="E6937">
        <v>887083</v>
      </c>
      <c r="F6937">
        <v>610400</v>
      </c>
      <c r="G6937">
        <v>880185</v>
      </c>
      <c r="H6937">
        <v>577855</v>
      </c>
    </row>
    <row r="6938" spans="1:8" x14ac:dyDescent="0.3">
      <c r="A6938" t="s">
        <v>208</v>
      </c>
      <c r="B6938" t="s">
        <v>209</v>
      </c>
      <c r="C6938">
        <v>1974</v>
      </c>
      <c r="D6938">
        <v>92872</v>
      </c>
      <c r="E6938">
        <v>911509</v>
      </c>
      <c r="F6938">
        <v>632726</v>
      </c>
      <c r="G6938">
        <v>905006</v>
      </c>
      <c r="H6938">
        <v>594431</v>
      </c>
    </row>
    <row r="6939" spans="1:8" x14ac:dyDescent="0.3">
      <c r="A6939" t="s">
        <v>208</v>
      </c>
      <c r="B6939" t="s">
        <v>209</v>
      </c>
      <c r="C6939">
        <v>1975</v>
      </c>
      <c r="D6939">
        <v>96476</v>
      </c>
      <c r="E6939">
        <v>940087</v>
      </c>
      <c r="F6939">
        <v>652876</v>
      </c>
      <c r="G6939">
        <v>929768</v>
      </c>
      <c r="H6939">
        <v>612430</v>
      </c>
    </row>
    <row r="6940" spans="1:8" x14ac:dyDescent="0.3">
      <c r="A6940" t="s">
        <v>208</v>
      </c>
      <c r="B6940" t="s">
        <v>209</v>
      </c>
      <c r="C6940">
        <v>1976</v>
      </c>
      <c r="D6940">
        <v>102013</v>
      </c>
      <c r="E6940">
        <v>972745</v>
      </c>
      <c r="F6940">
        <v>671085</v>
      </c>
      <c r="G6940">
        <v>956036</v>
      </c>
      <c r="H6940">
        <v>632938</v>
      </c>
    </row>
    <row r="6941" spans="1:8" x14ac:dyDescent="0.3">
      <c r="A6941" t="s">
        <v>208</v>
      </c>
      <c r="B6941" t="s">
        <v>209</v>
      </c>
      <c r="C6941">
        <v>1977</v>
      </c>
      <c r="D6941">
        <v>107560</v>
      </c>
      <c r="E6941">
        <v>1006616</v>
      </c>
      <c r="F6941">
        <v>689239</v>
      </c>
      <c r="G6941">
        <v>984482</v>
      </c>
      <c r="H6941">
        <v>653224</v>
      </c>
    </row>
    <row r="6942" spans="1:8" x14ac:dyDescent="0.3">
      <c r="A6942" t="s">
        <v>208</v>
      </c>
      <c r="B6942" t="s">
        <v>209</v>
      </c>
      <c r="C6942">
        <v>1978</v>
      </c>
      <c r="D6942">
        <v>112979</v>
      </c>
      <c r="E6942">
        <v>1041907</v>
      </c>
      <c r="F6942">
        <v>707354</v>
      </c>
      <c r="G6942">
        <v>1014824</v>
      </c>
      <c r="H6942">
        <v>673310</v>
      </c>
    </row>
    <row r="6943" spans="1:8" x14ac:dyDescent="0.3">
      <c r="A6943" t="s">
        <v>208</v>
      </c>
      <c r="B6943" t="s">
        <v>209</v>
      </c>
      <c r="C6943">
        <v>1979</v>
      </c>
      <c r="D6943">
        <v>118020</v>
      </c>
      <c r="E6943">
        <v>1078879</v>
      </c>
      <c r="F6943">
        <v>725589</v>
      </c>
      <c r="G6943">
        <v>1046709</v>
      </c>
      <c r="H6943">
        <v>693548</v>
      </c>
    </row>
    <row r="6944" spans="1:8" x14ac:dyDescent="0.3">
      <c r="A6944" t="s">
        <v>208</v>
      </c>
      <c r="B6944" t="s">
        <v>209</v>
      </c>
      <c r="C6944">
        <v>1980</v>
      </c>
      <c r="D6944">
        <v>122672</v>
      </c>
      <c r="E6944">
        <v>1117545</v>
      </c>
      <c r="F6944">
        <v>744148</v>
      </c>
      <c r="G6944">
        <v>1080577</v>
      </c>
      <c r="H6944">
        <v>713052</v>
      </c>
    </row>
    <row r="6945" spans="1:8" x14ac:dyDescent="0.3">
      <c r="A6945" t="s">
        <v>208</v>
      </c>
      <c r="B6945" t="s">
        <v>209</v>
      </c>
      <c r="C6945">
        <v>1981</v>
      </c>
      <c r="D6945">
        <v>126929</v>
      </c>
      <c r="E6945">
        <v>1157884</v>
      </c>
      <c r="F6945">
        <v>762933</v>
      </c>
      <c r="G6945">
        <v>1116702</v>
      </c>
      <c r="H6945">
        <v>731290</v>
      </c>
    </row>
    <row r="6946" spans="1:8" x14ac:dyDescent="0.3">
      <c r="A6946" t="s">
        <v>208</v>
      </c>
      <c r="B6946" t="s">
        <v>209</v>
      </c>
      <c r="C6946">
        <v>1982</v>
      </c>
      <c r="D6946">
        <v>130824</v>
      </c>
      <c r="E6946">
        <v>1199829</v>
      </c>
      <c r="F6946">
        <v>781902</v>
      </c>
      <c r="G6946">
        <v>1154380</v>
      </c>
      <c r="H6946">
        <v>748713</v>
      </c>
    </row>
    <row r="6947" spans="1:8" x14ac:dyDescent="0.3">
      <c r="A6947" t="s">
        <v>208</v>
      </c>
      <c r="B6947" t="s">
        <v>209</v>
      </c>
      <c r="C6947">
        <v>1983</v>
      </c>
      <c r="D6947">
        <v>134682</v>
      </c>
      <c r="E6947">
        <v>1243031</v>
      </c>
      <c r="F6947">
        <v>801600</v>
      </c>
      <c r="G6947">
        <v>1192980</v>
      </c>
      <c r="H6947">
        <v>765493</v>
      </c>
    </row>
    <row r="6948" spans="1:8" x14ac:dyDescent="0.3">
      <c r="A6948" t="s">
        <v>208</v>
      </c>
      <c r="B6948" t="s">
        <v>209</v>
      </c>
      <c r="C6948">
        <v>1984</v>
      </c>
      <c r="D6948">
        <v>138976</v>
      </c>
      <c r="E6948">
        <v>1286980</v>
      </c>
      <c r="F6948">
        <v>822451</v>
      </c>
      <c r="G6948">
        <v>1232337</v>
      </c>
      <c r="H6948">
        <v>781185</v>
      </c>
    </row>
    <row r="6949" spans="1:8" x14ac:dyDescent="0.3">
      <c r="A6949" t="s">
        <v>208</v>
      </c>
      <c r="B6949" t="s">
        <v>209</v>
      </c>
      <c r="C6949">
        <v>1985</v>
      </c>
      <c r="D6949">
        <v>143878</v>
      </c>
      <c r="E6949">
        <v>1331371</v>
      </c>
      <c r="F6949">
        <v>844628</v>
      </c>
      <c r="G6949">
        <v>1272023</v>
      </c>
      <c r="H6949">
        <v>795796</v>
      </c>
    </row>
    <row r="6950" spans="1:8" x14ac:dyDescent="0.3">
      <c r="A6950" t="s">
        <v>208</v>
      </c>
      <c r="B6950" t="s">
        <v>209</v>
      </c>
      <c r="C6950">
        <v>1986</v>
      </c>
      <c r="D6950">
        <v>149402</v>
      </c>
      <c r="E6950">
        <v>1376287</v>
      </c>
      <c r="F6950">
        <v>868535</v>
      </c>
      <c r="G6950">
        <v>1311296</v>
      </c>
      <c r="H6950">
        <v>810054</v>
      </c>
    </row>
    <row r="6951" spans="1:8" x14ac:dyDescent="0.3">
      <c r="A6951" t="s">
        <v>208</v>
      </c>
      <c r="B6951" t="s">
        <v>209</v>
      </c>
      <c r="C6951">
        <v>1987</v>
      </c>
      <c r="D6951">
        <v>155598</v>
      </c>
      <c r="E6951">
        <v>1421730</v>
      </c>
      <c r="F6951">
        <v>894490</v>
      </c>
      <c r="G6951">
        <v>1349636</v>
      </c>
      <c r="H6951">
        <v>824286</v>
      </c>
    </row>
    <row r="6952" spans="1:8" x14ac:dyDescent="0.3">
      <c r="A6952" t="s">
        <v>208</v>
      </c>
      <c r="B6952" t="s">
        <v>209</v>
      </c>
      <c r="C6952">
        <v>1988</v>
      </c>
      <c r="D6952">
        <v>159623</v>
      </c>
      <c r="E6952">
        <v>1465960</v>
      </c>
      <c r="F6952">
        <v>925017</v>
      </c>
      <c r="G6952">
        <v>1389353</v>
      </c>
      <c r="H6952">
        <v>838166</v>
      </c>
    </row>
    <row r="6953" spans="1:8" x14ac:dyDescent="0.3">
      <c r="A6953" t="s">
        <v>208</v>
      </c>
      <c r="B6953" t="s">
        <v>209</v>
      </c>
      <c r="C6953">
        <v>1989</v>
      </c>
      <c r="D6953">
        <v>161300</v>
      </c>
      <c r="E6953">
        <v>1509757</v>
      </c>
      <c r="F6953">
        <v>960203</v>
      </c>
      <c r="G6953">
        <v>1429923</v>
      </c>
      <c r="H6953">
        <v>852500</v>
      </c>
    </row>
    <row r="6954" spans="1:8" x14ac:dyDescent="0.3">
      <c r="A6954" t="s">
        <v>208</v>
      </c>
      <c r="B6954" t="s">
        <v>209</v>
      </c>
      <c r="C6954">
        <v>1990</v>
      </c>
      <c r="D6954">
        <v>163247</v>
      </c>
      <c r="E6954">
        <v>1555628</v>
      </c>
      <c r="F6954">
        <v>998119</v>
      </c>
      <c r="G6954">
        <v>1467920</v>
      </c>
      <c r="H6954">
        <v>868321</v>
      </c>
    </row>
    <row r="6955" spans="1:8" x14ac:dyDescent="0.3">
      <c r="A6955" t="s">
        <v>208</v>
      </c>
      <c r="B6955" t="s">
        <v>209</v>
      </c>
      <c r="C6955">
        <v>1991</v>
      </c>
      <c r="D6955">
        <v>165477</v>
      </c>
      <c r="E6955">
        <v>1603564</v>
      </c>
      <c r="F6955">
        <v>1038978</v>
      </c>
      <c r="G6955">
        <v>1503494</v>
      </c>
      <c r="H6955">
        <v>885379</v>
      </c>
    </row>
    <row r="6956" spans="1:8" x14ac:dyDescent="0.3">
      <c r="A6956" t="s">
        <v>208</v>
      </c>
      <c r="B6956" t="s">
        <v>209</v>
      </c>
      <c r="C6956">
        <v>1992</v>
      </c>
      <c r="D6956">
        <v>167868</v>
      </c>
      <c r="E6956">
        <v>1653607</v>
      </c>
      <c r="F6956">
        <v>1081980</v>
      </c>
      <c r="G6956">
        <v>1537427</v>
      </c>
      <c r="H6956">
        <v>903892</v>
      </c>
    </row>
    <row r="6957" spans="1:8" x14ac:dyDescent="0.3">
      <c r="A6957" t="s">
        <v>208</v>
      </c>
      <c r="B6957" t="s">
        <v>209</v>
      </c>
      <c r="C6957">
        <v>1993</v>
      </c>
      <c r="D6957">
        <v>170479</v>
      </c>
      <c r="E6957">
        <v>1706277</v>
      </c>
      <c r="F6957">
        <v>1126299</v>
      </c>
      <c r="G6957">
        <v>1570001</v>
      </c>
      <c r="H6957">
        <v>923787</v>
      </c>
    </row>
    <row r="6958" spans="1:8" x14ac:dyDescent="0.3">
      <c r="A6958" t="s">
        <v>208</v>
      </c>
      <c r="B6958" t="s">
        <v>209</v>
      </c>
      <c r="C6958">
        <v>1994</v>
      </c>
      <c r="D6958">
        <v>173520</v>
      </c>
      <c r="E6958">
        <v>1761994</v>
      </c>
      <c r="F6958">
        <v>1171616</v>
      </c>
      <c r="G6958">
        <v>1601642</v>
      </c>
      <c r="H6958">
        <v>944165</v>
      </c>
    </row>
    <row r="6959" spans="1:8" x14ac:dyDescent="0.3">
      <c r="A6959" t="s">
        <v>208</v>
      </c>
      <c r="B6959" t="s">
        <v>209</v>
      </c>
      <c r="C6959">
        <v>1995</v>
      </c>
      <c r="D6959">
        <v>177067</v>
      </c>
      <c r="E6959">
        <v>1821237</v>
      </c>
      <c r="F6959">
        <v>1217428</v>
      </c>
      <c r="G6959">
        <v>1633075</v>
      </c>
      <c r="H6959">
        <v>964029</v>
      </c>
    </row>
    <row r="6960" spans="1:8" x14ac:dyDescent="0.3">
      <c r="A6960" t="s">
        <v>208</v>
      </c>
      <c r="B6960" t="s">
        <v>209</v>
      </c>
      <c r="C6960">
        <v>1996</v>
      </c>
      <c r="D6960">
        <v>181095</v>
      </c>
      <c r="E6960">
        <v>1884602</v>
      </c>
      <c r="F6960">
        <v>1262799</v>
      </c>
      <c r="G6960">
        <v>1664929</v>
      </c>
      <c r="H6960">
        <v>983128</v>
      </c>
    </row>
    <row r="6961" spans="1:8" x14ac:dyDescent="0.3">
      <c r="A6961" t="s">
        <v>208</v>
      </c>
      <c r="B6961" t="s">
        <v>209</v>
      </c>
      <c r="C6961">
        <v>1997</v>
      </c>
      <c r="D6961">
        <v>185572</v>
      </c>
      <c r="E6961">
        <v>1952326</v>
      </c>
      <c r="F6961">
        <v>1306957</v>
      </c>
      <c r="G6961">
        <v>1697877</v>
      </c>
      <c r="H6961">
        <v>1001385</v>
      </c>
    </row>
    <row r="6962" spans="1:8" x14ac:dyDescent="0.3">
      <c r="A6962" t="s">
        <v>208</v>
      </c>
      <c r="B6962" t="s">
        <v>209</v>
      </c>
      <c r="C6962">
        <v>1998</v>
      </c>
      <c r="D6962">
        <v>189980</v>
      </c>
      <c r="E6962">
        <v>2022889</v>
      </c>
      <c r="F6962">
        <v>1349168</v>
      </c>
      <c r="G6962">
        <v>1729938</v>
      </c>
      <c r="H6962">
        <v>1016564</v>
      </c>
    </row>
    <row r="6963" spans="1:8" x14ac:dyDescent="0.3">
      <c r="A6963" t="s">
        <v>208</v>
      </c>
      <c r="B6963" t="s">
        <v>209</v>
      </c>
      <c r="C6963">
        <v>1999</v>
      </c>
      <c r="D6963">
        <v>194566</v>
      </c>
      <c r="E6963">
        <v>2097921</v>
      </c>
      <c r="F6963">
        <v>1389833</v>
      </c>
      <c r="G6963">
        <v>1763218</v>
      </c>
      <c r="H6963">
        <v>1031832</v>
      </c>
    </row>
    <row r="6964" spans="1:8" x14ac:dyDescent="0.3">
      <c r="A6964" t="s">
        <v>208</v>
      </c>
      <c r="B6964" t="s">
        <v>209</v>
      </c>
      <c r="C6964">
        <v>2000</v>
      </c>
      <c r="D6964">
        <v>199640</v>
      </c>
      <c r="E6964">
        <v>2179761</v>
      </c>
      <c r="F6964">
        <v>1428739</v>
      </c>
      <c r="G6964">
        <v>1799466</v>
      </c>
      <c r="H6964">
        <v>1049121</v>
      </c>
    </row>
    <row r="6965" spans="1:8" x14ac:dyDescent="0.3">
      <c r="A6965" t="s">
        <v>208</v>
      </c>
      <c r="B6965" t="s">
        <v>209</v>
      </c>
      <c r="C6965">
        <v>2001</v>
      </c>
      <c r="D6965">
        <v>204939</v>
      </c>
      <c r="E6965">
        <v>2267128</v>
      </c>
      <c r="F6965">
        <v>1465286</v>
      </c>
      <c r="G6965">
        <v>1835988</v>
      </c>
      <c r="H6965">
        <v>1064520</v>
      </c>
    </row>
    <row r="6966" spans="1:8" x14ac:dyDescent="0.3">
      <c r="A6966" t="s">
        <v>208</v>
      </c>
      <c r="B6966" t="s">
        <v>209</v>
      </c>
      <c r="C6966">
        <v>2002</v>
      </c>
      <c r="D6966">
        <v>210596</v>
      </c>
      <c r="E6966">
        <v>2359230</v>
      </c>
      <c r="F6966">
        <v>1500240</v>
      </c>
      <c r="G6966">
        <v>1872895</v>
      </c>
      <c r="H6966">
        <v>1076951</v>
      </c>
    </row>
    <row r="6967" spans="1:8" x14ac:dyDescent="0.3">
      <c r="A6967" t="s">
        <v>208</v>
      </c>
      <c r="B6967" t="s">
        <v>209</v>
      </c>
      <c r="C6967">
        <v>2003</v>
      </c>
      <c r="D6967">
        <v>216449</v>
      </c>
      <c r="E6967">
        <v>2455622</v>
      </c>
      <c r="F6967">
        <v>1533932</v>
      </c>
      <c r="G6967">
        <v>1910666</v>
      </c>
      <c r="H6967">
        <v>1085214</v>
      </c>
    </row>
    <row r="6968" spans="1:8" x14ac:dyDescent="0.3">
      <c r="A6968" t="s">
        <v>208</v>
      </c>
      <c r="B6968" t="s">
        <v>209</v>
      </c>
      <c r="C6968">
        <v>2004</v>
      </c>
      <c r="D6968">
        <v>222306</v>
      </c>
      <c r="E6968">
        <v>2556572</v>
      </c>
      <c r="F6968">
        <v>1566717</v>
      </c>
      <c r="G6968">
        <v>1949445</v>
      </c>
      <c r="H6968">
        <v>1088368</v>
      </c>
    </row>
    <row r="6969" spans="1:8" x14ac:dyDescent="0.3">
      <c r="A6969" t="s">
        <v>208</v>
      </c>
      <c r="B6969" t="s">
        <v>209</v>
      </c>
      <c r="C6969">
        <v>2005</v>
      </c>
      <c r="D6969">
        <v>228193</v>
      </c>
      <c r="E6969">
        <v>2661955</v>
      </c>
      <c r="F6969">
        <v>1599312</v>
      </c>
      <c r="G6969">
        <v>1987482</v>
      </c>
      <c r="H6969">
        <v>1087673</v>
      </c>
    </row>
    <row r="6970" spans="1:8" x14ac:dyDescent="0.3">
      <c r="A6970" t="s">
        <v>208</v>
      </c>
      <c r="B6970" t="s">
        <v>209</v>
      </c>
      <c r="C6970">
        <v>2006</v>
      </c>
      <c r="D6970">
        <v>234273</v>
      </c>
      <c r="E6970">
        <v>2770931</v>
      </c>
      <c r="F6970">
        <v>1632268</v>
      </c>
      <c r="G6970">
        <v>2022726</v>
      </c>
      <c r="H6970">
        <v>1085006</v>
      </c>
    </row>
    <row r="6971" spans="1:8" x14ac:dyDescent="0.3">
      <c r="A6971" t="s">
        <v>208</v>
      </c>
      <c r="B6971" t="s">
        <v>209</v>
      </c>
      <c r="C6971">
        <v>2007</v>
      </c>
      <c r="D6971">
        <v>240661</v>
      </c>
      <c r="E6971">
        <v>2882561</v>
      </c>
      <c r="F6971">
        <v>1666184</v>
      </c>
      <c r="G6971">
        <v>2053964</v>
      </c>
      <c r="H6971">
        <v>1081092</v>
      </c>
    </row>
    <row r="6972" spans="1:8" x14ac:dyDescent="0.3">
      <c r="A6972" t="s">
        <v>208</v>
      </c>
      <c r="B6972" t="s">
        <v>209</v>
      </c>
      <c r="C6972">
        <v>2008</v>
      </c>
      <c r="D6972">
        <v>247508</v>
      </c>
      <c r="E6972">
        <v>2996221</v>
      </c>
      <c r="F6972">
        <v>1701320</v>
      </c>
      <c r="G6972">
        <v>2080306</v>
      </c>
      <c r="H6972">
        <v>1076421</v>
      </c>
    </row>
    <row r="6973" spans="1:8" x14ac:dyDescent="0.3">
      <c r="A6973" t="s">
        <v>208</v>
      </c>
      <c r="B6973" t="s">
        <v>209</v>
      </c>
      <c r="C6973">
        <v>2009</v>
      </c>
      <c r="D6973">
        <v>255085</v>
      </c>
      <c r="E6973">
        <v>3111453</v>
      </c>
      <c r="F6973">
        <v>1737659</v>
      </c>
      <c r="G6973">
        <v>2101850</v>
      </c>
      <c r="H6973">
        <v>1071262</v>
      </c>
    </row>
    <row r="6974" spans="1:8" x14ac:dyDescent="0.3">
      <c r="A6974" t="s">
        <v>208</v>
      </c>
      <c r="B6974" t="s">
        <v>209</v>
      </c>
      <c r="C6974">
        <v>2010</v>
      </c>
      <c r="D6974">
        <v>263612</v>
      </c>
      <c r="E6974">
        <v>3227884</v>
      </c>
      <c r="F6974">
        <v>1774613</v>
      </c>
      <c r="G6974">
        <v>2119292</v>
      </c>
      <c r="H6974">
        <v>1065535</v>
      </c>
    </row>
    <row r="6975" spans="1:8" x14ac:dyDescent="0.3">
      <c r="A6975" t="s">
        <v>208</v>
      </c>
      <c r="B6975" t="s">
        <v>209</v>
      </c>
      <c r="C6975">
        <v>2011</v>
      </c>
      <c r="D6975">
        <v>273186</v>
      </c>
      <c r="E6975">
        <v>3345526</v>
      </c>
      <c r="F6975">
        <v>1811623</v>
      </c>
      <c r="G6975">
        <v>2132812</v>
      </c>
      <c r="H6975">
        <v>1059363</v>
      </c>
    </row>
    <row r="6976" spans="1:8" x14ac:dyDescent="0.3">
      <c r="A6976" t="s">
        <v>208</v>
      </c>
      <c r="B6976" t="s">
        <v>209</v>
      </c>
      <c r="C6976">
        <v>2012</v>
      </c>
      <c r="D6976">
        <v>284217</v>
      </c>
      <c r="E6976">
        <v>3464014</v>
      </c>
      <c r="F6976">
        <v>1848849</v>
      </c>
      <c r="G6976">
        <v>2142076</v>
      </c>
      <c r="H6976">
        <v>1053214</v>
      </c>
    </row>
    <row r="6977" spans="1:8" x14ac:dyDescent="0.3">
      <c r="A6977" t="s">
        <v>208</v>
      </c>
      <c r="B6977" t="s">
        <v>209</v>
      </c>
      <c r="C6977">
        <v>2013</v>
      </c>
      <c r="D6977">
        <v>296984</v>
      </c>
      <c r="E6977">
        <v>3583034</v>
      </c>
      <c r="F6977">
        <v>1886796</v>
      </c>
      <c r="G6977">
        <v>2146372</v>
      </c>
      <c r="H6977">
        <v>1047468</v>
      </c>
    </row>
    <row r="6978" spans="1:8" x14ac:dyDescent="0.3">
      <c r="A6978" t="s">
        <v>208</v>
      </c>
      <c r="B6978" t="s">
        <v>209</v>
      </c>
      <c r="C6978">
        <v>2014</v>
      </c>
      <c r="D6978">
        <v>311178</v>
      </c>
      <c r="E6978">
        <v>3703293</v>
      </c>
      <c r="F6978">
        <v>1925709</v>
      </c>
      <c r="G6978">
        <v>2145028</v>
      </c>
      <c r="H6978">
        <v>1042643</v>
      </c>
    </row>
    <row r="6979" spans="1:8" x14ac:dyDescent="0.3">
      <c r="A6979" t="s">
        <v>208</v>
      </c>
      <c r="B6979" t="s">
        <v>209</v>
      </c>
      <c r="C6979">
        <v>2015</v>
      </c>
      <c r="D6979">
        <v>326928</v>
      </c>
      <c r="E6979">
        <v>3825033</v>
      </c>
      <c r="F6979">
        <v>1963862</v>
      </c>
      <c r="G6979">
        <v>2139244</v>
      </c>
      <c r="H6979">
        <v>1039443</v>
      </c>
    </row>
    <row r="6980" spans="1:8" x14ac:dyDescent="0.3">
      <c r="A6980" t="s">
        <v>208</v>
      </c>
      <c r="B6980" t="s">
        <v>209</v>
      </c>
      <c r="C6980">
        <v>2016</v>
      </c>
      <c r="D6980">
        <v>343971</v>
      </c>
      <c r="E6980">
        <v>3948439</v>
      </c>
      <c r="F6980">
        <v>1999141</v>
      </c>
      <c r="G6980">
        <v>2130974</v>
      </c>
      <c r="H6980">
        <v>1038273</v>
      </c>
    </row>
    <row r="6981" spans="1:8" x14ac:dyDescent="0.3">
      <c r="A6981" t="s">
        <v>208</v>
      </c>
      <c r="B6981" t="s">
        <v>209</v>
      </c>
      <c r="C6981">
        <v>2017</v>
      </c>
      <c r="D6981">
        <v>361688</v>
      </c>
      <c r="E6981">
        <v>4074227</v>
      </c>
      <c r="F6981">
        <v>2030353</v>
      </c>
      <c r="G6981">
        <v>2121357</v>
      </c>
      <c r="H6981">
        <v>1039220</v>
      </c>
    </row>
    <row r="6982" spans="1:8" x14ac:dyDescent="0.3">
      <c r="A6982" t="s">
        <v>208</v>
      </c>
      <c r="B6982" t="s">
        <v>209</v>
      </c>
      <c r="C6982">
        <v>2018</v>
      </c>
      <c r="D6982">
        <v>380052</v>
      </c>
      <c r="E6982">
        <v>4202647</v>
      </c>
      <c r="F6982">
        <v>2056698</v>
      </c>
      <c r="G6982">
        <v>2111345</v>
      </c>
      <c r="H6982">
        <v>1042112</v>
      </c>
    </row>
    <row r="6983" spans="1:8" x14ac:dyDescent="0.3">
      <c r="A6983" t="s">
        <v>208</v>
      </c>
      <c r="B6983" t="s">
        <v>209</v>
      </c>
      <c r="C6983">
        <v>2019</v>
      </c>
      <c r="D6983">
        <v>399030</v>
      </c>
      <c r="E6983">
        <v>4333372</v>
      </c>
      <c r="F6983">
        <v>2078286</v>
      </c>
      <c r="G6983">
        <v>2101705</v>
      </c>
      <c r="H6983">
        <v>1046439</v>
      </c>
    </row>
    <row r="6984" spans="1:8" x14ac:dyDescent="0.3">
      <c r="A6984" t="s">
        <v>208</v>
      </c>
      <c r="B6984" t="s">
        <v>209</v>
      </c>
      <c r="C6984">
        <v>2020</v>
      </c>
      <c r="D6984">
        <v>416731</v>
      </c>
      <c r="E6984">
        <v>4464636</v>
      </c>
      <c r="F6984">
        <v>2095862</v>
      </c>
      <c r="G6984">
        <v>2093094</v>
      </c>
      <c r="H6984">
        <v>1051439</v>
      </c>
    </row>
    <row r="6985" spans="1:8" x14ac:dyDescent="0.3">
      <c r="A6985" t="s">
        <v>208</v>
      </c>
      <c r="B6985" t="s">
        <v>209</v>
      </c>
      <c r="C6985">
        <v>2021</v>
      </c>
      <c r="D6985">
        <v>431477</v>
      </c>
      <c r="E6985">
        <v>4594901</v>
      </c>
      <c r="F6985">
        <v>2109524</v>
      </c>
      <c r="G6985">
        <v>2086058</v>
      </c>
      <c r="H6985">
        <v>1056386</v>
      </c>
    </row>
    <row r="6986" spans="1:8" x14ac:dyDescent="0.3">
      <c r="A6986" t="s">
        <v>210</v>
      </c>
      <c r="B6986" t="s">
        <v>211</v>
      </c>
      <c r="C6986">
        <v>1950</v>
      </c>
      <c r="D6986">
        <v>49201</v>
      </c>
      <c r="E6986">
        <v>884485</v>
      </c>
      <c r="F6986">
        <v>451877</v>
      </c>
      <c r="G6986">
        <v>287772</v>
      </c>
      <c r="H6986">
        <v>307195</v>
      </c>
    </row>
    <row r="6987" spans="1:8" x14ac:dyDescent="0.3">
      <c r="A6987" t="s">
        <v>210</v>
      </c>
      <c r="B6987" t="s">
        <v>211</v>
      </c>
      <c r="C6987">
        <v>1951</v>
      </c>
      <c r="D6987">
        <v>49760</v>
      </c>
      <c r="E6987">
        <v>930962</v>
      </c>
      <c r="F6987">
        <v>450403</v>
      </c>
      <c r="G6987">
        <v>296159</v>
      </c>
      <c r="H6987">
        <v>348233</v>
      </c>
    </row>
    <row r="6988" spans="1:8" x14ac:dyDescent="0.3">
      <c r="A6988" t="s">
        <v>210</v>
      </c>
      <c r="B6988" t="s">
        <v>211</v>
      </c>
      <c r="C6988">
        <v>1952</v>
      </c>
      <c r="D6988">
        <v>50584</v>
      </c>
      <c r="E6988">
        <v>978753</v>
      </c>
      <c r="F6988">
        <v>447756</v>
      </c>
      <c r="G6988">
        <v>316020</v>
      </c>
      <c r="H6988">
        <v>380493</v>
      </c>
    </row>
    <row r="6989" spans="1:8" x14ac:dyDescent="0.3">
      <c r="A6989" t="s">
        <v>210</v>
      </c>
      <c r="B6989" t="s">
        <v>211</v>
      </c>
      <c r="C6989">
        <v>1953</v>
      </c>
      <c r="D6989">
        <v>51954</v>
      </c>
      <c r="E6989">
        <v>1027645</v>
      </c>
      <c r="F6989">
        <v>443480</v>
      </c>
      <c r="G6989">
        <v>345803</v>
      </c>
      <c r="H6989">
        <v>406133</v>
      </c>
    </row>
    <row r="6990" spans="1:8" x14ac:dyDescent="0.3">
      <c r="A6990" t="s">
        <v>210</v>
      </c>
      <c r="B6990" t="s">
        <v>211</v>
      </c>
      <c r="C6990">
        <v>1954</v>
      </c>
      <c r="D6990">
        <v>54109</v>
      </c>
      <c r="E6990">
        <v>1076817</v>
      </c>
      <c r="F6990">
        <v>437001</v>
      </c>
      <c r="G6990">
        <v>396274</v>
      </c>
      <c r="H6990">
        <v>416282</v>
      </c>
    </row>
    <row r="6991" spans="1:8" x14ac:dyDescent="0.3">
      <c r="A6991" t="s">
        <v>210</v>
      </c>
      <c r="B6991" t="s">
        <v>211</v>
      </c>
      <c r="C6991">
        <v>1955</v>
      </c>
      <c r="D6991">
        <v>57266</v>
      </c>
      <c r="E6991">
        <v>1127148</v>
      </c>
      <c r="F6991">
        <v>427365</v>
      </c>
      <c r="G6991">
        <v>456840</v>
      </c>
      <c r="H6991">
        <v>421876</v>
      </c>
    </row>
    <row r="6992" spans="1:8" x14ac:dyDescent="0.3">
      <c r="A6992" t="s">
        <v>210</v>
      </c>
      <c r="B6992" t="s">
        <v>211</v>
      </c>
      <c r="C6992">
        <v>1956</v>
      </c>
      <c r="D6992">
        <v>61193</v>
      </c>
      <c r="E6992">
        <v>1178182</v>
      </c>
      <c r="F6992">
        <v>415237</v>
      </c>
      <c r="G6992">
        <v>511943</v>
      </c>
      <c r="H6992">
        <v>439753</v>
      </c>
    </row>
    <row r="6993" spans="1:8" x14ac:dyDescent="0.3">
      <c r="A6993" t="s">
        <v>210</v>
      </c>
      <c r="B6993" t="s">
        <v>211</v>
      </c>
      <c r="C6993">
        <v>1957</v>
      </c>
      <c r="D6993">
        <v>65823</v>
      </c>
      <c r="E6993">
        <v>1229496</v>
      </c>
      <c r="F6993">
        <v>401646</v>
      </c>
      <c r="G6993">
        <v>569266</v>
      </c>
      <c r="H6993">
        <v>462235</v>
      </c>
    </row>
    <row r="6994" spans="1:8" x14ac:dyDescent="0.3">
      <c r="A6994" t="s">
        <v>210</v>
      </c>
      <c r="B6994" t="s">
        <v>211</v>
      </c>
      <c r="C6994">
        <v>1958</v>
      </c>
      <c r="D6994">
        <v>71214</v>
      </c>
      <c r="E6994">
        <v>1280843</v>
      </c>
      <c r="F6994">
        <v>388719</v>
      </c>
      <c r="G6994">
        <v>627949</v>
      </c>
      <c r="H6994">
        <v>486964</v>
      </c>
    </row>
    <row r="6995" spans="1:8" x14ac:dyDescent="0.3">
      <c r="A6995" t="s">
        <v>210</v>
      </c>
      <c r="B6995" t="s">
        <v>211</v>
      </c>
      <c r="C6995">
        <v>1959</v>
      </c>
      <c r="D6995">
        <v>77251</v>
      </c>
      <c r="E6995">
        <v>1330706</v>
      </c>
      <c r="F6995">
        <v>379729</v>
      </c>
      <c r="G6995">
        <v>687856</v>
      </c>
      <c r="H6995">
        <v>509519</v>
      </c>
    </row>
    <row r="6996" spans="1:8" x14ac:dyDescent="0.3">
      <c r="A6996" t="s">
        <v>210</v>
      </c>
      <c r="B6996" t="s">
        <v>211</v>
      </c>
      <c r="C6996">
        <v>1960</v>
      </c>
      <c r="D6996">
        <v>84196</v>
      </c>
      <c r="E6996">
        <v>1379183</v>
      </c>
      <c r="F6996">
        <v>376641</v>
      </c>
      <c r="G6996">
        <v>747559</v>
      </c>
      <c r="H6996">
        <v>527097</v>
      </c>
    </row>
    <row r="6997" spans="1:8" x14ac:dyDescent="0.3">
      <c r="A6997" t="s">
        <v>210</v>
      </c>
      <c r="B6997" t="s">
        <v>211</v>
      </c>
      <c r="C6997">
        <v>1961</v>
      </c>
      <c r="D6997">
        <v>91034</v>
      </c>
      <c r="E6997">
        <v>1418737</v>
      </c>
      <c r="F6997">
        <v>382248</v>
      </c>
      <c r="G6997">
        <v>801714</v>
      </c>
      <c r="H6997">
        <v>538033</v>
      </c>
    </row>
    <row r="6998" spans="1:8" x14ac:dyDescent="0.3">
      <c r="A6998" t="s">
        <v>210</v>
      </c>
      <c r="B6998" t="s">
        <v>211</v>
      </c>
      <c r="C6998">
        <v>1962</v>
      </c>
      <c r="D6998">
        <v>97315</v>
      </c>
      <c r="E6998">
        <v>1446983</v>
      </c>
      <c r="F6998">
        <v>399123</v>
      </c>
      <c r="G6998">
        <v>846605</v>
      </c>
      <c r="H6998">
        <v>541167</v>
      </c>
    </row>
    <row r="6999" spans="1:8" x14ac:dyDescent="0.3">
      <c r="A6999" t="s">
        <v>210</v>
      </c>
      <c r="B6999" t="s">
        <v>211</v>
      </c>
      <c r="C6999">
        <v>1963</v>
      </c>
      <c r="D6999">
        <v>104141</v>
      </c>
      <c r="E6999">
        <v>1470232</v>
      </c>
      <c r="F6999">
        <v>427055</v>
      </c>
      <c r="G6999">
        <v>884499</v>
      </c>
      <c r="H6999">
        <v>538428</v>
      </c>
    </row>
    <row r="7000" spans="1:8" x14ac:dyDescent="0.3">
      <c r="A7000" t="s">
        <v>210</v>
      </c>
      <c r="B7000" t="s">
        <v>211</v>
      </c>
      <c r="C7000">
        <v>1964</v>
      </c>
      <c r="D7000">
        <v>111954</v>
      </c>
      <c r="E7000">
        <v>1489519</v>
      </c>
      <c r="F7000">
        <v>463320</v>
      </c>
      <c r="G7000">
        <v>917299</v>
      </c>
      <c r="H7000">
        <v>532675</v>
      </c>
    </row>
    <row r="7001" spans="1:8" x14ac:dyDescent="0.3">
      <c r="A7001" t="s">
        <v>210</v>
      </c>
      <c r="B7001" t="s">
        <v>211</v>
      </c>
      <c r="C7001">
        <v>1965</v>
      </c>
      <c r="D7001">
        <v>121299</v>
      </c>
      <c r="E7001">
        <v>1504963</v>
      </c>
      <c r="F7001">
        <v>505249</v>
      </c>
      <c r="G7001">
        <v>946690</v>
      </c>
      <c r="H7001">
        <v>523831</v>
      </c>
    </row>
    <row r="7002" spans="1:8" x14ac:dyDescent="0.3">
      <c r="A7002" t="s">
        <v>210</v>
      </c>
      <c r="B7002" t="s">
        <v>211</v>
      </c>
      <c r="C7002">
        <v>1966</v>
      </c>
      <c r="D7002">
        <v>131304</v>
      </c>
      <c r="E7002">
        <v>1518250</v>
      </c>
      <c r="F7002">
        <v>550614</v>
      </c>
      <c r="G7002">
        <v>975442</v>
      </c>
      <c r="H7002">
        <v>509059</v>
      </c>
    </row>
    <row r="7003" spans="1:8" x14ac:dyDescent="0.3">
      <c r="A7003" t="s">
        <v>210</v>
      </c>
      <c r="B7003" t="s">
        <v>211</v>
      </c>
      <c r="C7003">
        <v>1967</v>
      </c>
      <c r="D7003">
        <v>141073</v>
      </c>
      <c r="E7003">
        <v>1531420</v>
      </c>
      <c r="F7003">
        <v>597747</v>
      </c>
      <c r="G7003">
        <v>1002594</v>
      </c>
      <c r="H7003">
        <v>489342</v>
      </c>
    </row>
    <row r="7004" spans="1:8" x14ac:dyDescent="0.3">
      <c r="A7004" t="s">
        <v>210</v>
      </c>
      <c r="B7004" t="s">
        <v>211</v>
      </c>
      <c r="C7004">
        <v>1968</v>
      </c>
      <c r="D7004">
        <v>150892</v>
      </c>
      <c r="E7004">
        <v>1546046</v>
      </c>
      <c r="F7004">
        <v>646114</v>
      </c>
      <c r="G7004">
        <v>1024749</v>
      </c>
      <c r="H7004">
        <v>466247</v>
      </c>
    </row>
    <row r="7005" spans="1:8" x14ac:dyDescent="0.3">
      <c r="A7005" t="s">
        <v>210</v>
      </c>
      <c r="B7005" t="s">
        <v>211</v>
      </c>
      <c r="C7005">
        <v>1969</v>
      </c>
      <c r="D7005">
        <v>160866</v>
      </c>
      <c r="E7005">
        <v>1563002</v>
      </c>
      <c r="F7005">
        <v>695396</v>
      </c>
      <c r="G7005">
        <v>1040418</v>
      </c>
      <c r="H7005">
        <v>438703</v>
      </c>
    </row>
    <row r="7006" spans="1:8" x14ac:dyDescent="0.3">
      <c r="A7006" t="s">
        <v>210</v>
      </c>
      <c r="B7006" t="s">
        <v>211</v>
      </c>
      <c r="C7006">
        <v>1970</v>
      </c>
      <c r="D7006">
        <v>171477</v>
      </c>
      <c r="E7006">
        <v>1583581</v>
      </c>
      <c r="F7006">
        <v>744109</v>
      </c>
      <c r="G7006">
        <v>1047886</v>
      </c>
      <c r="H7006">
        <v>408023</v>
      </c>
    </row>
    <row r="7007" spans="1:8" x14ac:dyDescent="0.3">
      <c r="A7007" t="s">
        <v>210</v>
      </c>
      <c r="B7007" t="s">
        <v>211</v>
      </c>
      <c r="C7007">
        <v>1971</v>
      </c>
      <c r="D7007">
        <v>182305</v>
      </c>
      <c r="E7007">
        <v>1613977</v>
      </c>
      <c r="F7007">
        <v>796226</v>
      </c>
      <c r="G7007">
        <v>1048876</v>
      </c>
      <c r="H7007">
        <v>387221</v>
      </c>
    </row>
    <row r="7008" spans="1:8" x14ac:dyDescent="0.3">
      <c r="A7008" t="s">
        <v>210</v>
      </c>
      <c r="B7008" t="s">
        <v>211</v>
      </c>
      <c r="C7008">
        <v>1972</v>
      </c>
      <c r="D7008">
        <v>193418</v>
      </c>
      <c r="E7008">
        <v>1656620</v>
      </c>
      <c r="F7008">
        <v>852455</v>
      </c>
      <c r="G7008">
        <v>1044708</v>
      </c>
      <c r="H7008">
        <v>381131</v>
      </c>
    </row>
    <row r="7009" spans="1:8" x14ac:dyDescent="0.3">
      <c r="A7009" t="s">
        <v>210</v>
      </c>
      <c r="B7009" t="s">
        <v>211</v>
      </c>
      <c r="C7009">
        <v>1973</v>
      </c>
      <c r="D7009">
        <v>205495</v>
      </c>
      <c r="E7009">
        <v>1708253</v>
      </c>
      <c r="F7009">
        <v>906914</v>
      </c>
      <c r="G7009">
        <v>1032139</v>
      </c>
      <c r="H7009">
        <v>381955</v>
      </c>
    </row>
    <row r="7010" spans="1:8" x14ac:dyDescent="0.3">
      <c r="A7010" t="s">
        <v>210</v>
      </c>
      <c r="B7010" t="s">
        <v>211</v>
      </c>
      <c r="C7010">
        <v>1974</v>
      </c>
      <c r="D7010">
        <v>218567</v>
      </c>
      <c r="E7010">
        <v>1768264</v>
      </c>
      <c r="F7010">
        <v>956647</v>
      </c>
      <c r="G7010">
        <v>1010974</v>
      </c>
      <c r="H7010">
        <v>388326</v>
      </c>
    </row>
    <row r="7011" spans="1:8" x14ac:dyDescent="0.3">
      <c r="A7011" t="s">
        <v>210</v>
      </c>
      <c r="B7011" t="s">
        <v>211</v>
      </c>
      <c r="C7011">
        <v>1975</v>
      </c>
      <c r="D7011">
        <v>233386</v>
      </c>
      <c r="E7011">
        <v>1835164</v>
      </c>
      <c r="F7011">
        <v>1001742</v>
      </c>
      <c r="G7011">
        <v>983867</v>
      </c>
      <c r="H7011">
        <v>397068</v>
      </c>
    </row>
    <row r="7012" spans="1:8" x14ac:dyDescent="0.3">
      <c r="A7012" t="s">
        <v>210</v>
      </c>
      <c r="B7012" t="s">
        <v>211</v>
      </c>
      <c r="C7012">
        <v>1976</v>
      </c>
      <c r="D7012">
        <v>250076</v>
      </c>
      <c r="E7012">
        <v>1905662</v>
      </c>
      <c r="F7012">
        <v>1043104</v>
      </c>
      <c r="G7012">
        <v>957591</v>
      </c>
      <c r="H7012">
        <v>402438</v>
      </c>
    </row>
    <row r="7013" spans="1:8" x14ac:dyDescent="0.3">
      <c r="A7013" t="s">
        <v>210</v>
      </c>
      <c r="B7013" t="s">
        <v>211</v>
      </c>
      <c r="C7013">
        <v>1977</v>
      </c>
      <c r="D7013">
        <v>267366</v>
      </c>
      <c r="E7013">
        <v>1978996</v>
      </c>
      <c r="F7013">
        <v>1081737</v>
      </c>
      <c r="G7013">
        <v>934325</v>
      </c>
      <c r="H7013">
        <v>402481</v>
      </c>
    </row>
    <row r="7014" spans="1:8" x14ac:dyDescent="0.3">
      <c r="A7014" t="s">
        <v>210</v>
      </c>
      <c r="B7014" t="s">
        <v>211</v>
      </c>
      <c r="C7014">
        <v>1978</v>
      </c>
      <c r="D7014">
        <v>284384</v>
      </c>
      <c r="E7014">
        <v>2056216</v>
      </c>
      <c r="F7014">
        <v>1117804</v>
      </c>
      <c r="G7014">
        <v>911039</v>
      </c>
      <c r="H7014">
        <v>399356</v>
      </c>
    </row>
    <row r="7015" spans="1:8" x14ac:dyDescent="0.3">
      <c r="A7015" t="s">
        <v>210</v>
      </c>
      <c r="B7015" t="s">
        <v>211</v>
      </c>
      <c r="C7015">
        <v>1979</v>
      </c>
      <c r="D7015">
        <v>301298</v>
      </c>
      <c r="E7015">
        <v>2137841</v>
      </c>
      <c r="F7015">
        <v>1147481</v>
      </c>
      <c r="G7015">
        <v>890099</v>
      </c>
      <c r="H7015">
        <v>396032</v>
      </c>
    </row>
    <row r="7016" spans="1:8" x14ac:dyDescent="0.3">
      <c r="A7016" t="s">
        <v>210</v>
      </c>
      <c r="B7016" t="s">
        <v>211</v>
      </c>
      <c r="C7016">
        <v>1980</v>
      </c>
      <c r="D7016">
        <v>319653</v>
      </c>
      <c r="E7016">
        <v>2224890</v>
      </c>
      <c r="F7016">
        <v>1165517</v>
      </c>
      <c r="G7016">
        <v>873147</v>
      </c>
      <c r="H7016">
        <v>395344</v>
      </c>
    </row>
    <row r="7017" spans="1:8" x14ac:dyDescent="0.3">
      <c r="A7017" t="s">
        <v>210</v>
      </c>
      <c r="B7017" t="s">
        <v>211</v>
      </c>
      <c r="C7017">
        <v>1981</v>
      </c>
      <c r="D7017">
        <v>337901</v>
      </c>
      <c r="E7017">
        <v>2313118</v>
      </c>
      <c r="F7017">
        <v>1165420</v>
      </c>
      <c r="G7017">
        <v>861123</v>
      </c>
      <c r="H7017">
        <v>400182</v>
      </c>
    </row>
    <row r="7018" spans="1:8" x14ac:dyDescent="0.3">
      <c r="A7018" t="s">
        <v>210</v>
      </c>
      <c r="B7018" t="s">
        <v>211</v>
      </c>
      <c r="C7018">
        <v>1982</v>
      </c>
      <c r="D7018">
        <v>354152</v>
      </c>
      <c r="E7018">
        <v>2400423</v>
      </c>
      <c r="F7018">
        <v>1149653</v>
      </c>
      <c r="G7018">
        <v>854267</v>
      </c>
      <c r="H7018">
        <v>408415</v>
      </c>
    </row>
    <row r="7019" spans="1:8" x14ac:dyDescent="0.3">
      <c r="A7019" t="s">
        <v>210</v>
      </c>
      <c r="B7019" t="s">
        <v>211</v>
      </c>
      <c r="C7019">
        <v>1983</v>
      </c>
      <c r="D7019">
        <v>369367</v>
      </c>
      <c r="E7019">
        <v>2492003</v>
      </c>
      <c r="F7019">
        <v>1124828</v>
      </c>
      <c r="G7019">
        <v>851479</v>
      </c>
      <c r="H7019">
        <v>414452</v>
      </c>
    </row>
    <row r="7020" spans="1:8" x14ac:dyDescent="0.3">
      <c r="A7020" t="s">
        <v>210</v>
      </c>
      <c r="B7020" t="s">
        <v>211</v>
      </c>
      <c r="C7020">
        <v>1984</v>
      </c>
      <c r="D7020">
        <v>385054</v>
      </c>
      <c r="E7020">
        <v>2585377</v>
      </c>
      <c r="F7020">
        <v>1094640</v>
      </c>
      <c r="G7020">
        <v>854283</v>
      </c>
      <c r="H7020">
        <v>414223</v>
      </c>
    </row>
    <row r="7021" spans="1:8" x14ac:dyDescent="0.3">
      <c r="A7021" t="s">
        <v>210</v>
      </c>
      <c r="B7021" t="s">
        <v>211</v>
      </c>
      <c r="C7021">
        <v>1985</v>
      </c>
      <c r="D7021">
        <v>403453</v>
      </c>
      <c r="E7021">
        <v>2678012</v>
      </c>
      <c r="F7021">
        <v>1060622</v>
      </c>
      <c r="G7021">
        <v>862048</v>
      </c>
      <c r="H7021">
        <v>407551</v>
      </c>
    </row>
    <row r="7022" spans="1:8" x14ac:dyDescent="0.3">
      <c r="A7022" t="s">
        <v>210</v>
      </c>
      <c r="B7022" t="s">
        <v>211</v>
      </c>
      <c r="C7022">
        <v>1986</v>
      </c>
      <c r="D7022">
        <v>423414</v>
      </c>
      <c r="E7022">
        <v>2770687</v>
      </c>
      <c r="F7022">
        <v>1032606</v>
      </c>
      <c r="G7022">
        <v>867788</v>
      </c>
      <c r="H7022">
        <v>398302</v>
      </c>
    </row>
    <row r="7023" spans="1:8" x14ac:dyDescent="0.3">
      <c r="A7023" t="s">
        <v>210</v>
      </c>
      <c r="B7023" t="s">
        <v>211</v>
      </c>
      <c r="C7023">
        <v>1987</v>
      </c>
      <c r="D7023">
        <v>443475</v>
      </c>
      <c r="E7023">
        <v>2864112</v>
      </c>
      <c r="F7023">
        <v>1014871</v>
      </c>
      <c r="G7023">
        <v>867071</v>
      </c>
      <c r="H7023">
        <v>389007</v>
      </c>
    </row>
    <row r="7024" spans="1:8" x14ac:dyDescent="0.3">
      <c r="A7024" t="s">
        <v>210</v>
      </c>
      <c r="B7024" t="s">
        <v>211</v>
      </c>
      <c r="C7024">
        <v>1988</v>
      </c>
      <c r="D7024">
        <v>463392</v>
      </c>
      <c r="E7024">
        <v>2958918</v>
      </c>
      <c r="F7024">
        <v>998784</v>
      </c>
      <c r="G7024">
        <v>862197</v>
      </c>
      <c r="H7024">
        <v>382327</v>
      </c>
    </row>
    <row r="7025" spans="1:8" x14ac:dyDescent="0.3">
      <c r="A7025" t="s">
        <v>210</v>
      </c>
      <c r="B7025" t="s">
        <v>211</v>
      </c>
      <c r="C7025">
        <v>1989</v>
      </c>
      <c r="D7025">
        <v>482881</v>
      </c>
      <c r="E7025">
        <v>3052216</v>
      </c>
      <c r="F7025">
        <v>983324</v>
      </c>
      <c r="G7025">
        <v>854658</v>
      </c>
      <c r="H7025">
        <v>379632</v>
      </c>
    </row>
    <row r="7026" spans="1:8" x14ac:dyDescent="0.3">
      <c r="A7026" t="s">
        <v>210</v>
      </c>
      <c r="B7026" t="s">
        <v>211</v>
      </c>
      <c r="C7026">
        <v>1990</v>
      </c>
      <c r="D7026">
        <v>504182</v>
      </c>
      <c r="E7026">
        <v>3139733</v>
      </c>
      <c r="F7026">
        <v>968675</v>
      </c>
      <c r="G7026">
        <v>847619</v>
      </c>
      <c r="H7026">
        <v>378364</v>
      </c>
    </row>
    <row r="7027" spans="1:8" x14ac:dyDescent="0.3">
      <c r="A7027" t="s">
        <v>210</v>
      </c>
      <c r="B7027" t="s">
        <v>211</v>
      </c>
      <c r="C7027">
        <v>1991</v>
      </c>
      <c r="D7027">
        <v>527468</v>
      </c>
      <c r="E7027">
        <v>3220204</v>
      </c>
      <c r="F7027">
        <v>955105</v>
      </c>
      <c r="G7027">
        <v>843841</v>
      </c>
      <c r="H7027">
        <v>376835</v>
      </c>
    </row>
    <row r="7028" spans="1:8" x14ac:dyDescent="0.3">
      <c r="A7028" t="s">
        <v>210</v>
      </c>
      <c r="B7028" t="s">
        <v>211</v>
      </c>
      <c r="C7028">
        <v>1992</v>
      </c>
      <c r="D7028">
        <v>550610</v>
      </c>
      <c r="E7028">
        <v>3298883</v>
      </c>
      <c r="F7028">
        <v>940993</v>
      </c>
      <c r="G7028">
        <v>841253</v>
      </c>
      <c r="H7028">
        <v>375951</v>
      </c>
    </row>
    <row r="7029" spans="1:8" x14ac:dyDescent="0.3">
      <c r="A7029" t="s">
        <v>210</v>
      </c>
      <c r="B7029" t="s">
        <v>211</v>
      </c>
      <c r="C7029">
        <v>1993</v>
      </c>
      <c r="D7029">
        <v>573516</v>
      </c>
      <c r="E7029">
        <v>3379294</v>
      </c>
      <c r="F7029">
        <v>924836</v>
      </c>
      <c r="G7029">
        <v>840340</v>
      </c>
      <c r="H7029">
        <v>371823</v>
      </c>
    </row>
    <row r="7030" spans="1:8" x14ac:dyDescent="0.3">
      <c r="A7030" t="s">
        <v>210</v>
      </c>
      <c r="B7030" t="s">
        <v>211</v>
      </c>
      <c r="C7030">
        <v>1994</v>
      </c>
      <c r="D7030">
        <v>597326</v>
      </c>
      <c r="E7030">
        <v>3458383</v>
      </c>
      <c r="F7030">
        <v>909808</v>
      </c>
      <c r="G7030">
        <v>839373</v>
      </c>
      <c r="H7030">
        <v>363819</v>
      </c>
    </row>
    <row r="7031" spans="1:8" x14ac:dyDescent="0.3">
      <c r="A7031" t="s">
        <v>210</v>
      </c>
      <c r="B7031" t="s">
        <v>211</v>
      </c>
      <c r="C7031">
        <v>1995</v>
      </c>
      <c r="D7031">
        <v>624892</v>
      </c>
      <c r="E7031">
        <v>3532707</v>
      </c>
      <c r="F7031">
        <v>897586</v>
      </c>
      <c r="G7031">
        <v>834127</v>
      </c>
      <c r="H7031">
        <v>354547</v>
      </c>
    </row>
    <row r="7032" spans="1:8" x14ac:dyDescent="0.3">
      <c r="A7032" t="s">
        <v>210</v>
      </c>
      <c r="B7032" t="s">
        <v>211</v>
      </c>
      <c r="C7032">
        <v>1996</v>
      </c>
      <c r="D7032">
        <v>652607</v>
      </c>
      <c r="E7032">
        <v>3602156</v>
      </c>
      <c r="F7032">
        <v>899309</v>
      </c>
      <c r="G7032">
        <v>827696</v>
      </c>
      <c r="H7032">
        <v>351678</v>
      </c>
    </row>
    <row r="7033" spans="1:8" x14ac:dyDescent="0.3">
      <c r="A7033" t="s">
        <v>210</v>
      </c>
      <c r="B7033" t="s">
        <v>211</v>
      </c>
      <c r="C7033">
        <v>1997</v>
      </c>
      <c r="D7033">
        <v>676421</v>
      </c>
      <c r="E7033">
        <v>3671617</v>
      </c>
      <c r="F7033">
        <v>914011</v>
      </c>
      <c r="G7033">
        <v>825117</v>
      </c>
      <c r="H7033">
        <v>354079</v>
      </c>
    </row>
    <row r="7034" spans="1:8" x14ac:dyDescent="0.3">
      <c r="A7034" t="s">
        <v>210</v>
      </c>
      <c r="B7034" t="s">
        <v>211</v>
      </c>
      <c r="C7034">
        <v>1998</v>
      </c>
      <c r="D7034">
        <v>701371</v>
      </c>
      <c r="E7034">
        <v>3742732</v>
      </c>
      <c r="F7034">
        <v>926522</v>
      </c>
      <c r="G7034">
        <v>826172</v>
      </c>
      <c r="H7034">
        <v>349254</v>
      </c>
    </row>
    <row r="7035" spans="1:8" x14ac:dyDescent="0.3">
      <c r="A7035" t="s">
        <v>210</v>
      </c>
      <c r="B7035" t="s">
        <v>211</v>
      </c>
      <c r="C7035">
        <v>1999</v>
      </c>
      <c r="D7035">
        <v>726969</v>
      </c>
      <c r="E7035">
        <v>3816553</v>
      </c>
      <c r="F7035">
        <v>933649</v>
      </c>
      <c r="G7035">
        <v>831772</v>
      </c>
      <c r="H7035">
        <v>333016</v>
      </c>
    </row>
    <row r="7036" spans="1:8" x14ac:dyDescent="0.3">
      <c r="A7036" t="s">
        <v>210</v>
      </c>
      <c r="B7036" t="s">
        <v>211</v>
      </c>
      <c r="C7036">
        <v>2000</v>
      </c>
      <c r="D7036">
        <v>751761</v>
      </c>
      <c r="E7036">
        <v>3893039</v>
      </c>
      <c r="F7036">
        <v>938223</v>
      </c>
      <c r="G7036">
        <v>841413</v>
      </c>
      <c r="H7036">
        <v>306759</v>
      </c>
    </row>
    <row r="7037" spans="1:8" x14ac:dyDescent="0.3">
      <c r="A7037" t="s">
        <v>210</v>
      </c>
      <c r="B7037" t="s">
        <v>211</v>
      </c>
      <c r="C7037">
        <v>2001</v>
      </c>
      <c r="D7037">
        <v>776735</v>
      </c>
      <c r="E7037">
        <v>3954022</v>
      </c>
      <c r="F7037">
        <v>941258</v>
      </c>
      <c r="G7037">
        <v>843675</v>
      </c>
      <c r="H7037">
        <v>285848</v>
      </c>
    </row>
    <row r="7038" spans="1:8" x14ac:dyDescent="0.3">
      <c r="A7038" t="s">
        <v>210</v>
      </c>
      <c r="B7038" t="s">
        <v>211</v>
      </c>
      <c r="C7038">
        <v>2002</v>
      </c>
      <c r="D7038">
        <v>800697</v>
      </c>
      <c r="E7038">
        <v>3996362</v>
      </c>
      <c r="F7038">
        <v>941570</v>
      </c>
      <c r="G7038">
        <v>833461</v>
      </c>
      <c r="H7038">
        <v>276757</v>
      </c>
    </row>
    <row r="7039" spans="1:8" x14ac:dyDescent="0.3">
      <c r="A7039" t="s">
        <v>210</v>
      </c>
      <c r="B7039" t="s">
        <v>211</v>
      </c>
      <c r="C7039">
        <v>2003</v>
      </c>
      <c r="D7039">
        <v>823487</v>
      </c>
      <c r="E7039">
        <v>4035944</v>
      </c>
      <c r="F7039">
        <v>942578</v>
      </c>
      <c r="G7039">
        <v>813760</v>
      </c>
      <c r="H7039">
        <v>270694</v>
      </c>
    </row>
    <row r="7040" spans="1:8" x14ac:dyDescent="0.3">
      <c r="A7040" t="s">
        <v>210</v>
      </c>
      <c r="B7040" t="s">
        <v>211</v>
      </c>
      <c r="C7040">
        <v>2004</v>
      </c>
      <c r="D7040">
        <v>844316</v>
      </c>
      <c r="E7040">
        <v>4078733</v>
      </c>
      <c r="F7040">
        <v>943166</v>
      </c>
      <c r="G7040">
        <v>788383</v>
      </c>
      <c r="H7040">
        <v>261399</v>
      </c>
    </row>
    <row r="7041" spans="1:8" x14ac:dyDescent="0.3">
      <c r="A7041" t="s">
        <v>210</v>
      </c>
      <c r="B7041" t="s">
        <v>211</v>
      </c>
      <c r="C7041">
        <v>2005</v>
      </c>
      <c r="D7041">
        <v>862666</v>
      </c>
      <c r="E7041">
        <v>4126162</v>
      </c>
      <c r="F7041">
        <v>939040</v>
      </c>
      <c r="G7041">
        <v>764837</v>
      </c>
      <c r="H7041">
        <v>244167</v>
      </c>
    </row>
    <row r="7042" spans="1:8" x14ac:dyDescent="0.3">
      <c r="A7042" t="s">
        <v>210</v>
      </c>
      <c r="B7042" t="s">
        <v>211</v>
      </c>
      <c r="C7042">
        <v>2006</v>
      </c>
      <c r="D7042">
        <v>878558</v>
      </c>
      <c r="E7042">
        <v>4177990</v>
      </c>
      <c r="F7042">
        <v>933407</v>
      </c>
      <c r="G7042">
        <v>741477</v>
      </c>
      <c r="H7042">
        <v>229168</v>
      </c>
    </row>
    <row r="7043" spans="1:8" x14ac:dyDescent="0.3">
      <c r="A7043" t="s">
        <v>210</v>
      </c>
      <c r="B7043" t="s">
        <v>211</v>
      </c>
      <c r="C7043">
        <v>2007</v>
      </c>
      <c r="D7043">
        <v>892395</v>
      </c>
      <c r="E7043">
        <v>4233611</v>
      </c>
      <c r="F7043">
        <v>930846</v>
      </c>
      <c r="G7043">
        <v>711972</v>
      </c>
      <c r="H7043">
        <v>232628</v>
      </c>
    </row>
    <row r="7044" spans="1:8" x14ac:dyDescent="0.3">
      <c r="A7044" t="s">
        <v>210</v>
      </c>
      <c r="B7044" t="s">
        <v>211</v>
      </c>
      <c r="C7044">
        <v>2008</v>
      </c>
      <c r="D7044">
        <v>907230</v>
      </c>
      <c r="E7044">
        <v>4291106</v>
      </c>
      <c r="F7044">
        <v>927248</v>
      </c>
      <c r="G7044">
        <v>678337</v>
      </c>
      <c r="H7044">
        <v>246752</v>
      </c>
    </row>
    <row r="7045" spans="1:8" x14ac:dyDescent="0.3">
      <c r="A7045" t="s">
        <v>210</v>
      </c>
      <c r="B7045" t="s">
        <v>211</v>
      </c>
      <c r="C7045">
        <v>2009</v>
      </c>
      <c r="D7045">
        <v>925798</v>
      </c>
      <c r="E7045">
        <v>4347255</v>
      </c>
      <c r="F7045">
        <v>919162</v>
      </c>
      <c r="G7045">
        <v>644727</v>
      </c>
      <c r="H7045">
        <v>257658</v>
      </c>
    </row>
    <row r="7046" spans="1:8" x14ac:dyDescent="0.3">
      <c r="A7046" t="s">
        <v>210</v>
      </c>
      <c r="B7046" t="s">
        <v>211</v>
      </c>
      <c r="C7046">
        <v>2010</v>
      </c>
      <c r="D7046">
        <v>947574</v>
      </c>
      <c r="E7046">
        <v>4401035</v>
      </c>
      <c r="F7046">
        <v>908493</v>
      </c>
      <c r="G7046">
        <v>614106</v>
      </c>
      <c r="H7046">
        <v>261229</v>
      </c>
    </row>
    <row r="7047" spans="1:8" x14ac:dyDescent="0.3">
      <c r="A7047" t="s">
        <v>210</v>
      </c>
      <c r="B7047" t="s">
        <v>211</v>
      </c>
      <c r="C7047">
        <v>2011</v>
      </c>
      <c r="D7047">
        <v>974216</v>
      </c>
      <c r="E7047">
        <v>4446511</v>
      </c>
      <c r="F7047">
        <v>901071</v>
      </c>
      <c r="G7047">
        <v>588041</v>
      </c>
      <c r="H7047">
        <v>265531</v>
      </c>
    </row>
    <row r="7048" spans="1:8" x14ac:dyDescent="0.3">
      <c r="A7048" t="s">
        <v>210</v>
      </c>
      <c r="B7048" t="s">
        <v>211</v>
      </c>
      <c r="C7048">
        <v>2012</v>
      </c>
      <c r="D7048">
        <v>1008157</v>
      </c>
      <c r="E7048">
        <v>4479075</v>
      </c>
      <c r="F7048">
        <v>898136</v>
      </c>
      <c r="G7048">
        <v>566056</v>
      </c>
      <c r="H7048">
        <v>282638</v>
      </c>
    </row>
    <row r="7049" spans="1:8" x14ac:dyDescent="0.3">
      <c r="A7049" t="s">
        <v>210</v>
      </c>
      <c r="B7049" t="s">
        <v>211</v>
      </c>
      <c r="C7049">
        <v>2013</v>
      </c>
      <c r="D7049">
        <v>1048387</v>
      </c>
      <c r="E7049">
        <v>4506837</v>
      </c>
      <c r="F7049">
        <v>888303</v>
      </c>
      <c r="G7049">
        <v>551928</v>
      </c>
      <c r="H7049">
        <v>301365</v>
      </c>
    </row>
    <row r="7050" spans="1:8" x14ac:dyDescent="0.3">
      <c r="A7050" t="s">
        <v>210</v>
      </c>
      <c r="B7050" t="s">
        <v>211</v>
      </c>
      <c r="C7050">
        <v>2014</v>
      </c>
      <c r="D7050">
        <v>1094884</v>
      </c>
      <c r="E7050">
        <v>4534200</v>
      </c>
      <c r="F7050">
        <v>865532</v>
      </c>
      <c r="G7050">
        <v>547829</v>
      </c>
      <c r="H7050">
        <v>309735</v>
      </c>
    </row>
    <row r="7051" spans="1:8" x14ac:dyDescent="0.3">
      <c r="A7051" t="s">
        <v>210</v>
      </c>
      <c r="B7051" t="s">
        <v>211</v>
      </c>
      <c r="C7051">
        <v>2015</v>
      </c>
      <c r="D7051">
        <v>1146885</v>
      </c>
      <c r="E7051">
        <v>4558193</v>
      </c>
      <c r="F7051">
        <v>836450</v>
      </c>
      <c r="G7051">
        <v>552729</v>
      </c>
      <c r="H7051">
        <v>305588</v>
      </c>
    </row>
    <row r="7052" spans="1:8" x14ac:dyDescent="0.3">
      <c r="A7052" t="s">
        <v>210</v>
      </c>
      <c r="B7052" t="s">
        <v>211</v>
      </c>
      <c r="C7052">
        <v>2016</v>
      </c>
      <c r="D7052">
        <v>1197742</v>
      </c>
      <c r="E7052">
        <v>4569068</v>
      </c>
      <c r="F7052">
        <v>801983</v>
      </c>
      <c r="G7052">
        <v>561310</v>
      </c>
      <c r="H7052">
        <v>305822</v>
      </c>
    </row>
    <row r="7053" spans="1:8" x14ac:dyDescent="0.3">
      <c r="A7053" t="s">
        <v>210</v>
      </c>
      <c r="B7053" t="s">
        <v>211</v>
      </c>
      <c r="C7053">
        <v>2017</v>
      </c>
      <c r="D7053">
        <v>1245606</v>
      </c>
      <c r="E7053">
        <v>4567196</v>
      </c>
      <c r="F7053">
        <v>762801</v>
      </c>
      <c r="G7053">
        <v>568769</v>
      </c>
      <c r="H7053">
        <v>317136</v>
      </c>
    </row>
    <row r="7054" spans="1:8" x14ac:dyDescent="0.3">
      <c r="A7054" t="s">
        <v>210</v>
      </c>
      <c r="B7054" t="s">
        <v>211</v>
      </c>
      <c r="C7054">
        <v>2018</v>
      </c>
      <c r="D7054">
        <v>1295497</v>
      </c>
      <c r="E7054">
        <v>4560972</v>
      </c>
      <c r="F7054">
        <v>723671</v>
      </c>
      <c r="G7054">
        <v>574100</v>
      </c>
      <c r="H7054">
        <v>327323</v>
      </c>
    </row>
    <row r="7055" spans="1:8" x14ac:dyDescent="0.3">
      <c r="A7055" t="s">
        <v>210</v>
      </c>
      <c r="B7055" t="s">
        <v>211</v>
      </c>
      <c r="C7055">
        <v>2019</v>
      </c>
      <c r="D7055">
        <v>1349538</v>
      </c>
      <c r="E7055">
        <v>4548277</v>
      </c>
      <c r="F7055">
        <v>684660</v>
      </c>
      <c r="G7055">
        <v>579125</v>
      </c>
      <c r="H7055">
        <v>334521</v>
      </c>
    </row>
    <row r="7056" spans="1:8" x14ac:dyDescent="0.3">
      <c r="A7056" t="s">
        <v>210</v>
      </c>
      <c r="B7056" t="s">
        <v>211</v>
      </c>
      <c r="C7056">
        <v>2020</v>
      </c>
      <c r="D7056">
        <v>1407210</v>
      </c>
      <c r="E7056">
        <v>4528564</v>
      </c>
      <c r="F7056">
        <v>646796</v>
      </c>
      <c r="G7056">
        <v>585200</v>
      </c>
      <c r="H7056">
        <v>333185</v>
      </c>
    </row>
    <row r="7057" spans="1:8" x14ac:dyDescent="0.3">
      <c r="A7057" t="s">
        <v>210</v>
      </c>
      <c r="B7057" t="s">
        <v>211</v>
      </c>
      <c r="C7057">
        <v>2021</v>
      </c>
      <c r="D7057">
        <v>1469182</v>
      </c>
      <c r="E7057">
        <v>4500977</v>
      </c>
      <c r="F7057">
        <v>612055</v>
      </c>
      <c r="G7057">
        <v>600115</v>
      </c>
      <c r="H7057">
        <v>312251</v>
      </c>
    </row>
    <row r="7058" spans="1:8" x14ac:dyDescent="0.3">
      <c r="A7058" t="s">
        <v>212</v>
      </c>
      <c r="B7058" t="s">
        <v>213</v>
      </c>
      <c r="C7058">
        <v>1950</v>
      </c>
      <c r="D7058">
        <v>729069</v>
      </c>
      <c r="E7058">
        <v>4738357</v>
      </c>
      <c r="F7058">
        <v>1542478</v>
      </c>
      <c r="G7058">
        <v>1503052</v>
      </c>
      <c r="H7058">
        <v>824762</v>
      </c>
    </row>
    <row r="7059" spans="1:8" x14ac:dyDescent="0.3">
      <c r="A7059" t="s">
        <v>212</v>
      </c>
      <c r="B7059" t="s">
        <v>213</v>
      </c>
      <c r="C7059">
        <v>1951</v>
      </c>
      <c r="D7059">
        <v>748698</v>
      </c>
      <c r="E7059">
        <v>4793709</v>
      </c>
      <c r="F7059">
        <v>1524676</v>
      </c>
      <c r="G7059">
        <v>1500104</v>
      </c>
      <c r="H7059">
        <v>855860</v>
      </c>
    </row>
    <row r="7060" spans="1:8" x14ac:dyDescent="0.3">
      <c r="A7060" t="s">
        <v>212</v>
      </c>
      <c r="B7060" t="s">
        <v>213</v>
      </c>
      <c r="C7060">
        <v>1952</v>
      </c>
      <c r="D7060">
        <v>764938</v>
      </c>
      <c r="E7060">
        <v>4844469</v>
      </c>
      <c r="F7060">
        <v>1511151</v>
      </c>
      <c r="G7060">
        <v>1509959</v>
      </c>
      <c r="H7060">
        <v>873326</v>
      </c>
    </row>
    <row r="7061" spans="1:8" x14ac:dyDescent="0.3">
      <c r="A7061" t="s">
        <v>212</v>
      </c>
      <c r="B7061" t="s">
        <v>213</v>
      </c>
      <c r="C7061">
        <v>1953</v>
      </c>
      <c r="D7061">
        <v>779355</v>
      </c>
      <c r="E7061">
        <v>4895500</v>
      </c>
      <c r="F7061">
        <v>1499925</v>
      </c>
      <c r="G7061">
        <v>1532408</v>
      </c>
      <c r="H7061">
        <v>887038</v>
      </c>
    </row>
    <row r="7062" spans="1:8" x14ac:dyDescent="0.3">
      <c r="A7062" t="s">
        <v>212</v>
      </c>
      <c r="B7062" t="s">
        <v>213</v>
      </c>
      <c r="C7062">
        <v>1954</v>
      </c>
      <c r="D7062">
        <v>793076</v>
      </c>
      <c r="E7062">
        <v>4949516</v>
      </c>
      <c r="F7062">
        <v>1488200</v>
      </c>
      <c r="G7062">
        <v>1559380</v>
      </c>
      <c r="H7062">
        <v>914359</v>
      </c>
    </row>
    <row r="7063" spans="1:8" x14ac:dyDescent="0.3">
      <c r="A7063" t="s">
        <v>212</v>
      </c>
      <c r="B7063" t="s">
        <v>213</v>
      </c>
      <c r="C7063">
        <v>1955</v>
      </c>
      <c r="D7063">
        <v>806928</v>
      </c>
      <c r="E7063">
        <v>5010599</v>
      </c>
      <c r="F7063">
        <v>1478055</v>
      </c>
      <c r="G7063">
        <v>1587310</v>
      </c>
      <c r="H7063">
        <v>940447</v>
      </c>
    </row>
    <row r="7064" spans="1:8" x14ac:dyDescent="0.3">
      <c r="A7064" t="s">
        <v>212</v>
      </c>
      <c r="B7064" t="s">
        <v>213</v>
      </c>
      <c r="C7064">
        <v>1956</v>
      </c>
      <c r="D7064">
        <v>821569</v>
      </c>
      <c r="E7064">
        <v>5038065</v>
      </c>
      <c r="F7064">
        <v>1442207</v>
      </c>
      <c r="G7064">
        <v>1603426</v>
      </c>
      <c r="H7064">
        <v>948867</v>
      </c>
    </row>
    <row r="7065" spans="1:8" x14ac:dyDescent="0.3">
      <c r="A7065" t="s">
        <v>212</v>
      </c>
      <c r="B7065" t="s">
        <v>213</v>
      </c>
      <c r="C7065">
        <v>1957</v>
      </c>
      <c r="D7065">
        <v>837103</v>
      </c>
      <c r="E7065">
        <v>5040973</v>
      </c>
      <c r="F7065">
        <v>1407444</v>
      </c>
      <c r="G7065">
        <v>1611533</v>
      </c>
      <c r="H7065">
        <v>940601</v>
      </c>
    </row>
    <row r="7066" spans="1:8" x14ac:dyDescent="0.3">
      <c r="A7066" t="s">
        <v>212</v>
      </c>
      <c r="B7066" t="s">
        <v>213</v>
      </c>
      <c r="C7066">
        <v>1958</v>
      </c>
      <c r="D7066">
        <v>857396</v>
      </c>
      <c r="E7066">
        <v>5065887</v>
      </c>
      <c r="F7066">
        <v>1407260</v>
      </c>
      <c r="G7066">
        <v>1637380</v>
      </c>
      <c r="H7066">
        <v>911894</v>
      </c>
    </row>
    <row r="7067" spans="1:8" x14ac:dyDescent="0.3">
      <c r="A7067" t="s">
        <v>212</v>
      </c>
      <c r="B7067" t="s">
        <v>213</v>
      </c>
      <c r="C7067">
        <v>1959</v>
      </c>
      <c r="D7067">
        <v>879517</v>
      </c>
      <c r="E7067">
        <v>5095546</v>
      </c>
      <c r="F7067">
        <v>1421442</v>
      </c>
      <c r="G7067">
        <v>1679859</v>
      </c>
      <c r="H7067">
        <v>859661</v>
      </c>
    </row>
    <row r="7068" spans="1:8" x14ac:dyDescent="0.3">
      <c r="A7068" t="s">
        <v>212</v>
      </c>
      <c r="B7068" t="s">
        <v>213</v>
      </c>
      <c r="C7068">
        <v>1960</v>
      </c>
      <c r="D7068">
        <v>901463</v>
      </c>
      <c r="E7068">
        <v>5119983</v>
      </c>
      <c r="F7068">
        <v>1433610</v>
      </c>
      <c r="G7068">
        <v>1727654</v>
      </c>
      <c r="H7068">
        <v>799908</v>
      </c>
    </row>
    <row r="7069" spans="1:8" x14ac:dyDescent="0.3">
      <c r="A7069" t="s">
        <v>212</v>
      </c>
      <c r="B7069" t="s">
        <v>213</v>
      </c>
      <c r="C7069">
        <v>1961</v>
      </c>
      <c r="D7069">
        <v>928360</v>
      </c>
      <c r="E7069">
        <v>5138634</v>
      </c>
      <c r="F7069">
        <v>1438391</v>
      </c>
      <c r="G7069">
        <v>1771900</v>
      </c>
      <c r="H7069">
        <v>748557</v>
      </c>
    </row>
    <row r="7070" spans="1:8" x14ac:dyDescent="0.3">
      <c r="A7070" t="s">
        <v>212</v>
      </c>
      <c r="B7070" t="s">
        <v>213</v>
      </c>
      <c r="C7070">
        <v>1962</v>
      </c>
      <c r="D7070">
        <v>955189</v>
      </c>
      <c r="E7070">
        <v>5151178</v>
      </c>
      <c r="F7070">
        <v>1455558</v>
      </c>
      <c r="G7070">
        <v>1787228</v>
      </c>
      <c r="H7070">
        <v>708307</v>
      </c>
    </row>
    <row r="7071" spans="1:8" x14ac:dyDescent="0.3">
      <c r="A7071" t="s">
        <v>212</v>
      </c>
      <c r="B7071" t="s">
        <v>213</v>
      </c>
      <c r="C7071">
        <v>1963</v>
      </c>
      <c r="D7071">
        <v>983943</v>
      </c>
      <c r="E7071">
        <v>5161869</v>
      </c>
      <c r="F7071">
        <v>1483120</v>
      </c>
      <c r="G7071">
        <v>1774965</v>
      </c>
      <c r="H7071">
        <v>679434</v>
      </c>
    </row>
    <row r="7072" spans="1:8" x14ac:dyDescent="0.3">
      <c r="A7072" t="s">
        <v>212</v>
      </c>
      <c r="B7072" t="s">
        <v>213</v>
      </c>
      <c r="C7072">
        <v>1964</v>
      </c>
      <c r="D7072">
        <v>1017149</v>
      </c>
      <c r="E7072">
        <v>5173499</v>
      </c>
      <c r="F7072">
        <v>1511964</v>
      </c>
      <c r="G7072">
        <v>1752515</v>
      </c>
      <c r="H7072">
        <v>659050</v>
      </c>
    </row>
    <row r="7073" spans="1:8" x14ac:dyDescent="0.3">
      <c r="A7073" t="s">
        <v>212</v>
      </c>
      <c r="B7073" t="s">
        <v>213</v>
      </c>
      <c r="C7073">
        <v>1965</v>
      </c>
      <c r="D7073">
        <v>1049685</v>
      </c>
      <c r="E7073">
        <v>5185510</v>
      </c>
      <c r="F7073">
        <v>1539690</v>
      </c>
      <c r="G7073">
        <v>1721398</v>
      </c>
      <c r="H7073">
        <v>644575</v>
      </c>
    </row>
    <row r="7074" spans="1:8" x14ac:dyDescent="0.3">
      <c r="A7074" t="s">
        <v>212</v>
      </c>
      <c r="B7074" t="s">
        <v>213</v>
      </c>
      <c r="C7074">
        <v>1966</v>
      </c>
      <c r="D7074">
        <v>1082720</v>
      </c>
      <c r="E7074">
        <v>5198155</v>
      </c>
      <c r="F7074">
        <v>1566579</v>
      </c>
      <c r="G7074">
        <v>1684412</v>
      </c>
      <c r="H7074">
        <v>638220</v>
      </c>
    </row>
    <row r="7075" spans="1:8" x14ac:dyDescent="0.3">
      <c r="A7075" t="s">
        <v>212</v>
      </c>
      <c r="B7075" t="s">
        <v>213</v>
      </c>
      <c r="C7075">
        <v>1967</v>
      </c>
      <c r="D7075">
        <v>1116046</v>
      </c>
      <c r="E7075">
        <v>5211922</v>
      </c>
      <c r="F7075">
        <v>1589569</v>
      </c>
      <c r="G7075">
        <v>1641859</v>
      </c>
      <c r="H7075">
        <v>647433</v>
      </c>
    </row>
    <row r="7076" spans="1:8" x14ac:dyDescent="0.3">
      <c r="A7076" t="s">
        <v>212</v>
      </c>
      <c r="B7076" t="s">
        <v>213</v>
      </c>
      <c r="C7076">
        <v>1968</v>
      </c>
      <c r="D7076">
        <v>1145023</v>
      </c>
      <c r="E7076">
        <v>5225309</v>
      </c>
      <c r="F7076">
        <v>1619854</v>
      </c>
      <c r="G7076">
        <v>1586155</v>
      </c>
      <c r="H7076">
        <v>668005</v>
      </c>
    </row>
    <row r="7077" spans="1:8" x14ac:dyDescent="0.3">
      <c r="A7077" t="s">
        <v>212</v>
      </c>
      <c r="B7077" t="s">
        <v>213</v>
      </c>
      <c r="C7077">
        <v>1969</v>
      </c>
      <c r="D7077">
        <v>1169150</v>
      </c>
      <c r="E7077">
        <v>5243839</v>
      </c>
      <c r="F7077">
        <v>1664840</v>
      </c>
      <c r="G7077">
        <v>1513041</v>
      </c>
      <c r="H7077">
        <v>690257</v>
      </c>
    </row>
    <row r="7078" spans="1:8" x14ac:dyDescent="0.3">
      <c r="A7078" t="s">
        <v>212</v>
      </c>
      <c r="B7078" t="s">
        <v>213</v>
      </c>
      <c r="C7078">
        <v>1970</v>
      </c>
      <c r="D7078">
        <v>1191219</v>
      </c>
      <c r="E7078">
        <v>5260387</v>
      </c>
      <c r="F7078">
        <v>1714868</v>
      </c>
      <c r="G7078">
        <v>1438189</v>
      </c>
      <c r="H7078">
        <v>710704</v>
      </c>
    </row>
    <row r="7079" spans="1:8" x14ac:dyDescent="0.3">
      <c r="A7079" t="s">
        <v>212</v>
      </c>
      <c r="B7079" t="s">
        <v>213</v>
      </c>
      <c r="C7079">
        <v>1971</v>
      </c>
      <c r="D7079">
        <v>1214288</v>
      </c>
      <c r="E7079">
        <v>5265140</v>
      </c>
      <c r="F7079">
        <v>1758680</v>
      </c>
      <c r="G7079">
        <v>1380658</v>
      </c>
      <c r="H7079">
        <v>726602</v>
      </c>
    </row>
    <row r="7080" spans="1:8" x14ac:dyDescent="0.3">
      <c r="A7080" t="s">
        <v>212</v>
      </c>
      <c r="B7080" t="s">
        <v>213</v>
      </c>
      <c r="C7080">
        <v>1972</v>
      </c>
      <c r="D7080">
        <v>1242078</v>
      </c>
      <c r="E7080">
        <v>5275220</v>
      </c>
      <c r="F7080">
        <v>1772969</v>
      </c>
      <c r="G7080">
        <v>1350590</v>
      </c>
      <c r="H7080">
        <v>735762</v>
      </c>
    </row>
    <row r="7081" spans="1:8" x14ac:dyDescent="0.3">
      <c r="A7081" t="s">
        <v>212</v>
      </c>
      <c r="B7081" t="s">
        <v>213</v>
      </c>
      <c r="C7081">
        <v>1973</v>
      </c>
      <c r="D7081">
        <v>1272829</v>
      </c>
      <c r="E7081">
        <v>5294196</v>
      </c>
      <c r="F7081">
        <v>1760016</v>
      </c>
      <c r="G7081">
        <v>1344249</v>
      </c>
      <c r="H7081">
        <v>739218</v>
      </c>
    </row>
    <row r="7082" spans="1:8" x14ac:dyDescent="0.3">
      <c r="A7082" t="s">
        <v>212</v>
      </c>
      <c r="B7082" t="s">
        <v>213</v>
      </c>
      <c r="C7082">
        <v>1974</v>
      </c>
      <c r="D7082">
        <v>1305117</v>
      </c>
      <c r="E7082">
        <v>5312582</v>
      </c>
      <c r="F7082">
        <v>1736563</v>
      </c>
      <c r="G7082">
        <v>1347765</v>
      </c>
      <c r="H7082">
        <v>755924</v>
      </c>
    </row>
    <row r="7083" spans="1:8" x14ac:dyDescent="0.3">
      <c r="A7083" t="s">
        <v>212</v>
      </c>
      <c r="B7083" t="s">
        <v>213</v>
      </c>
      <c r="C7083">
        <v>1975</v>
      </c>
      <c r="D7083">
        <v>1336540</v>
      </c>
      <c r="E7083">
        <v>5331680</v>
      </c>
      <c r="F7083">
        <v>1704371</v>
      </c>
      <c r="G7083">
        <v>1355247</v>
      </c>
      <c r="H7083">
        <v>792403</v>
      </c>
    </row>
    <row r="7084" spans="1:8" x14ac:dyDescent="0.3">
      <c r="A7084" t="s">
        <v>212</v>
      </c>
      <c r="B7084" t="s">
        <v>213</v>
      </c>
      <c r="C7084">
        <v>1976</v>
      </c>
      <c r="D7084">
        <v>1363679</v>
      </c>
      <c r="E7084">
        <v>5352054</v>
      </c>
      <c r="F7084">
        <v>1666313</v>
      </c>
      <c r="G7084">
        <v>1366107</v>
      </c>
      <c r="H7084">
        <v>830358</v>
      </c>
    </row>
    <row r="7085" spans="1:8" x14ac:dyDescent="0.3">
      <c r="A7085" t="s">
        <v>212</v>
      </c>
      <c r="B7085" t="s">
        <v>213</v>
      </c>
      <c r="C7085">
        <v>1977</v>
      </c>
      <c r="D7085">
        <v>1391050</v>
      </c>
      <c r="E7085">
        <v>5367631</v>
      </c>
      <c r="F7085">
        <v>1623675</v>
      </c>
      <c r="G7085">
        <v>1385555</v>
      </c>
      <c r="H7085">
        <v>860005</v>
      </c>
    </row>
    <row r="7086" spans="1:8" x14ac:dyDescent="0.3">
      <c r="A7086" t="s">
        <v>212</v>
      </c>
      <c r="B7086" t="s">
        <v>213</v>
      </c>
      <c r="C7086">
        <v>1978</v>
      </c>
      <c r="D7086">
        <v>1415405</v>
      </c>
      <c r="E7086">
        <v>5389480</v>
      </c>
      <c r="F7086">
        <v>1570479</v>
      </c>
      <c r="G7086">
        <v>1410973</v>
      </c>
      <c r="H7086">
        <v>878524</v>
      </c>
    </row>
    <row r="7087" spans="1:8" x14ac:dyDescent="0.3">
      <c r="A7087" t="s">
        <v>212</v>
      </c>
      <c r="B7087" t="s">
        <v>213</v>
      </c>
      <c r="C7087">
        <v>1979</v>
      </c>
      <c r="D7087">
        <v>1435560</v>
      </c>
      <c r="E7087">
        <v>5430013</v>
      </c>
      <c r="F7087">
        <v>1502339</v>
      </c>
      <c r="G7087">
        <v>1449594</v>
      </c>
      <c r="H7087">
        <v>875216</v>
      </c>
    </row>
    <row r="7088" spans="1:8" x14ac:dyDescent="0.3">
      <c r="A7088" t="s">
        <v>212</v>
      </c>
      <c r="B7088" t="s">
        <v>213</v>
      </c>
      <c r="C7088">
        <v>1980</v>
      </c>
      <c r="D7088">
        <v>1434307</v>
      </c>
      <c r="E7088">
        <v>5486808</v>
      </c>
      <c r="F7088">
        <v>1429901</v>
      </c>
      <c r="G7088">
        <v>1503711</v>
      </c>
      <c r="H7088">
        <v>843955</v>
      </c>
    </row>
    <row r="7089" spans="1:8" x14ac:dyDescent="0.3">
      <c r="A7089" t="s">
        <v>212</v>
      </c>
      <c r="B7089" t="s">
        <v>213</v>
      </c>
      <c r="C7089">
        <v>1981</v>
      </c>
      <c r="D7089">
        <v>1400889</v>
      </c>
      <c r="E7089">
        <v>5552979</v>
      </c>
      <c r="F7089">
        <v>1370284</v>
      </c>
      <c r="G7089">
        <v>1554848</v>
      </c>
      <c r="H7089">
        <v>801617</v>
      </c>
    </row>
    <row r="7090" spans="1:8" x14ac:dyDescent="0.3">
      <c r="A7090" t="s">
        <v>212</v>
      </c>
      <c r="B7090" t="s">
        <v>213</v>
      </c>
      <c r="C7090">
        <v>1982</v>
      </c>
      <c r="D7090">
        <v>1357469</v>
      </c>
      <c r="E7090">
        <v>5609722</v>
      </c>
      <c r="F7090">
        <v>1336642</v>
      </c>
      <c r="G7090">
        <v>1592154</v>
      </c>
      <c r="H7090">
        <v>759641</v>
      </c>
    </row>
    <row r="7091" spans="1:8" x14ac:dyDescent="0.3">
      <c r="A7091" t="s">
        <v>212</v>
      </c>
      <c r="B7091" t="s">
        <v>213</v>
      </c>
      <c r="C7091">
        <v>1983</v>
      </c>
      <c r="D7091">
        <v>1312678</v>
      </c>
      <c r="E7091">
        <v>5650157</v>
      </c>
      <c r="F7091">
        <v>1326112</v>
      </c>
      <c r="G7091">
        <v>1614160</v>
      </c>
      <c r="H7091">
        <v>717826</v>
      </c>
    </row>
    <row r="7092" spans="1:8" x14ac:dyDescent="0.3">
      <c r="A7092" t="s">
        <v>212</v>
      </c>
      <c r="B7092" t="s">
        <v>213</v>
      </c>
      <c r="C7092">
        <v>1984</v>
      </c>
      <c r="D7092">
        <v>1291439</v>
      </c>
      <c r="E7092">
        <v>5657940</v>
      </c>
      <c r="F7092">
        <v>1325547</v>
      </c>
      <c r="G7092">
        <v>1626440</v>
      </c>
      <c r="H7092">
        <v>679544</v>
      </c>
    </row>
    <row r="7093" spans="1:8" x14ac:dyDescent="0.3">
      <c r="A7093" t="s">
        <v>212</v>
      </c>
      <c r="B7093" t="s">
        <v>213</v>
      </c>
      <c r="C7093">
        <v>1985</v>
      </c>
      <c r="D7093">
        <v>1300336</v>
      </c>
      <c r="E7093">
        <v>5630661</v>
      </c>
      <c r="F7093">
        <v>1329134</v>
      </c>
      <c r="G7093">
        <v>1630069</v>
      </c>
      <c r="H7093">
        <v>652556</v>
      </c>
    </row>
    <row r="7094" spans="1:8" x14ac:dyDescent="0.3">
      <c r="A7094" t="s">
        <v>212</v>
      </c>
      <c r="B7094" t="s">
        <v>213</v>
      </c>
      <c r="C7094">
        <v>1986</v>
      </c>
      <c r="D7094">
        <v>1316618</v>
      </c>
      <c r="E7094">
        <v>5590708</v>
      </c>
      <c r="F7094">
        <v>1336055</v>
      </c>
      <c r="G7094">
        <v>1626127</v>
      </c>
      <c r="H7094">
        <v>636265</v>
      </c>
    </row>
    <row r="7095" spans="1:8" x14ac:dyDescent="0.3">
      <c r="A7095" t="s">
        <v>212</v>
      </c>
      <c r="B7095" t="s">
        <v>213</v>
      </c>
      <c r="C7095">
        <v>1987</v>
      </c>
      <c r="D7095">
        <v>1335889</v>
      </c>
      <c r="E7095">
        <v>5541907</v>
      </c>
      <c r="F7095">
        <v>1352283</v>
      </c>
      <c r="G7095">
        <v>1613916</v>
      </c>
      <c r="H7095">
        <v>625202</v>
      </c>
    </row>
    <row r="7096" spans="1:8" x14ac:dyDescent="0.3">
      <c r="A7096" t="s">
        <v>212</v>
      </c>
      <c r="B7096" t="s">
        <v>213</v>
      </c>
      <c r="C7096">
        <v>1988</v>
      </c>
      <c r="D7096">
        <v>1356150</v>
      </c>
      <c r="E7096">
        <v>5491600</v>
      </c>
      <c r="F7096">
        <v>1376467</v>
      </c>
      <c r="G7096">
        <v>1590021</v>
      </c>
      <c r="H7096">
        <v>620031</v>
      </c>
    </row>
    <row r="7097" spans="1:8" x14ac:dyDescent="0.3">
      <c r="A7097" t="s">
        <v>212</v>
      </c>
      <c r="B7097" t="s">
        <v>213</v>
      </c>
      <c r="C7097">
        <v>1989</v>
      </c>
      <c r="D7097">
        <v>1371152</v>
      </c>
      <c r="E7097">
        <v>5446284</v>
      </c>
      <c r="F7097">
        <v>1417351</v>
      </c>
      <c r="G7097">
        <v>1544422</v>
      </c>
      <c r="H7097">
        <v>617967</v>
      </c>
    </row>
    <row r="7098" spans="1:8" x14ac:dyDescent="0.3">
      <c r="A7098" t="s">
        <v>212</v>
      </c>
      <c r="B7098" t="s">
        <v>213</v>
      </c>
      <c r="C7098">
        <v>1990</v>
      </c>
      <c r="D7098">
        <v>1386971</v>
      </c>
      <c r="E7098">
        <v>5411753</v>
      </c>
      <c r="F7098">
        <v>1477791</v>
      </c>
      <c r="G7098">
        <v>1483106</v>
      </c>
      <c r="H7098">
        <v>616368</v>
      </c>
    </row>
    <row r="7099" spans="1:8" x14ac:dyDescent="0.3">
      <c r="A7099" t="s">
        <v>212</v>
      </c>
      <c r="B7099" t="s">
        <v>213</v>
      </c>
      <c r="C7099">
        <v>1991</v>
      </c>
      <c r="D7099">
        <v>1407181</v>
      </c>
      <c r="E7099">
        <v>5389907</v>
      </c>
      <c r="F7099">
        <v>1533738</v>
      </c>
      <c r="G7099">
        <v>1428046</v>
      </c>
      <c r="H7099">
        <v>615878</v>
      </c>
    </row>
    <row r="7100" spans="1:8" x14ac:dyDescent="0.3">
      <c r="A7100" t="s">
        <v>212</v>
      </c>
      <c r="B7100" t="s">
        <v>213</v>
      </c>
      <c r="C7100">
        <v>1992</v>
      </c>
      <c r="D7100">
        <v>1422706</v>
      </c>
      <c r="E7100">
        <v>5379184</v>
      </c>
      <c r="F7100">
        <v>1571773</v>
      </c>
      <c r="G7100">
        <v>1381709</v>
      </c>
      <c r="H7100">
        <v>614695</v>
      </c>
    </row>
    <row r="7101" spans="1:8" x14ac:dyDescent="0.3">
      <c r="A7101" t="s">
        <v>212</v>
      </c>
      <c r="B7101" t="s">
        <v>213</v>
      </c>
      <c r="C7101">
        <v>1993</v>
      </c>
      <c r="D7101">
        <v>1436077</v>
      </c>
      <c r="E7101">
        <v>5375878</v>
      </c>
      <c r="F7101">
        <v>1593355</v>
      </c>
      <c r="G7101">
        <v>1342154</v>
      </c>
      <c r="H7101">
        <v>609959</v>
      </c>
    </row>
    <row r="7102" spans="1:8" x14ac:dyDescent="0.3">
      <c r="A7102" t="s">
        <v>212</v>
      </c>
      <c r="B7102" t="s">
        <v>213</v>
      </c>
      <c r="C7102">
        <v>1994</v>
      </c>
      <c r="D7102">
        <v>1450997</v>
      </c>
      <c r="E7102">
        <v>5374161</v>
      </c>
      <c r="F7102">
        <v>1605066</v>
      </c>
      <c r="G7102">
        <v>1309185</v>
      </c>
      <c r="H7102">
        <v>603026</v>
      </c>
    </row>
    <row r="7103" spans="1:8" x14ac:dyDescent="0.3">
      <c r="A7103" t="s">
        <v>212</v>
      </c>
      <c r="B7103" t="s">
        <v>213</v>
      </c>
      <c r="C7103">
        <v>1995</v>
      </c>
      <c r="D7103">
        <v>1468466</v>
      </c>
      <c r="E7103">
        <v>5371970</v>
      </c>
      <c r="F7103">
        <v>1609492</v>
      </c>
      <c r="G7103">
        <v>1284941</v>
      </c>
      <c r="H7103">
        <v>592302</v>
      </c>
    </row>
    <row r="7104" spans="1:8" x14ac:dyDescent="0.3">
      <c r="A7104" t="s">
        <v>212</v>
      </c>
      <c r="B7104" t="s">
        <v>213</v>
      </c>
      <c r="C7104">
        <v>1996</v>
      </c>
      <c r="D7104">
        <v>1483869</v>
      </c>
      <c r="E7104">
        <v>5372137</v>
      </c>
      <c r="F7104">
        <v>1608271</v>
      </c>
      <c r="G7104">
        <v>1269194</v>
      </c>
      <c r="H7104">
        <v>574801</v>
      </c>
    </row>
    <row r="7105" spans="1:8" x14ac:dyDescent="0.3">
      <c r="A7105" t="s">
        <v>212</v>
      </c>
      <c r="B7105" t="s">
        <v>213</v>
      </c>
      <c r="C7105">
        <v>1997</v>
      </c>
      <c r="D7105">
        <v>1496772</v>
      </c>
      <c r="E7105">
        <v>5377832</v>
      </c>
      <c r="F7105">
        <v>1600136</v>
      </c>
      <c r="G7105">
        <v>1257773</v>
      </c>
      <c r="H7105">
        <v>553710</v>
      </c>
    </row>
    <row r="7106" spans="1:8" x14ac:dyDescent="0.3">
      <c r="A7106" t="s">
        <v>212</v>
      </c>
      <c r="B7106" t="s">
        <v>213</v>
      </c>
      <c r="C7106">
        <v>1998</v>
      </c>
      <c r="D7106">
        <v>1510895</v>
      </c>
      <c r="E7106">
        <v>5385803</v>
      </c>
      <c r="F7106">
        <v>1583216</v>
      </c>
      <c r="G7106">
        <v>1247832</v>
      </c>
      <c r="H7106">
        <v>533219</v>
      </c>
    </row>
    <row r="7107" spans="1:8" x14ac:dyDescent="0.3">
      <c r="A7107" t="s">
        <v>212</v>
      </c>
      <c r="B7107" t="s">
        <v>213</v>
      </c>
      <c r="C7107">
        <v>1999</v>
      </c>
      <c r="D7107">
        <v>1521424</v>
      </c>
      <c r="E7107">
        <v>5408785</v>
      </c>
      <c r="F7107">
        <v>1550066</v>
      </c>
      <c r="G7107">
        <v>1236549</v>
      </c>
      <c r="H7107">
        <v>513439</v>
      </c>
    </row>
    <row r="7108" spans="1:8" x14ac:dyDescent="0.3">
      <c r="A7108" t="s">
        <v>212</v>
      </c>
      <c r="B7108" t="s">
        <v>213</v>
      </c>
      <c r="C7108">
        <v>2000</v>
      </c>
      <c r="D7108">
        <v>1530543</v>
      </c>
      <c r="E7108">
        <v>5451165</v>
      </c>
      <c r="F7108">
        <v>1504330</v>
      </c>
      <c r="G7108">
        <v>1219411</v>
      </c>
      <c r="H7108">
        <v>496605</v>
      </c>
    </row>
    <row r="7109" spans="1:8" x14ac:dyDescent="0.3">
      <c r="A7109" t="s">
        <v>212</v>
      </c>
      <c r="B7109" t="s">
        <v>213</v>
      </c>
      <c r="C7109">
        <v>2001</v>
      </c>
      <c r="D7109">
        <v>1539026</v>
      </c>
      <c r="E7109">
        <v>5500393</v>
      </c>
      <c r="F7109">
        <v>1459388</v>
      </c>
      <c r="G7109">
        <v>1194738</v>
      </c>
      <c r="H7109">
        <v>484410</v>
      </c>
    </row>
    <row r="7110" spans="1:8" x14ac:dyDescent="0.3">
      <c r="A7110" t="s">
        <v>212</v>
      </c>
      <c r="B7110" t="s">
        <v>213</v>
      </c>
      <c r="C7110">
        <v>2002</v>
      </c>
      <c r="D7110">
        <v>1545239</v>
      </c>
      <c r="E7110">
        <v>5541451</v>
      </c>
      <c r="F7110">
        <v>1414787</v>
      </c>
      <c r="G7110">
        <v>1168485</v>
      </c>
      <c r="H7110">
        <v>478442</v>
      </c>
    </row>
    <row r="7111" spans="1:8" x14ac:dyDescent="0.3">
      <c r="A7111" t="s">
        <v>212</v>
      </c>
      <c r="B7111" t="s">
        <v>213</v>
      </c>
      <c r="C7111">
        <v>2003</v>
      </c>
      <c r="D7111">
        <v>1551533</v>
      </c>
      <c r="E7111">
        <v>5572775</v>
      </c>
      <c r="F7111">
        <v>1373825</v>
      </c>
      <c r="G7111">
        <v>1142909</v>
      </c>
      <c r="H7111">
        <v>477018</v>
      </c>
    </row>
    <row r="7112" spans="1:8" x14ac:dyDescent="0.3">
      <c r="A7112" t="s">
        <v>212</v>
      </c>
      <c r="B7112" t="s">
        <v>213</v>
      </c>
      <c r="C7112">
        <v>2004</v>
      </c>
      <c r="D7112">
        <v>1559551</v>
      </c>
      <c r="E7112">
        <v>5603457</v>
      </c>
      <c r="F7112">
        <v>1338562</v>
      </c>
      <c r="G7112">
        <v>1115829</v>
      </c>
      <c r="H7112">
        <v>477100</v>
      </c>
    </row>
    <row r="7113" spans="1:8" x14ac:dyDescent="0.3">
      <c r="A7113" t="s">
        <v>212</v>
      </c>
      <c r="B7113" t="s">
        <v>213</v>
      </c>
      <c r="C7113">
        <v>2005</v>
      </c>
      <c r="D7113">
        <v>1570467</v>
      </c>
      <c r="E7113">
        <v>5624108</v>
      </c>
      <c r="F7113">
        <v>1312365</v>
      </c>
      <c r="G7113">
        <v>1088476</v>
      </c>
      <c r="H7113">
        <v>478117</v>
      </c>
    </row>
    <row r="7114" spans="1:8" x14ac:dyDescent="0.3">
      <c r="A7114" t="s">
        <v>212</v>
      </c>
      <c r="B7114" t="s">
        <v>213</v>
      </c>
      <c r="C7114">
        <v>2006</v>
      </c>
      <c r="D7114">
        <v>1583451</v>
      </c>
      <c r="E7114">
        <v>5637706</v>
      </c>
      <c r="F7114">
        <v>1294330</v>
      </c>
      <c r="G7114">
        <v>1061301</v>
      </c>
      <c r="H7114">
        <v>480275</v>
      </c>
    </row>
    <row r="7115" spans="1:8" x14ac:dyDescent="0.3">
      <c r="A7115" t="s">
        <v>212</v>
      </c>
      <c r="B7115" t="s">
        <v>213</v>
      </c>
      <c r="C7115">
        <v>2007</v>
      </c>
      <c r="D7115">
        <v>1599741</v>
      </c>
      <c r="E7115">
        <v>5642531</v>
      </c>
      <c r="F7115">
        <v>1279642</v>
      </c>
      <c r="G7115">
        <v>1036398</v>
      </c>
      <c r="H7115">
        <v>482859</v>
      </c>
    </row>
    <row r="7116" spans="1:8" x14ac:dyDescent="0.3">
      <c r="A7116" t="s">
        <v>212</v>
      </c>
      <c r="B7116" t="s">
        <v>213</v>
      </c>
      <c r="C7116">
        <v>2008</v>
      </c>
      <c r="D7116">
        <v>1617239</v>
      </c>
      <c r="E7116">
        <v>5638935</v>
      </c>
      <c r="F7116">
        <v>1266597</v>
      </c>
      <c r="G7116">
        <v>1015312</v>
      </c>
      <c r="H7116">
        <v>485425</v>
      </c>
    </row>
    <row r="7117" spans="1:8" x14ac:dyDescent="0.3">
      <c r="A7117" t="s">
        <v>212</v>
      </c>
      <c r="B7117" t="s">
        <v>213</v>
      </c>
      <c r="C7117">
        <v>2009</v>
      </c>
      <c r="D7117">
        <v>1637640</v>
      </c>
      <c r="E7117">
        <v>5629513</v>
      </c>
      <c r="F7117">
        <v>1256662</v>
      </c>
      <c r="G7117">
        <v>996333</v>
      </c>
      <c r="H7117">
        <v>488433</v>
      </c>
    </row>
    <row r="7118" spans="1:8" x14ac:dyDescent="0.3">
      <c r="A7118" t="s">
        <v>212</v>
      </c>
      <c r="B7118" t="s">
        <v>213</v>
      </c>
      <c r="C7118">
        <v>2010</v>
      </c>
      <c r="D7118">
        <v>1653944</v>
      </c>
      <c r="E7118">
        <v>5623259</v>
      </c>
      <c r="F7118">
        <v>1242560</v>
      </c>
      <c r="G7118">
        <v>981019</v>
      </c>
      <c r="H7118">
        <v>486050</v>
      </c>
    </row>
    <row r="7119" spans="1:8" x14ac:dyDescent="0.3">
      <c r="A7119" t="s">
        <v>212</v>
      </c>
      <c r="B7119" t="s">
        <v>213</v>
      </c>
      <c r="C7119">
        <v>2011</v>
      </c>
      <c r="D7119">
        <v>1667773</v>
      </c>
      <c r="E7119">
        <v>5613796</v>
      </c>
      <c r="F7119">
        <v>1222890</v>
      </c>
      <c r="G7119">
        <v>971970</v>
      </c>
      <c r="H7119">
        <v>476818</v>
      </c>
    </row>
    <row r="7120" spans="1:8" x14ac:dyDescent="0.3">
      <c r="A7120" t="s">
        <v>212</v>
      </c>
      <c r="B7120" t="s">
        <v>213</v>
      </c>
      <c r="C7120">
        <v>2012</v>
      </c>
      <c r="D7120">
        <v>1690383</v>
      </c>
      <c r="E7120">
        <v>5590875</v>
      </c>
      <c r="F7120">
        <v>1205257</v>
      </c>
      <c r="G7120">
        <v>968408</v>
      </c>
      <c r="H7120">
        <v>467210</v>
      </c>
    </row>
    <row r="7121" spans="1:8" x14ac:dyDescent="0.3">
      <c r="A7121" t="s">
        <v>212</v>
      </c>
      <c r="B7121" t="s">
        <v>213</v>
      </c>
      <c r="C7121">
        <v>2013</v>
      </c>
      <c r="D7121">
        <v>1718123</v>
      </c>
      <c r="E7121">
        <v>5563540</v>
      </c>
      <c r="F7121">
        <v>1184599</v>
      </c>
      <c r="G7121">
        <v>969109</v>
      </c>
      <c r="H7121">
        <v>459266</v>
      </c>
    </row>
    <row r="7122" spans="1:8" x14ac:dyDescent="0.3">
      <c r="A7122" t="s">
        <v>212</v>
      </c>
      <c r="B7122" t="s">
        <v>213</v>
      </c>
      <c r="C7122">
        <v>2014</v>
      </c>
      <c r="D7122">
        <v>1749278</v>
      </c>
      <c r="E7122">
        <v>5532139</v>
      </c>
      <c r="F7122">
        <v>1159950</v>
      </c>
      <c r="G7122">
        <v>972839</v>
      </c>
      <c r="H7122">
        <v>453700</v>
      </c>
    </row>
    <row r="7123" spans="1:8" x14ac:dyDescent="0.3">
      <c r="A7123" t="s">
        <v>212</v>
      </c>
      <c r="B7123" t="s">
        <v>213</v>
      </c>
      <c r="C7123">
        <v>2015</v>
      </c>
      <c r="D7123">
        <v>1781441</v>
      </c>
      <c r="E7123">
        <v>5503321</v>
      </c>
      <c r="F7123">
        <v>1133633</v>
      </c>
      <c r="G7123">
        <v>972328</v>
      </c>
      <c r="H7123">
        <v>453527</v>
      </c>
    </row>
    <row r="7124" spans="1:8" x14ac:dyDescent="0.3">
      <c r="A7124" t="s">
        <v>212</v>
      </c>
      <c r="B7124" t="s">
        <v>213</v>
      </c>
      <c r="C7124">
        <v>2016</v>
      </c>
      <c r="D7124">
        <v>1813297</v>
      </c>
      <c r="E7124">
        <v>5473169</v>
      </c>
      <c r="F7124">
        <v>1104945</v>
      </c>
      <c r="G7124">
        <v>965383</v>
      </c>
      <c r="H7124">
        <v>458312</v>
      </c>
    </row>
    <row r="7125" spans="1:8" x14ac:dyDescent="0.3">
      <c r="A7125" t="s">
        <v>212</v>
      </c>
      <c r="B7125" t="s">
        <v>213</v>
      </c>
      <c r="C7125">
        <v>2017</v>
      </c>
      <c r="D7125">
        <v>1840877</v>
      </c>
      <c r="E7125">
        <v>5446744</v>
      </c>
      <c r="F7125">
        <v>1078889</v>
      </c>
      <c r="G7125">
        <v>958877</v>
      </c>
      <c r="H7125">
        <v>463553</v>
      </c>
    </row>
    <row r="7126" spans="1:8" x14ac:dyDescent="0.3">
      <c r="A7126" t="s">
        <v>212</v>
      </c>
      <c r="B7126" t="s">
        <v>213</v>
      </c>
      <c r="C7126">
        <v>2018</v>
      </c>
      <c r="D7126">
        <v>1871544</v>
      </c>
      <c r="E7126">
        <v>5424476</v>
      </c>
      <c r="F7126">
        <v>1058453</v>
      </c>
      <c r="G7126">
        <v>954884</v>
      </c>
      <c r="H7126">
        <v>467004</v>
      </c>
    </row>
    <row r="7127" spans="1:8" x14ac:dyDescent="0.3">
      <c r="A7127" t="s">
        <v>212</v>
      </c>
      <c r="B7127" t="s">
        <v>213</v>
      </c>
      <c r="C7127">
        <v>2019</v>
      </c>
      <c r="D7127">
        <v>1916503</v>
      </c>
      <c r="E7127">
        <v>5394816</v>
      </c>
      <c r="F7127">
        <v>1038843</v>
      </c>
      <c r="G7127">
        <v>953158</v>
      </c>
      <c r="H7127">
        <v>468479</v>
      </c>
    </row>
    <row r="7128" spans="1:8" x14ac:dyDescent="0.3">
      <c r="A7128" t="s">
        <v>212</v>
      </c>
      <c r="B7128" t="s">
        <v>213</v>
      </c>
      <c r="C7128">
        <v>2020</v>
      </c>
      <c r="D7128">
        <v>1959616</v>
      </c>
      <c r="E7128">
        <v>5352004</v>
      </c>
      <c r="F7128">
        <v>1019562</v>
      </c>
      <c r="G7128">
        <v>950254</v>
      </c>
      <c r="H7128">
        <v>469135</v>
      </c>
    </row>
    <row r="7129" spans="1:8" x14ac:dyDescent="0.3">
      <c r="A7129" t="s">
        <v>212</v>
      </c>
      <c r="B7129" t="s">
        <v>213</v>
      </c>
      <c r="C7129">
        <v>2021</v>
      </c>
      <c r="D7129">
        <v>1982728</v>
      </c>
      <c r="E7129">
        <v>5306743</v>
      </c>
      <c r="F7129">
        <v>1007206</v>
      </c>
      <c r="G7129">
        <v>944697</v>
      </c>
      <c r="H7129">
        <v>468410</v>
      </c>
    </row>
    <row r="7130" spans="1:8" x14ac:dyDescent="0.3">
      <c r="A7130" t="s">
        <v>214</v>
      </c>
      <c r="B7130" t="s">
        <v>215</v>
      </c>
      <c r="C7130">
        <v>1950</v>
      </c>
      <c r="D7130">
        <v>10730</v>
      </c>
      <c r="E7130">
        <v>64042</v>
      </c>
      <c r="F7130">
        <v>24209</v>
      </c>
      <c r="G7130">
        <v>25640</v>
      </c>
      <c r="H7130">
        <v>18045</v>
      </c>
    </row>
    <row r="7131" spans="1:8" x14ac:dyDescent="0.3">
      <c r="A7131" t="s">
        <v>214</v>
      </c>
      <c r="B7131" t="s">
        <v>215</v>
      </c>
      <c r="C7131">
        <v>1951</v>
      </c>
      <c r="D7131">
        <v>10994</v>
      </c>
      <c r="E7131">
        <v>65014</v>
      </c>
      <c r="F7131">
        <v>24172</v>
      </c>
      <c r="G7131">
        <v>26582</v>
      </c>
      <c r="H7131">
        <v>18643</v>
      </c>
    </row>
    <row r="7132" spans="1:8" x14ac:dyDescent="0.3">
      <c r="A7132" t="s">
        <v>214</v>
      </c>
      <c r="B7132" t="s">
        <v>215</v>
      </c>
      <c r="C7132">
        <v>1952</v>
      </c>
      <c r="D7132">
        <v>11244</v>
      </c>
      <c r="E7132">
        <v>65812</v>
      </c>
      <c r="F7132">
        <v>23937</v>
      </c>
      <c r="G7132">
        <v>27664</v>
      </c>
      <c r="H7132">
        <v>19103</v>
      </c>
    </row>
    <row r="7133" spans="1:8" x14ac:dyDescent="0.3">
      <c r="A7133" t="s">
        <v>214</v>
      </c>
      <c r="B7133" t="s">
        <v>215</v>
      </c>
      <c r="C7133">
        <v>1953</v>
      </c>
      <c r="D7133">
        <v>11476</v>
      </c>
      <c r="E7133">
        <v>66921</v>
      </c>
      <c r="F7133">
        <v>23781</v>
      </c>
      <c r="G7133">
        <v>29053</v>
      </c>
      <c r="H7133">
        <v>19522</v>
      </c>
    </row>
    <row r="7134" spans="1:8" x14ac:dyDescent="0.3">
      <c r="A7134" t="s">
        <v>214</v>
      </c>
      <c r="B7134" t="s">
        <v>215</v>
      </c>
      <c r="C7134">
        <v>1954</v>
      </c>
      <c r="D7134">
        <v>11731</v>
      </c>
      <c r="E7134">
        <v>68287</v>
      </c>
      <c r="F7134">
        <v>23702</v>
      </c>
      <c r="G7134">
        <v>30557</v>
      </c>
      <c r="H7134">
        <v>19992</v>
      </c>
    </row>
    <row r="7135" spans="1:8" x14ac:dyDescent="0.3">
      <c r="A7135" t="s">
        <v>214</v>
      </c>
      <c r="B7135" t="s">
        <v>215</v>
      </c>
      <c r="C7135">
        <v>1955</v>
      </c>
      <c r="D7135">
        <v>11982</v>
      </c>
      <c r="E7135">
        <v>69702</v>
      </c>
      <c r="F7135">
        <v>23502</v>
      </c>
      <c r="G7135">
        <v>32119</v>
      </c>
      <c r="H7135">
        <v>20437</v>
      </c>
    </row>
    <row r="7136" spans="1:8" x14ac:dyDescent="0.3">
      <c r="A7136" t="s">
        <v>214</v>
      </c>
      <c r="B7136" t="s">
        <v>215</v>
      </c>
      <c r="C7136">
        <v>1956</v>
      </c>
      <c r="D7136">
        <v>12338</v>
      </c>
      <c r="E7136">
        <v>70887</v>
      </c>
      <c r="F7136">
        <v>23280</v>
      </c>
      <c r="G7136">
        <v>33619</v>
      </c>
      <c r="H7136">
        <v>20946</v>
      </c>
    </row>
    <row r="7137" spans="1:8" x14ac:dyDescent="0.3">
      <c r="A7137" t="s">
        <v>214</v>
      </c>
      <c r="B7137" t="s">
        <v>215</v>
      </c>
      <c r="C7137">
        <v>1957</v>
      </c>
      <c r="D7137">
        <v>12781</v>
      </c>
      <c r="E7137">
        <v>72035</v>
      </c>
      <c r="F7137">
        <v>23476</v>
      </c>
      <c r="G7137">
        <v>34862</v>
      </c>
      <c r="H7137">
        <v>21588</v>
      </c>
    </row>
    <row r="7138" spans="1:8" x14ac:dyDescent="0.3">
      <c r="A7138" t="s">
        <v>214</v>
      </c>
      <c r="B7138" t="s">
        <v>215</v>
      </c>
      <c r="C7138">
        <v>1958</v>
      </c>
      <c r="D7138">
        <v>13244</v>
      </c>
      <c r="E7138">
        <v>73080</v>
      </c>
      <c r="F7138">
        <v>24062</v>
      </c>
      <c r="G7138">
        <v>36000</v>
      </c>
      <c r="H7138">
        <v>22100</v>
      </c>
    </row>
    <row r="7139" spans="1:8" x14ac:dyDescent="0.3">
      <c r="A7139" t="s">
        <v>214</v>
      </c>
      <c r="B7139" t="s">
        <v>215</v>
      </c>
      <c r="C7139">
        <v>1959</v>
      </c>
      <c r="D7139">
        <v>13697</v>
      </c>
      <c r="E7139">
        <v>73889</v>
      </c>
      <c r="F7139">
        <v>24720</v>
      </c>
      <c r="G7139">
        <v>37160</v>
      </c>
      <c r="H7139">
        <v>22545</v>
      </c>
    </row>
    <row r="7140" spans="1:8" x14ac:dyDescent="0.3">
      <c r="A7140" t="s">
        <v>214</v>
      </c>
      <c r="B7140" t="s">
        <v>215</v>
      </c>
      <c r="C7140">
        <v>1960</v>
      </c>
      <c r="D7140">
        <v>14136</v>
      </c>
      <c r="E7140">
        <v>74669</v>
      </c>
      <c r="F7140">
        <v>25519</v>
      </c>
      <c r="G7140">
        <v>38245</v>
      </c>
      <c r="H7140">
        <v>23014</v>
      </c>
    </row>
    <row r="7141" spans="1:8" x14ac:dyDescent="0.3">
      <c r="A7141" t="s">
        <v>214</v>
      </c>
      <c r="B7141" t="s">
        <v>215</v>
      </c>
      <c r="C7141">
        <v>1961</v>
      </c>
      <c r="D7141">
        <v>14616</v>
      </c>
      <c r="E7141">
        <v>75304</v>
      </c>
      <c r="F7141">
        <v>26526</v>
      </c>
      <c r="G7141">
        <v>39355</v>
      </c>
      <c r="H7141">
        <v>23237</v>
      </c>
    </row>
    <row r="7142" spans="1:8" x14ac:dyDescent="0.3">
      <c r="A7142" t="s">
        <v>214</v>
      </c>
      <c r="B7142" t="s">
        <v>215</v>
      </c>
      <c r="C7142">
        <v>1962</v>
      </c>
      <c r="D7142">
        <v>15078</v>
      </c>
      <c r="E7142">
        <v>75932</v>
      </c>
      <c r="F7142">
        <v>27680</v>
      </c>
      <c r="G7142">
        <v>40490</v>
      </c>
      <c r="H7142">
        <v>23245</v>
      </c>
    </row>
    <row r="7143" spans="1:8" x14ac:dyDescent="0.3">
      <c r="A7143" t="s">
        <v>214</v>
      </c>
      <c r="B7143" t="s">
        <v>215</v>
      </c>
      <c r="C7143">
        <v>1963</v>
      </c>
      <c r="D7143">
        <v>15520</v>
      </c>
      <c r="E7143">
        <v>76536</v>
      </c>
      <c r="F7143">
        <v>28998</v>
      </c>
      <c r="G7143">
        <v>41397</v>
      </c>
      <c r="H7143">
        <v>23327</v>
      </c>
    </row>
    <row r="7144" spans="1:8" x14ac:dyDescent="0.3">
      <c r="A7144" t="s">
        <v>214</v>
      </c>
      <c r="B7144" t="s">
        <v>215</v>
      </c>
      <c r="C7144">
        <v>1964</v>
      </c>
      <c r="D7144">
        <v>15870</v>
      </c>
      <c r="E7144">
        <v>77147</v>
      </c>
      <c r="F7144">
        <v>30449</v>
      </c>
      <c r="G7144">
        <v>42245</v>
      </c>
      <c r="H7144">
        <v>23391</v>
      </c>
    </row>
    <row r="7145" spans="1:8" x14ac:dyDescent="0.3">
      <c r="A7145" t="s">
        <v>214</v>
      </c>
      <c r="B7145" t="s">
        <v>215</v>
      </c>
      <c r="C7145">
        <v>1965</v>
      </c>
      <c r="D7145">
        <v>16193</v>
      </c>
      <c r="E7145">
        <v>77791</v>
      </c>
      <c r="F7145">
        <v>31962</v>
      </c>
      <c r="G7145">
        <v>43103</v>
      </c>
      <c r="H7145">
        <v>23273</v>
      </c>
    </row>
    <row r="7146" spans="1:8" x14ac:dyDescent="0.3">
      <c r="A7146" t="s">
        <v>214</v>
      </c>
      <c r="B7146" t="s">
        <v>215</v>
      </c>
      <c r="C7146">
        <v>1966</v>
      </c>
      <c r="D7146">
        <v>16505</v>
      </c>
      <c r="E7146">
        <v>78580</v>
      </c>
      <c r="F7146">
        <v>33422</v>
      </c>
      <c r="G7146">
        <v>43768</v>
      </c>
      <c r="H7146">
        <v>23265</v>
      </c>
    </row>
    <row r="7147" spans="1:8" x14ac:dyDescent="0.3">
      <c r="A7147" t="s">
        <v>214</v>
      </c>
      <c r="B7147" t="s">
        <v>215</v>
      </c>
      <c r="C7147">
        <v>1967</v>
      </c>
      <c r="D7147">
        <v>16795</v>
      </c>
      <c r="E7147">
        <v>79670</v>
      </c>
      <c r="F7147">
        <v>34630</v>
      </c>
      <c r="G7147">
        <v>44401</v>
      </c>
      <c r="H7147">
        <v>23237</v>
      </c>
    </row>
    <row r="7148" spans="1:8" x14ac:dyDescent="0.3">
      <c r="A7148" t="s">
        <v>214</v>
      </c>
      <c r="B7148" t="s">
        <v>215</v>
      </c>
      <c r="C7148">
        <v>1968</v>
      </c>
      <c r="D7148">
        <v>17170</v>
      </c>
      <c r="E7148">
        <v>80854</v>
      </c>
      <c r="F7148">
        <v>35662</v>
      </c>
      <c r="G7148">
        <v>44977</v>
      </c>
      <c r="H7148">
        <v>22820</v>
      </c>
    </row>
    <row r="7149" spans="1:8" x14ac:dyDescent="0.3">
      <c r="A7149" t="s">
        <v>214</v>
      </c>
      <c r="B7149" t="s">
        <v>215</v>
      </c>
      <c r="C7149">
        <v>1969</v>
      </c>
      <c r="D7149">
        <v>17572</v>
      </c>
      <c r="E7149">
        <v>81769</v>
      </c>
      <c r="F7149">
        <v>36582</v>
      </c>
      <c r="G7149">
        <v>45331</v>
      </c>
      <c r="H7149">
        <v>22094</v>
      </c>
    </row>
    <row r="7150" spans="1:8" x14ac:dyDescent="0.3">
      <c r="A7150" t="s">
        <v>214</v>
      </c>
      <c r="B7150" t="s">
        <v>215</v>
      </c>
      <c r="C7150">
        <v>1970</v>
      </c>
      <c r="D7150">
        <v>17962</v>
      </c>
      <c r="E7150">
        <v>82511</v>
      </c>
      <c r="F7150">
        <v>37288</v>
      </c>
      <c r="G7150">
        <v>45470</v>
      </c>
      <c r="H7150">
        <v>21252</v>
      </c>
    </row>
    <row r="7151" spans="1:8" x14ac:dyDescent="0.3">
      <c r="A7151" t="s">
        <v>214</v>
      </c>
      <c r="B7151" t="s">
        <v>215</v>
      </c>
      <c r="C7151">
        <v>1971</v>
      </c>
      <c r="D7151">
        <v>18340</v>
      </c>
      <c r="E7151">
        <v>83506</v>
      </c>
      <c r="F7151">
        <v>38171</v>
      </c>
      <c r="G7151">
        <v>45522</v>
      </c>
      <c r="H7151">
        <v>20645</v>
      </c>
    </row>
    <row r="7152" spans="1:8" x14ac:dyDescent="0.3">
      <c r="A7152" t="s">
        <v>214</v>
      </c>
      <c r="B7152" t="s">
        <v>215</v>
      </c>
      <c r="C7152">
        <v>1972</v>
      </c>
      <c r="D7152">
        <v>18699</v>
      </c>
      <c r="E7152">
        <v>85028</v>
      </c>
      <c r="F7152">
        <v>39355</v>
      </c>
      <c r="G7152">
        <v>45456</v>
      </c>
      <c r="H7152">
        <v>20661</v>
      </c>
    </row>
    <row r="7153" spans="1:8" x14ac:dyDescent="0.3">
      <c r="A7153" t="s">
        <v>214</v>
      </c>
      <c r="B7153" t="s">
        <v>215</v>
      </c>
      <c r="C7153">
        <v>1973</v>
      </c>
      <c r="D7153">
        <v>19071</v>
      </c>
      <c r="E7153">
        <v>86754</v>
      </c>
      <c r="F7153">
        <v>40334</v>
      </c>
      <c r="G7153">
        <v>45137</v>
      </c>
      <c r="H7153">
        <v>21081</v>
      </c>
    </row>
    <row r="7154" spans="1:8" x14ac:dyDescent="0.3">
      <c r="A7154" t="s">
        <v>214</v>
      </c>
      <c r="B7154" t="s">
        <v>215</v>
      </c>
      <c r="C7154">
        <v>1974</v>
      </c>
      <c r="D7154">
        <v>19497</v>
      </c>
      <c r="E7154">
        <v>88545</v>
      </c>
      <c r="F7154">
        <v>41209</v>
      </c>
      <c r="G7154">
        <v>44710</v>
      </c>
      <c r="H7154">
        <v>21330</v>
      </c>
    </row>
    <row r="7155" spans="1:8" x14ac:dyDescent="0.3">
      <c r="A7155" t="s">
        <v>214</v>
      </c>
      <c r="B7155" t="s">
        <v>215</v>
      </c>
      <c r="C7155">
        <v>1975</v>
      </c>
      <c r="D7155">
        <v>19955</v>
      </c>
      <c r="E7155">
        <v>90441</v>
      </c>
      <c r="F7155">
        <v>42114</v>
      </c>
      <c r="G7155">
        <v>44077</v>
      </c>
      <c r="H7155">
        <v>21493</v>
      </c>
    </row>
    <row r="7156" spans="1:8" x14ac:dyDescent="0.3">
      <c r="A7156" t="s">
        <v>214</v>
      </c>
      <c r="B7156" t="s">
        <v>215</v>
      </c>
      <c r="C7156">
        <v>1976</v>
      </c>
      <c r="D7156">
        <v>20457</v>
      </c>
      <c r="E7156">
        <v>92091</v>
      </c>
      <c r="F7156">
        <v>42690</v>
      </c>
      <c r="G7156">
        <v>43457</v>
      </c>
      <c r="H7156">
        <v>21561</v>
      </c>
    </row>
    <row r="7157" spans="1:8" x14ac:dyDescent="0.3">
      <c r="A7157" t="s">
        <v>214</v>
      </c>
      <c r="B7157" t="s">
        <v>215</v>
      </c>
      <c r="C7157">
        <v>1977</v>
      </c>
      <c r="D7157">
        <v>20978</v>
      </c>
      <c r="E7157">
        <v>93577</v>
      </c>
      <c r="F7157">
        <v>43048</v>
      </c>
      <c r="G7157">
        <v>43151</v>
      </c>
      <c r="H7157">
        <v>21144</v>
      </c>
    </row>
    <row r="7158" spans="1:8" x14ac:dyDescent="0.3">
      <c r="A7158" t="s">
        <v>214</v>
      </c>
      <c r="B7158" t="s">
        <v>215</v>
      </c>
      <c r="C7158">
        <v>1978</v>
      </c>
      <c r="D7158">
        <v>21516</v>
      </c>
      <c r="E7158">
        <v>95211</v>
      </c>
      <c r="F7158">
        <v>43443</v>
      </c>
      <c r="G7158">
        <v>42894</v>
      </c>
      <c r="H7158">
        <v>20582</v>
      </c>
    </row>
    <row r="7159" spans="1:8" x14ac:dyDescent="0.3">
      <c r="A7159" t="s">
        <v>214</v>
      </c>
      <c r="B7159" t="s">
        <v>215</v>
      </c>
      <c r="C7159">
        <v>1979</v>
      </c>
      <c r="D7159">
        <v>22049</v>
      </c>
      <c r="E7159">
        <v>96993</v>
      </c>
      <c r="F7159">
        <v>43817</v>
      </c>
      <c r="G7159">
        <v>42452</v>
      </c>
      <c r="H7159">
        <v>20553</v>
      </c>
    </row>
    <row r="7160" spans="1:8" x14ac:dyDescent="0.3">
      <c r="A7160" t="s">
        <v>214</v>
      </c>
      <c r="B7160" t="s">
        <v>215</v>
      </c>
      <c r="C7160">
        <v>1980</v>
      </c>
      <c r="D7160">
        <v>22503</v>
      </c>
      <c r="E7160">
        <v>98893</v>
      </c>
      <c r="F7160">
        <v>44046</v>
      </c>
      <c r="G7160">
        <v>41946</v>
      </c>
      <c r="H7160">
        <v>20888</v>
      </c>
    </row>
    <row r="7161" spans="1:8" x14ac:dyDescent="0.3">
      <c r="A7161" t="s">
        <v>214</v>
      </c>
      <c r="B7161" t="s">
        <v>215</v>
      </c>
      <c r="C7161">
        <v>1981</v>
      </c>
      <c r="D7161">
        <v>22864</v>
      </c>
      <c r="E7161">
        <v>101073</v>
      </c>
      <c r="F7161">
        <v>44218</v>
      </c>
      <c r="G7161">
        <v>41595</v>
      </c>
      <c r="H7161">
        <v>21141</v>
      </c>
    </row>
    <row r="7162" spans="1:8" x14ac:dyDescent="0.3">
      <c r="A7162" t="s">
        <v>214</v>
      </c>
      <c r="B7162" t="s">
        <v>215</v>
      </c>
      <c r="C7162">
        <v>1982</v>
      </c>
      <c r="D7162">
        <v>23251</v>
      </c>
      <c r="E7162">
        <v>103511</v>
      </c>
      <c r="F7162">
        <v>44361</v>
      </c>
      <c r="G7162">
        <v>41374</v>
      </c>
      <c r="H7162">
        <v>21506</v>
      </c>
    </row>
    <row r="7163" spans="1:8" x14ac:dyDescent="0.3">
      <c r="A7163" t="s">
        <v>214</v>
      </c>
      <c r="B7163" t="s">
        <v>215</v>
      </c>
      <c r="C7163">
        <v>1983</v>
      </c>
      <c r="D7163">
        <v>23690</v>
      </c>
      <c r="E7163">
        <v>105925</v>
      </c>
      <c r="F7163">
        <v>44260</v>
      </c>
      <c r="G7163">
        <v>41326</v>
      </c>
      <c r="H7163">
        <v>21938</v>
      </c>
    </row>
    <row r="7164" spans="1:8" x14ac:dyDescent="0.3">
      <c r="A7164" t="s">
        <v>214</v>
      </c>
      <c r="B7164" t="s">
        <v>215</v>
      </c>
      <c r="C7164">
        <v>1984</v>
      </c>
      <c r="D7164">
        <v>24087</v>
      </c>
      <c r="E7164">
        <v>108274</v>
      </c>
      <c r="F7164">
        <v>43866</v>
      </c>
      <c r="G7164">
        <v>41543</v>
      </c>
      <c r="H7164">
        <v>21910</v>
      </c>
    </row>
    <row r="7165" spans="1:8" x14ac:dyDescent="0.3">
      <c r="A7165" t="s">
        <v>214</v>
      </c>
      <c r="B7165" t="s">
        <v>215</v>
      </c>
      <c r="C7165">
        <v>1985</v>
      </c>
      <c r="D7165">
        <v>24526</v>
      </c>
      <c r="E7165">
        <v>110539</v>
      </c>
      <c r="F7165">
        <v>43194</v>
      </c>
      <c r="G7165">
        <v>42006</v>
      </c>
      <c r="H7165">
        <v>21324</v>
      </c>
    </row>
    <row r="7166" spans="1:8" x14ac:dyDescent="0.3">
      <c r="A7166" t="s">
        <v>214</v>
      </c>
      <c r="B7166" t="s">
        <v>215</v>
      </c>
      <c r="C7166">
        <v>1986</v>
      </c>
      <c r="D7166">
        <v>25102</v>
      </c>
      <c r="E7166">
        <v>112537</v>
      </c>
      <c r="F7166">
        <v>42646</v>
      </c>
      <c r="G7166">
        <v>42384</v>
      </c>
      <c r="H7166">
        <v>20698</v>
      </c>
    </row>
    <row r="7167" spans="1:8" x14ac:dyDescent="0.3">
      <c r="A7167" t="s">
        <v>214</v>
      </c>
      <c r="B7167" t="s">
        <v>215</v>
      </c>
      <c r="C7167">
        <v>1987</v>
      </c>
      <c r="D7167">
        <v>25674</v>
      </c>
      <c r="E7167">
        <v>114811</v>
      </c>
      <c r="F7167">
        <v>42663</v>
      </c>
      <c r="G7167">
        <v>42465</v>
      </c>
      <c r="H7167">
        <v>20428</v>
      </c>
    </row>
    <row r="7168" spans="1:8" x14ac:dyDescent="0.3">
      <c r="A7168" t="s">
        <v>214</v>
      </c>
      <c r="B7168" t="s">
        <v>215</v>
      </c>
      <c r="C7168">
        <v>1988</v>
      </c>
      <c r="D7168">
        <v>26156</v>
      </c>
      <c r="E7168">
        <v>117654</v>
      </c>
      <c r="F7168">
        <v>43040</v>
      </c>
      <c r="G7168">
        <v>42483</v>
      </c>
      <c r="H7168">
        <v>20587</v>
      </c>
    </row>
    <row r="7169" spans="1:8" x14ac:dyDescent="0.3">
      <c r="A7169" t="s">
        <v>214</v>
      </c>
      <c r="B7169" t="s">
        <v>215</v>
      </c>
      <c r="C7169">
        <v>1989</v>
      </c>
      <c r="D7169">
        <v>26622</v>
      </c>
      <c r="E7169">
        <v>120162</v>
      </c>
      <c r="F7169">
        <v>42858</v>
      </c>
      <c r="G7169">
        <v>42440</v>
      </c>
      <c r="H7169">
        <v>20972</v>
      </c>
    </row>
    <row r="7170" spans="1:8" x14ac:dyDescent="0.3">
      <c r="A7170" t="s">
        <v>214</v>
      </c>
      <c r="B7170" t="s">
        <v>215</v>
      </c>
      <c r="C7170">
        <v>1990</v>
      </c>
      <c r="D7170">
        <v>27111</v>
      </c>
      <c r="E7170">
        <v>122048</v>
      </c>
      <c r="F7170">
        <v>42205</v>
      </c>
      <c r="G7170">
        <v>42150</v>
      </c>
      <c r="H7170">
        <v>21512</v>
      </c>
    </row>
    <row r="7171" spans="1:8" x14ac:dyDescent="0.3">
      <c r="A7171" t="s">
        <v>214</v>
      </c>
      <c r="B7171" t="s">
        <v>215</v>
      </c>
      <c r="C7171">
        <v>1991</v>
      </c>
      <c r="D7171">
        <v>27647</v>
      </c>
      <c r="E7171">
        <v>124284</v>
      </c>
      <c r="F7171">
        <v>41975</v>
      </c>
      <c r="G7171">
        <v>41857</v>
      </c>
      <c r="H7171">
        <v>22232</v>
      </c>
    </row>
    <row r="7172" spans="1:8" x14ac:dyDescent="0.3">
      <c r="A7172" t="s">
        <v>214</v>
      </c>
      <c r="B7172" t="s">
        <v>215</v>
      </c>
      <c r="C7172">
        <v>1992</v>
      </c>
      <c r="D7172">
        <v>28217</v>
      </c>
      <c r="E7172">
        <v>126436</v>
      </c>
      <c r="F7172">
        <v>41773</v>
      </c>
      <c r="G7172">
        <v>41976</v>
      </c>
      <c r="H7172">
        <v>22873</v>
      </c>
    </row>
    <row r="7173" spans="1:8" x14ac:dyDescent="0.3">
      <c r="A7173" t="s">
        <v>214</v>
      </c>
      <c r="B7173" t="s">
        <v>215</v>
      </c>
      <c r="C7173">
        <v>1993</v>
      </c>
      <c r="D7173">
        <v>28789</v>
      </c>
      <c r="E7173">
        <v>128017</v>
      </c>
      <c r="F7173">
        <v>41526</v>
      </c>
      <c r="G7173">
        <v>42458</v>
      </c>
      <c r="H7173">
        <v>23152</v>
      </c>
    </row>
    <row r="7174" spans="1:8" x14ac:dyDescent="0.3">
      <c r="A7174" t="s">
        <v>214</v>
      </c>
      <c r="B7174" t="s">
        <v>215</v>
      </c>
      <c r="C7174">
        <v>1994</v>
      </c>
      <c r="D7174">
        <v>29389</v>
      </c>
      <c r="E7174">
        <v>129427</v>
      </c>
      <c r="F7174">
        <v>41609</v>
      </c>
      <c r="G7174">
        <v>42693</v>
      </c>
      <c r="H7174">
        <v>23112</v>
      </c>
    </row>
    <row r="7175" spans="1:8" x14ac:dyDescent="0.3">
      <c r="A7175" t="s">
        <v>214</v>
      </c>
      <c r="B7175" t="s">
        <v>215</v>
      </c>
      <c r="C7175">
        <v>1995</v>
      </c>
      <c r="D7175">
        <v>30061</v>
      </c>
      <c r="E7175">
        <v>130312</v>
      </c>
      <c r="F7175">
        <v>41924</v>
      </c>
      <c r="G7175">
        <v>42641</v>
      </c>
      <c r="H7175">
        <v>22751</v>
      </c>
    </row>
    <row r="7176" spans="1:8" x14ac:dyDescent="0.3">
      <c r="A7176" t="s">
        <v>214</v>
      </c>
      <c r="B7176" t="s">
        <v>215</v>
      </c>
      <c r="C7176">
        <v>1996</v>
      </c>
      <c r="D7176">
        <v>30668</v>
      </c>
      <c r="E7176">
        <v>131205</v>
      </c>
      <c r="F7176">
        <v>42295</v>
      </c>
      <c r="G7176">
        <v>42665</v>
      </c>
      <c r="H7176">
        <v>22307</v>
      </c>
    </row>
    <row r="7177" spans="1:8" x14ac:dyDescent="0.3">
      <c r="A7177" t="s">
        <v>214</v>
      </c>
      <c r="B7177" t="s">
        <v>215</v>
      </c>
      <c r="C7177">
        <v>1997</v>
      </c>
      <c r="D7177">
        <v>31222</v>
      </c>
      <c r="E7177">
        <v>132898</v>
      </c>
      <c r="F7177">
        <v>42483</v>
      </c>
      <c r="G7177">
        <v>42782</v>
      </c>
      <c r="H7177">
        <v>21978</v>
      </c>
    </row>
    <row r="7178" spans="1:8" x14ac:dyDescent="0.3">
      <c r="A7178" t="s">
        <v>214</v>
      </c>
      <c r="B7178" t="s">
        <v>215</v>
      </c>
      <c r="C7178">
        <v>1998</v>
      </c>
      <c r="D7178">
        <v>31716</v>
      </c>
      <c r="E7178">
        <v>135337</v>
      </c>
      <c r="F7178">
        <v>42524</v>
      </c>
      <c r="G7178">
        <v>43046</v>
      </c>
      <c r="H7178">
        <v>21669</v>
      </c>
    </row>
    <row r="7179" spans="1:8" x14ac:dyDescent="0.3">
      <c r="A7179" t="s">
        <v>214</v>
      </c>
      <c r="B7179" t="s">
        <v>215</v>
      </c>
      <c r="C7179">
        <v>1999</v>
      </c>
      <c r="D7179">
        <v>32111</v>
      </c>
      <c r="E7179">
        <v>137871</v>
      </c>
      <c r="F7179">
        <v>42686</v>
      </c>
      <c r="G7179">
        <v>43508</v>
      </c>
      <c r="H7179">
        <v>21458</v>
      </c>
    </row>
    <row r="7180" spans="1:8" x14ac:dyDescent="0.3">
      <c r="A7180" t="s">
        <v>214</v>
      </c>
      <c r="B7180" t="s">
        <v>215</v>
      </c>
      <c r="C7180">
        <v>2000</v>
      </c>
      <c r="D7180">
        <v>32548</v>
      </c>
      <c r="E7180">
        <v>140493</v>
      </c>
      <c r="F7180">
        <v>42882</v>
      </c>
      <c r="G7180">
        <v>44103</v>
      </c>
      <c r="H7180">
        <v>21443</v>
      </c>
    </row>
    <row r="7181" spans="1:8" x14ac:dyDescent="0.3">
      <c r="A7181" t="s">
        <v>214</v>
      </c>
      <c r="B7181" t="s">
        <v>215</v>
      </c>
      <c r="C7181">
        <v>2001</v>
      </c>
      <c r="D7181">
        <v>33061</v>
      </c>
      <c r="E7181">
        <v>143218</v>
      </c>
      <c r="F7181">
        <v>42843</v>
      </c>
      <c r="G7181">
        <v>44745</v>
      </c>
      <c r="H7181">
        <v>21378</v>
      </c>
    </row>
    <row r="7182" spans="1:8" x14ac:dyDescent="0.3">
      <c r="A7182" t="s">
        <v>214</v>
      </c>
      <c r="B7182" t="s">
        <v>215</v>
      </c>
      <c r="C7182">
        <v>2002</v>
      </c>
      <c r="D7182">
        <v>33555</v>
      </c>
      <c r="E7182">
        <v>145220</v>
      </c>
      <c r="F7182">
        <v>42762</v>
      </c>
      <c r="G7182">
        <v>45120</v>
      </c>
      <c r="H7182">
        <v>21142</v>
      </c>
    </row>
    <row r="7183" spans="1:8" x14ac:dyDescent="0.3">
      <c r="A7183" t="s">
        <v>214</v>
      </c>
      <c r="B7183" t="s">
        <v>215</v>
      </c>
      <c r="C7183">
        <v>2003</v>
      </c>
      <c r="D7183">
        <v>33966</v>
      </c>
      <c r="E7183">
        <v>146918</v>
      </c>
      <c r="F7183">
        <v>42916</v>
      </c>
      <c r="G7183">
        <v>45009</v>
      </c>
      <c r="H7183">
        <v>20997</v>
      </c>
    </row>
    <row r="7184" spans="1:8" x14ac:dyDescent="0.3">
      <c r="A7184" t="s">
        <v>214</v>
      </c>
      <c r="B7184" t="s">
        <v>215</v>
      </c>
      <c r="C7184">
        <v>2004</v>
      </c>
      <c r="D7184">
        <v>34362</v>
      </c>
      <c r="E7184">
        <v>149229</v>
      </c>
      <c r="F7184">
        <v>43066</v>
      </c>
      <c r="G7184">
        <v>44712</v>
      </c>
      <c r="H7184">
        <v>20995</v>
      </c>
    </row>
    <row r="7185" spans="1:8" x14ac:dyDescent="0.3">
      <c r="A7185" t="s">
        <v>214</v>
      </c>
      <c r="B7185" t="s">
        <v>215</v>
      </c>
      <c r="C7185">
        <v>2005</v>
      </c>
      <c r="D7185">
        <v>34817</v>
      </c>
      <c r="E7185">
        <v>153225</v>
      </c>
      <c r="F7185">
        <v>43485</v>
      </c>
      <c r="G7185">
        <v>44439</v>
      </c>
      <c r="H7185">
        <v>21071</v>
      </c>
    </row>
    <row r="7186" spans="1:8" x14ac:dyDescent="0.3">
      <c r="A7186" t="s">
        <v>214</v>
      </c>
      <c r="B7186" t="s">
        <v>215</v>
      </c>
      <c r="C7186">
        <v>2006</v>
      </c>
      <c r="D7186">
        <v>35338</v>
      </c>
      <c r="E7186">
        <v>159001</v>
      </c>
      <c r="F7186">
        <v>44284</v>
      </c>
      <c r="G7186">
        <v>44185</v>
      </c>
      <c r="H7186">
        <v>21278</v>
      </c>
    </row>
    <row r="7187" spans="1:8" x14ac:dyDescent="0.3">
      <c r="A7187" t="s">
        <v>214</v>
      </c>
      <c r="B7187" t="s">
        <v>215</v>
      </c>
      <c r="C7187">
        <v>2007</v>
      </c>
      <c r="D7187">
        <v>36015</v>
      </c>
      <c r="E7187">
        <v>164591</v>
      </c>
      <c r="F7187">
        <v>45482</v>
      </c>
      <c r="G7187">
        <v>43979</v>
      </c>
      <c r="H7187">
        <v>21792</v>
      </c>
    </row>
    <row r="7188" spans="1:8" x14ac:dyDescent="0.3">
      <c r="A7188" t="s">
        <v>214</v>
      </c>
      <c r="B7188" t="s">
        <v>215</v>
      </c>
      <c r="C7188">
        <v>2008</v>
      </c>
      <c r="D7188">
        <v>36806</v>
      </c>
      <c r="E7188">
        <v>167827</v>
      </c>
      <c r="F7188">
        <v>46763</v>
      </c>
      <c r="G7188">
        <v>43796</v>
      </c>
      <c r="H7188">
        <v>22530</v>
      </c>
    </row>
    <row r="7189" spans="1:8" x14ac:dyDescent="0.3">
      <c r="A7189" t="s">
        <v>214</v>
      </c>
      <c r="B7189" t="s">
        <v>215</v>
      </c>
      <c r="C7189">
        <v>2009</v>
      </c>
      <c r="D7189">
        <v>37641</v>
      </c>
      <c r="E7189">
        <v>167571</v>
      </c>
      <c r="F7189">
        <v>47012</v>
      </c>
      <c r="G7189">
        <v>43483</v>
      </c>
      <c r="H7189">
        <v>23102</v>
      </c>
    </row>
    <row r="7190" spans="1:8" x14ac:dyDescent="0.3">
      <c r="A7190" t="s">
        <v>214</v>
      </c>
      <c r="B7190" t="s">
        <v>215</v>
      </c>
      <c r="C7190">
        <v>2010</v>
      </c>
      <c r="D7190">
        <v>38641</v>
      </c>
      <c r="E7190">
        <v>166299</v>
      </c>
      <c r="F7190">
        <v>46819</v>
      </c>
      <c r="G7190">
        <v>43142</v>
      </c>
      <c r="H7190">
        <v>23445</v>
      </c>
    </row>
    <row r="7191" spans="1:8" x14ac:dyDescent="0.3">
      <c r="A7191" t="s">
        <v>214</v>
      </c>
      <c r="B7191" t="s">
        <v>215</v>
      </c>
      <c r="C7191">
        <v>2011</v>
      </c>
      <c r="D7191">
        <v>39766</v>
      </c>
      <c r="E7191">
        <v>166047</v>
      </c>
      <c r="F7191">
        <v>47017</v>
      </c>
      <c r="G7191">
        <v>42915</v>
      </c>
      <c r="H7191">
        <v>23563</v>
      </c>
    </row>
    <row r="7192" spans="1:8" x14ac:dyDescent="0.3">
      <c r="A7192" t="s">
        <v>214</v>
      </c>
      <c r="B7192" t="s">
        <v>215</v>
      </c>
      <c r="C7192">
        <v>2012</v>
      </c>
      <c r="D7192">
        <v>41009</v>
      </c>
      <c r="E7192">
        <v>166383</v>
      </c>
      <c r="F7192">
        <v>47184</v>
      </c>
      <c r="G7192">
        <v>42915</v>
      </c>
      <c r="H7192">
        <v>23497</v>
      </c>
    </row>
    <row r="7193" spans="1:8" x14ac:dyDescent="0.3">
      <c r="A7193" t="s">
        <v>214</v>
      </c>
      <c r="B7193" t="s">
        <v>215</v>
      </c>
      <c r="C7193">
        <v>2013</v>
      </c>
      <c r="D7193">
        <v>42371</v>
      </c>
      <c r="E7193">
        <v>167805</v>
      </c>
      <c r="F7193">
        <v>47187</v>
      </c>
      <c r="G7193">
        <v>43345</v>
      </c>
      <c r="H7193">
        <v>23328</v>
      </c>
    </row>
    <row r="7194" spans="1:8" x14ac:dyDescent="0.3">
      <c r="A7194" t="s">
        <v>214</v>
      </c>
      <c r="B7194" t="s">
        <v>215</v>
      </c>
      <c r="C7194">
        <v>2014</v>
      </c>
      <c r="D7194">
        <v>43811</v>
      </c>
      <c r="E7194">
        <v>169734</v>
      </c>
      <c r="F7194">
        <v>47172</v>
      </c>
      <c r="G7194">
        <v>44004</v>
      </c>
      <c r="H7194">
        <v>22929</v>
      </c>
    </row>
    <row r="7195" spans="1:8" x14ac:dyDescent="0.3">
      <c r="A7195" t="s">
        <v>214</v>
      </c>
      <c r="B7195" t="s">
        <v>215</v>
      </c>
      <c r="C7195">
        <v>2015</v>
      </c>
      <c r="D7195">
        <v>45322</v>
      </c>
      <c r="E7195">
        <v>171878</v>
      </c>
      <c r="F7195">
        <v>47073</v>
      </c>
      <c r="G7195">
        <v>44524</v>
      </c>
      <c r="H7195">
        <v>22271</v>
      </c>
    </row>
    <row r="7196" spans="1:8" x14ac:dyDescent="0.3">
      <c r="A7196" t="s">
        <v>214</v>
      </c>
      <c r="B7196" t="s">
        <v>215</v>
      </c>
      <c r="C7196">
        <v>2016</v>
      </c>
      <c r="D7196">
        <v>46766</v>
      </c>
      <c r="E7196">
        <v>175153</v>
      </c>
      <c r="F7196">
        <v>47060</v>
      </c>
      <c r="G7196">
        <v>45021</v>
      </c>
      <c r="H7196">
        <v>21677</v>
      </c>
    </row>
    <row r="7197" spans="1:8" x14ac:dyDescent="0.3">
      <c r="A7197" t="s">
        <v>214</v>
      </c>
      <c r="B7197" t="s">
        <v>215</v>
      </c>
      <c r="C7197">
        <v>2017</v>
      </c>
      <c r="D7197">
        <v>48227</v>
      </c>
      <c r="E7197">
        <v>180908</v>
      </c>
      <c r="F7197">
        <v>47378</v>
      </c>
      <c r="G7197">
        <v>45740</v>
      </c>
      <c r="H7197">
        <v>21388</v>
      </c>
    </row>
    <row r="7198" spans="1:8" x14ac:dyDescent="0.3">
      <c r="A7198" t="s">
        <v>214</v>
      </c>
      <c r="B7198" t="s">
        <v>215</v>
      </c>
      <c r="C7198">
        <v>2018</v>
      </c>
      <c r="D7198">
        <v>49880</v>
      </c>
      <c r="E7198">
        <v>187703</v>
      </c>
      <c r="F7198">
        <v>47742</v>
      </c>
      <c r="G7198">
        <v>46374</v>
      </c>
      <c r="H7198">
        <v>21252</v>
      </c>
    </row>
    <row r="7199" spans="1:8" x14ac:dyDescent="0.3">
      <c r="A7199" t="s">
        <v>214</v>
      </c>
      <c r="B7199" t="s">
        <v>215</v>
      </c>
      <c r="C7199">
        <v>2019</v>
      </c>
      <c r="D7199">
        <v>51624</v>
      </c>
      <c r="E7199">
        <v>193209</v>
      </c>
      <c r="F7199">
        <v>47929</v>
      </c>
      <c r="G7199">
        <v>46733</v>
      </c>
      <c r="H7199">
        <v>21292</v>
      </c>
    </row>
    <row r="7200" spans="1:8" x14ac:dyDescent="0.3">
      <c r="A7200" t="s">
        <v>214</v>
      </c>
      <c r="B7200" t="s">
        <v>215</v>
      </c>
      <c r="C7200">
        <v>2020</v>
      </c>
      <c r="D7200">
        <v>53440</v>
      </c>
      <c r="E7200">
        <v>196753</v>
      </c>
      <c r="F7200">
        <v>47885</v>
      </c>
      <c r="G7200">
        <v>47016</v>
      </c>
      <c r="H7200">
        <v>21588</v>
      </c>
    </row>
    <row r="7201" spans="1:8" x14ac:dyDescent="0.3">
      <c r="A7201" t="s">
        <v>214</v>
      </c>
      <c r="B7201" t="s">
        <v>215</v>
      </c>
      <c r="C7201">
        <v>2021</v>
      </c>
      <c r="D7201">
        <v>55278</v>
      </c>
      <c r="E7201">
        <v>198657</v>
      </c>
      <c r="F7201">
        <v>47412</v>
      </c>
      <c r="G7201">
        <v>46988</v>
      </c>
      <c r="H7201">
        <v>22003</v>
      </c>
    </row>
    <row r="7202" spans="1:8" x14ac:dyDescent="0.3">
      <c r="A7202" t="s">
        <v>23</v>
      </c>
      <c r="B7202" t="s">
        <v>216</v>
      </c>
      <c r="C7202">
        <v>1950</v>
      </c>
      <c r="D7202">
        <v>11072937</v>
      </c>
      <c r="E7202">
        <v>141983330</v>
      </c>
      <c r="F7202">
        <v>68602744</v>
      </c>
      <c r="G7202">
        <v>81790990</v>
      </c>
      <c r="H7202">
        <v>53571092</v>
      </c>
    </row>
    <row r="7203" spans="1:8" x14ac:dyDescent="0.3">
      <c r="A7203" t="s">
        <v>23</v>
      </c>
      <c r="B7203" t="s">
        <v>216</v>
      </c>
      <c r="C7203">
        <v>1951</v>
      </c>
      <c r="D7203">
        <v>11370901</v>
      </c>
      <c r="E7203">
        <v>144929380</v>
      </c>
      <c r="F7203">
        <v>69735020</v>
      </c>
      <c r="G7203">
        <v>82834184</v>
      </c>
      <c r="H7203">
        <v>56052868</v>
      </c>
    </row>
    <row r="7204" spans="1:8" x14ac:dyDescent="0.3">
      <c r="A7204" t="s">
        <v>23</v>
      </c>
      <c r="B7204" t="s">
        <v>216</v>
      </c>
      <c r="C7204">
        <v>1952</v>
      </c>
      <c r="D7204">
        <v>11784020</v>
      </c>
      <c r="E7204">
        <v>147778320</v>
      </c>
      <c r="F7204">
        <v>70881544</v>
      </c>
      <c r="G7204">
        <v>83941540</v>
      </c>
      <c r="H7204">
        <v>58611764</v>
      </c>
    </row>
    <row r="7205" spans="1:8" x14ac:dyDescent="0.3">
      <c r="A7205" t="s">
        <v>23</v>
      </c>
      <c r="B7205" t="s">
        <v>216</v>
      </c>
      <c r="C7205">
        <v>1953</v>
      </c>
      <c r="D7205">
        <v>12258454</v>
      </c>
      <c r="E7205">
        <v>150553600</v>
      </c>
      <c r="F7205">
        <v>71973970</v>
      </c>
      <c r="G7205">
        <v>85189820</v>
      </c>
      <c r="H7205">
        <v>61251864</v>
      </c>
    </row>
    <row r="7206" spans="1:8" x14ac:dyDescent="0.3">
      <c r="A7206" t="s">
        <v>23</v>
      </c>
      <c r="B7206" t="s">
        <v>216</v>
      </c>
      <c r="C7206">
        <v>1954</v>
      </c>
      <c r="D7206">
        <v>12704636</v>
      </c>
      <c r="E7206">
        <v>153405180</v>
      </c>
      <c r="F7206">
        <v>72958696</v>
      </c>
      <c r="G7206">
        <v>87181620</v>
      </c>
      <c r="H7206">
        <v>63481264</v>
      </c>
    </row>
    <row r="7207" spans="1:8" x14ac:dyDescent="0.3">
      <c r="A7207" t="s">
        <v>23</v>
      </c>
      <c r="B7207" t="s">
        <v>216</v>
      </c>
      <c r="C7207">
        <v>1955</v>
      </c>
      <c r="D7207">
        <v>13095339</v>
      </c>
      <c r="E7207">
        <v>156415280</v>
      </c>
      <c r="F7207">
        <v>73841840</v>
      </c>
      <c r="G7207">
        <v>89965180</v>
      </c>
      <c r="H7207">
        <v>65260356</v>
      </c>
    </row>
    <row r="7208" spans="1:8" x14ac:dyDescent="0.3">
      <c r="A7208" t="s">
        <v>23</v>
      </c>
      <c r="B7208" t="s">
        <v>216</v>
      </c>
      <c r="C7208">
        <v>1956</v>
      </c>
      <c r="D7208">
        <v>13428162</v>
      </c>
      <c r="E7208">
        <v>159544940</v>
      </c>
      <c r="F7208">
        <v>74655530</v>
      </c>
      <c r="G7208">
        <v>93039810</v>
      </c>
      <c r="H7208">
        <v>66988156</v>
      </c>
    </row>
    <row r="7209" spans="1:8" x14ac:dyDescent="0.3">
      <c r="A7209" t="s">
        <v>23</v>
      </c>
      <c r="B7209" t="s">
        <v>216</v>
      </c>
      <c r="C7209">
        <v>1957</v>
      </c>
      <c r="D7209">
        <v>13694384</v>
      </c>
      <c r="E7209">
        <v>162780260</v>
      </c>
      <c r="F7209">
        <v>75438110</v>
      </c>
      <c r="G7209">
        <v>96383910</v>
      </c>
      <c r="H7209">
        <v>68638730</v>
      </c>
    </row>
    <row r="7210" spans="1:8" x14ac:dyDescent="0.3">
      <c r="A7210" t="s">
        <v>23</v>
      </c>
      <c r="B7210" t="s">
        <v>216</v>
      </c>
      <c r="C7210">
        <v>1958</v>
      </c>
      <c r="D7210">
        <v>13943220</v>
      </c>
      <c r="E7210">
        <v>166014030</v>
      </c>
      <c r="F7210">
        <v>76196310</v>
      </c>
      <c r="G7210">
        <v>99967500</v>
      </c>
      <c r="H7210">
        <v>70174700</v>
      </c>
    </row>
    <row r="7211" spans="1:8" x14ac:dyDescent="0.3">
      <c r="A7211" t="s">
        <v>23</v>
      </c>
      <c r="B7211" t="s">
        <v>216</v>
      </c>
      <c r="C7211">
        <v>1959</v>
      </c>
      <c r="D7211">
        <v>14261582</v>
      </c>
      <c r="E7211">
        <v>169259800</v>
      </c>
      <c r="F7211">
        <v>77023210</v>
      </c>
      <c r="G7211">
        <v>103761920</v>
      </c>
      <c r="H7211">
        <v>71593820</v>
      </c>
    </row>
    <row r="7212" spans="1:8" x14ac:dyDescent="0.3">
      <c r="A7212" t="s">
        <v>23</v>
      </c>
      <c r="B7212" t="s">
        <v>216</v>
      </c>
      <c r="C7212">
        <v>1960</v>
      </c>
      <c r="D7212">
        <v>14678433</v>
      </c>
      <c r="E7212">
        <v>172565710</v>
      </c>
      <c r="F7212">
        <v>78006770</v>
      </c>
      <c r="G7212">
        <v>107708456</v>
      </c>
      <c r="H7212">
        <v>72995190</v>
      </c>
    </row>
    <row r="7213" spans="1:8" x14ac:dyDescent="0.3">
      <c r="A7213" t="s">
        <v>23</v>
      </c>
      <c r="B7213" t="s">
        <v>216</v>
      </c>
      <c r="C7213">
        <v>1961</v>
      </c>
      <c r="D7213">
        <v>15192251</v>
      </c>
      <c r="E7213">
        <v>175881420</v>
      </c>
      <c r="F7213">
        <v>79101740</v>
      </c>
      <c r="G7213">
        <v>111732420</v>
      </c>
      <c r="H7213">
        <v>74444050</v>
      </c>
    </row>
    <row r="7214" spans="1:8" x14ac:dyDescent="0.3">
      <c r="A7214" t="s">
        <v>23</v>
      </c>
      <c r="B7214" t="s">
        <v>216</v>
      </c>
      <c r="C7214">
        <v>1962</v>
      </c>
      <c r="D7214">
        <v>15810498</v>
      </c>
      <c r="E7214">
        <v>179195490</v>
      </c>
      <c r="F7214">
        <v>80265976</v>
      </c>
      <c r="G7214">
        <v>115819690</v>
      </c>
      <c r="H7214">
        <v>75932540</v>
      </c>
    </row>
    <row r="7215" spans="1:8" x14ac:dyDescent="0.3">
      <c r="A7215" t="s">
        <v>23</v>
      </c>
      <c r="B7215" t="s">
        <v>216</v>
      </c>
      <c r="C7215">
        <v>1963</v>
      </c>
      <c r="D7215">
        <v>16489846</v>
      </c>
      <c r="E7215">
        <v>182479520</v>
      </c>
      <c r="F7215">
        <v>81553630</v>
      </c>
      <c r="G7215">
        <v>119921240</v>
      </c>
      <c r="H7215">
        <v>77489390</v>
      </c>
    </row>
    <row r="7216" spans="1:8" x14ac:dyDescent="0.3">
      <c r="A7216" t="s">
        <v>23</v>
      </c>
      <c r="B7216" t="s">
        <v>216</v>
      </c>
      <c r="C7216">
        <v>1964</v>
      </c>
      <c r="D7216">
        <v>17157104</v>
      </c>
      <c r="E7216">
        <v>185712750</v>
      </c>
      <c r="F7216">
        <v>83526696</v>
      </c>
      <c r="G7216">
        <v>123522960</v>
      </c>
      <c r="H7216">
        <v>79139790</v>
      </c>
    </row>
    <row r="7217" spans="1:8" x14ac:dyDescent="0.3">
      <c r="A7217" t="s">
        <v>23</v>
      </c>
      <c r="B7217" t="s">
        <v>216</v>
      </c>
      <c r="C7217">
        <v>1965</v>
      </c>
      <c r="D7217">
        <v>17756762</v>
      </c>
      <c r="E7217">
        <v>188865070</v>
      </c>
      <c r="F7217">
        <v>86230376</v>
      </c>
      <c r="G7217">
        <v>126610056</v>
      </c>
      <c r="H7217">
        <v>80652080</v>
      </c>
    </row>
    <row r="7218" spans="1:8" x14ac:dyDescent="0.3">
      <c r="A7218" t="s">
        <v>23</v>
      </c>
      <c r="B7218" t="s">
        <v>216</v>
      </c>
      <c r="C7218">
        <v>1966</v>
      </c>
      <c r="D7218">
        <v>18280244</v>
      </c>
      <c r="E7218">
        <v>191946880</v>
      </c>
      <c r="F7218">
        <v>89181660</v>
      </c>
      <c r="G7218">
        <v>129641940</v>
      </c>
      <c r="H7218">
        <v>81941890</v>
      </c>
    </row>
    <row r="7219" spans="1:8" x14ac:dyDescent="0.3">
      <c r="A7219" t="s">
        <v>23</v>
      </c>
      <c r="B7219" t="s">
        <v>216</v>
      </c>
      <c r="C7219">
        <v>1967</v>
      </c>
      <c r="D7219">
        <v>18740032</v>
      </c>
      <c r="E7219">
        <v>195055650</v>
      </c>
      <c r="F7219">
        <v>92384920</v>
      </c>
      <c r="G7219">
        <v>132618130</v>
      </c>
      <c r="H7219">
        <v>83188344</v>
      </c>
    </row>
    <row r="7220" spans="1:8" x14ac:dyDescent="0.3">
      <c r="A7220" t="s">
        <v>23</v>
      </c>
      <c r="B7220" t="s">
        <v>216</v>
      </c>
      <c r="C7220">
        <v>1968</v>
      </c>
      <c r="D7220">
        <v>19187070</v>
      </c>
      <c r="E7220">
        <v>198279860</v>
      </c>
      <c r="F7220">
        <v>95851930</v>
      </c>
      <c r="G7220">
        <v>135554020</v>
      </c>
      <c r="H7220">
        <v>84559050</v>
      </c>
    </row>
    <row r="7221" spans="1:8" x14ac:dyDescent="0.3">
      <c r="A7221" t="s">
        <v>23</v>
      </c>
      <c r="B7221" t="s">
        <v>216</v>
      </c>
      <c r="C7221">
        <v>1969</v>
      </c>
      <c r="D7221">
        <v>19674358</v>
      </c>
      <c r="E7221">
        <v>201609100</v>
      </c>
      <c r="F7221">
        <v>99545290</v>
      </c>
      <c r="G7221">
        <v>138436380</v>
      </c>
      <c r="H7221">
        <v>86049544</v>
      </c>
    </row>
    <row r="7222" spans="1:8" x14ac:dyDescent="0.3">
      <c r="A7222" t="s">
        <v>23</v>
      </c>
      <c r="B7222" t="s">
        <v>216</v>
      </c>
      <c r="C7222">
        <v>1970</v>
      </c>
      <c r="D7222">
        <v>20207824</v>
      </c>
      <c r="E7222">
        <v>205062700</v>
      </c>
      <c r="F7222">
        <v>103416776</v>
      </c>
      <c r="G7222">
        <v>141221520</v>
      </c>
      <c r="H7222">
        <v>87592480</v>
      </c>
    </row>
    <row r="7223" spans="1:8" x14ac:dyDescent="0.3">
      <c r="A7223" t="s">
        <v>23</v>
      </c>
      <c r="B7223" t="s">
        <v>216</v>
      </c>
      <c r="C7223">
        <v>1971</v>
      </c>
      <c r="D7223">
        <v>20803960</v>
      </c>
      <c r="E7223">
        <v>208624200</v>
      </c>
      <c r="F7223">
        <v>107365310</v>
      </c>
      <c r="G7223">
        <v>143943700</v>
      </c>
      <c r="H7223">
        <v>89262030</v>
      </c>
    </row>
    <row r="7224" spans="1:8" x14ac:dyDescent="0.3">
      <c r="A7224" t="s">
        <v>23</v>
      </c>
      <c r="B7224" t="s">
        <v>216</v>
      </c>
      <c r="C7224">
        <v>1972</v>
      </c>
      <c r="D7224">
        <v>21484604</v>
      </c>
      <c r="E7224">
        <v>212308940</v>
      </c>
      <c r="F7224">
        <v>111376140</v>
      </c>
      <c r="G7224">
        <v>146687140</v>
      </c>
      <c r="H7224">
        <v>90981144</v>
      </c>
    </row>
    <row r="7225" spans="1:8" x14ac:dyDescent="0.3">
      <c r="A7225" t="s">
        <v>23</v>
      </c>
      <c r="B7225" t="s">
        <v>216</v>
      </c>
      <c r="C7225">
        <v>1973</v>
      </c>
      <c r="D7225">
        <v>22240000</v>
      </c>
      <c r="E7225">
        <v>216219600</v>
      </c>
      <c r="F7225">
        <v>115420950</v>
      </c>
      <c r="G7225">
        <v>149512620</v>
      </c>
      <c r="H7225">
        <v>92714300</v>
      </c>
    </row>
    <row r="7226" spans="1:8" x14ac:dyDescent="0.3">
      <c r="A7226" t="s">
        <v>23</v>
      </c>
      <c r="B7226" t="s">
        <v>216</v>
      </c>
      <c r="C7226">
        <v>1974</v>
      </c>
      <c r="D7226">
        <v>23040042</v>
      </c>
      <c r="E7226">
        <v>220791730</v>
      </c>
      <c r="F7226">
        <v>118960540</v>
      </c>
      <c r="G7226">
        <v>152402670</v>
      </c>
      <c r="H7226">
        <v>94526960</v>
      </c>
    </row>
    <row r="7227" spans="1:8" x14ac:dyDescent="0.3">
      <c r="A7227" t="s">
        <v>23</v>
      </c>
      <c r="B7227" t="s">
        <v>216</v>
      </c>
      <c r="C7227">
        <v>1975</v>
      </c>
      <c r="D7227">
        <v>23863476</v>
      </c>
      <c r="E7227">
        <v>226030830</v>
      </c>
      <c r="F7227">
        <v>122008500</v>
      </c>
      <c r="G7227">
        <v>155317100</v>
      </c>
      <c r="H7227">
        <v>96304296</v>
      </c>
    </row>
    <row r="7228" spans="1:8" x14ac:dyDescent="0.3">
      <c r="A7228" t="s">
        <v>23</v>
      </c>
      <c r="B7228" t="s">
        <v>216</v>
      </c>
      <c r="C7228">
        <v>1976</v>
      </c>
      <c r="D7228">
        <v>24692518</v>
      </c>
      <c r="E7228">
        <v>231475100</v>
      </c>
      <c r="F7228">
        <v>124999940</v>
      </c>
      <c r="G7228">
        <v>158298930</v>
      </c>
      <c r="H7228">
        <v>97984960</v>
      </c>
    </row>
    <row r="7229" spans="1:8" x14ac:dyDescent="0.3">
      <c r="A7229" t="s">
        <v>23</v>
      </c>
      <c r="B7229" t="s">
        <v>216</v>
      </c>
      <c r="C7229">
        <v>1977</v>
      </c>
      <c r="D7229">
        <v>25501542</v>
      </c>
      <c r="E7229">
        <v>237268700</v>
      </c>
      <c r="F7229">
        <v>127985630</v>
      </c>
      <c r="G7229">
        <v>161386000</v>
      </c>
      <c r="H7229">
        <v>99543750</v>
      </c>
    </row>
    <row r="7230" spans="1:8" x14ac:dyDescent="0.3">
      <c r="A7230" t="s">
        <v>23</v>
      </c>
      <c r="B7230" t="s">
        <v>216</v>
      </c>
      <c r="C7230">
        <v>1978</v>
      </c>
      <c r="D7230">
        <v>26279816</v>
      </c>
      <c r="E7230">
        <v>243486030</v>
      </c>
      <c r="F7230">
        <v>130980980</v>
      </c>
      <c r="G7230">
        <v>164591840</v>
      </c>
      <c r="H7230">
        <v>100929090</v>
      </c>
    </row>
    <row r="7231" spans="1:8" x14ac:dyDescent="0.3">
      <c r="A7231" t="s">
        <v>23</v>
      </c>
      <c r="B7231" t="s">
        <v>216</v>
      </c>
      <c r="C7231">
        <v>1979</v>
      </c>
      <c r="D7231">
        <v>27033770</v>
      </c>
      <c r="E7231">
        <v>250028180</v>
      </c>
      <c r="F7231">
        <v>133917390</v>
      </c>
      <c r="G7231">
        <v>167930200</v>
      </c>
      <c r="H7231">
        <v>102338830</v>
      </c>
    </row>
    <row r="7232" spans="1:8" x14ac:dyDescent="0.3">
      <c r="A7232" t="s">
        <v>23</v>
      </c>
      <c r="B7232" t="s">
        <v>216</v>
      </c>
      <c r="C7232">
        <v>1980</v>
      </c>
      <c r="D7232">
        <v>27766350</v>
      </c>
      <c r="E7232">
        <v>256898580</v>
      </c>
      <c r="F7232">
        <v>136800900</v>
      </c>
      <c r="G7232">
        <v>171329940</v>
      </c>
      <c r="H7232">
        <v>104032620</v>
      </c>
    </row>
    <row r="7233" spans="1:8" x14ac:dyDescent="0.3">
      <c r="A7233" t="s">
        <v>23</v>
      </c>
      <c r="B7233" t="s">
        <v>216</v>
      </c>
      <c r="C7233">
        <v>1981</v>
      </c>
      <c r="D7233">
        <v>28481440</v>
      </c>
      <c r="E7233">
        <v>264002960</v>
      </c>
      <c r="F7233">
        <v>139627730</v>
      </c>
      <c r="G7233">
        <v>174791890</v>
      </c>
      <c r="H7233">
        <v>105965290</v>
      </c>
    </row>
    <row r="7234" spans="1:8" x14ac:dyDescent="0.3">
      <c r="A7234" t="s">
        <v>23</v>
      </c>
      <c r="B7234" t="s">
        <v>216</v>
      </c>
      <c r="C7234">
        <v>1982</v>
      </c>
      <c r="D7234">
        <v>29191696</v>
      </c>
      <c r="E7234">
        <v>271288100</v>
      </c>
      <c r="F7234">
        <v>142449820</v>
      </c>
      <c r="G7234">
        <v>178209780</v>
      </c>
      <c r="H7234">
        <v>108030080</v>
      </c>
    </row>
    <row r="7235" spans="1:8" x14ac:dyDescent="0.3">
      <c r="A7235" t="s">
        <v>23</v>
      </c>
      <c r="B7235" t="s">
        <v>216</v>
      </c>
      <c r="C7235">
        <v>1983</v>
      </c>
      <c r="D7235">
        <v>29906952</v>
      </c>
      <c r="E7235">
        <v>278806460</v>
      </c>
      <c r="F7235">
        <v>145359680</v>
      </c>
      <c r="G7235">
        <v>181497890</v>
      </c>
      <c r="H7235">
        <v>110255570</v>
      </c>
    </row>
    <row r="7236" spans="1:8" x14ac:dyDescent="0.3">
      <c r="A7236" t="s">
        <v>23</v>
      </c>
      <c r="B7236" t="s">
        <v>216</v>
      </c>
      <c r="C7236">
        <v>1984</v>
      </c>
      <c r="D7236">
        <v>30631952</v>
      </c>
      <c r="E7236">
        <v>286520770</v>
      </c>
      <c r="F7236">
        <v>148329390</v>
      </c>
      <c r="G7236">
        <v>184877650</v>
      </c>
      <c r="H7236">
        <v>112535400</v>
      </c>
    </row>
    <row r="7237" spans="1:8" x14ac:dyDescent="0.3">
      <c r="A7237" t="s">
        <v>23</v>
      </c>
      <c r="B7237" t="s">
        <v>216</v>
      </c>
      <c r="C7237">
        <v>1985</v>
      </c>
      <c r="D7237">
        <v>31373318</v>
      </c>
      <c r="E7237">
        <v>294422980</v>
      </c>
      <c r="F7237">
        <v>151297920</v>
      </c>
      <c r="G7237">
        <v>188491520</v>
      </c>
      <c r="H7237">
        <v>114656330</v>
      </c>
    </row>
    <row r="7238" spans="1:8" x14ac:dyDescent="0.3">
      <c r="A7238" t="s">
        <v>23</v>
      </c>
      <c r="B7238" t="s">
        <v>216</v>
      </c>
      <c r="C7238">
        <v>1986</v>
      </c>
      <c r="D7238">
        <v>32137064</v>
      </c>
      <c r="E7238">
        <v>302517500</v>
      </c>
      <c r="F7238">
        <v>154305980</v>
      </c>
      <c r="G7238">
        <v>192257660</v>
      </c>
      <c r="H7238">
        <v>116660780</v>
      </c>
    </row>
    <row r="7239" spans="1:8" x14ac:dyDescent="0.3">
      <c r="A7239" t="s">
        <v>23</v>
      </c>
      <c r="B7239" t="s">
        <v>216</v>
      </c>
      <c r="C7239">
        <v>1987</v>
      </c>
      <c r="D7239">
        <v>32925438</v>
      </c>
      <c r="E7239">
        <v>310800500</v>
      </c>
      <c r="F7239">
        <v>157394320</v>
      </c>
      <c r="G7239">
        <v>196056960</v>
      </c>
      <c r="H7239">
        <v>118538910</v>
      </c>
    </row>
    <row r="7240" spans="1:8" x14ac:dyDescent="0.3">
      <c r="A7240" t="s">
        <v>23</v>
      </c>
      <c r="B7240" t="s">
        <v>216</v>
      </c>
      <c r="C7240">
        <v>1988</v>
      </c>
      <c r="D7240">
        <v>33745020</v>
      </c>
      <c r="E7240">
        <v>319323140</v>
      </c>
      <c r="F7240">
        <v>160613330</v>
      </c>
      <c r="G7240">
        <v>199864740</v>
      </c>
      <c r="H7240">
        <v>120183490</v>
      </c>
    </row>
    <row r="7241" spans="1:8" x14ac:dyDescent="0.3">
      <c r="A7241" t="s">
        <v>23</v>
      </c>
      <c r="B7241" t="s">
        <v>216</v>
      </c>
      <c r="C7241">
        <v>1989</v>
      </c>
      <c r="D7241">
        <v>34607170</v>
      </c>
      <c r="E7241">
        <v>328073200</v>
      </c>
      <c r="F7241">
        <v>163990060</v>
      </c>
      <c r="G7241">
        <v>203747120</v>
      </c>
      <c r="H7241">
        <v>121595090</v>
      </c>
    </row>
    <row r="7242" spans="1:8" x14ac:dyDescent="0.3">
      <c r="A7242" t="s">
        <v>23</v>
      </c>
      <c r="B7242" t="s">
        <v>216</v>
      </c>
      <c r="C7242">
        <v>1990</v>
      </c>
      <c r="D7242">
        <v>35519120</v>
      </c>
      <c r="E7242">
        <v>337002600</v>
      </c>
      <c r="F7242">
        <v>167448530</v>
      </c>
      <c r="G7242">
        <v>207750080</v>
      </c>
      <c r="H7242">
        <v>122731840</v>
      </c>
    </row>
    <row r="7243" spans="1:8" x14ac:dyDescent="0.3">
      <c r="A7243" t="s">
        <v>23</v>
      </c>
      <c r="B7243" t="s">
        <v>216</v>
      </c>
      <c r="C7243">
        <v>1991</v>
      </c>
      <c r="D7243">
        <v>36482960</v>
      </c>
      <c r="E7243">
        <v>346016700</v>
      </c>
      <c r="F7243">
        <v>170937340</v>
      </c>
      <c r="G7243">
        <v>211876740</v>
      </c>
      <c r="H7243">
        <v>123628024</v>
      </c>
    </row>
    <row r="7244" spans="1:8" x14ac:dyDescent="0.3">
      <c r="A7244" t="s">
        <v>23</v>
      </c>
      <c r="B7244" t="s">
        <v>216</v>
      </c>
      <c r="C7244">
        <v>1992</v>
      </c>
      <c r="D7244">
        <v>37501240</v>
      </c>
      <c r="E7244">
        <v>355197300</v>
      </c>
      <c r="F7244">
        <v>174368510</v>
      </c>
      <c r="G7244">
        <v>216036060</v>
      </c>
      <c r="H7244">
        <v>124470910</v>
      </c>
    </row>
    <row r="7245" spans="1:8" x14ac:dyDescent="0.3">
      <c r="A7245" t="s">
        <v>23</v>
      </c>
      <c r="B7245" t="s">
        <v>216</v>
      </c>
      <c r="C7245">
        <v>1993</v>
      </c>
      <c r="D7245">
        <v>38574900</v>
      </c>
      <c r="E7245">
        <v>364643520</v>
      </c>
      <c r="F7245">
        <v>177696130</v>
      </c>
      <c r="G7245">
        <v>220143000</v>
      </c>
      <c r="H7245">
        <v>125293730</v>
      </c>
    </row>
    <row r="7246" spans="1:8" x14ac:dyDescent="0.3">
      <c r="A7246" t="s">
        <v>23</v>
      </c>
      <c r="B7246" t="s">
        <v>216</v>
      </c>
      <c r="C7246">
        <v>1994</v>
      </c>
      <c r="D7246">
        <v>39704572</v>
      </c>
      <c r="E7246">
        <v>374297250</v>
      </c>
      <c r="F7246">
        <v>181128930</v>
      </c>
      <c r="G7246">
        <v>224069250</v>
      </c>
      <c r="H7246">
        <v>126061980</v>
      </c>
    </row>
    <row r="7247" spans="1:8" x14ac:dyDescent="0.3">
      <c r="A7247" t="s">
        <v>23</v>
      </c>
      <c r="B7247" t="s">
        <v>216</v>
      </c>
      <c r="C7247">
        <v>1995</v>
      </c>
      <c r="D7247">
        <v>40890772</v>
      </c>
      <c r="E7247">
        <v>384105200</v>
      </c>
      <c r="F7247">
        <v>184785250</v>
      </c>
      <c r="G7247">
        <v>227574380</v>
      </c>
      <c r="H7247">
        <v>126923520</v>
      </c>
    </row>
    <row r="7248" spans="1:8" x14ac:dyDescent="0.3">
      <c r="A7248" t="s">
        <v>23</v>
      </c>
      <c r="B7248" t="s">
        <v>216</v>
      </c>
      <c r="C7248">
        <v>1996</v>
      </c>
      <c r="D7248">
        <v>42132170</v>
      </c>
      <c r="E7248">
        <v>394113470</v>
      </c>
      <c r="F7248">
        <v>188575540</v>
      </c>
      <c r="G7248">
        <v>230728590</v>
      </c>
      <c r="H7248">
        <v>127731450</v>
      </c>
    </row>
    <row r="7249" spans="1:8" x14ac:dyDescent="0.3">
      <c r="A7249" t="s">
        <v>23</v>
      </c>
      <c r="B7249" t="s">
        <v>216</v>
      </c>
      <c r="C7249">
        <v>1997</v>
      </c>
      <c r="D7249">
        <v>43426840</v>
      </c>
      <c r="E7249">
        <v>404387900</v>
      </c>
      <c r="F7249">
        <v>192412780</v>
      </c>
      <c r="G7249">
        <v>233714050</v>
      </c>
      <c r="H7249">
        <v>128393650</v>
      </c>
    </row>
    <row r="7250" spans="1:8" x14ac:dyDescent="0.3">
      <c r="A7250" t="s">
        <v>23</v>
      </c>
      <c r="B7250" t="s">
        <v>216</v>
      </c>
      <c r="C7250">
        <v>1998</v>
      </c>
      <c r="D7250">
        <v>44774510</v>
      </c>
      <c r="E7250">
        <v>414907330</v>
      </c>
      <c r="F7250">
        <v>196253000</v>
      </c>
      <c r="G7250">
        <v>236456560</v>
      </c>
      <c r="H7250">
        <v>129043160</v>
      </c>
    </row>
    <row r="7251" spans="1:8" x14ac:dyDescent="0.3">
      <c r="A7251" t="s">
        <v>23</v>
      </c>
      <c r="B7251" t="s">
        <v>216</v>
      </c>
      <c r="C7251">
        <v>1999</v>
      </c>
      <c r="D7251">
        <v>46173852</v>
      </c>
      <c r="E7251">
        <v>425644600</v>
      </c>
      <c r="F7251">
        <v>200140380</v>
      </c>
      <c r="G7251">
        <v>238906430</v>
      </c>
      <c r="H7251">
        <v>129634770</v>
      </c>
    </row>
    <row r="7252" spans="1:8" x14ac:dyDescent="0.3">
      <c r="A7252" t="s">
        <v>23</v>
      </c>
      <c r="B7252" t="s">
        <v>216</v>
      </c>
      <c r="C7252">
        <v>2000</v>
      </c>
      <c r="D7252">
        <v>47616576</v>
      </c>
      <c r="E7252">
        <v>436498300</v>
      </c>
      <c r="F7252">
        <v>204119200</v>
      </c>
      <c r="G7252">
        <v>241177170</v>
      </c>
      <c r="H7252">
        <v>130222424</v>
      </c>
    </row>
    <row r="7253" spans="1:8" x14ac:dyDescent="0.3">
      <c r="A7253" t="s">
        <v>23</v>
      </c>
      <c r="B7253" t="s">
        <v>216</v>
      </c>
      <c r="C7253">
        <v>2001</v>
      </c>
      <c r="D7253">
        <v>49113496</v>
      </c>
      <c r="E7253">
        <v>447485700</v>
      </c>
      <c r="F7253">
        <v>208211420</v>
      </c>
      <c r="G7253">
        <v>243164830</v>
      </c>
      <c r="H7253">
        <v>130995440</v>
      </c>
    </row>
    <row r="7254" spans="1:8" x14ac:dyDescent="0.3">
      <c r="A7254" t="s">
        <v>23</v>
      </c>
      <c r="B7254" t="s">
        <v>216</v>
      </c>
      <c r="C7254">
        <v>2002</v>
      </c>
      <c r="D7254">
        <v>50676060</v>
      </c>
      <c r="E7254">
        <v>458582000</v>
      </c>
      <c r="F7254">
        <v>212332830</v>
      </c>
      <c r="G7254">
        <v>244953580</v>
      </c>
      <c r="H7254">
        <v>131768530</v>
      </c>
    </row>
    <row r="7255" spans="1:8" x14ac:dyDescent="0.3">
      <c r="A7255" t="s">
        <v>23</v>
      </c>
      <c r="B7255" t="s">
        <v>216</v>
      </c>
      <c r="C7255">
        <v>2003</v>
      </c>
      <c r="D7255">
        <v>52269468</v>
      </c>
      <c r="E7255">
        <v>469764160</v>
      </c>
      <c r="F7255">
        <v>216396290</v>
      </c>
      <c r="G7255">
        <v>246710620</v>
      </c>
      <c r="H7255">
        <v>132274584</v>
      </c>
    </row>
    <row r="7256" spans="1:8" x14ac:dyDescent="0.3">
      <c r="A7256" t="s">
        <v>23</v>
      </c>
      <c r="B7256" t="s">
        <v>216</v>
      </c>
      <c r="C7256">
        <v>2004</v>
      </c>
      <c r="D7256">
        <v>53832504</v>
      </c>
      <c r="E7256">
        <v>481271420</v>
      </c>
      <c r="F7256">
        <v>220289630</v>
      </c>
      <c r="G7256">
        <v>248362110</v>
      </c>
      <c r="H7256">
        <v>132508910</v>
      </c>
    </row>
    <row r="7257" spans="1:8" x14ac:dyDescent="0.3">
      <c r="A7257" t="s">
        <v>23</v>
      </c>
      <c r="B7257" t="s">
        <v>216</v>
      </c>
      <c r="C7257">
        <v>2005</v>
      </c>
      <c r="D7257">
        <v>55342330</v>
      </c>
      <c r="E7257">
        <v>493173800</v>
      </c>
      <c r="F7257">
        <v>223737820</v>
      </c>
      <c r="G7257">
        <v>250094400</v>
      </c>
      <c r="H7257">
        <v>132290380</v>
      </c>
    </row>
    <row r="7258" spans="1:8" x14ac:dyDescent="0.3">
      <c r="A7258" t="s">
        <v>23</v>
      </c>
      <c r="B7258" t="s">
        <v>216</v>
      </c>
      <c r="C7258">
        <v>2006</v>
      </c>
      <c r="D7258">
        <v>56817100</v>
      </c>
      <c r="E7258">
        <v>505387680</v>
      </c>
      <c r="F7258">
        <v>226792380</v>
      </c>
      <c r="G7258">
        <v>251947180</v>
      </c>
      <c r="H7258">
        <v>131429420</v>
      </c>
    </row>
    <row r="7259" spans="1:8" x14ac:dyDescent="0.3">
      <c r="A7259" t="s">
        <v>23</v>
      </c>
      <c r="B7259" t="s">
        <v>216</v>
      </c>
      <c r="C7259">
        <v>2007</v>
      </c>
      <c r="D7259">
        <v>58275190</v>
      </c>
      <c r="E7259">
        <v>517834700</v>
      </c>
      <c r="F7259">
        <v>229670370</v>
      </c>
      <c r="G7259">
        <v>253655100</v>
      </c>
      <c r="H7259">
        <v>130256450</v>
      </c>
    </row>
    <row r="7260" spans="1:8" x14ac:dyDescent="0.3">
      <c r="A7260" t="s">
        <v>23</v>
      </c>
      <c r="B7260" t="s">
        <v>216</v>
      </c>
      <c r="C7260">
        <v>2008</v>
      </c>
      <c r="D7260">
        <v>59741550</v>
      </c>
      <c r="E7260">
        <v>530453660</v>
      </c>
      <c r="F7260">
        <v>232309920</v>
      </c>
      <c r="G7260">
        <v>255086140</v>
      </c>
      <c r="H7260">
        <v>129143520</v>
      </c>
    </row>
    <row r="7261" spans="1:8" x14ac:dyDescent="0.3">
      <c r="A7261" t="s">
        <v>23</v>
      </c>
      <c r="B7261" t="s">
        <v>216</v>
      </c>
      <c r="C7261">
        <v>2009</v>
      </c>
      <c r="D7261">
        <v>61251588</v>
      </c>
      <c r="E7261">
        <v>543307600</v>
      </c>
      <c r="F7261">
        <v>234688030</v>
      </c>
      <c r="G7261">
        <v>256190610</v>
      </c>
      <c r="H7261">
        <v>128202320</v>
      </c>
    </row>
    <row r="7262" spans="1:8" x14ac:dyDescent="0.3">
      <c r="A7262" t="s">
        <v>23</v>
      </c>
      <c r="B7262" t="s">
        <v>216</v>
      </c>
      <c r="C7262">
        <v>2010</v>
      </c>
      <c r="D7262">
        <v>62849330</v>
      </c>
      <c r="E7262">
        <v>556445800</v>
      </c>
      <c r="F7262">
        <v>236992580</v>
      </c>
      <c r="G7262">
        <v>256854530</v>
      </c>
      <c r="H7262">
        <v>127471360</v>
      </c>
    </row>
    <row r="7263" spans="1:8" x14ac:dyDescent="0.3">
      <c r="A7263" t="s">
        <v>23</v>
      </c>
      <c r="B7263" t="s">
        <v>216</v>
      </c>
      <c r="C7263">
        <v>2011</v>
      </c>
      <c r="D7263">
        <v>64583830</v>
      </c>
      <c r="E7263">
        <v>569909900</v>
      </c>
      <c r="F7263">
        <v>239127600</v>
      </c>
      <c r="G7263">
        <v>257078600</v>
      </c>
      <c r="H7263">
        <v>126921280</v>
      </c>
    </row>
    <row r="7264" spans="1:8" x14ac:dyDescent="0.3">
      <c r="A7264" t="s">
        <v>23</v>
      </c>
      <c r="B7264" t="s">
        <v>216</v>
      </c>
      <c r="C7264">
        <v>2012</v>
      </c>
      <c r="D7264">
        <v>66495584</v>
      </c>
      <c r="E7264">
        <v>583494600</v>
      </c>
      <c r="F7264">
        <v>241109380</v>
      </c>
      <c r="G7264">
        <v>257001840</v>
      </c>
      <c r="H7264">
        <v>126385850</v>
      </c>
    </row>
    <row r="7265" spans="1:8" x14ac:dyDescent="0.3">
      <c r="A7265" t="s">
        <v>23</v>
      </c>
      <c r="B7265" t="s">
        <v>216</v>
      </c>
      <c r="C7265">
        <v>2013</v>
      </c>
      <c r="D7265">
        <v>68634510</v>
      </c>
      <c r="E7265">
        <v>596994900</v>
      </c>
      <c r="F7265">
        <v>243065580</v>
      </c>
      <c r="G7265">
        <v>256728080</v>
      </c>
      <c r="H7265">
        <v>125709000</v>
      </c>
    </row>
    <row r="7266" spans="1:8" x14ac:dyDescent="0.3">
      <c r="A7266" t="s">
        <v>23</v>
      </c>
      <c r="B7266" t="s">
        <v>216</v>
      </c>
      <c r="C7266">
        <v>2014</v>
      </c>
      <c r="D7266">
        <v>71341896</v>
      </c>
      <c r="E7266">
        <v>610100200</v>
      </c>
      <c r="F7266">
        <v>244899220</v>
      </c>
      <c r="G7266">
        <v>256349900</v>
      </c>
      <c r="H7266">
        <v>124555260</v>
      </c>
    </row>
    <row r="7267" spans="1:8" x14ac:dyDescent="0.3">
      <c r="A7267" t="s">
        <v>23</v>
      </c>
      <c r="B7267" t="s">
        <v>216</v>
      </c>
      <c r="C7267">
        <v>2015</v>
      </c>
      <c r="D7267">
        <v>74613576</v>
      </c>
      <c r="E7267">
        <v>622680200</v>
      </c>
      <c r="F7267">
        <v>246779570</v>
      </c>
      <c r="G7267">
        <v>255715570</v>
      </c>
      <c r="H7267">
        <v>123077610</v>
      </c>
    </row>
    <row r="7268" spans="1:8" x14ac:dyDescent="0.3">
      <c r="A7268" t="s">
        <v>23</v>
      </c>
      <c r="B7268" t="s">
        <v>216</v>
      </c>
      <c r="C7268">
        <v>2016</v>
      </c>
      <c r="D7268">
        <v>78116344</v>
      </c>
      <c r="E7268">
        <v>635273400</v>
      </c>
      <c r="F7268">
        <v>248841730</v>
      </c>
      <c r="G7268">
        <v>254622160</v>
      </c>
      <c r="H7268">
        <v>121782720</v>
      </c>
    </row>
    <row r="7269" spans="1:8" x14ac:dyDescent="0.3">
      <c r="A7269" t="s">
        <v>23</v>
      </c>
      <c r="B7269" t="s">
        <v>216</v>
      </c>
      <c r="C7269">
        <v>2017</v>
      </c>
      <c r="D7269">
        <v>81804190</v>
      </c>
      <c r="E7269">
        <v>647908030</v>
      </c>
      <c r="F7269">
        <v>250786060</v>
      </c>
      <c r="G7269">
        <v>253222600</v>
      </c>
      <c r="H7269">
        <v>120474770</v>
      </c>
    </row>
    <row r="7270" spans="1:8" x14ac:dyDescent="0.3">
      <c r="A7270" t="s">
        <v>23</v>
      </c>
      <c r="B7270" t="s">
        <v>216</v>
      </c>
      <c r="C7270">
        <v>2018</v>
      </c>
      <c r="D7270">
        <v>85618420</v>
      </c>
      <c r="E7270">
        <v>660221060</v>
      </c>
      <c r="F7270">
        <v>252332660</v>
      </c>
      <c r="G7270">
        <v>251709200</v>
      </c>
      <c r="H7270">
        <v>119121976</v>
      </c>
    </row>
    <row r="7271" spans="1:8" x14ac:dyDescent="0.3">
      <c r="A7271" t="s">
        <v>23</v>
      </c>
      <c r="B7271" t="s">
        <v>216</v>
      </c>
      <c r="C7271">
        <v>2019</v>
      </c>
      <c r="D7271">
        <v>89515350</v>
      </c>
      <c r="E7271">
        <v>672294400</v>
      </c>
      <c r="F7271">
        <v>253477040</v>
      </c>
      <c r="G7271">
        <v>249869380</v>
      </c>
      <c r="H7271">
        <v>117955890</v>
      </c>
    </row>
    <row r="7272" spans="1:8" x14ac:dyDescent="0.3">
      <c r="A7272" t="s">
        <v>23</v>
      </c>
      <c r="B7272" t="s">
        <v>216</v>
      </c>
      <c r="C7272">
        <v>2020</v>
      </c>
      <c r="D7272">
        <v>93171416</v>
      </c>
      <c r="E7272">
        <v>684331900</v>
      </c>
      <c r="F7272">
        <v>254254560</v>
      </c>
      <c r="G7272">
        <v>247905360</v>
      </c>
      <c r="H7272">
        <v>116723900</v>
      </c>
    </row>
    <row r="7273" spans="1:8" x14ac:dyDescent="0.3">
      <c r="A7273" t="s">
        <v>23</v>
      </c>
      <c r="B7273" t="s">
        <v>216</v>
      </c>
      <c r="C7273">
        <v>2021</v>
      </c>
      <c r="D7273">
        <v>95749030</v>
      </c>
      <c r="E7273">
        <v>695659970</v>
      </c>
      <c r="F7273">
        <v>254585600</v>
      </c>
      <c r="G7273">
        <v>246261820</v>
      </c>
      <c r="H7273">
        <v>115307420</v>
      </c>
    </row>
    <row r="7274" spans="1:8" x14ac:dyDescent="0.3">
      <c r="A7274" t="s">
        <v>217</v>
      </c>
      <c r="B7274" t="s">
        <v>218</v>
      </c>
      <c r="C7274">
        <v>1950</v>
      </c>
      <c r="D7274">
        <v>1213769</v>
      </c>
      <c r="E7274">
        <v>25152972</v>
      </c>
      <c r="F7274">
        <v>14487509</v>
      </c>
      <c r="G7274">
        <v>18122310</v>
      </c>
      <c r="H7274">
        <v>10591064</v>
      </c>
    </row>
    <row r="7275" spans="1:8" x14ac:dyDescent="0.3">
      <c r="A7275" t="s">
        <v>217</v>
      </c>
      <c r="B7275" t="s">
        <v>218</v>
      </c>
      <c r="C7275">
        <v>1951</v>
      </c>
      <c r="D7275">
        <v>1289192</v>
      </c>
      <c r="E7275">
        <v>25923140</v>
      </c>
      <c r="F7275">
        <v>14878987</v>
      </c>
      <c r="G7275">
        <v>18232228</v>
      </c>
      <c r="H7275">
        <v>10695802</v>
      </c>
    </row>
    <row r="7276" spans="1:8" x14ac:dyDescent="0.3">
      <c r="A7276" t="s">
        <v>217</v>
      </c>
      <c r="B7276" t="s">
        <v>218</v>
      </c>
      <c r="C7276">
        <v>1952</v>
      </c>
      <c r="D7276">
        <v>1368679</v>
      </c>
      <c r="E7276">
        <v>26728284</v>
      </c>
      <c r="F7276">
        <v>15254021</v>
      </c>
      <c r="G7276">
        <v>18315316</v>
      </c>
      <c r="H7276">
        <v>10904529</v>
      </c>
    </row>
    <row r="7277" spans="1:8" x14ac:dyDescent="0.3">
      <c r="A7277" t="s">
        <v>217</v>
      </c>
      <c r="B7277" t="s">
        <v>218</v>
      </c>
      <c r="C7277">
        <v>1953</v>
      </c>
      <c r="D7277">
        <v>1451936</v>
      </c>
      <c r="E7277">
        <v>27551924</v>
      </c>
      <c r="F7277">
        <v>15602882</v>
      </c>
      <c r="G7277">
        <v>18373700</v>
      </c>
      <c r="H7277">
        <v>11227549</v>
      </c>
    </row>
    <row r="7278" spans="1:8" x14ac:dyDescent="0.3">
      <c r="A7278" t="s">
        <v>217</v>
      </c>
      <c r="B7278" t="s">
        <v>218</v>
      </c>
      <c r="C7278">
        <v>1954</v>
      </c>
      <c r="D7278">
        <v>1538818</v>
      </c>
      <c r="E7278">
        <v>28387768</v>
      </c>
      <c r="F7278">
        <v>15923193</v>
      </c>
      <c r="G7278">
        <v>18436120</v>
      </c>
      <c r="H7278">
        <v>11639427</v>
      </c>
    </row>
    <row r="7279" spans="1:8" x14ac:dyDescent="0.3">
      <c r="A7279" t="s">
        <v>217</v>
      </c>
      <c r="B7279" t="s">
        <v>218</v>
      </c>
      <c r="C7279">
        <v>1955</v>
      </c>
      <c r="D7279">
        <v>1630011</v>
      </c>
      <c r="E7279">
        <v>29244508</v>
      </c>
      <c r="F7279">
        <v>16220314</v>
      </c>
      <c r="G7279">
        <v>18525904</v>
      </c>
      <c r="H7279">
        <v>12120773</v>
      </c>
    </row>
    <row r="7280" spans="1:8" x14ac:dyDescent="0.3">
      <c r="A7280" t="s">
        <v>217</v>
      </c>
      <c r="B7280" t="s">
        <v>218</v>
      </c>
      <c r="C7280">
        <v>1956</v>
      </c>
      <c r="D7280">
        <v>1725986</v>
      </c>
      <c r="E7280">
        <v>30121246</v>
      </c>
      <c r="F7280">
        <v>16492385</v>
      </c>
      <c r="G7280">
        <v>18680932</v>
      </c>
      <c r="H7280">
        <v>12641290</v>
      </c>
    </row>
    <row r="7281" spans="1:8" x14ac:dyDescent="0.3">
      <c r="A7281" t="s">
        <v>217</v>
      </c>
      <c r="B7281" t="s">
        <v>218</v>
      </c>
      <c r="C7281">
        <v>1957</v>
      </c>
      <c r="D7281">
        <v>1826948</v>
      </c>
      <c r="E7281">
        <v>31017432</v>
      </c>
      <c r="F7281">
        <v>16737109</v>
      </c>
      <c r="G7281">
        <v>18933048</v>
      </c>
      <c r="H7281">
        <v>13176442</v>
      </c>
    </row>
    <row r="7282" spans="1:8" x14ac:dyDescent="0.3">
      <c r="A7282" t="s">
        <v>217</v>
      </c>
      <c r="B7282" t="s">
        <v>218</v>
      </c>
      <c r="C7282">
        <v>1958</v>
      </c>
      <c r="D7282">
        <v>1932894</v>
      </c>
      <c r="E7282">
        <v>31928528</v>
      </c>
      <c r="F7282">
        <v>16950110</v>
      </c>
      <c r="G7282">
        <v>19289244</v>
      </c>
      <c r="H7282">
        <v>13717983</v>
      </c>
    </row>
    <row r="7283" spans="1:8" x14ac:dyDescent="0.3">
      <c r="A7283" t="s">
        <v>217</v>
      </c>
      <c r="B7283" t="s">
        <v>218</v>
      </c>
      <c r="C7283">
        <v>1959</v>
      </c>
      <c r="D7283">
        <v>2044376</v>
      </c>
      <c r="E7283">
        <v>32858034</v>
      </c>
      <c r="F7283">
        <v>17131008</v>
      </c>
      <c r="G7283">
        <v>19751478</v>
      </c>
      <c r="H7283">
        <v>14262777</v>
      </c>
    </row>
    <row r="7284" spans="1:8" x14ac:dyDescent="0.3">
      <c r="A7284" t="s">
        <v>217</v>
      </c>
      <c r="B7284" t="s">
        <v>218</v>
      </c>
      <c r="C7284">
        <v>1960</v>
      </c>
      <c r="D7284">
        <v>2161677</v>
      </c>
      <c r="E7284">
        <v>33808616</v>
      </c>
      <c r="F7284">
        <v>17281948</v>
      </c>
      <c r="G7284">
        <v>20314844</v>
      </c>
      <c r="H7284">
        <v>14815799</v>
      </c>
    </row>
    <row r="7285" spans="1:8" x14ac:dyDescent="0.3">
      <c r="A7285" t="s">
        <v>217</v>
      </c>
      <c r="B7285" t="s">
        <v>218</v>
      </c>
      <c r="C7285">
        <v>1961</v>
      </c>
      <c r="D7285">
        <v>2284179</v>
      </c>
      <c r="E7285">
        <v>34777890</v>
      </c>
      <c r="F7285">
        <v>17413688</v>
      </c>
      <c r="G7285">
        <v>20970926</v>
      </c>
      <c r="H7285">
        <v>15370260</v>
      </c>
    </row>
    <row r="7286" spans="1:8" x14ac:dyDescent="0.3">
      <c r="A7286" t="s">
        <v>217</v>
      </c>
      <c r="B7286" t="s">
        <v>218</v>
      </c>
      <c r="C7286">
        <v>1962</v>
      </c>
      <c r="D7286">
        <v>2410669</v>
      </c>
      <c r="E7286">
        <v>35766340</v>
      </c>
      <c r="F7286">
        <v>17521860</v>
      </c>
      <c r="G7286">
        <v>21734602</v>
      </c>
      <c r="H7286">
        <v>15912027</v>
      </c>
    </row>
    <row r="7287" spans="1:8" x14ac:dyDescent="0.3">
      <c r="A7287" t="s">
        <v>217</v>
      </c>
      <c r="B7287" t="s">
        <v>218</v>
      </c>
      <c r="C7287">
        <v>1963</v>
      </c>
      <c r="D7287">
        <v>2540560</v>
      </c>
      <c r="E7287">
        <v>36766960</v>
      </c>
      <c r="F7287">
        <v>17608008</v>
      </c>
      <c r="G7287">
        <v>22608680</v>
      </c>
      <c r="H7287">
        <v>16438324</v>
      </c>
    </row>
    <row r="7288" spans="1:8" x14ac:dyDescent="0.3">
      <c r="A7288" t="s">
        <v>217</v>
      </c>
      <c r="B7288" t="s">
        <v>218</v>
      </c>
      <c r="C7288">
        <v>1964</v>
      </c>
      <c r="D7288">
        <v>2675890</v>
      </c>
      <c r="E7288">
        <v>37777090</v>
      </c>
      <c r="F7288">
        <v>17701796</v>
      </c>
      <c r="G7288">
        <v>23572216</v>
      </c>
      <c r="H7288">
        <v>16948076</v>
      </c>
    </row>
    <row r="7289" spans="1:8" x14ac:dyDescent="0.3">
      <c r="A7289" t="s">
        <v>217</v>
      </c>
      <c r="B7289" t="s">
        <v>218</v>
      </c>
      <c r="C7289">
        <v>1965</v>
      </c>
      <c r="D7289">
        <v>2794667</v>
      </c>
      <c r="E7289">
        <v>38642990</v>
      </c>
      <c r="F7289">
        <v>17770928</v>
      </c>
      <c r="G7289">
        <v>24584056</v>
      </c>
      <c r="H7289">
        <v>17365228</v>
      </c>
    </row>
    <row r="7290" spans="1:8" x14ac:dyDescent="0.3">
      <c r="A7290" t="s">
        <v>217</v>
      </c>
      <c r="B7290" t="s">
        <v>218</v>
      </c>
      <c r="C7290">
        <v>1966</v>
      </c>
      <c r="D7290">
        <v>2916208</v>
      </c>
      <c r="E7290">
        <v>39421612</v>
      </c>
      <c r="F7290">
        <v>17872604</v>
      </c>
      <c r="G7290">
        <v>25613524</v>
      </c>
      <c r="H7290">
        <v>17737152</v>
      </c>
    </row>
    <row r="7291" spans="1:8" x14ac:dyDescent="0.3">
      <c r="A7291" t="s">
        <v>217</v>
      </c>
      <c r="B7291" t="s">
        <v>218</v>
      </c>
      <c r="C7291">
        <v>1967</v>
      </c>
      <c r="D7291">
        <v>3067214</v>
      </c>
      <c r="E7291">
        <v>40284460</v>
      </c>
      <c r="F7291">
        <v>18103936</v>
      </c>
      <c r="G7291">
        <v>26663968</v>
      </c>
      <c r="H7291">
        <v>18141172</v>
      </c>
    </row>
    <row r="7292" spans="1:8" x14ac:dyDescent="0.3">
      <c r="A7292" t="s">
        <v>217</v>
      </c>
      <c r="B7292" t="s">
        <v>218</v>
      </c>
      <c r="C7292">
        <v>1968</v>
      </c>
      <c r="D7292">
        <v>3229169</v>
      </c>
      <c r="E7292">
        <v>41196450</v>
      </c>
      <c r="F7292">
        <v>18470090</v>
      </c>
      <c r="G7292">
        <v>27718344</v>
      </c>
      <c r="H7292">
        <v>18524678</v>
      </c>
    </row>
    <row r="7293" spans="1:8" x14ac:dyDescent="0.3">
      <c r="A7293" t="s">
        <v>217</v>
      </c>
      <c r="B7293" t="s">
        <v>218</v>
      </c>
      <c r="C7293">
        <v>1969</v>
      </c>
      <c r="D7293">
        <v>3398492</v>
      </c>
      <c r="E7293">
        <v>42140490</v>
      </c>
      <c r="F7293">
        <v>18964330</v>
      </c>
      <c r="G7293">
        <v>28758972</v>
      </c>
      <c r="H7293">
        <v>18886972</v>
      </c>
    </row>
    <row r="7294" spans="1:8" x14ac:dyDescent="0.3">
      <c r="A7294" t="s">
        <v>217</v>
      </c>
      <c r="B7294" t="s">
        <v>218</v>
      </c>
      <c r="C7294">
        <v>1970</v>
      </c>
      <c r="D7294">
        <v>3571243</v>
      </c>
      <c r="E7294">
        <v>43086656</v>
      </c>
      <c r="F7294">
        <v>19558988</v>
      </c>
      <c r="G7294">
        <v>29784876</v>
      </c>
      <c r="H7294">
        <v>19226632</v>
      </c>
    </row>
    <row r="7295" spans="1:8" x14ac:dyDescent="0.3">
      <c r="A7295" t="s">
        <v>217</v>
      </c>
      <c r="B7295" t="s">
        <v>218</v>
      </c>
      <c r="C7295">
        <v>1971</v>
      </c>
      <c r="D7295">
        <v>3745923</v>
      </c>
      <c r="E7295">
        <v>44036804</v>
      </c>
      <c r="F7295">
        <v>20239982</v>
      </c>
      <c r="G7295">
        <v>30795858</v>
      </c>
      <c r="H7295">
        <v>19528572</v>
      </c>
    </row>
    <row r="7296" spans="1:8" x14ac:dyDescent="0.3">
      <c r="A7296" t="s">
        <v>217</v>
      </c>
      <c r="B7296" t="s">
        <v>218</v>
      </c>
      <c r="C7296">
        <v>1972</v>
      </c>
      <c r="D7296">
        <v>3925219</v>
      </c>
      <c r="E7296">
        <v>44978772</v>
      </c>
      <c r="F7296">
        <v>21020120</v>
      </c>
      <c r="G7296">
        <v>31776914</v>
      </c>
      <c r="H7296">
        <v>19803112</v>
      </c>
    </row>
    <row r="7297" spans="1:8" x14ac:dyDescent="0.3">
      <c r="A7297" t="s">
        <v>217</v>
      </c>
      <c r="B7297" t="s">
        <v>218</v>
      </c>
      <c r="C7297">
        <v>1973</v>
      </c>
      <c r="D7297">
        <v>4110124</v>
      </c>
      <c r="E7297">
        <v>45906468</v>
      </c>
      <c r="F7297">
        <v>21901740</v>
      </c>
      <c r="G7297">
        <v>32710308</v>
      </c>
      <c r="H7297">
        <v>20080420</v>
      </c>
    </row>
    <row r="7298" spans="1:8" x14ac:dyDescent="0.3">
      <c r="A7298" t="s">
        <v>217</v>
      </c>
      <c r="B7298" t="s">
        <v>218</v>
      </c>
      <c r="C7298">
        <v>1974</v>
      </c>
      <c r="D7298">
        <v>4299303</v>
      </c>
      <c r="E7298">
        <v>46840016</v>
      </c>
      <c r="F7298">
        <v>22863930</v>
      </c>
      <c r="G7298">
        <v>33599050</v>
      </c>
      <c r="H7298">
        <v>20342898</v>
      </c>
    </row>
    <row r="7299" spans="1:8" x14ac:dyDescent="0.3">
      <c r="A7299" t="s">
        <v>217</v>
      </c>
      <c r="B7299" t="s">
        <v>218</v>
      </c>
      <c r="C7299">
        <v>1975</v>
      </c>
      <c r="D7299">
        <v>4491684</v>
      </c>
      <c r="E7299">
        <v>47794732</v>
      </c>
      <c r="F7299">
        <v>23894824</v>
      </c>
      <c r="G7299">
        <v>34441640</v>
      </c>
      <c r="H7299">
        <v>20590340</v>
      </c>
    </row>
    <row r="7300" spans="1:8" x14ac:dyDescent="0.3">
      <c r="A7300" t="s">
        <v>217</v>
      </c>
      <c r="B7300" t="s">
        <v>218</v>
      </c>
      <c r="C7300">
        <v>1976</v>
      </c>
      <c r="D7300">
        <v>4686204</v>
      </c>
      <c r="E7300">
        <v>48800836</v>
      </c>
      <c r="F7300">
        <v>24959740</v>
      </c>
      <c r="G7300">
        <v>35231548</v>
      </c>
      <c r="H7300">
        <v>20842698</v>
      </c>
    </row>
    <row r="7301" spans="1:8" x14ac:dyDescent="0.3">
      <c r="A7301" t="s">
        <v>217</v>
      </c>
      <c r="B7301" t="s">
        <v>218</v>
      </c>
      <c r="C7301">
        <v>1977</v>
      </c>
      <c r="D7301">
        <v>4881112</v>
      </c>
      <c r="E7301">
        <v>49888428</v>
      </c>
      <c r="F7301">
        <v>26023358</v>
      </c>
      <c r="G7301">
        <v>35977940</v>
      </c>
      <c r="H7301">
        <v>21090700</v>
      </c>
    </row>
    <row r="7302" spans="1:8" x14ac:dyDescent="0.3">
      <c r="A7302" t="s">
        <v>217</v>
      </c>
      <c r="B7302" t="s">
        <v>218</v>
      </c>
      <c r="C7302">
        <v>1978</v>
      </c>
      <c r="D7302">
        <v>5073947</v>
      </c>
      <c r="E7302">
        <v>51066830</v>
      </c>
      <c r="F7302">
        <v>27074916</v>
      </c>
      <c r="G7302">
        <v>36697068</v>
      </c>
      <c r="H7302">
        <v>21338206</v>
      </c>
    </row>
    <row r="7303" spans="1:8" x14ac:dyDescent="0.3">
      <c r="A7303" t="s">
        <v>217</v>
      </c>
      <c r="B7303" t="s">
        <v>218</v>
      </c>
      <c r="C7303">
        <v>1979</v>
      </c>
      <c r="D7303">
        <v>5262304</v>
      </c>
      <c r="E7303">
        <v>52341412</v>
      </c>
      <c r="F7303">
        <v>28110776</v>
      </c>
      <c r="G7303">
        <v>37376784</v>
      </c>
      <c r="H7303">
        <v>21601812</v>
      </c>
    </row>
    <row r="7304" spans="1:8" x14ac:dyDescent="0.3">
      <c r="A7304" t="s">
        <v>217</v>
      </c>
      <c r="B7304" t="s">
        <v>218</v>
      </c>
      <c r="C7304">
        <v>1980</v>
      </c>
      <c r="D7304">
        <v>5444662</v>
      </c>
      <c r="E7304">
        <v>53714136</v>
      </c>
      <c r="F7304">
        <v>29133878</v>
      </c>
      <c r="G7304">
        <v>38017776</v>
      </c>
      <c r="H7304">
        <v>21866646</v>
      </c>
    </row>
    <row r="7305" spans="1:8" x14ac:dyDescent="0.3">
      <c r="A7305" t="s">
        <v>217</v>
      </c>
      <c r="B7305" t="s">
        <v>218</v>
      </c>
      <c r="C7305">
        <v>1981</v>
      </c>
      <c r="D7305">
        <v>5620012</v>
      </c>
      <c r="E7305">
        <v>55184810</v>
      </c>
      <c r="F7305">
        <v>30144328</v>
      </c>
      <c r="G7305">
        <v>38625924</v>
      </c>
      <c r="H7305">
        <v>22111268</v>
      </c>
    </row>
    <row r="7306" spans="1:8" x14ac:dyDescent="0.3">
      <c r="A7306" t="s">
        <v>217</v>
      </c>
      <c r="B7306" t="s">
        <v>218</v>
      </c>
      <c r="C7306">
        <v>1982</v>
      </c>
      <c r="D7306">
        <v>5790546</v>
      </c>
      <c r="E7306">
        <v>56757616</v>
      </c>
      <c r="F7306">
        <v>31128084</v>
      </c>
      <c r="G7306">
        <v>39202624</v>
      </c>
      <c r="H7306">
        <v>22349784</v>
      </c>
    </row>
    <row r="7307" spans="1:8" x14ac:dyDescent="0.3">
      <c r="A7307" t="s">
        <v>217</v>
      </c>
      <c r="B7307" t="s">
        <v>218</v>
      </c>
      <c r="C7307">
        <v>1983</v>
      </c>
      <c r="D7307">
        <v>5960104</v>
      </c>
      <c r="E7307">
        <v>58430320</v>
      </c>
      <c r="F7307">
        <v>32067936</v>
      </c>
      <c r="G7307">
        <v>39779040</v>
      </c>
      <c r="H7307">
        <v>22553208</v>
      </c>
    </row>
    <row r="7308" spans="1:8" x14ac:dyDescent="0.3">
      <c r="A7308" t="s">
        <v>217</v>
      </c>
      <c r="B7308" t="s">
        <v>218</v>
      </c>
      <c r="C7308">
        <v>1984</v>
      </c>
      <c r="D7308">
        <v>6131195</v>
      </c>
      <c r="E7308">
        <v>60193900</v>
      </c>
      <c r="F7308">
        <v>32964380</v>
      </c>
      <c r="G7308">
        <v>40355476</v>
      </c>
      <c r="H7308">
        <v>22687012</v>
      </c>
    </row>
    <row r="7309" spans="1:8" x14ac:dyDescent="0.3">
      <c r="A7309" t="s">
        <v>217</v>
      </c>
      <c r="B7309" t="s">
        <v>218</v>
      </c>
      <c r="C7309">
        <v>1985</v>
      </c>
      <c r="D7309">
        <v>6307589</v>
      </c>
      <c r="E7309">
        <v>62047340</v>
      </c>
      <c r="F7309">
        <v>33814980</v>
      </c>
      <c r="G7309">
        <v>40917950</v>
      </c>
      <c r="H7309">
        <v>22703840</v>
      </c>
    </row>
    <row r="7310" spans="1:8" x14ac:dyDescent="0.3">
      <c r="A7310" t="s">
        <v>217</v>
      </c>
      <c r="B7310" t="s">
        <v>218</v>
      </c>
      <c r="C7310">
        <v>1986</v>
      </c>
      <c r="D7310">
        <v>6491966</v>
      </c>
      <c r="E7310">
        <v>63982012</v>
      </c>
      <c r="F7310">
        <v>34613016</v>
      </c>
      <c r="G7310">
        <v>41464468</v>
      </c>
      <c r="H7310">
        <v>22583812</v>
      </c>
    </row>
    <row r="7311" spans="1:8" x14ac:dyDescent="0.3">
      <c r="A7311" t="s">
        <v>217</v>
      </c>
      <c r="B7311" t="s">
        <v>218</v>
      </c>
      <c r="C7311">
        <v>1987</v>
      </c>
      <c r="D7311">
        <v>6685767</v>
      </c>
      <c r="E7311">
        <v>65978210</v>
      </c>
      <c r="F7311">
        <v>35365560</v>
      </c>
      <c r="G7311">
        <v>41998840</v>
      </c>
      <c r="H7311">
        <v>22393006</v>
      </c>
    </row>
    <row r="7312" spans="1:8" x14ac:dyDescent="0.3">
      <c r="A7312" t="s">
        <v>217</v>
      </c>
      <c r="B7312" t="s">
        <v>218</v>
      </c>
      <c r="C7312">
        <v>1988</v>
      </c>
      <c r="D7312">
        <v>6891303</v>
      </c>
      <c r="E7312">
        <v>68022296</v>
      </c>
      <c r="F7312">
        <v>36088744</v>
      </c>
      <c r="G7312">
        <v>42494816</v>
      </c>
      <c r="H7312">
        <v>22197488</v>
      </c>
    </row>
    <row r="7313" spans="1:8" x14ac:dyDescent="0.3">
      <c r="A7313" t="s">
        <v>217</v>
      </c>
      <c r="B7313" t="s">
        <v>218</v>
      </c>
      <c r="C7313">
        <v>1989</v>
      </c>
      <c r="D7313">
        <v>7113549</v>
      </c>
      <c r="E7313">
        <v>70112390</v>
      </c>
      <c r="F7313">
        <v>36772280</v>
      </c>
      <c r="G7313">
        <v>42937396</v>
      </c>
      <c r="H7313">
        <v>22013560</v>
      </c>
    </row>
    <row r="7314" spans="1:8" x14ac:dyDescent="0.3">
      <c r="A7314" t="s">
        <v>217</v>
      </c>
      <c r="B7314" t="s">
        <v>218</v>
      </c>
      <c r="C7314">
        <v>1990</v>
      </c>
      <c r="D7314">
        <v>7358357</v>
      </c>
      <c r="E7314">
        <v>72248744</v>
      </c>
      <c r="F7314">
        <v>37416364</v>
      </c>
      <c r="G7314">
        <v>43268940</v>
      </c>
      <c r="H7314">
        <v>21867476</v>
      </c>
    </row>
    <row r="7315" spans="1:8" x14ac:dyDescent="0.3">
      <c r="A7315" t="s">
        <v>217</v>
      </c>
      <c r="B7315" t="s">
        <v>218</v>
      </c>
      <c r="C7315">
        <v>1991</v>
      </c>
      <c r="D7315">
        <v>7626146</v>
      </c>
      <c r="E7315">
        <v>74428320</v>
      </c>
      <c r="F7315">
        <v>38026260</v>
      </c>
      <c r="G7315">
        <v>43448290</v>
      </c>
      <c r="H7315">
        <v>21832220</v>
      </c>
    </row>
    <row r="7316" spans="1:8" x14ac:dyDescent="0.3">
      <c r="A7316" t="s">
        <v>217</v>
      </c>
      <c r="B7316" t="s">
        <v>218</v>
      </c>
      <c r="C7316">
        <v>1992</v>
      </c>
      <c r="D7316">
        <v>7916508</v>
      </c>
      <c r="E7316">
        <v>76645520</v>
      </c>
      <c r="F7316">
        <v>38604748</v>
      </c>
      <c r="G7316">
        <v>43550156</v>
      </c>
      <c r="H7316">
        <v>21841486</v>
      </c>
    </row>
    <row r="7317" spans="1:8" x14ac:dyDescent="0.3">
      <c r="A7317" t="s">
        <v>217</v>
      </c>
      <c r="B7317" t="s">
        <v>218</v>
      </c>
      <c r="C7317">
        <v>1993</v>
      </c>
      <c r="D7317">
        <v>8227802</v>
      </c>
      <c r="E7317">
        <v>78889160</v>
      </c>
      <c r="F7317">
        <v>39183900</v>
      </c>
      <c r="G7317">
        <v>43611356</v>
      </c>
      <c r="H7317">
        <v>21825060</v>
      </c>
    </row>
    <row r="7318" spans="1:8" x14ac:dyDescent="0.3">
      <c r="A7318" t="s">
        <v>217</v>
      </c>
      <c r="B7318" t="s">
        <v>218</v>
      </c>
      <c r="C7318">
        <v>1994</v>
      </c>
      <c r="D7318">
        <v>8554328</v>
      </c>
      <c r="E7318">
        <v>81157020</v>
      </c>
      <c r="F7318">
        <v>39763890</v>
      </c>
      <c r="G7318">
        <v>43615268</v>
      </c>
      <c r="H7318">
        <v>21838028</v>
      </c>
    </row>
    <row r="7319" spans="1:8" x14ac:dyDescent="0.3">
      <c r="A7319" t="s">
        <v>217</v>
      </c>
      <c r="B7319" t="s">
        <v>218</v>
      </c>
      <c r="C7319">
        <v>1995</v>
      </c>
      <c r="D7319">
        <v>8893267</v>
      </c>
      <c r="E7319">
        <v>83451170</v>
      </c>
      <c r="F7319">
        <v>40330670</v>
      </c>
      <c r="G7319">
        <v>43543656</v>
      </c>
      <c r="H7319">
        <v>21921408</v>
      </c>
    </row>
    <row r="7320" spans="1:8" x14ac:dyDescent="0.3">
      <c r="A7320" t="s">
        <v>217</v>
      </c>
      <c r="B7320" t="s">
        <v>218</v>
      </c>
      <c r="C7320">
        <v>1996</v>
      </c>
      <c r="D7320">
        <v>9241660</v>
      </c>
      <c r="E7320">
        <v>85759270</v>
      </c>
      <c r="F7320">
        <v>40881184</v>
      </c>
      <c r="G7320">
        <v>43447536</v>
      </c>
      <c r="H7320">
        <v>22044140</v>
      </c>
    </row>
    <row r="7321" spans="1:8" x14ac:dyDescent="0.3">
      <c r="A7321" t="s">
        <v>217</v>
      </c>
      <c r="B7321" t="s">
        <v>218</v>
      </c>
      <c r="C7321">
        <v>1997</v>
      </c>
      <c r="D7321">
        <v>9598836</v>
      </c>
      <c r="E7321">
        <v>88080910</v>
      </c>
      <c r="F7321">
        <v>41419772</v>
      </c>
      <c r="G7321">
        <v>43322740</v>
      </c>
      <c r="H7321">
        <v>22205748</v>
      </c>
    </row>
    <row r="7322" spans="1:8" x14ac:dyDescent="0.3">
      <c r="A7322" t="s">
        <v>217</v>
      </c>
      <c r="B7322" t="s">
        <v>218</v>
      </c>
      <c r="C7322">
        <v>1998</v>
      </c>
      <c r="D7322">
        <v>9965977</v>
      </c>
      <c r="E7322">
        <v>90426650</v>
      </c>
      <c r="F7322">
        <v>41920456</v>
      </c>
      <c r="G7322">
        <v>43164044</v>
      </c>
      <c r="H7322">
        <v>22378360</v>
      </c>
    </row>
    <row r="7323" spans="1:8" x14ac:dyDescent="0.3">
      <c r="A7323" t="s">
        <v>217</v>
      </c>
      <c r="B7323" t="s">
        <v>218</v>
      </c>
      <c r="C7323">
        <v>1999</v>
      </c>
      <c r="D7323">
        <v>10342419</v>
      </c>
      <c r="E7323">
        <v>92773260</v>
      </c>
      <c r="F7323">
        <v>42364644</v>
      </c>
      <c r="G7323">
        <v>43041490</v>
      </c>
      <c r="H7323">
        <v>22475104</v>
      </c>
    </row>
    <row r="7324" spans="1:8" x14ac:dyDescent="0.3">
      <c r="A7324" t="s">
        <v>217</v>
      </c>
      <c r="B7324" t="s">
        <v>218</v>
      </c>
      <c r="C7324">
        <v>2000</v>
      </c>
      <c r="D7324">
        <v>10727785</v>
      </c>
      <c r="E7324">
        <v>95118510</v>
      </c>
      <c r="F7324">
        <v>42694116</v>
      </c>
      <c r="G7324">
        <v>43022964</v>
      </c>
      <c r="H7324">
        <v>22509048</v>
      </c>
    </row>
    <row r="7325" spans="1:8" x14ac:dyDescent="0.3">
      <c r="A7325" t="s">
        <v>217</v>
      </c>
      <c r="B7325" t="s">
        <v>218</v>
      </c>
      <c r="C7325">
        <v>2001</v>
      </c>
      <c r="D7325">
        <v>11121707</v>
      </c>
      <c r="E7325">
        <v>97473210</v>
      </c>
      <c r="F7325">
        <v>42869040</v>
      </c>
      <c r="G7325">
        <v>43148096</v>
      </c>
      <c r="H7325">
        <v>22500384</v>
      </c>
    </row>
    <row r="7326" spans="1:8" x14ac:dyDescent="0.3">
      <c r="A7326" t="s">
        <v>217</v>
      </c>
      <c r="B7326" t="s">
        <v>218</v>
      </c>
      <c r="C7326">
        <v>2002</v>
      </c>
      <c r="D7326">
        <v>11523934</v>
      </c>
      <c r="E7326">
        <v>99834180</v>
      </c>
      <c r="F7326">
        <v>42963504</v>
      </c>
      <c r="G7326">
        <v>43352576</v>
      </c>
      <c r="H7326">
        <v>22440900</v>
      </c>
    </row>
    <row r="7327" spans="1:8" x14ac:dyDescent="0.3">
      <c r="A7327" t="s">
        <v>217</v>
      </c>
      <c r="B7327" t="s">
        <v>218</v>
      </c>
      <c r="C7327">
        <v>2003</v>
      </c>
      <c r="D7327">
        <v>11929454</v>
      </c>
      <c r="E7327">
        <v>102217610</v>
      </c>
      <c r="F7327">
        <v>43014820</v>
      </c>
      <c r="G7327">
        <v>43541320</v>
      </c>
      <c r="H7327">
        <v>22376916</v>
      </c>
    </row>
    <row r="7328" spans="1:8" x14ac:dyDescent="0.3">
      <c r="A7328" t="s">
        <v>217</v>
      </c>
      <c r="B7328" t="s">
        <v>218</v>
      </c>
      <c r="C7328">
        <v>2004</v>
      </c>
      <c r="D7328">
        <v>12321602</v>
      </c>
      <c r="E7328">
        <v>104592700</v>
      </c>
      <c r="F7328">
        <v>42998840</v>
      </c>
      <c r="G7328">
        <v>43666016</v>
      </c>
      <c r="H7328">
        <v>22359428</v>
      </c>
    </row>
    <row r="7329" spans="1:8" x14ac:dyDescent="0.3">
      <c r="A7329" t="s">
        <v>217</v>
      </c>
      <c r="B7329" t="s">
        <v>218</v>
      </c>
      <c r="C7329">
        <v>2005</v>
      </c>
      <c r="D7329">
        <v>12702802</v>
      </c>
      <c r="E7329">
        <v>106983544</v>
      </c>
      <c r="F7329">
        <v>42909190</v>
      </c>
      <c r="G7329">
        <v>43793716</v>
      </c>
      <c r="H7329">
        <v>22415892</v>
      </c>
    </row>
    <row r="7330" spans="1:8" x14ac:dyDescent="0.3">
      <c r="A7330" t="s">
        <v>217</v>
      </c>
      <c r="B7330" t="s">
        <v>218</v>
      </c>
      <c r="C7330">
        <v>2006</v>
      </c>
      <c r="D7330">
        <v>13081011</v>
      </c>
      <c r="E7330">
        <v>109422460</v>
      </c>
      <c r="F7330">
        <v>42808496</v>
      </c>
      <c r="G7330">
        <v>43928810</v>
      </c>
      <c r="H7330">
        <v>22556644</v>
      </c>
    </row>
    <row r="7331" spans="1:8" x14ac:dyDescent="0.3">
      <c r="A7331" t="s">
        <v>217</v>
      </c>
      <c r="B7331" t="s">
        <v>218</v>
      </c>
      <c r="C7331">
        <v>2007</v>
      </c>
      <c r="D7331">
        <v>13448501</v>
      </c>
      <c r="E7331">
        <v>111885720</v>
      </c>
      <c r="F7331">
        <v>42682850</v>
      </c>
      <c r="G7331">
        <v>44049670</v>
      </c>
      <c r="H7331">
        <v>22791540</v>
      </c>
    </row>
    <row r="7332" spans="1:8" x14ac:dyDescent="0.3">
      <c r="A7332" t="s">
        <v>217</v>
      </c>
      <c r="B7332" t="s">
        <v>218</v>
      </c>
      <c r="C7332">
        <v>2008</v>
      </c>
      <c r="D7332">
        <v>13800535</v>
      </c>
      <c r="E7332">
        <v>114347700</v>
      </c>
      <c r="F7332">
        <v>42524164</v>
      </c>
      <c r="G7332">
        <v>44175764</v>
      </c>
      <c r="H7332">
        <v>23088384</v>
      </c>
    </row>
    <row r="7333" spans="1:8" x14ac:dyDescent="0.3">
      <c r="A7333" t="s">
        <v>217</v>
      </c>
      <c r="B7333" t="s">
        <v>218</v>
      </c>
      <c r="C7333">
        <v>2009</v>
      </c>
      <c r="D7333">
        <v>14138161</v>
      </c>
      <c r="E7333">
        <v>116782300</v>
      </c>
      <c r="F7333">
        <v>42403816</v>
      </c>
      <c r="G7333">
        <v>44286096</v>
      </c>
      <c r="H7333">
        <v>23370922</v>
      </c>
    </row>
    <row r="7334" spans="1:8" x14ac:dyDescent="0.3">
      <c r="A7334" t="s">
        <v>217</v>
      </c>
      <c r="B7334" t="s">
        <v>218</v>
      </c>
      <c r="C7334">
        <v>2010</v>
      </c>
      <c r="D7334">
        <v>14466126</v>
      </c>
      <c r="E7334">
        <v>119144860</v>
      </c>
      <c r="F7334">
        <v>42393084</v>
      </c>
      <c r="G7334">
        <v>44408376</v>
      </c>
      <c r="H7334">
        <v>23603716</v>
      </c>
    </row>
    <row r="7335" spans="1:8" x14ac:dyDescent="0.3">
      <c r="A7335" t="s">
        <v>217</v>
      </c>
      <c r="B7335" t="s">
        <v>218</v>
      </c>
      <c r="C7335">
        <v>2011</v>
      </c>
      <c r="D7335">
        <v>14789976</v>
      </c>
      <c r="E7335">
        <v>121396940</v>
      </c>
      <c r="F7335">
        <v>42531268</v>
      </c>
      <c r="G7335">
        <v>44559636</v>
      </c>
      <c r="H7335">
        <v>23821878</v>
      </c>
    </row>
    <row r="7336" spans="1:8" x14ac:dyDescent="0.3">
      <c r="A7336" t="s">
        <v>217</v>
      </c>
      <c r="B7336" t="s">
        <v>218</v>
      </c>
      <c r="C7336">
        <v>2012</v>
      </c>
      <c r="D7336">
        <v>15102405</v>
      </c>
      <c r="E7336">
        <v>123606584</v>
      </c>
      <c r="F7336">
        <v>42752920</v>
      </c>
      <c r="G7336">
        <v>44753840</v>
      </c>
      <c r="H7336">
        <v>24006944</v>
      </c>
    </row>
    <row r="7337" spans="1:8" x14ac:dyDescent="0.3">
      <c r="A7337" t="s">
        <v>217</v>
      </c>
      <c r="B7337" t="s">
        <v>218</v>
      </c>
      <c r="C7337">
        <v>2013</v>
      </c>
      <c r="D7337">
        <v>15402437</v>
      </c>
      <c r="E7337">
        <v>125823620</v>
      </c>
      <c r="F7337">
        <v>42960840</v>
      </c>
      <c r="G7337">
        <v>45005000</v>
      </c>
      <c r="H7337">
        <v>24084022</v>
      </c>
    </row>
    <row r="7338" spans="1:8" x14ac:dyDescent="0.3">
      <c r="A7338" t="s">
        <v>217</v>
      </c>
      <c r="B7338" t="s">
        <v>218</v>
      </c>
      <c r="C7338">
        <v>2014</v>
      </c>
      <c r="D7338">
        <v>15707150</v>
      </c>
      <c r="E7338">
        <v>128021330</v>
      </c>
      <c r="F7338">
        <v>43119344</v>
      </c>
      <c r="G7338">
        <v>45301750</v>
      </c>
      <c r="H7338">
        <v>24080194</v>
      </c>
    </row>
    <row r="7339" spans="1:8" x14ac:dyDescent="0.3">
      <c r="A7339" t="s">
        <v>217</v>
      </c>
      <c r="B7339" t="s">
        <v>218</v>
      </c>
      <c r="C7339">
        <v>2015</v>
      </c>
      <c r="D7339">
        <v>16026202</v>
      </c>
      <c r="E7339">
        <v>130153240</v>
      </c>
      <c r="F7339">
        <v>43279590</v>
      </c>
      <c r="G7339">
        <v>45622250</v>
      </c>
      <c r="H7339">
        <v>24010696</v>
      </c>
    </row>
    <row r="7340" spans="1:8" x14ac:dyDescent="0.3">
      <c r="A7340" t="s">
        <v>217</v>
      </c>
      <c r="B7340" t="s">
        <v>218</v>
      </c>
      <c r="C7340">
        <v>2016</v>
      </c>
      <c r="D7340">
        <v>16378365</v>
      </c>
      <c r="E7340">
        <v>132228070</v>
      </c>
      <c r="F7340">
        <v>43430596</v>
      </c>
      <c r="G7340">
        <v>45997570</v>
      </c>
      <c r="H7340">
        <v>23815582</v>
      </c>
    </row>
    <row r="7341" spans="1:8" x14ac:dyDescent="0.3">
      <c r="A7341" t="s">
        <v>217</v>
      </c>
      <c r="B7341" t="s">
        <v>218</v>
      </c>
      <c r="C7341">
        <v>2017</v>
      </c>
      <c r="D7341">
        <v>16782628</v>
      </c>
      <c r="E7341">
        <v>134225000</v>
      </c>
      <c r="F7341">
        <v>43564500</v>
      </c>
      <c r="G7341">
        <v>46431584</v>
      </c>
      <c r="H7341">
        <v>23495150</v>
      </c>
    </row>
    <row r="7342" spans="1:8" x14ac:dyDescent="0.3">
      <c r="A7342" t="s">
        <v>217</v>
      </c>
      <c r="B7342" t="s">
        <v>218</v>
      </c>
      <c r="C7342">
        <v>2018</v>
      </c>
      <c r="D7342">
        <v>17248206</v>
      </c>
      <c r="E7342">
        <v>136133090</v>
      </c>
      <c r="F7342">
        <v>43702652</v>
      </c>
      <c r="G7342">
        <v>46819304</v>
      </c>
      <c r="H7342">
        <v>23163588</v>
      </c>
    </row>
    <row r="7343" spans="1:8" x14ac:dyDescent="0.3">
      <c r="A7343" t="s">
        <v>217</v>
      </c>
      <c r="B7343" t="s">
        <v>218</v>
      </c>
      <c r="C7343">
        <v>2019</v>
      </c>
      <c r="D7343">
        <v>17775802</v>
      </c>
      <c r="E7343">
        <v>137991780</v>
      </c>
      <c r="F7343">
        <v>43824930</v>
      </c>
      <c r="G7343">
        <v>47112930</v>
      </c>
      <c r="H7343">
        <v>22877436</v>
      </c>
    </row>
    <row r="7344" spans="1:8" x14ac:dyDescent="0.3">
      <c r="A7344" t="s">
        <v>217</v>
      </c>
      <c r="B7344" t="s">
        <v>218</v>
      </c>
      <c r="C7344">
        <v>2020</v>
      </c>
      <c r="D7344">
        <v>18240364</v>
      </c>
      <c r="E7344">
        <v>139738990</v>
      </c>
      <c r="F7344">
        <v>43959650</v>
      </c>
      <c r="G7344">
        <v>47291380</v>
      </c>
      <c r="H7344">
        <v>22627598</v>
      </c>
    </row>
    <row r="7345" spans="1:8" x14ac:dyDescent="0.3">
      <c r="A7345" t="s">
        <v>217</v>
      </c>
      <c r="B7345" t="s">
        <v>218</v>
      </c>
      <c r="C7345">
        <v>2021</v>
      </c>
      <c r="D7345">
        <v>18559456</v>
      </c>
      <c r="E7345">
        <v>141328830</v>
      </c>
      <c r="F7345">
        <v>44122210</v>
      </c>
      <c r="G7345">
        <v>47328376</v>
      </c>
      <c r="H7345">
        <v>22414316</v>
      </c>
    </row>
    <row r="7346" spans="1:8" x14ac:dyDescent="0.3">
      <c r="A7346" t="s">
        <v>219</v>
      </c>
      <c r="B7346" t="s">
        <v>220</v>
      </c>
      <c r="C7346">
        <v>1950</v>
      </c>
      <c r="D7346">
        <v>878094</v>
      </c>
      <c r="E7346">
        <v>6528151</v>
      </c>
      <c r="F7346">
        <v>3230469</v>
      </c>
      <c r="G7346">
        <v>3592501</v>
      </c>
      <c r="H7346">
        <v>2603626</v>
      </c>
    </row>
    <row r="7347" spans="1:8" x14ac:dyDescent="0.3">
      <c r="A7347" t="s">
        <v>219</v>
      </c>
      <c r="B7347" t="s">
        <v>220</v>
      </c>
      <c r="C7347">
        <v>1951</v>
      </c>
      <c r="D7347">
        <v>886767</v>
      </c>
      <c r="E7347">
        <v>6649964</v>
      </c>
      <c r="F7347">
        <v>3265524</v>
      </c>
      <c r="G7347">
        <v>3631649</v>
      </c>
      <c r="H7347">
        <v>2785730</v>
      </c>
    </row>
    <row r="7348" spans="1:8" x14ac:dyDescent="0.3">
      <c r="A7348" t="s">
        <v>219</v>
      </c>
      <c r="B7348" t="s">
        <v>220</v>
      </c>
      <c r="C7348">
        <v>1952</v>
      </c>
      <c r="D7348">
        <v>896151</v>
      </c>
      <c r="E7348">
        <v>6766796</v>
      </c>
      <c r="F7348">
        <v>3306116</v>
      </c>
      <c r="G7348">
        <v>3686575</v>
      </c>
      <c r="H7348">
        <v>2958819</v>
      </c>
    </row>
    <row r="7349" spans="1:8" x14ac:dyDescent="0.3">
      <c r="A7349" t="s">
        <v>219</v>
      </c>
      <c r="B7349" t="s">
        <v>220</v>
      </c>
      <c r="C7349">
        <v>1953</v>
      </c>
      <c r="D7349">
        <v>905096</v>
      </c>
      <c r="E7349">
        <v>6880385</v>
      </c>
      <c r="F7349">
        <v>3345204</v>
      </c>
      <c r="G7349">
        <v>3759640</v>
      </c>
      <c r="H7349">
        <v>3127230</v>
      </c>
    </row>
    <row r="7350" spans="1:8" x14ac:dyDescent="0.3">
      <c r="A7350" t="s">
        <v>219</v>
      </c>
      <c r="B7350" t="s">
        <v>220</v>
      </c>
      <c r="C7350">
        <v>1954</v>
      </c>
      <c r="D7350">
        <v>911976</v>
      </c>
      <c r="E7350">
        <v>6999395</v>
      </c>
      <c r="F7350">
        <v>3373246</v>
      </c>
      <c r="G7350">
        <v>3894000</v>
      </c>
      <c r="H7350">
        <v>3256265</v>
      </c>
    </row>
    <row r="7351" spans="1:8" x14ac:dyDescent="0.3">
      <c r="A7351" t="s">
        <v>219</v>
      </c>
      <c r="B7351" t="s">
        <v>220</v>
      </c>
      <c r="C7351">
        <v>1955</v>
      </c>
      <c r="D7351">
        <v>916416</v>
      </c>
      <c r="E7351">
        <v>7128162</v>
      </c>
      <c r="F7351">
        <v>3388318</v>
      </c>
      <c r="G7351">
        <v>4090238</v>
      </c>
      <c r="H7351">
        <v>3350732</v>
      </c>
    </row>
    <row r="7352" spans="1:8" x14ac:dyDescent="0.3">
      <c r="A7352" t="s">
        <v>219</v>
      </c>
      <c r="B7352" t="s">
        <v>220</v>
      </c>
      <c r="C7352">
        <v>1956</v>
      </c>
      <c r="D7352">
        <v>918618</v>
      </c>
      <c r="E7352">
        <v>7264136</v>
      </c>
      <c r="F7352">
        <v>3395181</v>
      </c>
      <c r="G7352">
        <v>4304455</v>
      </c>
      <c r="H7352">
        <v>3450029</v>
      </c>
    </row>
    <row r="7353" spans="1:8" x14ac:dyDescent="0.3">
      <c r="A7353" t="s">
        <v>219</v>
      </c>
      <c r="B7353" t="s">
        <v>220</v>
      </c>
      <c r="C7353">
        <v>1957</v>
      </c>
      <c r="D7353">
        <v>918723</v>
      </c>
      <c r="E7353">
        <v>7402608</v>
      </c>
      <c r="F7353">
        <v>3394956</v>
      </c>
      <c r="G7353">
        <v>4534406</v>
      </c>
      <c r="H7353">
        <v>3555223</v>
      </c>
    </row>
    <row r="7354" spans="1:8" x14ac:dyDescent="0.3">
      <c r="A7354" t="s">
        <v>219</v>
      </c>
      <c r="B7354" t="s">
        <v>220</v>
      </c>
      <c r="C7354">
        <v>1958</v>
      </c>
      <c r="D7354">
        <v>918001</v>
      </c>
      <c r="E7354">
        <v>7539444</v>
      </c>
      <c r="F7354">
        <v>3391172</v>
      </c>
      <c r="G7354">
        <v>4778910</v>
      </c>
      <c r="H7354">
        <v>3667589</v>
      </c>
    </row>
    <row r="7355" spans="1:8" x14ac:dyDescent="0.3">
      <c r="A7355" t="s">
        <v>219</v>
      </c>
      <c r="B7355" t="s">
        <v>220</v>
      </c>
      <c r="C7355">
        <v>1959</v>
      </c>
      <c r="D7355">
        <v>917983</v>
      </c>
      <c r="E7355">
        <v>7683997</v>
      </c>
      <c r="F7355">
        <v>3398166</v>
      </c>
      <c r="G7355">
        <v>5035807</v>
      </c>
      <c r="H7355">
        <v>3785902</v>
      </c>
    </row>
    <row r="7356" spans="1:8" x14ac:dyDescent="0.3">
      <c r="A7356" t="s">
        <v>219</v>
      </c>
      <c r="B7356" t="s">
        <v>220</v>
      </c>
      <c r="C7356">
        <v>1960</v>
      </c>
      <c r="D7356">
        <v>919158</v>
      </c>
      <c r="E7356">
        <v>7841940</v>
      </c>
      <c r="F7356">
        <v>3426998</v>
      </c>
      <c r="G7356">
        <v>5301229</v>
      </c>
      <c r="H7356">
        <v>3899485</v>
      </c>
    </row>
    <row r="7357" spans="1:8" x14ac:dyDescent="0.3">
      <c r="A7357" t="s">
        <v>219</v>
      </c>
      <c r="B7357" t="s">
        <v>220</v>
      </c>
      <c r="C7357">
        <v>1961</v>
      </c>
      <c r="D7357">
        <v>921399</v>
      </c>
      <c r="E7357">
        <v>8014362</v>
      </c>
      <c r="F7357">
        <v>3477186</v>
      </c>
      <c r="G7357">
        <v>5570923</v>
      </c>
      <c r="H7357">
        <v>3999760</v>
      </c>
    </row>
    <row r="7358" spans="1:8" x14ac:dyDescent="0.3">
      <c r="A7358" t="s">
        <v>219</v>
      </c>
      <c r="B7358" t="s">
        <v>220</v>
      </c>
      <c r="C7358">
        <v>1962</v>
      </c>
      <c r="D7358">
        <v>923934</v>
      </c>
      <c r="E7358">
        <v>8200225</v>
      </c>
      <c r="F7358">
        <v>3547642</v>
      </c>
      <c r="G7358">
        <v>5843731</v>
      </c>
      <c r="H7358">
        <v>4089519</v>
      </c>
    </row>
    <row r="7359" spans="1:8" x14ac:dyDescent="0.3">
      <c r="A7359" t="s">
        <v>219</v>
      </c>
      <c r="B7359" t="s">
        <v>220</v>
      </c>
      <c r="C7359">
        <v>1963</v>
      </c>
      <c r="D7359">
        <v>928176</v>
      </c>
      <c r="E7359">
        <v>8395802</v>
      </c>
      <c r="F7359">
        <v>3640288</v>
      </c>
      <c r="G7359">
        <v>6123144</v>
      </c>
      <c r="H7359">
        <v>4171686</v>
      </c>
    </row>
    <row r="7360" spans="1:8" x14ac:dyDescent="0.3">
      <c r="A7360" t="s">
        <v>219</v>
      </c>
      <c r="B7360" t="s">
        <v>220</v>
      </c>
      <c r="C7360">
        <v>1964</v>
      </c>
      <c r="D7360">
        <v>935828</v>
      </c>
      <c r="E7360">
        <v>8595886</v>
      </c>
      <c r="F7360">
        <v>3794808</v>
      </c>
      <c r="G7360">
        <v>6374316</v>
      </c>
      <c r="H7360">
        <v>4247794</v>
      </c>
    </row>
    <row r="7361" spans="1:8" x14ac:dyDescent="0.3">
      <c r="A7361" t="s">
        <v>219</v>
      </c>
      <c r="B7361" t="s">
        <v>220</v>
      </c>
      <c r="C7361">
        <v>1965</v>
      </c>
      <c r="D7361">
        <v>946339</v>
      </c>
      <c r="E7361">
        <v>8794798</v>
      </c>
      <c r="F7361">
        <v>4008312</v>
      </c>
      <c r="G7361">
        <v>6589123</v>
      </c>
      <c r="H7361">
        <v>4328456</v>
      </c>
    </row>
    <row r="7362" spans="1:8" x14ac:dyDescent="0.3">
      <c r="A7362" t="s">
        <v>219</v>
      </c>
      <c r="B7362" t="s">
        <v>220</v>
      </c>
      <c r="C7362">
        <v>1966</v>
      </c>
      <c r="D7362">
        <v>959557</v>
      </c>
      <c r="E7362">
        <v>8985348</v>
      </c>
      <c r="F7362">
        <v>4232776</v>
      </c>
      <c r="G7362">
        <v>6797046</v>
      </c>
      <c r="H7362">
        <v>4423978</v>
      </c>
    </row>
    <row r="7363" spans="1:8" x14ac:dyDescent="0.3">
      <c r="A7363" t="s">
        <v>219</v>
      </c>
      <c r="B7363" t="s">
        <v>220</v>
      </c>
      <c r="C7363">
        <v>1967</v>
      </c>
      <c r="D7363">
        <v>975233</v>
      </c>
      <c r="E7363">
        <v>9162539</v>
      </c>
      <c r="F7363">
        <v>4462563</v>
      </c>
      <c r="G7363">
        <v>7001015</v>
      </c>
      <c r="H7363">
        <v>4531996</v>
      </c>
    </row>
    <row r="7364" spans="1:8" x14ac:dyDescent="0.3">
      <c r="A7364" t="s">
        <v>219</v>
      </c>
      <c r="B7364" t="s">
        <v>220</v>
      </c>
      <c r="C7364">
        <v>1968</v>
      </c>
      <c r="D7364">
        <v>992537</v>
      </c>
      <c r="E7364">
        <v>9332696</v>
      </c>
      <c r="F7364">
        <v>4699974</v>
      </c>
      <c r="G7364">
        <v>7202287</v>
      </c>
      <c r="H7364">
        <v>4647808</v>
      </c>
    </row>
    <row r="7365" spans="1:8" x14ac:dyDescent="0.3">
      <c r="A7365" t="s">
        <v>219</v>
      </c>
      <c r="B7365" t="s">
        <v>220</v>
      </c>
      <c r="C7365">
        <v>1969</v>
      </c>
      <c r="D7365">
        <v>1011413</v>
      </c>
      <c r="E7365">
        <v>9509715</v>
      </c>
      <c r="F7365">
        <v>4948206</v>
      </c>
      <c r="G7365">
        <v>7401644</v>
      </c>
      <c r="H7365">
        <v>4772715</v>
      </c>
    </row>
    <row r="7366" spans="1:8" x14ac:dyDescent="0.3">
      <c r="A7366" t="s">
        <v>219</v>
      </c>
      <c r="B7366" t="s">
        <v>220</v>
      </c>
      <c r="C7366">
        <v>1970</v>
      </c>
      <c r="D7366">
        <v>1031800</v>
      </c>
      <c r="E7366">
        <v>9706594</v>
      </c>
      <c r="F7366">
        <v>5207938</v>
      </c>
      <c r="G7366">
        <v>7602970</v>
      </c>
      <c r="H7366">
        <v>4900400</v>
      </c>
    </row>
    <row r="7367" spans="1:8" x14ac:dyDescent="0.3">
      <c r="A7367" t="s">
        <v>219</v>
      </c>
      <c r="B7367" t="s">
        <v>220</v>
      </c>
      <c r="C7367">
        <v>1971</v>
      </c>
      <c r="D7367">
        <v>1053763</v>
      </c>
      <c r="E7367">
        <v>9920316</v>
      </c>
      <c r="F7367">
        <v>5471837</v>
      </c>
      <c r="G7367">
        <v>7808067</v>
      </c>
      <c r="H7367">
        <v>5019703</v>
      </c>
    </row>
    <row r="7368" spans="1:8" x14ac:dyDescent="0.3">
      <c r="A7368" t="s">
        <v>219</v>
      </c>
      <c r="B7368" t="s">
        <v>220</v>
      </c>
      <c r="C7368">
        <v>1972</v>
      </c>
      <c r="D7368">
        <v>1077167</v>
      </c>
      <c r="E7368">
        <v>10153322</v>
      </c>
      <c r="F7368">
        <v>5740859</v>
      </c>
      <c r="G7368">
        <v>8017051</v>
      </c>
      <c r="H7368">
        <v>5123178</v>
      </c>
    </row>
    <row r="7369" spans="1:8" x14ac:dyDescent="0.3">
      <c r="A7369" t="s">
        <v>219</v>
      </c>
      <c r="B7369" t="s">
        <v>220</v>
      </c>
      <c r="C7369">
        <v>1973</v>
      </c>
      <c r="D7369">
        <v>1101633</v>
      </c>
      <c r="E7369">
        <v>10412738</v>
      </c>
      <c r="F7369">
        <v>6020938</v>
      </c>
      <c r="G7369">
        <v>8229046</v>
      </c>
      <c r="H7369">
        <v>5217548</v>
      </c>
    </row>
    <row r="7370" spans="1:8" x14ac:dyDescent="0.3">
      <c r="A7370" t="s">
        <v>219</v>
      </c>
      <c r="B7370" t="s">
        <v>220</v>
      </c>
      <c r="C7370">
        <v>1974</v>
      </c>
      <c r="D7370">
        <v>1126282</v>
      </c>
      <c r="E7370">
        <v>10729238</v>
      </c>
      <c r="F7370">
        <v>6274313</v>
      </c>
      <c r="G7370">
        <v>8444818</v>
      </c>
      <c r="H7370">
        <v>5320889</v>
      </c>
    </row>
    <row r="7371" spans="1:8" x14ac:dyDescent="0.3">
      <c r="A7371" t="s">
        <v>219</v>
      </c>
      <c r="B7371" t="s">
        <v>220</v>
      </c>
      <c r="C7371">
        <v>1975</v>
      </c>
      <c r="D7371">
        <v>1150004</v>
      </c>
      <c r="E7371">
        <v>11100466</v>
      </c>
      <c r="F7371">
        <v>6493401</v>
      </c>
      <c r="G7371">
        <v>8667014</v>
      </c>
      <c r="H7371">
        <v>5446091</v>
      </c>
    </row>
    <row r="7372" spans="1:8" x14ac:dyDescent="0.3">
      <c r="A7372" t="s">
        <v>219</v>
      </c>
      <c r="B7372" t="s">
        <v>220</v>
      </c>
      <c r="C7372">
        <v>1976</v>
      </c>
      <c r="D7372">
        <v>1172564</v>
      </c>
      <c r="E7372">
        <v>11464423</v>
      </c>
      <c r="F7372">
        <v>6693495</v>
      </c>
      <c r="G7372">
        <v>8895519</v>
      </c>
      <c r="H7372">
        <v>5615062</v>
      </c>
    </row>
    <row r="7373" spans="1:8" x14ac:dyDescent="0.3">
      <c r="A7373" t="s">
        <v>219</v>
      </c>
      <c r="B7373" t="s">
        <v>220</v>
      </c>
      <c r="C7373">
        <v>1977</v>
      </c>
      <c r="D7373">
        <v>1194304</v>
      </c>
      <c r="E7373">
        <v>11833018</v>
      </c>
      <c r="F7373">
        <v>6886145</v>
      </c>
      <c r="G7373">
        <v>9122776</v>
      </c>
      <c r="H7373">
        <v>5840261</v>
      </c>
    </row>
    <row r="7374" spans="1:8" x14ac:dyDescent="0.3">
      <c r="A7374" t="s">
        <v>219</v>
      </c>
      <c r="B7374" t="s">
        <v>220</v>
      </c>
      <c r="C7374">
        <v>1978</v>
      </c>
      <c r="D7374">
        <v>1214833</v>
      </c>
      <c r="E7374">
        <v>12228231</v>
      </c>
      <c r="F7374">
        <v>7085618</v>
      </c>
      <c r="G7374">
        <v>9348375</v>
      </c>
      <c r="H7374">
        <v>6116606</v>
      </c>
    </row>
    <row r="7375" spans="1:8" x14ac:dyDescent="0.3">
      <c r="A7375" t="s">
        <v>219</v>
      </c>
      <c r="B7375" t="s">
        <v>220</v>
      </c>
      <c r="C7375">
        <v>1979</v>
      </c>
      <c r="D7375">
        <v>1237139</v>
      </c>
      <c r="E7375">
        <v>12643005</v>
      </c>
      <c r="F7375">
        <v>7285191</v>
      </c>
      <c r="G7375">
        <v>9590682</v>
      </c>
      <c r="H7375">
        <v>6448995</v>
      </c>
    </row>
    <row r="7376" spans="1:8" x14ac:dyDescent="0.3">
      <c r="A7376" t="s">
        <v>219</v>
      </c>
      <c r="B7376" t="s">
        <v>220</v>
      </c>
      <c r="C7376">
        <v>1980</v>
      </c>
      <c r="D7376">
        <v>1263402</v>
      </c>
      <c r="E7376">
        <v>13082593</v>
      </c>
      <c r="F7376">
        <v>7489830</v>
      </c>
      <c r="G7376">
        <v>9860650</v>
      </c>
      <c r="H7376">
        <v>6824193</v>
      </c>
    </row>
    <row r="7377" spans="1:8" x14ac:dyDescent="0.3">
      <c r="A7377" t="s">
        <v>219</v>
      </c>
      <c r="B7377" t="s">
        <v>220</v>
      </c>
      <c r="C7377">
        <v>1981</v>
      </c>
      <c r="D7377">
        <v>1301097</v>
      </c>
      <c r="E7377">
        <v>13881763</v>
      </c>
      <c r="F7377">
        <v>7877598</v>
      </c>
      <c r="G7377">
        <v>10193137</v>
      </c>
      <c r="H7377">
        <v>7222666</v>
      </c>
    </row>
    <row r="7378" spans="1:8" x14ac:dyDescent="0.3">
      <c r="A7378" t="s">
        <v>219</v>
      </c>
      <c r="B7378" t="s">
        <v>220</v>
      </c>
      <c r="C7378">
        <v>1982</v>
      </c>
      <c r="D7378">
        <v>1339772</v>
      </c>
      <c r="E7378">
        <v>14708385</v>
      </c>
      <c r="F7378">
        <v>8244255</v>
      </c>
      <c r="G7378">
        <v>10566346</v>
      </c>
      <c r="H7378">
        <v>7641277</v>
      </c>
    </row>
    <row r="7379" spans="1:8" x14ac:dyDescent="0.3">
      <c r="A7379" t="s">
        <v>219</v>
      </c>
      <c r="B7379" t="s">
        <v>220</v>
      </c>
      <c r="C7379">
        <v>1983</v>
      </c>
      <c r="D7379">
        <v>1372409</v>
      </c>
      <c r="E7379">
        <v>15229371</v>
      </c>
      <c r="F7379">
        <v>8414357</v>
      </c>
      <c r="G7379">
        <v>10960512</v>
      </c>
      <c r="H7379">
        <v>8051340</v>
      </c>
    </row>
    <row r="7380" spans="1:8" x14ac:dyDescent="0.3">
      <c r="A7380" t="s">
        <v>219</v>
      </c>
      <c r="B7380" t="s">
        <v>220</v>
      </c>
      <c r="C7380">
        <v>1984</v>
      </c>
      <c r="D7380">
        <v>1414646</v>
      </c>
      <c r="E7380">
        <v>15781297</v>
      </c>
      <c r="F7380">
        <v>8595778</v>
      </c>
      <c r="G7380">
        <v>11420576</v>
      </c>
      <c r="H7380">
        <v>8416103</v>
      </c>
    </row>
    <row r="7381" spans="1:8" x14ac:dyDescent="0.3">
      <c r="A7381" t="s">
        <v>219</v>
      </c>
      <c r="B7381" t="s">
        <v>220</v>
      </c>
      <c r="C7381">
        <v>1985</v>
      </c>
      <c r="D7381">
        <v>1467375</v>
      </c>
      <c r="E7381">
        <v>16344821</v>
      </c>
      <c r="F7381">
        <v>8787356</v>
      </c>
      <c r="G7381">
        <v>11944216</v>
      </c>
      <c r="H7381">
        <v>8722394</v>
      </c>
    </row>
    <row r="7382" spans="1:8" x14ac:dyDescent="0.3">
      <c r="A7382" t="s">
        <v>219</v>
      </c>
      <c r="B7382" t="s">
        <v>220</v>
      </c>
      <c r="C7382">
        <v>1986</v>
      </c>
      <c r="D7382">
        <v>1530406</v>
      </c>
      <c r="E7382">
        <v>16908560</v>
      </c>
      <c r="F7382">
        <v>8991054</v>
      </c>
      <c r="G7382">
        <v>12515330</v>
      </c>
      <c r="H7382">
        <v>8967887</v>
      </c>
    </row>
    <row r="7383" spans="1:8" x14ac:dyDescent="0.3">
      <c r="A7383" t="s">
        <v>219</v>
      </c>
      <c r="B7383" t="s">
        <v>220</v>
      </c>
      <c r="C7383">
        <v>1987</v>
      </c>
      <c r="D7383">
        <v>1603976</v>
      </c>
      <c r="E7383">
        <v>17473540</v>
      </c>
      <c r="F7383">
        <v>9198577</v>
      </c>
      <c r="G7383">
        <v>13159479</v>
      </c>
      <c r="H7383">
        <v>9105931</v>
      </c>
    </row>
    <row r="7384" spans="1:8" x14ac:dyDescent="0.3">
      <c r="A7384" t="s">
        <v>219</v>
      </c>
      <c r="B7384" t="s">
        <v>220</v>
      </c>
      <c r="C7384">
        <v>1988</v>
      </c>
      <c r="D7384">
        <v>1683769</v>
      </c>
      <c r="E7384">
        <v>18031496</v>
      </c>
      <c r="F7384">
        <v>9403669</v>
      </c>
      <c r="G7384">
        <v>13867422</v>
      </c>
      <c r="H7384">
        <v>9125511</v>
      </c>
    </row>
    <row r="7385" spans="1:8" x14ac:dyDescent="0.3">
      <c r="A7385" t="s">
        <v>219</v>
      </c>
      <c r="B7385" t="s">
        <v>220</v>
      </c>
      <c r="C7385">
        <v>1989</v>
      </c>
      <c r="D7385">
        <v>1765221</v>
      </c>
      <c r="E7385">
        <v>18600774</v>
      </c>
      <c r="F7385">
        <v>9629425</v>
      </c>
      <c r="G7385">
        <v>14586086</v>
      </c>
      <c r="H7385">
        <v>9063232</v>
      </c>
    </row>
    <row r="7386" spans="1:8" x14ac:dyDescent="0.3">
      <c r="A7386" t="s">
        <v>219</v>
      </c>
      <c r="B7386" t="s">
        <v>220</v>
      </c>
      <c r="C7386">
        <v>1990</v>
      </c>
      <c r="D7386">
        <v>1855202</v>
      </c>
      <c r="E7386">
        <v>19561926</v>
      </c>
      <c r="F7386">
        <v>10085490</v>
      </c>
      <c r="G7386">
        <v>15317307</v>
      </c>
      <c r="H7386">
        <v>8973702</v>
      </c>
    </row>
    <row r="7387" spans="1:8" x14ac:dyDescent="0.3">
      <c r="A7387" t="s">
        <v>219</v>
      </c>
      <c r="B7387" t="s">
        <v>220</v>
      </c>
      <c r="C7387">
        <v>1991</v>
      </c>
      <c r="D7387">
        <v>1945632</v>
      </c>
      <c r="E7387">
        <v>20603156</v>
      </c>
      <c r="F7387">
        <v>10583470</v>
      </c>
      <c r="G7387">
        <v>15991221</v>
      </c>
      <c r="H7387">
        <v>8867413</v>
      </c>
    </row>
    <row r="7388" spans="1:8" x14ac:dyDescent="0.3">
      <c r="A7388" t="s">
        <v>219</v>
      </c>
      <c r="B7388" t="s">
        <v>220</v>
      </c>
      <c r="C7388">
        <v>1992</v>
      </c>
      <c r="D7388">
        <v>2023361</v>
      </c>
      <c r="E7388">
        <v>21250672</v>
      </c>
      <c r="F7388">
        <v>10866157</v>
      </c>
      <c r="G7388">
        <v>16538750</v>
      </c>
      <c r="H7388">
        <v>8693075</v>
      </c>
    </row>
    <row r="7389" spans="1:8" x14ac:dyDescent="0.3">
      <c r="A7389" t="s">
        <v>219</v>
      </c>
      <c r="B7389" t="s">
        <v>220</v>
      </c>
      <c r="C7389">
        <v>1993</v>
      </c>
      <c r="D7389">
        <v>2085311</v>
      </c>
      <c r="E7389">
        <v>21407690</v>
      </c>
      <c r="F7389">
        <v>10924558</v>
      </c>
      <c r="G7389">
        <v>16938356</v>
      </c>
      <c r="H7389">
        <v>8399516</v>
      </c>
    </row>
    <row r="7390" spans="1:8" x14ac:dyDescent="0.3">
      <c r="A7390" t="s">
        <v>219</v>
      </c>
      <c r="B7390" t="s">
        <v>220</v>
      </c>
      <c r="C7390">
        <v>1994</v>
      </c>
      <c r="D7390">
        <v>2148972</v>
      </c>
      <c r="E7390">
        <v>21548542</v>
      </c>
      <c r="F7390">
        <v>11079475</v>
      </c>
      <c r="G7390">
        <v>17216496</v>
      </c>
      <c r="H7390">
        <v>7992266</v>
      </c>
    </row>
    <row r="7391" spans="1:8" x14ac:dyDescent="0.3">
      <c r="A7391" t="s">
        <v>219</v>
      </c>
      <c r="B7391" t="s">
        <v>220</v>
      </c>
      <c r="C7391">
        <v>1995</v>
      </c>
      <c r="D7391">
        <v>2227808</v>
      </c>
      <c r="E7391">
        <v>22085198</v>
      </c>
      <c r="F7391">
        <v>11556831</v>
      </c>
      <c r="G7391">
        <v>17412212</v>
      </c>
      <c r="H7391">
        <v>7512756</v>
      </c>
    </row>
    <row r="7392" spans="1:8" x14ac:dyDescent="0.3">
      <c r="A7392" t="s">
        <v>219</v>
      </c>
      <c r="B7392" t="s">
        <v>220</v>
      </c>
      <c r="C7392">
        <v>1996</v>
      </c>
      <c r="D7392">
        <v>2311860</v>
      </c>
      <c r="E7392">
        <v>22679246</v>
      </c>
      <c r="F7392">
        <v>12125405</v>
      </c>
      <c r="G7392">
        <v>17519836</v>
      </c>
      <c r="H7392">
        <v>6962035</v>
      </c>
    </row>
    <row r="7393" spans="1:8" x14ac:dyDescent="0.3">
      <c r="A7393" t="s">
        <v>219</v>
      </c>
      <c r="B7393" t="s">
        <v>220</v>
      </c>
      <c r="C7393">
        <v>1997</v>
      </c>
      <c r="D7393">
        <v>2402319</v>
      </c>
      <c r="E7393">
        <v>23363404</v>
      </c>
      <c r="F7393">
        <v>12822919</v>
      </c>
      <c r="G7393">
        <v>17491012</v>
      </c>
      <c r="H7393">
        <v>6400874</v>
      </c>
    </row>
    <row r="7394" spans="1:8" x14ac:dyDescent="0.3">
      <c r="A7394" t="s">
        <v>219</v>
      </c>
      <c r="B7394" t="s">
        <v>220</v>
      </c>
      <c r="C7394">
        <v>1998</v>
      </c>
      <c r="D7394">
        <v>2496426</v>
      </c>
      <c r="E7394">
        <v>24140072</v>
      </c>
      <c r="F7394">
        <v>13629377</v>
      </c>
      <c r="G7394">
        <v>17283008</v>
      </c>
      <c r="H7394">
        <v>5912541</v>
      </c>
    </row>
    <row r="7395" spans="1:8" x14ac:dyDescent="0.3">
      <c r="A7395" t="s">
        <v>219</v>
      </c>
      <c r="B7395" t="s">
        <v>220</v>
      </c>
      <c r="C7395">
        <v>1999</v>
      </c>
      <c r="D7395">
        <v>2593749</v>
      </c>
      <c r="E7395">
        <v>24976724</v>
      </c>
      <c r="F7395">
        <v>14453711</v>
      </c>
      <c r="G7395">
        <v>16888580</v>
      </c>
      <c r="H7395">
        <v>5561983</v>
      </c>
    </row>
    <row r="7396" spans="1:8" x14ac:dyDescent="0.3">
      <c r="A7396" t="s">
        <v>219</v>
      </c>
      <c r="B7396" t="s">
        <v>220</v>
      </c>
      <c r="C7396">
        <v>2000</v>
      </c>
      <c r="D7396">
        <v>2694747</v>
      </c>
      <c r="E7396">
        <v>25895318</v>
      </c>
      <c r="F7396">
        <v>15267003</v>
      </c>
      <c r="G7396">
        <v>16326050</v>
      </c>
      <c r="H7396">
        <v>5361263</v>
      </c>
    </row>
    <row r="7397" spans="1:8" x14ac:dyDescent="0.3">
      <c r="A7397" t="s">
        <v>219</v>
      </c>
      <c r="B7397" t="s">
        <v>220</v>
      </c>
      <c r="C7397">
        <v>2001</v>
      </c>
      <c r="D7397">
        <v>2797854</v>
      </c>
      <c r="E7397">
        <v>26917718</v>
      </c>
      <c r="F7397">
        <v>16023553</v>
      </c>
      <c r="G7397">
        <v>15663592</v>
      </c>
      <c r="H7397">
        <v>5272139</v>
      </c>
    </row>
    <row r="7398" spans="1:8" x14ac:dyDescent="0.3">
      <c r="A7398" t="s">
        <v>219</v>
      </c>
      <c r="B7398" t="s">
        <v>220</v>
      </c>
      <c r="C7398">
        <v>2002</v>
      </c>
      <c r="D7398">
        <v>2895871</v>
      </c>
      <c r="E7398">
        <v>27747680</v>
      </c>
      <c r="F7398">
        <v>16524740</v>
      </c>
      <c r="G7398">
        <v>14925217</v>
      </c>
      <c r="H7398">
        <v>5233610</v>
      </c>
    </row>
    <row r="7399" spans="1:8" x14ac:dyDescent="0.3">
      <c r="A7399" t="s">
        <v>219</v>
      </c>
      <c r="B7399" t="s">
        <v>220</v>
      </c>
      <c r="C7399">
        <v>2003</v>
      </c>
      <c r="D7399">
        <v>2995050</v>
      </c>
      <c r="E7399">
        <v>28638148</v>
      </c>
      <c r="F7399">
        <v>16911960</v>
      </c>
      <c r="G7399">
        <v>14181155</v>
      </c>
      <c r="H7399">
        <v>5228392</v>
      </c>
    </row>
    <row r="7400" spans="1:8" x14ac:dyDescent="0.3">
      <c r="A7400" t="s">
        <v>219</v>
      </c>
      <c r="B7400" t="s">
        <v>220</v>
      </c>
      <c r="C7400">
        <v>2004</v>
      </c>
      <c r="D7400">
        <v>3102190</v>
      </c>
      <c r="E7400">
        <v>29887330</v>
      </c>
      <c r="F7400">
        <v>17315888</v>
      </c>
      <c r="G7400">
        <v>13487477</v>
      </c>
      <c r="H7400">
        <v>5268792</v>
      </c>
    </row>
    <row r="7401" spans="1:8" x14ac:dyDescent="0.3">
      <c r="A7401" t="s">
        <v>219</v>
      </c>
      <c r="B7401" t="s">
        <v>220</v>
      </c>
      <c r="C7401">
        <v>2005</v>
      </c>
      <c r="D7401">
        <v>3206744</v>
      </c>
      <c r="E7401">
        <v>31230516</v>
      </c>
      <c r="F7401">
        <v>17581412</v>
      </c>
      <c r="G7401">
        <v>12830757</v>
      </c>
      <c r="H7401">
        <v>5333168</v>
      </c>
    </row>
    <row r="7402" spans="1:8" x14ac:dyDescent="0.3">
      <c r="A7402" t="s">
        <v>219</v>
      </c>
      <c r="B7402" t="s">
        <v>220</v>
      </c>
      <c r="C7402">
        <v>2006</v>
      </c>
      <c r="D7402">
        <v>3310948</v>
      </c>
      <c r="E7402">
        <v>32612030</v>
      </c>
      <c r="F7402">
        <v>17728736</v>
      </c>
      <c r="G7402">
        <v>12201949</v>
      </c>
      <c r="H7402">
        <v>5422102</v>
      </c>
    </row>
    <row r="7403" spans="1:8" x14ac:dyDescent="0.3">
      <c r="A7403" t="s">
        <v>219</v>
      </c>
      <c r="B7403" t="s">
        <v>220</v>
      </c>
      <c r="C7403">
        <v>2007</v>
      </c>
      <c r="D7403">
        <v>3420698</v>
      </c>
      <c r="E7403">
        <v>34023924</v>
      </c>
      <c r="F7403">
        <v>17700758</v>
      </c>
      <c r="G7403">
        <v>11627596</v>
      </c>
      <c r="H7403">
        <v>5546444</v>
      </c>
    </row>
    <row r="7404" spans="1:8" x14ac:dyDescent="0.3">
      <c r="A7404" t="s">
        <v>219</v>
      </c>
      <c r="B7404" t="s">
        <v>220</v>
      </c>
      <c r="C7404">
        <v>2008</v>
      </c>
      <c r="D7404">
        <v>3533645</v>
      </c>
      <c r="E7404">
        <v>35460028</v>
      </c>
      <c r="F7404">
        <v>17461500</v>
      </c>
      <c r="G7404">
        <v>11154102</v>
      </c>
      <c r="H7404">
        <v>5709122</v>
      </c>
    </row>
    <row r="7405" spans="1:8" x14ac:dyDescent="0.3">
      <c r="A7405" t="s">
        <v>219</v>
      </c>
      <c r="B7405" t="s">
        <v>220</v>
      </c>
      <c r="C7405">
        <v>2009</v>
      </c>
      <c r="D7405">
        <v>3652383</v>
      </c>
      <c r="E7405">
        <v>36908084</v>
      </c>
      <c r="F7405">
        <v>17030270</v>
      </c>
      <c r="G7405">
        <v>10835838</v>
      </c>
      <c r="H7405">
        <v>5896111</v>
      </c>
    </row>
    <row r="7406" spans="1:8" x14ac:dyDescent="0.3">
      <c r="A7406" t="s">
        <v>219</v>
      </c>
      <c r="B7406" t="s">
        <v>220</v>
      </c>
      <c r="C7406">
        <v>2010</v>
      </c>
      <c r="D7406">
        <v>3783599</v>
      </c>
      <c r="E7406">
        <v>38370340</v>
      </c>
      <c r="F7406">
        <v>16439739</v>
      </c>
      <c r="G7406">
        <v>10685253</v>
      </c>
      <c r="H7406">
        <v>6094930</v>
      </c>
    </row>
    <row r="7407" spans="1:8" x14ac:dyDescent="0.3">
      <c r="A7407" t="s">
        <v>219</v>
      </c>
      <c r="B7407" t="s">
        <v>220</v>
      </c>
      <c r="C7407">
        <v>2011</v>
      </c>
      <c r="D7407">
        <v>3927534</v>
      </c>
      <c r="E7407">
        <v>39742256</v>
      </c>
      <c r="F7407">
        <v>15714307</v>
      </c>
      <c r="G7407">
        <v>10660765</v>
      </c>
      <c r="H7407">
        <v>6298104</v>
      </c>
    </row>
    <row r="7408" spans="1:8" x14ac:dyDescent="0.3">
      <c r="A7408" t="s">
        <v>219</v>
      </c>
      <c r="B7408" t="s">
        <v>220</v>
      </c>
      <c r="C7408">
        <v>2012</v>
      </c>
      <c r="D7408">
        <v>4087512</v>
      </c>
      <c r="E7408">
        <v>41037140</v>
      </c>
      <c r="F7408">
        <v>14930254</v>
      </c>
      <c r="G7408">
        <v>10748290</v>
      </c>
      <c r="H7408">
        <v>6521255</v>
      </c>
    </row>
    <row r="7409" spans="1:8" x14ac:dyDescent="0.3">
      <c r="A7409" t="s">
        <v>219</v>
      </c>
      <c r="B7409" t="s">
        <v>220</v>
      </c>
      <c r="C7409">
        <v>2013</v>
      </c>
      <c r="D7409">
        <v>4264678</v>
      </c>
      <c r="E7409">
        <v>42319416</v>
      </c>
      <c r="F7409">
        <v>14180022</v>
      </c>
      <c r="G7409">
        <v>10920838</v>
      </c>
      <c r="H7409">
        <v>6773976</v>
      </c>
    </row>
    <row r="7410" spans="1:8" x14ac:dyDescent="0.3">
      <c r="A7410" t="s">
        <v>219</v>
      </c>
      <c r="B7410" t="s">
        <v>220</v>
      </c>
      <c r="C7410">
        <v>2014</v>
      </c>
      <c r="D7410">
        <v>4480084</v>
      </c>
      <c r="E7410">
        <v>43586180</v>
      </c>
      <c r="F7410">
        <v>13531346</v>
      </c>
      <c r="G7410">
        <v>11295762</v>
      </c>
      <c r="H7410">
        <v>7068298</v>
      </c>
    </row>
    <row r="7411" spans="1:8" x14ac:dyDescent="0.3">
      <c r="A7411" t="s">
        <v>219</v>
      </c>
      <c r="B7411" t="s">
        <v>220</v>
      </c>
      <c r="C7411">
        <v>2015</v>
      </c>
      <c r="D7411">
        <v>4733342</v>
      </c>
      <c r="E7411">
        <v>44843532</v>
      </c>
      <c r="F7411">
        <v>13018210</v>
      </c>
      <c r="G7411">
        <v>11838732</v>
      </c>
      <c r="H7411">
        <v>7357028</v>
      </c>
    </row>
    <row r="7412" spans="1:8" x14ac:dyDescent="0.3">
      <c r="A7412" t="s">
        <v>219</v>
      </c>
      <c r="B7412" t="s">
        <v>220</v>
      </c>
      <c r="C7412">
        <v>2016</v>
      </c>
      <c r="D7412">
        <v>5001219</v>
      </c>
      <c r="E7412">
        <v>45971720</v>
      </c>
      <c r="F7412">
        <v>12516934</v>
      </c>
      <c r="G7412">
        <v>12247629</v>
      </c>
      <c r="H7412">
        <v>7568730</v>
      </c>
    </row>
    <row r="7413" spans="1:8" x14ac:dyDescent="0.3">
      <c r="A7413" t="s">
        <v>219</v>
      </c>
      <c r="B7413" t="s">
        <v>220</v>
      </c>
      <c r="C7413">
        <v>2017</v>
      </c>
      <c r="D7413">
        <v>5284158</v>
      </c>
      <c r="E7413">
        <v>46919788</v>
      </c>
      <c r="F7413">
        <v>12041135</v>
      </c>
      <c r="G7413">
        <v>12557001</v>
      </c>
      <c r="H7413">
        <v>7702998</v>
      </c>
    </row>
    <row r="7414" spans="1:8" x14ac:dyDescent="0.3">
      <c r="A7414" t="s">
        <v>219</v>
      </c>
      <c r="B7414" t="s">
        <v>220</v>
      </c>
      <c r="C7414">
        <v>2018</v>
      </c>
      <c r="D7414">
        <v>5581136</v>
      </c>
      <c r="E7414">
        <v>47725268</v>
      </c>
      <c r="F7414">
        <v>11672068</v>
      </c>
      <c r="G7414">
        <v>12917899</v>
      </c>
      <c r="H7414">
        <v>7721189</v>
      </c>
    </row>
    <row r="7415" spans="1:8" x14ac:dyDescent="0.3">
      <c r="A7415" t="s">
        <v>219</v>
      </c>
      <c r="B7415" t="s">
        <v>220</v>
      </c>
      <c r="C7415">
        <v>2019</v>
      </c>
      <c r="D7415">
        <v>5890793</v>
      </c>
      <c r="E7415">
        <v>48392464</v>
      </c>
      <c r="F7415">
        <v>11413615</v>
      </c>
      <c r="G7415">
        <v>13308807</v>
      </c>
      <c r="H7415">
        <v>7558527</v>
      </c>
    </row>
    <row r="7416" spans="1:8" x14ac:dyDescent="0.3">
      <c r="A7416" t="s">
        <v>219</v>
      </c>
      <c r="B7416" t="s">
        <v>220</v>
      </c>
      <c r="C7416">
        <v>2020</v>
      </c>
      <c r="D7416">
        <v>6204289</v>
      </c>
      <c r="E7416">
        <v>48878000</v>
      </c>
      <c r="F7416">
        <v>11264828</v>
      </c>
      <c r="G7416">
        <v>13689970</v>
      </c>
      <c r="H7416">
        <v>7253107</v>
      </c>
    </row>
    <row r="7417" spans="1:8" x14ac:dyDescent="0.3">
      <c r="A7417" t="s">
        <v>219</v>
      </c>
      <c r="B7417" t="s">
        <v>220</v>
      </c>
      <c r="C7417">
        <v>2021</v>
      </c>
      <c r="D7417">
        <v>6484409</v>
      </c>
      <c r="E7417">
        <v>49260896</v>
      </c>
      <c r="F7417">
        <v>11242575</v>
      </c>
      <c r="G7417">
        <v>14039509</v>
      </c>
      <c r="H7417">
        <v>6896044</v>
      </c>
    </row>
    <row r="7418" spans="1:8" x14ac:dyDescent="0.3">
      <c r="A7418" t="s">
        <v>221</v>
      </c>
      <c r="B7418" t="s">
        <v>222</v>
      </c>
      <c r="C7418">
        <v>1950</v>
      </c>
      <c r="D7418">
        <v>157613</v>
      </c>
      <c r="E7418">
        <v>2361858</v>
      </c>
      <c r="F7418">
        <v>967917</v>
      </c>
      <c r="G7418">
        <v>1284413</v>
      </c>
      <c r="H7418">
        <v>884682</v>
      </c>
    </row>
    <row r="7419" spans="1:8" x14ac:dyDescent="0.3">
      <c r="A7419" t="s">
        <v>221</v>
      </c>
      <c r="B7419" t="s">
        <v>222</v>
      </c>
      <c r="C7419">
        <v>1951</v>
      </c>
      <c r="D7419">
        <v>159681</v>
      </c>
      <c r="E7419">
        <v>2405521</v>
      </c>
      <c r="F7419">
        <v>989935</v>
      </c>
      <c r="G7419">
        <v>1318907</v>
      </c>
      <c r="H7419">
        <v>909931</v>
      </c>
    </row>
    <row r="7420" spans="1:8" x14ac:dyDescent="0.3">
      <c r="A7420" t="s">
        <v>221</v>
      </c>
      <c r="B7420" t="s">
        <v>222</v>
      </c>
      <c r="C7420">
        <v>1952</v>
      </c>
      <c r="D7420">
        <v>161735</v>
      </c>
      <c r="E7420">
        <v>2449812</v>
      </c>
      <c r="F7420">
        <v>1013390</v>
      </c>
      <c r="G7420">
        <v>1351187</v>
      </c>
      <c r="H7420">
        <v>954230</v>
      </c>
    </row>
    <row r="7421" spans="1:8" x14ac:dyDescent="0.3">
      <c r="A7421" t="s">
        <v>221</v>
      </c>
      <c r="B7421" t="s">
        <v>222</v>
      </c>
      <c r="C7421">
        <v>1953</v>
      </c>
      <c r="D7421">
        <v>164510</v>
      </c>
      <c r="E7421">
        <v>2493693</v>
      </c>
      <c r="F7421">
        <v>1037863</v>
      </c>
      <c r="G7421">
        <v>1388574</v>
      </c>
      <c r="H7421">
        <v>1004623</v>
      </c>
    </row>
    <row r="7422" spans="1:8" x14ac:dyDescent="0.3">
      <c r="A7422" t="s">
        <v>221</v>
      </c>
      <c r="B7422" t="s">
        <v>222</v>
      </c>
      <c r="C7422">
        <v>1954</v>
      </c>
      <c r="D7422">
        <v>169409</v>
      </c>
      <c r="E7422">
        <v>2536871</v>
      </c>
      <c r="F7422">
        <v>1063623</v>
      </c>
      <c r="G7422">
        <v>1430955</v>
      </c>
      <c r="H7422">
        <v>1051188</v>
      </c>
    </row>
    <row r="7423" spans="1:8" x14ac:dyDescent="0.3">
      <c r="A7423" t="s">
        <v>221</v>
      </c>
      <c r="B7423" t="s">
        <v>222</v>
      </c>
      <c r="C7423">
        <v>1955</v>
      </c>
      <c r="D7423">
        <v>176881</v>
      </c>
      <c r="E7423">
        <v>2579817</v>
      </c>
      <c r="F7423">
        <v>1090641</v>
      </c>
      <c r="G7423">
        <v>1472543</v>
      </c>
      <c r="H7423">
        <v>1085810</v>
      </c>
    </row>
    <row r="7424" spans="1:8" x14ac:dyDescent="0.3">
      <c r="A7424" t="s">
        <v>221</v>
      </c>
      <c r="B7424" t="s">
        <v>222</v>
      </c>
      <c r="C7424">
        <v>1956</v>
      </c>
      <c r="D7424">
        <v>186805</v>
      </c>
      <c r="E7424">
        <v>2622554</v>
      </c>
      <c r="F7424">
        <v>1118390</v>
      </c>
      <c r="G7424">
        <v>1520189</v>
      </c>
      <c r="H7424">
        <v>1104876</v>
      </c>
    </row>
    <row r="7425" spans="1:8" x14ac:dyDescent="0.3">
      <c r="A7425" t="s">
        <v>221</v>
      </c>
      <c r="B7425" t="s">
        <v>222</v>
      </c>
      <c r="C7425">
        <v>1957</v>
      </c>
      <c r="D7425">
        <v>199270</v>
      </c>
      <c r="E7425">
        <v>2665243</v>
      </c>
      <c r="F7425">
        <v>1146995</v>
      </c>
      <c r="G7425">
        <v>1581028</v>
      </c>
      <c r="H7425">
        <v>1091274</v>
      </c>
    </row>
    <row r="7426" spans="1:8" x14ac:dyDescent="0.3">
      <c r="A7426" t="s">
        <v>221</v>
      </c>
      <c r="B7426" t="s">
        <v>222</v>
      </c>
      <c r="C7426">
        <v>1958</v>
      </c>
      <c r="D7426">
        <v>213679</v>
      </c>
      <c r="E7426">
        <v>2707357</v>
      </c>
      <c r="F7426">
        <v>1176686</v>
      </c>
      <c r="G7426">
        <v>1651480</v>
      </c>
      <c r="H7426">
        <v>1047287</v>
      </c>
    </row>
    <row r="7427" spans="1:8" x14ac:dyDescent="0.3">
      <c r="A7427" t="s">
        <v>221</v>
      </c>
      <c r="B7427" t="s">
        <v>222</v>
      </c>
      <c r="C7427">
        <v>1959</v>
      </c>
      <c r="D7427">
        <v>228982</v>
      </c>
      <c r="E7427">
        <v>2750137</v>
      </c>
      <c r="F7427">
        <v>1208350</v>
      </c>
      <c r="G7427">
        <v>1724527</v>
      </c>
      <c r="H7427">
        <v>1017332</v>
      </c>
    </row>
    <row r="7428" spans="1:8" x14ac:dyDescent="0.3">
      <c r="A7428" t="s">
        <v>221</v>
      </c>
      <c r="B7428" t="s">
        <v>222</v>
      </c>
      <c r="C7428">
        <v>1960</v>
      </c>
      <c r="D7428">
        <v>244817</v>
      </c>
      <c r="E7428">
        <v>2795972</v>
      </c>
      <c r="F7428">
        <v>1242414</v>
      </c>
      <c r="G7428">
        <v>1788390</v>
      </c>
      <c r="H7428">
        <v>1013090</v>
      </c>
    </row>
    <row r="7429" spans="1:8" x14ac:dyDescent="0.3">
      <c r="A7429" t="s">
        <v>221</v>
      </c>
      <c r="B7429" t="s">
        <v>222</v>
      </c>
      <c r="C7429">
        <v>1961</v>
      </c>
      <c r="D7429">
        <v>261230</v>
      </c>
      <c r="E7429">
        <v>2844300</v>
      </c>
      <c r="F7429">
        <v>1277279</v>
      </c>
      <c r="G7429">
        <v>1844658</v>
      </c>
      <c r="H7429">
        <v>1033251</v>
      </c>
    </row>
    <row r="7430" spans="1:8" x14ac:dyDescent="0.3">
      <c r="A7430" t="s">
        <v>221</v>
      </c>
      <c r="B7430" t="s">
        <v>222</v>
      </c>
      <c r="C7430">
        <v>1962</v>
      </c>
      <c r="D7430">
        <v>278036</v>
      </c>
      <c r="E7430">
        <v>2894175</v>
      </c>
      <c r="F7430">
        <v>1310307</v>
      </c>
      <c r="G7430">
        <v>1886128</v>
      </c>
      <c r="H7430">
        <v>1113183</v>
      </c>
    </row>
    <row r="7431" spans="1:8" x14ac:dyDescent="0.3">
      <c r="A7431" t="s">
        <v>221</v>
      </c>
      <c r="B7431" t="s">
        <v>222</v>
      </c>
      <c r="C7431">
        <v>1963</v>
      </c>
      <c r="D7431">
        <v>295299</v>
      </c>
      <c r="E7431">
        <v>2945434</v>
      </c>
      <c r="F7431">
        <v>1348911</v>
      </c>
      <c r="G7431">
        <v>1904042</v>
      </c>
      <c r="H7431">
        <v>1242130</v>
      </c>
    </row>
    <row r="7432" spans="1:8" x14ac:dyDescent="0.3">
      <c r="A7432" t="s">
        <v>221</v>
      </c>
      <c r="B7432" t="s">
        <v>222</v>
      </c>
      <c r="C7432">
        <v>1964</v>
      </c>
      <c r="D7432">
        <v>313223</v>
      </c>
      <c r="E7432">
        <v>2998321</v>
      </c>
      <c r="F7432">
        <v>1392692</v>
      </c>
      <c r="G7432">
        <v>1929156</v>
      </c>
      <c r="H7432">
        <v>1364269</v>
      </c>
    </row>
    <row r="7433" spans="1:8" x14ac:dyDescent="0.3">
      <c r="A7433" t="s">
        <v>221</v>
      </c>
      <c r="B7433" t="s">
        <v>222</v>
      </c>
      <c r="C7433">
        <v>1965</v>
      </c>
      <c r="D7433">
        <v>331956</v>
      </c>
      <c r="E7433">
        <v>3053407</v>
      </c>
      <c r="F7433">
        <v>1435861</v>
      </c>
      <c r="G7433">
        <v>1968191</v>
      </c>
      <c r="H7433">
        <v>1481133</v>
      </c>
    </row>
    <row r="7434" spans="1:8" x14ac:dyDescent="0.3">
      <c r="A7434" t="s">
        <v>221</v>
      </c>
      <c r="B7434" t="s">
        <v>222</v>
      </c>
      <c r="C7434">
        <v>1966</v>
      </c>
      <c r="D7434">
        <v>351515</v>
      </c>
      <c r="E7434">
        <v>3109961</v>
      </c>
      <c r="F7434">
        <v>1484899</v>
      </c>
      <c r="G7434">
        <v>2015491</v>
      </c>
      <c r="H7434">
        <v>1592014</v>
      </c>
    </row>
    <row r="7435" spans="1:8" x14ac:dyDescent="0.3">
      <c r="A7435" t="s">
        <v>221</v>
      </c>
      <c r="B7435" t="s">
        <v>222</v>
      </c>
      <c r="C7435">
        <v>1967</v>
      </c>
      <c r="D7435">
        <v>371788</v>
      </c>
      <c r="E7435">
        <v>3168704</v>
      </c>
      <c r="F7435">
        <v>1547000</v>
      </c>
      <c r="G7435">
        <v>2087906</v>
      </c>
      <c r="H7435">
        <v>1673115</v>
      </c>
    </row>
    <row r="7436" spans="1:8" x14ac:dyDescent="0.3">
      <c r="A7436" t="s">
        <v>221</v>
      </c>
      <c r="B7436" t="s">
        <v>222</v>
      </c>
      <c r="C7436">
        <v>1968</v>
      </c>
      <c r="D7436">
        <v>392398</v>
      </c>
      <c r="E7436">
        <v>3230448</v>
      </c>
      <c r="F7436">
        <v>1619351</v>
      </c>
      <c r="G7436">
        <v>2179470</v>
      </c>
      <c r="H7436">
        <v>1734470</v>
      </c>
    </row>
    <row r="7437" spans="1:8" x14ac:dyDescent="0.3">
      <c r="A7437" t="s">
        <v>221</v>
      </c>
      <c r="B7437" t="s">
        <v>222</v>
      </c>
      <c r="C7437">
        <v>1969</v>
      </c>
      <c r="D7437">
        <v>412915</v>
      </c>
      <c r="E7437">
        <v>3294723</v>
      </c>
      <c r="F7437">
        <v>1693746</v>
      </c>
      <c r="G7437">
        <v>2275615</v>
      </c>
      <c r="H7437">
        <v>1799743</v>
      </c>
    </row>
    <row r="7438" spans="1:8" x14ac:dyDescent="0.3">
      <c r="A7438" t="s">
        <v>221</v>
      </c>
      <c r="B7438" t="s">
        <v>222</v>
      </c>
      <c r="C7438">
        <v>1970</v>
      </c>
      <c r="D7438">
        <v>433225</v>
      </c>
      <c r="E7438">
        <v>3362228</v>
      </c>
      <c r="F7438">
        <v>1758112</v>
      </c>
      <c r="G7438">
        <v>2390042</v>
      </c>
      <c r="H7438">
        <v>1867749</v>
      </c>
    </row>
    <row r="7439" spans="1:8" x14ac:dyDescent="0.3">
      <c r="A7439" t="s">
        <v>221</v>
      </c>
      <c r="B7439" t="s">
        <v>222</v>
      </c>
      <c r="C7439">
        <v>1971</v>
      </c>
      <c r="D7439">
        <v>453331</v>
      </c>
      <c r="E7439">
        <v>3431000</v>
      </c>
      <c r="F7439">
        <v>1813933</v>
      </c>
      <c r="G7439">
        <v>2521029</v>
      </c>
      <c r="H7439">
        <v>1935644</v>
      </c>
    </row>
    <row r="7440" spans="1:8" x14ac:dyDescent="0.3">
      <c r="A7440" t="s">
        <v>221</v>
      </c>
      <c r="B7440" t="s">
        <v>222</v>
      </c>
      <c r="C7440">
        <v>1972</v>
      </c>
      <c r="D7440">
        <v>473104</v>
      </c>
      <c r="E7440">
        <v>3499044</v>
      </c>
      <c r="F7440">
        <v>1854375</v>
      </c>
      <c r="G7440">
        <v>2678423</v>
      </c>
      <c r="H7440">
        <v>2002372</v>
      </c>
    </row>
    <row r="7441" spans="1:8" x14ac:dyDescent="0.3">
      <c r="A7441" t="s">
        <v>221</v>
      </c>
      <c r="B7441" t="s">
        <v>222</v>
      </c>
      <c r="C7441">
        <v>1973</v>
      </c>
      <c r="D7441">
        <v>492463</v>
      </c>
      <c r="E7441">
        <v>3575615</v>
      </c>
      <c r="F7441">
        <v>1871977</v>
      </c>
      <c r="G7441">
        <v>2865378</v>
      </c>
      <c r="H7441">
        <v>2066707</v>
      </c>
    </row>
    <row r="7442" spans="1:8" x14ac:dyDescent="0.3">
      <c r="A7442" t="s">
        <v>221</v>
      </c>
      <c r="B7442" t="s">
        <v>222</v>
      </c>
      <c r="C7442">
        <v>1974</v>
      </c>
      <c r="D7442">
        <v>511037</v>
      </c>
      <c r="E7442">
        <v>3657854</v>
      </c>
      <c r="F7442">
        <v>1895698</v>
      </c>
      <c r="G7442">
        <v>3051976</v>
      </c>
      <c r="H7442">
        <v>2126580</v>
      </c>
    </row>
    <row r="7443" spans="1:8" x14ac:dyDescent="0.3">
      <c r="A7443" t="s">
        <v>221</v>
      </c>
      <c r="B7443" t="s">
        <v>222</v>
      </c>
      <c r="C7443">
        <v>1975</v>
      </c>
      <c r="D7443">
        <v>528756</v>
      </c>
      <c r="E7443">
        <v>3739230</v>
      </c>
      <c r="F7443">
        <v>1931737</v>
      </c>
      <c r="G7443">
        <v>3236015</v>
      </c>
      <c r="H7443">
        <v>2181893</v>
      </c>
    </row>
    <row r="7444" spans="1:8" x14ac:dyDescent="0.3">
      <c r="A7444" t="s">
        <v>221</v>
      </c>
      <c r="B7444" t="s">
        <v>222</v>
      </c>
      <c r="C7444">
        <v>1976</v>
      </c>
      <c r="D7444">
        <v>546174</v>
      </c>
      <c r="E7444">
        <v>3829792</v>
      </c>
      <c r="F7444">
        <v>1976518</v>
      </c>
      <c r="G7444">
        <v>3413661</v>
      </c>
      <c r="H7444">
        <v>2233202</v>
      </c>
    </row>
    <row r="7445" spans="1:8" x14ac:dyDescent="0.3">
      <c r="A7445" t="s">
        <v>221</v>
      </c>
      <c r="B7445" t="s">
        <v>222</v>
      </c>
      <c r="C7445">
        <v>1977</v>
      </c>
      <c r="D7445">
        <v>563380</v>
      </c>
      <c r="E7445">
        <v>3940838</v>
      </c>
      <c r="F7445">
        <v>2048785</v>
      </c>
      <c r="G7445">
        <v>3563574</v>
      </c>
      <c r="H7445">
        <v>2283616</v>
      </c>
    </row>
    <row r="7446" spans="1:8" x14ac:dyDescent="0.3">
      <c r="A7446" t="s">
        <v>221</v>
      </c>
      <c r="B7446" t="s">
        <v>222</v>
      </c>
      <c r="C7446">
        <v>1978</v>
      </c>
      <c r="D7446">
        <v>580047</v>
      </c>
      <c r="E7446">
        <v>4068579</v>
      </c>
      <c r="F7446">
        <v>2141951</v>
      </c>
      <c r="G7446">
        <v>3694368</v>
      </c>
      <c r="H7446">
        <v>2334770</v>
      </c>
    </row>
    <row r="7447" spans="1:8" x14ac:dyDescent="0.3">
      <c r="A7447" t="s">
        <v>221</v>
      </c>
      <c r="B7447" t="s">
        <v>222</v>
      </c>
      <c r="C7447">
        <v>1979</v>
      </c>
      <c r="D7447">
        <v>595580</v>
      </c>
      <c r="E7447">
        <v>4197322</v>
      </c>
      <c r="F7447">
        <v>2237509</v>
      </c>
      <c r="G7447">
        <v>3820889</v>
      </c>
      <c r="H7447">
        <v>2382533</v>
      </c>
    </row>
    <row r="7448" spans="1:8" x14ac:dyDescent="0.3">
      <c r="A7448" t="s">
        <v>221</v>
      </c>
      <c r="B7448" t="s">
        <v>222</v>
      </c>
      <c r="C7448">
        <v>1980</v>
      </c>
      <c r="D7448">
        <v>610097</v>
      </c>
      <c r="E7448">
        <v>4314654</v>
      </c>
      <c r="F7448">
        <v>2349308</v>
      </c>
      <c r="G7448">
        <v>3947340</v>
      </c>
      <c r="H7448">
        <v>2431969</v>
      </c>
    </row>
    <row r="7449" spans="1:8" x14ac:dyDescent="0.3">
      <c r="A7449" t="s">
        <v>221</v>
      </c>
      <c r="B7449" t="s">
        <v>222</v>
      </c>
      <c r="C7449">
        <v>1981</v>
      </c>
      <c r="D7449">
        <v>623033</v>
      </c>
      <c r="E7449">
        <v>4415124</v>
      </c>
      <c r="F7449">
        <v>2473927</v>
      </c>
      <c r="G7449">
        <v>4070631</v>
      </c>
      <c r="H7449">
        <v>2484552</v>
      </c>
    </row>
    <row r="7450" spans="1:8" x14ac:dyDescent="0.3">
      <c r="A7450" t="s">
        <v>221</v>
      </c>
      <c r="B7450" t="s">
        <v>222</v>
      </c>
      <c r="C7450">
        <v>1982</v>
      </c>
      <c r="D7450">
        <v>634558</v>
      </c>
      <c r="E7450">
        <v>4489653</v>
      </c>
      <c r="F7450">
        <v>2620190</v>
      </c>
      <c r="G7450">
        <v>4185034</v>
      </c>
      <c r="H7450">
        <v>2538252</v>
      </c>
    </row>
    <row r="7451" spans="1:8" x14ac:dyDescent="0.3">
      <c r="A7451" t="s">
        <v>221</v>
      </c>
      <c r="B7451" t="s">
        <v>222</v>
      </c>
      <c r="C7451">
        <v>1983</v>
      </c>
      <c r="D7451">
        <v>646389</v>
      </c>
      <c r="E7451">
        <v>4555510</v>
      </c>
      <c r="F7451">
        <v>2799178</v>
      </c>
      <c r="G7451">
        <v>4301835</v>
      </c>
      <c r="H7451">
        <v>2600826</v>
      </c>
    </row>
    <row r="7452" spans="1:8" x14ac:dyDescent="0.3">
      <c r="A7452" t="s">
        <v>221</v>
      </c>
      <c r="B7452" t="s">
        <v>222</v>
      </c>
      <c r="C7452">
        <v>1984</v>
      </c>
      <c r="D7452">
        <v>657773</v>
      </c>
      <c r="E7452">
        <v>4642491</v>
      </c>
      <c r="F7452">
        <v>2982659</v>
      </c>
      <c r="G7452">
        <v>4419849</v>
      </c>
      <c r="H7452">
        <v>2674265</v>
      </c>
    </row>
    <row r="7453" spans="1:8" x14ac:dyDescent="0.3">
      <c r="A7453" t="s">
        <v>221</v>
      </c>
      <c r="B7453" t="s">
        <v>222</v>
      </c>
      <c r="C7453">
        <v>1985</v>
      </c>
      <c r="D7453">
        <v>663224</v>
      </c>
      <c r="E7453">
        <v>4711131</v>
      </c>
      <c r="F7453">
        <v>3143548</v>
      </c>
      <c r="G7453">
        <v>4503021</v>
      </c>
      <c r="H7453">
        <v>2732934</v>
      </c>
    </row>
    <row r="7454" spans="1:8" x14ac:dyDescent="0.3">
      <c r="A7454" t="s">
        <v>221</v>
      </c>
      <c r="B7454" t="s">
        <v>222</v>
      </c>
      <c r="C7454">
        <v>1986</v>
      </c>
      <c r="D7454">
        <v>668088</v>
      </c>
      <c r="E7454">
        <v>4798018</v>
      </c>
      <c r="F7454">
        <v>3301114</v>
      </c>
      <c r="G7454">
        <v>4587996</v>
      </c>
      <c r="H7454">
        <v>2793012</v>
      </c>
    </row>
    <row r="7455" spans="1:8" x14ac:dyDescent="0.3">
      <c r="A7455" t="s">
        <v>221</v>
      </c>
      <c r="B7455" t="s">
        <v>222</v>
      </c>
      <c r="C7455">
        <v>1987</v>
      </c>
      <c r="D7455">
        <v>673882</v>
      </c>
      <c r="E7455">
        <v>4937106</v>
      </c>
      <c r="F7455">
        <v>3438227</v>
      </c>
      <c r="G7455">
        <v>4687389</v>
      </c>
      <c r="H7455">
        <v>2861413</v>
      </c>
    </row>
    <row r="7456" spans="1:8" x14ac:dyDescent="0.3">
      <c r="A7456" t="s">
        <v>221</v>
      </c>
      <c r="B7456" t="s">
        <v>222</v>
      </c>
      <c r="C7456">
        <v>1988</v>
      </c>
      <c r="D7456">
        <v>674219</v>
      </c>
      <c r="E7456">
        <v>5082431</v>
      </c>
      <c r="F7456">
        <v>3539842</v>
      </c>
      <c r="G7456">
        <v>4770924</v>
      </c>
      <c r="H7456">
        <v>2919936</v>
      </c>
    </row>
    <row r="7457" spans="1:8" x14ac:dyDescent="0.3">
      <c r="A7457" t="s">
        <v>221</v>
      </c>
      <c r="B7457" t="s">
        <v>222</v>
      </c>
      <c r="C7457">
        <v>1989</v>
      </c>
      <c r="D7457">
        <v>673455</v>
      </c>
      <c r="E7457">
        <v>5253096</v>
      </c>
      <c r="F7457">
        <v>3654884</v>
      </c>
      <c r="G7457">
        <v>4873652</v>
      </c>
      <c r="H7457">
        <v>2987512</v>
      </c>
    </row>
    <row r="7458" spans="1:8" x14ac:dyDescent="0.3">
      <c r="A7458" t="s">
        <v>221</v>
      </c>
      <c r="B7458" t="s">
        <v>222</v>
      </c>
      <c r="C7458">
        <v>1990</v>
      </c>
      <c r="D7458">
        <v>661686</v>
      </c>
      <c r="E7458">
        <v>5358079</v>
      </c>
      <c r="F7458">
        <v>3716742</v>
      </c>
      <c r="G7458">
        <v>4905752</v>
      </c>
      <c r="H7458">
        <v>3016125</v>
      </c>
    </row>
    <row r="7459" spans="1:8" x14ac:dyDescent="0.3">
      <c r="A7459" t="s">
        <v>221</v>
      </c>
      <c r="B7459" t="s">
        <v>222</v>
      </c>
      <c r="C7459">
        <v>1991</v>
      </c>
      <c r="D7459">
        <v>650495</v>
      </c>
      <c r="E7459">
        <v>5457817</v>
      </c>
      <c r="F7459">
        <v>3763842</v>
      </c>
      <c r="G7459">
        <v>4923105</v>
      </c>
      <c r="H7459">
        <v>3051125</v>
      </c>
    </row>
    <row r="7460" spans="1:8" x14ac:dyDescent="0.3">
      <c r="A7460" t="s">
        <v>221</v>
      </c>
      <c r="B7460" t="s">
        <v>222</v>
      </c>
      <c r="C7460">
        <v>1992</v>
      </c>
      <c r="D7460">
        <v>655656</v>
      </c>
      <c r="E7460">
        <v>5669252</v>
      </c>
      <c r="F7460">
        <v>3874884</v>
      </c>
      <c r="G7460">
        <v>5030514</v>
      </c>
      <c r="H7460">
        <v>3155375</v>
      </c>
    </row>
    <row r="7461" spans="1:8" x14ac:dyDescent="0.3">
      <c r="A7461" t="s">
        <v>221</v>
      </c>
      <c r="B7461" t="s">
        <v>222</v>
      </c>
      <c r="C7461">
        <v>1993</v>
      </c>
      <c r="D7461">
        <v>675306</v>
      </c>
      <c r="E7461">
        <v>6002525</v>
      </c>
      <c r="F7461">
        <v>4054316</v>
      </c>
      <c r="G7461">
        <v>5238336</v>
      </c>
      <c r="H7461">
        <v>3325338</v>
      </c>
    </row>
    <row r="7462" spans="1:8" x14ac:dyDescent="0.3">
      <c r="A7462" t="s">
        <v>221</v>
      </c>
      <c r="B7462" t="s">
        <v>222</v>
      </c>
      <c r="C7462">
        <v>1994</v>
      </c>
      <c r="D7462">
        <v>696400</v>
      </c>
      <c r="E7462">
        <v>6358251</v>
      </c>
      <c r="F7462">
        <v>4232719</v>
      </c>
      <c r="G7462">
        <v>5464917</v>
      </c>
      <c r="H7462">
        <v>3495786</v>
      </c>
    </row>
    <row r="7463" spans="1:8" x14ac:dyDescent="0.3">
      <c r="A7463" t="s">
        <v>221</v>
      </c>
      <c r="B7463" t="s">
        <v>222</v>
      </c>
      <c r="C7463">
        <v>1995</v>
      </c>
      <c r="D7463">
        <v>708620</v>
      </c>
      <c r="E7463">
        <v>6645535</v>
      </c>
      <c r="F7463">
        <v>4351141</v>
      </c>
      <c r="G7463">
        <v>5634612</v>
      </c>
      <c r="H7463">
        <v>3608948</v>
      </c>
    </row>
    <row r="7464" spans="1:8" x14ac:dyDescent="0.3">
      <c r="A7464" t="s">
        <v>221</v>
      </c>
      <c r="B7464" t="s">
        <v>222</v>
      </c>
      <c r="C7464">
        <v>1996</v>
      </c>
      <c r="D7464">
        <v>721108</v>
      </c>
      <c r="E7464">
        <v>6936513</v>
      </c>
      <c r="F7464">
        <v>4463720</v>
      </c>
      <c r="G7464">
        <v>5814272</v>
      </c>
      <c r="H7464">
        <v>3703722</v>
      </c>
    </row>
    <row r="7465" spans="1:8" x14ac:dyDescent="0.3">
      <c r="A7465" t="s">
        <v>221</v>
      </c>
      <c r="B7465" t="s">
        <v>222</v>
      </c>
      <c r="C7465">
        <v>1997</v>
      </c>
      <c r="D7465">
        <v>733861</v>
      </c>
      <c r="E7465">
        <v>7231411</v>
      </c>
      <c r="F7465">
        <v>4573596</v>
      </c>
      <c r="G7465">
        <v>6001599</v>
      </c>
      <c r="H7465">
        <v>3790308</v>
      </c>
    </row>
    <row r="7466" spans="1:8" x14ac:dyDescent="0.3">
      <c r="A7466" t="s">
        <v>221</v>
      </c>
      <c r="B7466" t="s">
        <v>222</v>
      </c>
      <c r="C7466">
        <v>1998</v>
      </c>
      <c r="D7466">
        <v>747563</v>
      </c>
      <c r="E7466">
        <v>7537920</v>
      </c>
      <c r="F7466">
        <v>4687966</v>
      </c>
      <c r="G7466">
        <v>6200780</v>
      </c>
      <c r="H7466">
        <v>3879260</v>
      </c>
    </row>
    <row r="7467" spans="1:8" x14ac:dyDescent="0.3">
      <c r="A7467" t="s">
        <v>221</v>
      </c>
      <c r="B7467" t="s">
        <v>222</v>
      </c>
      <c r="C7467">
        <v>1999</v>
      </c>
      <c r="D7467">
        <v>763368</v>
      </c>
      <c r="E7467">
        <v>7862449</v>
      </c>
      <c r="F7467">
        <v>4812458</v>
      </c>
      <c r="G7467">
        <v>6409762</v>
      </c>
      <c r="H7467">
        <v>3972697</v>
      </c>
    </row>
    <row r="7468" spans="1:8" x14ac:dyDescent="0.3">
      <c r="A7468" t="s">
        <v>221</v>
      </c>
      <c r="B7468" t="s">
        <v>222</v>
      </c>
      <c r="C7468">
        <v>2000</v>
      </c>
      <c r="D7468">
        <v>781864</v>
      </c>
      <c r="E7468">
        <v>8204394</v>
      </c>
      <c r="F7468">
        <v>4945544</v>
      </c>
      <c r="G7468">
        <v>6624470</v>
      </c>
      <c r="H7468">
        <v>4072589</v>
      </c>
    </row>
    <row r="7469" spans="1:8" x14ac:dyDescent="0.3">
      <c r="A7469" t="s">
        <v>221</v>
      </c>
      <c r="B7469" t="s">
        <v>222</v>
      </c>
      <c r="C7469">
        <v>2001</v>
      </c>
      <c r="D7469">
        <v>801087</v>
      </c>
      <c r="E7469">
        <v>8545987</v>
      </c>
      <c r="F7469">
        <v>5075654</v>
      </c>
      <c r="G7469">
        <v>6834021</v>
      </c>
      <c r="H7469">
        <v>4168917</v>
      </c>
    </row>
    <row r="7470" spans="1:8" x14ac:dyDescent="0.3">
      <c r="A7470" t="s">
        <v>221</v>
      </c>
      <c r="B7470" t="s">
        <v>222</v>
      </c>
      <c r="C7470">
        <v>2002</v>
      </c>
      <c r="D7470">
        <v>822043</v>
      </c>
      <c r="E7470">
        <v>8902306</v>
      </c>
      <c r="F7470">
        <v>5213375</v>
      </c>
      <c r="G7470">
        <v>7056428</v>
      </c>
      <c r="H7470">
        <v>4261192</v>
      </c>
    </row>
    <row r="7471" spans="1:8" x14ac:dyDescent="0.3">
      <c r="A7471" t="s">
        <v>221</v>
      </c>
      <c r="B7471" t="s">
        <v>222</v>
      </c>
      <c r="C7471">
        <v>2003</v>
      </c>
      <c r="D7471">
        <v>843152</v>
      </c>
      <c r="E7471">
        <v>9253237</v>
      </c>
      <c r="F7471">
        <v>5351842</v>
      </c>
      <c r="G7471">
        <v>7278110</v>
      </c>
      <c r="H7471">
        <v>4342485</v>
      </c>
    </row>
    <row r="7472" spans="1:8" x14ac:dyDescent="0.3">
      <c r="A7472" t="s">
        <v>221</v>
      </c>
      <c r="B7472" t="s">
        <v>222</v>
      </c>
      <c r="C7472">
        <v>2004</v>
      </c>
      <c r="D7472">
        <v>864087</v>
      </c>
      <c r="E7472">
        <v>9592444</v>
      </c>
      <c r="F7472">
        <v>5493459</v>
      </c>
      <c r="G7472">
        <v>7487116</v>
      </c>
      <c r="H7472">
        <v>4421844</v>
      </c>
    </row>
    <row r="7473" spans="1:8" x14ac:dyDescent="0.3">
      <c r="A7473" t="s">
        <v>221</v>
      </c>
      <c r="B7473" t="s">
        <v>222</v>
      </c>
      <c r="C7473">
        <v>2005</v>
      </c>
      <c r="D7473">
        <v>887292</v>
      </c>
      <c r="E7473">
        <v>9947720</v>
      </c>
      <c r="F7473">
        <v>5657297</v>
      </c>
      <c r="G7473">
        <v>7697347</v>
      </c>
      <c r="H7473">
        <v>4509032</v>
      </c>
    </row>
    <row r="7474" spans="1:8" x14ac:dyDescent="0.3">
      <c r="A7474" t="s">
        <v>221</v>
      </c>
      <c r="B7474" t="s">
        <v>222</v>
      </c>
      <c r="C7474">
        <v>2006</v>
      </c>
      <c r="D7474">
        <v>891273</v>
      </c>
      <c r="E7474">
        <v>10083017</v>
      </c>
      <c r="F7474">
        <v>5709535</v>
      </c>
      <c r="G7474">
        <v>7722933</v>
      </c>
      <c r="H7474">
        <v>4498856</v>
      </c>
    </row>
    <row r="7475" spans="1:8" x14ac:dyDescent="0.3">
      <c r="A7475" t="s">
        <v>221</v>
      </c>
      <c r="B7475" t="s">
        <v>222</v>
      </c>
      <c r="C7475">
        <v>2007</v>
      </c>
      <c r="D7475">
        <v>881534</v>
      </c>
      <c r="E7475">
        <v>10057873</v>
      </c>
      <c r="F7475">
        <v>5680975</v>
      </c>
      <c r="G7475">
        <v>7612580</v>
      </c>
      <c r="H7475">
        <v>4427926</v>
      </c>
    </row>
    <row r="7476" spans="1:8" x14ac:dyDescent="0.3">
      <c r="A7476" t="s">
        <v>221</v>
      </c>
      <c r="B7476" t="s">
        <v>222</v>
      </c>
      <c r="C7476">
        <v>2008</v>
      </c>
      <c r="D7476">
        <v>897246</v>
      </c>
      <c r="E7476">
        <v>10313334</v>
      </c>
      <c r="F7476">
        <v>5817010</v>
      </c>
      <c r="G7476">
        <v>7702587</v>
      </c>
      <c r="H7476">
        <v>4488207</v>
      </c>
    </row>
    <row r="7477" spans="1:8" x14ac:dyDescent="0.3">
      <c r="A7477" t="s">
        <v>221</v>
      </c>
      <c r="B7477" t="s">
        <v>222</v>
      </c>
      <c r="C7477">
        <v>2009</v>
      </c>
      <c r="D7477">
        <v>929529</v>
      </c>
      <c r="E7477">
        <v>10753983</v>
      </c>
      <c r="F7477">
        <v>6053879</v>
      </c>
      <c r="G7477">
        <v>7921644</v>
      </c>
      <c r="H7477">
        <v>4630009</v>
      </c>
    </row>
    <row r="7478" spans="1:8" x14ac:dyDescent="0.3">
      <c r="A7478" t="s">
        <v>221</v>
      </c>
      <c r="B7478" t="s">
        <v>222</v>
      </c>
      <c r="C7478">
        <v>2010</v>
      </c>
      <c r="D7478">
        <v>959150</v>
      </c>
      <c r="E7478">
        <v>11161180</v>
      </c>
      <c r="F7478">
        <v>6264630</v>
      </c>
      <c r="G7478">
        <v>8107481</v>
      </c>
      <c r="H7478">
        <v>4772440</v>
      </c>
    </row>
    <row r="7479" spans="1:8" x14ac:dyDescent="0.3">
      <c r="A7479" t="s">
        <v>221</v>
      </c>
      <c r="B7479" t="s">
        <v>222</v>
      </c>
      <c r="C7479">
        <v>2011</v>
      </c>
      <c r="D7479">
        <v>992176</v>
      </c>
      <c r="E7479">
        <v>11609307</v>
      </c>
      <c r="F7479">
        <v>6493904</v>
      </c>
      <c r="G7479">
        <v>8318181</v>
      </c>
      <c r="H7479">
        <v>4964498</v>
      </c>
    </row>
    <row r="7480" spans="1:8" x14ac:dyDescent="0.3">
      <c r="A7480" t="s">
        <v>221</v>
      </c>
      <c r="B7480" t="s">
        <v>222</v>
      </c>
      <c r="C7480">
        <v>2012</v>
      </c>
      <c r="D7480">
        <v>1034793</v>
      </c>
      <c r="E7480">
        <v>12190799</v>
      </c>
      <c r="F7480">
        <v>6796530</v>
      </c>
      <c r="G7480">
        <v>8616597</v>
      </c>
      <c r="H7480">
        <v>5225733</v>
      </c>
    </row>
    <row r="7481" spans="1:8" x14ac:dyDescent="0.3">
      <c r="A7481" t="s">
        <v>221</v>
      </c>
      <c r="B7481" t="s">
        <v>222</v>
      </c>
      <c r="C7481">
        <v>2013</v>
      </c>
      <c r="D7481">
        <v>1085616</v>
      </c>
      <c r="E7481">
        <v>12827015</v>
      </c>
      <c r="F7481">
        <v>7127169</v>
      </c>
      <c r="G7481">
        <v>8945193</v>
      </c>
      <c r="H7481">
        <v>5496812</v>
      </c>
    </row>
    <row r="7482" spans="1:8" x14ac:dyDescent="0.3">
      <c r="A7482" t="s">
        <v>221</v>
      </c>
      <c r="B7482" t="s">
        <v>222</v>
      </c>
      <c r="C7482">
        <v>2014</v>
      </c>
      <c r="D7482">
        <v>1130297</v>
      </c>
      <c r="E7482">
        <v>13351932</v>
      </c>
      <c r="F7482">
        <v>7381031</v>
      </c>
      <c r="G7482">
        <v>9192334</v>
      </c>
      <c r="H7482">
        <v>5690892</v>
      </c>
    </row>
    <row r="7483" spans="1:8" x14ac:dyDescent="0.3">
      <c r="A7483" t="s">
        <v>221</v>
      </c>
      <c r="B7483" t="s">
        <v>222</v>
      </c>
      <c r="C7483">
        <v>2015</v>
      </c>
      <c r="D7483">
        <v>1168419</v>
      </c>
      <c r="E7483">
        <v>13813631</v>
      </c>
      <c r="F7483">
        <v>7576202</v>
      </c>
      <c r="G7483">
        <v>9401500</v>
      </c>
      <c r="H7483">
        <v>5798061</v>
      </c>
    </row>
    <row r="7484" spans="1:8" x14ac:dyDescent="0.3">
      <c r="A7484" t="s">
        <v>221</v>
      </c>
      <c r="B7484" t="s">
        <v>222</v>
      </c>
      <c r="C7484">
        <v>2016</v>
      </c>
      <c r="D7484">
        <v>1211048</v>
      </c>
      <c r="E7484">
        <v>14276567</v>
      </c>
      <c r="F7484">
        <v>7746289</v>
      </c>
      <c r="G7484">
        <v>9641015</v>
      </c>
      <c r="H7484">
        <v>5823022</v>
      </c>
    </row>
    <row r="7485" spans="1:8" x14ac:dyDescent="0.3">
      <c r="A7485" t="s">
        <v>221</v>
      </c>
      <c r="B7485" t="s">
        <v>222</v>
      </c>
      <c r="C7485">
        <v>2017</v>
      </c>
      <c r="D7485">
        <v>1265605</v>
      </c>
      <c r="E7485">
        <v>14752868</v>
      </c>
      <c r="F7485">
        <v>7902828</v>
      </c>
      <c r="G7485">
        <v>9911017</v>
      </c>
      <c r="H7485">
        <v>5788838</v>
      </c>
    </row>
    <row r="7486" spans="1:8" x14ac:dyDescent="0.3">
      <c r="A7486" t="s">
        <v>221</v>
      </c>
      <c r="B7486" t="s">
        <v>222</v>
      </c>
      <c r="C7486">
        <v>2018</v>
      </c>
      <c r="D7486">
        <v>1330857</v>
      </c>
      <c r="E7486">
        <v>15263445</v>
      </c>
      <c r="F7486">
        <v>8063069</v>
      </c>
      <c r="G7486">
        <v>10191379</v>
      </c>
      <c r="H7486">
        <v>5741951</v>
      </c>
    </row>
    <row r="7487" spans="1:8" x14ac:dyDescent="0.3">
      <c r="A7487" t="s">
        <v>221</v>
      </c>
      <c r="B7487" t="s">
        <v>222</v>
      </c>
      <c r="C7487">
        <v>2019</v>
      </c>
      <c r="D7487">
        <v>1398351</v>
      </c>
      <c r="E7487">
        <v>15787033</v>
      </c>
      <c r="F7487">
        <v>8225886</v>
      </c>
      <c r="G7487">
        <v>10454911</v>
      </c>
      <c r="H7487">
        <v>5697343</v>
      </c>
    </row>
    <row r="7488" spans="1:8" x14ac:dyDescent="0.3">
      <c r="A7488" t="s">
        <v>221</v>
      </c>
      <c r="B7488" t="s">
        <v>222</v>
      </c>
      <c r="C7488">
        <v>2020</v>
      </c>
      <c r="D7488">
        <v>1448161</v>
      </c>
      <c r="E7488">
        <v>16331177</v>
      </c>
      <c r="F7488">
        <v>8399282</v>
      </c>
      <c r="G7488">
        <v>10700631</v>
      </c>
      <c r="H7488">
        <v>5677739</v>
      </c>
    </row>
    <row r="7489" spans="1:8" x14ac:dyDescent="0.3">
      <c r="A7489" t="s">
        <v>221</v>
      </c>
      <c r="B7489" t="s">
        <v>222</v>
      </c>
      <c r="C7489">
        <v>2021</v>
      </c>
      <c r="D7489">
        <v>1484419</v>
      </c>
      <c r="E7489">
        <v>16880658</v>
      </c>
      <c r="F7489">
        <v>8573111</v>
      </c>
      <c r="G7489">
        <v>10904711</v>
      </c>
      <c r="H7489">
        <v>5690693</v>
      </c>
    </row>
    <row r="7490" spans="1:8" x14ac:dyDescent="0.3">
      <c r="A7490" t="s">
        <v>223</v>
      </c>
      <c r="B7490" t="s">
        <v>224</v>
      </c>
      <c r="C7490">
        <v>1950</v>
      </c>
      <c r="D7490">
        <v>319570</v>
      </c>
      <c r="E7490">
        <v>1332590</v>
      </c>
      <c r="F7490">
        <v>422394</v>
      </c>
      <c r="G7490">
        <v>522137</v>
      </c>
      <c r="H7490">
        <v>309917</v>
      </c>
    </row>
    <row r="7491" spans="1:8" x14ac:dyDescent="0.3">
      <c r="A7491" t="s">
        <v>223</v>
      </c>
      <c r="B7491" t="s">
        <v>224</v>
      </c>
      <c r="C7491">
        <v>1951</v>
      </c>
      <c r="D7491">
        <v>318460</v>
      </c>
      <c r="E7491">
        <v>1335205</v>
      </c>
      <c r="F7491">
        <v>430937</v>
      </c>
      <c r="G7491">
        <v>531333</v>
      </c>
      <c r="H7491">
        <v>308778</v>
      </c>
    </row>
    <row r="7492" spans="1:8" x14ac:dyDescent="0.3">
      <c r="A7492" t="s">
        <v>223</v>
      </c>
      <c r="B7492" t="s">
        <v>224</v>
      </c>
      <c r="C7492">
        <v>1952</v>
      </c>
      <c r="D7492">
        <v>317551</v>
      </c>
      <c r="E7492">
        <v>1334697</v>
      </c>
      <c r="F7492">
        <v>434282</v>
      </c>
      <c r="G7492">
        <v>538618</v>
      </c>
      <c r="H7492">
        <v>304231</v>
      </c>
    </row>
    <row r="7493" spans="1:8" x14ac:dyDescent="0.3">
      <c r="A7493" t="s">
        <v>223</v>
      </c>
      <c r="B7493" t="s">
        <v>224</v>
      </c>
      <c r="C7493">
        <v>1953</v>
      </c>
      <c r="D7493">
        <v>318800</v>
      </c>
      <c r="E7493">
        <v>1329382</v>
      </c>
      <c r="F7493">
        <v>426852</v>
      </c>
      <c r="G7493">
        <v>543410</v>
      </c>
      <c r="H7493">
        <v>298592</v>
      </c>
    </row>
    <row r="7494" spans="1:8" x14ac:dyDescent="0.3">
      <c r="A7494" t="s">
        <v>223</v>
      </c>
      <c r="B7494" t="s">
        <v>224</v>
      </c>
      <c r="C7494">
        <v>1954</v>
      </c>
      <c r="D7494">
        <v>319275</v>
      </c>
      <c r="E7494">
        <v>1322544</v>
      </c>
      <c r="F7494">
        <v>417650</v>
      </c>
      <c r="G7494">
        <v>546581</v>
      </c>
      <c r="H7494">
        <v>296733</v>
      </c>
    </row>
    <row r="7495" spans="1:8" x14ac:dyDescent="0.3">
      <c r="A7495" t="s">
        <v>223</v>
      </c>
      <c r="B7495" t="s">
        <v>224</v>
      </c>
      <c r="C7495">
        <v>1955</v>
      </c>
      <c r="D7495">
        <v>318788</v>
      </c>
      <c r="E7495">
        <v>1314051</v>
      </c>
      <c r="F7495">
        <v>405866</v>
      </c>
      <c r="G7495">
        <v>550960</v>
      </c>
      <c r="H7495">
        <v>296710</v>
      </c>
    </row>
    <row r="7496" spans="1:8" x14ac:dyDescent="0.3">
      <c r="A7496" t="s">
        <v>223</v>
      </c>
      <c r="B7496" t="s">
        <v>224</v>
      </c>
      <c r="C7496">
        <v>1956</v>
      </c>
      <c r="D7496">
        <v>319530</v>
      </c>
      <c r="E7496">
        <v>1302493</v>
      </c>
      <c r="F7496">
        <v>392181</v>
      </c>
      <c r="G7496">
        <v>561073</v>
      </c>
      <c r="H7496">
        <v>294381</v>
      </c>
    </row>
    <row r="7497" spans="1:8" x14ac:dyDescent="0.3">
      <c r="A7497" t="s">
        <v>223</v>
      </c>
      <c r="B7497" t="s">
        <v>224</v>
      </c>
      <c r="C7497">
        <v>1957</v>
      </c>
      <c r="D7497">
        <v>319917</v>
      </c>
      <c r="E7497">
        <v>1290265</v>
      </c>
      <c r="F7497">
        <v>380596</v>
      </c>
      <c r="G7497">
        <v>570629</v>
      </c>
      <c r="H7497">
        <v>292914</v>
      </c>
    </row>
    <row r="7498" spans="1:8" x14ac:dyDescent="0.3">
      <c r="A7498" t="s">
        <v>223</v>
      </c>
      <c r="B7498" t="s">
        <v>224</v>
      </c>
      <c r="C7498">
        <v>1958</v>
      </c>
      <c r="D7498">
        <v>318629</v>
      </c>
      <c r="E7498">
        <v>1277867</v>
      </c>
      <c r="F7498">
        <v>374273</v>
      </c>
      <c r="G7498">
        <v>576678</v>
      </c>
      <c r="H7498">
        <v>291318</v>
      </c>
    </row>
    <row r="7499" spans="1:8" x14ac:dyDescent="0.3">
      <c r="A7499" t="s">
        <v>223</v>
      </c>
      <c r="B7499" t="s">
        <v>224</v>
      </c>
      <c r="C7499">
        <v>1959</v>
      </c>
      <c r="D7499">
        <v>317458</v>
      </c>
      <c r="E7499">
        <v>1262346</v>
      </c>
      <c r="F7499">
        <v>373968</v>
      </c>
      <c r="G7499">
        <v>579211</v>
      </c>
      <c r="H7499">
        <v>290491</v>
      </c>
    </row>
    <row r="7500" spans="1:8" x14ac:dyDescent="0.3">
      <c r="A7500" t="s">
        <v>223</v>
      </c>
      <c r="B7500" t="s">
        <v>224</v>
      </c>
      <c r="C7500">
        <v>1960</v>
      </c>
      <c r="D7500">
        <v>317932</v>
      </c>
      <c r="E7500">
        <v>1242690</v>
      </c>
      <c r="F7500">
        <v>380323</v>
      </c>
      <c r="G7500">
        <v>577509</v>
      </c>
      <c r="H7500">
        <v>292621</v>
      </c>
    </row>
    <row r="7501" spans="1:8" x14ac:dyDescent="0.3">
      <c r="A7501" t="s">
        <v>223</v>
      </c>
      <c r="B7501" t="s">
        <v>224</v>
      </c>
      <c r="C7501">
        <v>1961</v>
      </c>
      <c r="D7501">
        <v>318997</v>
      </c>
      <c r="E7501">
        <v>1227096</v>
      </c>
      <c r="F7501">
        <v>393459</v>
      </c>
      <c r="G7501">
        <v>571953</v>
      </c>
      <c r="H7501">
        <v>295507</v>
      </c>
    </row>
    <row r="7502" spans="1:8" x14ac:dyDescent="0.3">
      <c r="A7502" t="s">
        <v>223</v>
      </c>
      <c r="B7502" t="s">
        <v>224</v>
      </c>
      <c r="C7502">
        <v>1962</v>
      </c>
      <c r="D7502">
        <v>318256</v>
      </c>
      <c r="E7502">
        <v>1221700</v>
      </c>
      <c r="F7502">
        <v>408874</v>
      </c>
      <c r="G7502">
        <v>567179</v>
      </c>
      <c r="H7502">
        <v>297063</v>
      </c>
    </row>
    <row r="7503" spans="1:8" x14ac:dyDescent="0.3">
      <c r="A7503" t="s">
        <v>223</v>
      </c>
      <c r="B7503" t="s">
        <v>224</v>
      </c>
      <c r="C7503">
        <v>1963</v>
      </c>
      <c r="D7503">
        <v>316985</v>
      </c>
      <c r="E7503">
        <v>1219537</v>
      </c>
      <c r="F7503">
        <v>423357</v>
      </c>
      <c r="G7503">
        <v>564504</v>
      </c>
      <c r="H7503">
        <v>299714</v>
      </c>
    </row>
    <row r="7504" spans="1:8" x14ac:dyDescent="0.3">
      <c r="A7504" t="s">
        <v>223</v>
      </c>
      <c r="B7504" t="s">
        <v>224</v>
      </c>
      <c r="C7504">
        <v>1964</v>
      </c>
      <c r="D7504">
        <v>317578</v>
      </c>
      <c r="E7504">
        <v>1216692</v>
      </c>
      <c r="F7504">
        <v>431456</v>
      </c>
      <c r="G7504">
        <v>568098</v>
      </c>
      <c r="H7504">
        <v>303615</v>
      </c>
    </row>
    <row r="7505" spans="1:8" x14ac:dyDescent="0.3">
      <c r="A7505" t="s">
        <v>223</v>
      </c>
      <c r="B7505" t="s">
        <v>224</v>
      </c>
      <c r="C7505">
        <v>1965</v>
      </c>
      <c r="D7505">
        <v>322975</v>
      </c>
      <c r="E7505">
        <v>1209020</v>
      </c>
      <c r="F7505">
        <v>437713</v>
      </c>
      <c r="G7505">
        <v>575121</v>
      </c>
      <c r="H7505">
        <v>307575</v>
      </c>
    </row>
    <row r="7506" spans="1:8" x14ac:dyDescent="0.3">
      <c r="A7506" t="s">
        <v>223</v>
      </c>
      <c r="B7506" t="s">
        <v>224</v>
      </c>
      <c r="C7506">
        <v>1966</v>
      </c>
      <c r="D7506">
        <v>327574</v>
      </c>
      <c r="E7506">
        <v>1200256</v>
      </c>
      <c r="F7506">
        <v>449796</v>
      </c>
      <c r="G7506">
        <v>579290</v>
      </c>
      <c r="H7506">
        <v>310092</v>
      </c>
    </row>
    <row r="7507" spans="1:8" x14ac:dyDescent="0.3">
      <c r="A7507" t="s">
        <v>223</v>
      </c>
      <c r="B7507" t="s">
        <v>224</v>
      </c>
      <c r="C7507">
        <v>1967</v>
      </c>
      <c r="D7507">
        <v>328289</v>
      </c>
      <c r="E7507">
        <v>1199634</v>
      </c>
      <c r="F7507">
        <v>461762</v>
      </c>
      <c r="G7507">
        <v>583214</v>
      </c>
      <c r="H7507">
        <v>309845</v>
      </c>
    </row>
    <row r="7508" spans="1:8" x14ac:dyDescent="0.3">
      <c r="A7508" t="s">
        <v>223</v>
      </c>
      <c r="B7508" t="s">
        <v>224</v>
      </c>
      <c r="C7508">
        <v>1968</v>
      </c>
      <c r="D7508">
        <v>328651</v>
      </c>
      <c r="E7508">
        <v>1204649</v>
      </c>
      <c r="F7508">
        <v>469802</v>
      </c>
      <c r="G7508">
        <v>588455</v>
      </c>
      <c r="H7508">
        <v>308096</v>
      </c>
    </row>
    <row r="7509" spans="1:8" x14ac:dyDescent="0.3">
      <c r="A7509" t="s">
        <v>223</v>
      </c>
      <c r="B7509" t="s">
        <v>224</v>
      </c>
      <c r="C7509">
        <v>1969</v>
      </c>
      <c r="D7509">
        <v>328657</v>
      </c>
      <c r="E7509">
        <v>1210916</v>
      </c>
      <c r="F7509">
        <v>475297</v>
      </c>
      <c r="G7509">
        <v>595088</v>
      </c>
      <c r="H7509">
        <v>307235</v>
      </c>
    </row>
    <row r="7510" spans="1:8" x14ac:dyDescent="0.3">
      <c r="A7510" t="s">
        <v>223</v>
      </c>
      <c r="B7510" t="s">
        <v>224</v>
      </c>
      <c r="C7510">
        <v>1970</v>
      </c>
      <c r="D7510">
        <v>330073</v>
      </c>
      <c r="E7510">
        <v>1217925</v>
      </c>
      <c r="F7510">
        <v>478621</v>
      </c>
      <c r="G7510">
        <v>601959</v>
      </c>
      <c r="H7510">
        <v>309069</v>
      </c>
    </row>
    <row r="7511" spans="1:8" x14ac:dyDescent="0.3">
      <c r="A7511" t="s">
        <v>223</v>
      </c>
      <c r="B7511" t="s">
        <v>224</v>
      </c>
      <c r="C7511">
        <v>1971</v>
      </c>
      <c r="D7511">
        <v>333252</v>
      </c>
      <c r="E7511">
        <v>1229092</v>
      </c>
      <c r="F7511">
        <v>484581</v>
      </c>
      <c r="G7511">
        <v>608365</v>
      </c>
      <c r="H7511">
        <v>314112</v>
      </c>
    </row>
    <row r="7512" spans="1:8" x14ac:dyDescent="0.3">
      <c r="A7512" t="s">
        <v>223</v>
      </c>
      <c r="B7512" t="s">
        <v>224</v>
      </c>
      <c r="C7512">
        <v>1972</v>
      </c>
      <c r="D7512">
        <v>335477</v>
      </c>
      <c r="E7512">
        <v>1246812</v>
      </c>
      <c r="F7512">
        <v>495696</v>
      </c>
      <c r="G7512">
        <v>614676</v>
      </c>
      <c r="H7512">
        <v>321334</v>
      </c>
    </row>
    <row r="7513" spans="1:8" x14ac:dyDescent="0.3">
      <c r="A7513" t="s">
        <v>223</v>
      </c>
      <c r="B7513" t="s">
        <v>224</v>
      </c>
      <c r="C7513">
        <v>1973</v>
      </c>
      <c r="D7513">
        <v>336599</v>
      </c>
      <c r="E7513">
        <v>1268439</v>
      </c>
      <c r="F7513">
        <v>505814</v>
      </c>
      <c r="G7513">
        <v>621994</v>
      </c>
      <c r="H7513">
        <v>329171</v>
      </c>
    </row>
    <row r="7514" spans="1:8" x14ac:dyDescent="0.3">
      <c r="A7514" t="s">
        <v>223</v>
      </c>
      <c r="B7514" t="s">
        <v>224</v>
      </c>
      <c r="C7514">
        <v>1974</v>
      </c>
      <c r="D7514">
        <v>338511</v>
      </c>
      <c r="E7514">
        <v>1286686</v>
      </c>
      <c r="F7514">
        <v>518124</v>
      </c>
      <c r="G7514">
        <v>631070</v>
      </c>
      <c r="H7514">
        <v>335710</v>
      </c>
    </row>
    <row r="7515" spans="1:8" x14ac:dyDescent="0.3">
      <c r="A7515" t="s">
        <v>223</v>
      </c>
      <c r="B7515" t="s">
        <v>224</v>
      </c>
      <c r="C7515">
        <v>1975</v>
      </c>
      <c r="D7515">
        <v>343048</v>
      </c>
      <c r="E7515">
        <v>1302738</v>
      </c>
      <c r="F7515">
        <v>531612</v>
      </c>
      <c r="G7515">
        <v>641253</v>
      </c>
      <c r="H7515">
        <v>339270</v>
      </c>
    </row>
    <row r="7516" spans="1:8" x14ac:dyDescent="0.3">
      <c r="A7516" t="s">
        <v>223</v>
      </c>
      <c r="B7516" t="s">
        <v>224</v>
      </c>
      <c r="C7516">
        <v>1976</v>
      </c>
      <c r="D7516">
        <v>349441</v>
      </c>
      <c r="E7516">
        <v>1321209</v>
      </c>
      <c r="F7516">
        <v>542552</v>
      </c>
      <c r="G7516">
        <v>652104</v>
      </c>
      <c r="H7516">
        <v>340448</v>
      </c>
    </row>
    <row r="7517" spans="1:8" x14ac:dyDescent="0.3">
      <c r="A7517" t="s">
        <v>223</v>
      </c>
      <c r="B7517" t="s">
        <v>224</v>
      </c>
      <c r="C7517">
        <v>1977</v>
      </c>
      <c r="D7517">
        <v>355405</v>
      </c>
      <c r="E7517">
        <v>1341557</v>
      </c>
      <c r="F7517">
        <v>553472</v>
      </c>
      <c r="G7517">
        <v>663735</v>
      </c>
      <c r="H7517">
        <v>340492</v>
      </c>
    </row>
    <row r="7518" spans="1:8" x14ac:dyDescent="0.3">
      <c r="A7518" t="s">
        <v>223</v>
      </c>
      <c r="B7518" t="s">
        <v>224</v>
      </c>
      <c r="C7518">
        <v>1978</v>
      </c>
      <c r="D7518">
        <v>360101</v>
      </c>
      <c r="E7518">
        <v>1364553</v>
      </c>
      <c r="F7518">
        <v>565689</v>
      </c>
      <c r="G7518">
        <v>674307</v>
      </c>
      <c r="H7518">
        <v>340925</v>
      </c>
    </row>
    <row r="7519" spans="1:8" x14ac:dyDescent="0.3">
      <c r="A7519" t="s">
        <v>223</v>
      </c>
      <c r="B7519" t="s">
        <v>224</v>
      </c>
      <c r="C7519">
        <v>1979</v>
      </c>
      <c r="D7519">
        <v>364368</v>
      </c>
      <c r="E7519">
        <v>1385474</v>
      </c>
      <c r="F7519">
        <v>577852</v>
      </c>
      <c r="G7519">
        <v>681179</v>
      </c>
      <c r="H7519">
        <v>343029</v>
      </c>
    </row>
    <row r="7520" spans="1:8" x14ac:dyDescent="0.3">
      <c r="A7520" t="s">
        <v>223</v>
      </c>
      <c r="B7520" t="s">
        <v>224</v>
      </c>
      <c r="C7520">
        <v>1980</v>
      </c>
      <c r="D7520">
        <v>368631</v>
      </c>
      <c r="E7520">
        <v>1403051</v>
      </c>
      <c r="F7520">
        <v>587625</v>
      </c>
      <c r="G7520">
        <v>684791</v>
      </c>
      <c r="H7520">
        <v>347295</v>
      </c>
    </row>
    <row r="7521" spans="1:8" x14ac:dyDescent="0.3">
      <c r="A7521" t="s">
        <v>223</v>
      </c>
      <c r="B7521" t="s">
        <v>224</v>
      </c>
      <c r="C7521">
        <v>1981</v>
      </c>
      <c r="D7521">
        <v>372101</v>
      </c>
      <c r="E7521">
        <v>1419899</v>
      </c>
      <c r="F7521">
        <v>594536</v>
      </c>
      <c r="G7521">
        <v>686597</v>
      </c>
      <c r="H7521">
        <v>351701</v>
      </c>
    </row>
    <row r="7522" spans="1:8" x14ac:dyDescent="0.3">
      <c r="A7522" t="s">
        <v>223</v>
      </c>
      <c r="B7522" t="s">
        <v>224</v>
      </c>
      <c r="C7522">
        <v>1982</v>
      </c>
      <c r="D7522">
        <v>373970</v>
      </c>
      <c r="E7522">
        <v>1438119</v>
      </c>
      <c r="F7522">
        <v>597702</v>
      </c>
      <c r="G7522">
        <v>687648</v>
      </c>
      <c r="H7522">
        <v>353781</v>
      </c>
    </row>
    <row r="7523" spans="1:8" x14ac:dyDescent="0.3">
      <c r="A7523" t="s">
        <v>223</v>
      </c>
      <c r="B7523" t="s">
        <v>224</v>
      </c>
      <c r="C7523">
        <v>1983</v>
      </c>
      <c r="D7523">
        <v>374872</v>
      </c>
      <c r="E7523">
        <v>1456847</v>
      </c>
      <c r="F7523">
        <v>599372</v>
      </c>
      <c r="G7523">
        <v>689764</v>
      </c>
      <c r="H7523">
        <v>352049</v>
      </c>
    </row>
    <row r="7524" spans="1:8" x14ac:dyDescent="0.3">
      <c r="A7524" t="s">
        <v>223</v>
      </c>
      <c r="B7524" t="s">
        <v>224</v>
      </c>
      <c r="C7524">
        <v>1984</v>
      </c>
      <c r="D7524">
        <v>378400</v>
      </c>
      <c r="E7524">
        <v>1473097</v>
      </c>
      <c r="F7524">
        <v>601864</v>
      </c>
      <c r="G7524">
        <v>693381</v>
      </c>
      <c r="H7524">
        <v>344195</v>
      </c>
    </row>
    <row r="7525" spans="1:8" x14ac:dyDescent="0.3">
      <c r="A7525" t="s">
        <v>223</v>
      </c>
      <c r="B7525" t="s">
        <v>224</v>
      </c>
      <c r="C7525">
        <v>1985</v>
      </c>
      <c r="D7525">
        <v>383546</v>
      </c>
      <c r="E7525">
        <v>1487643</v>
      </c>
      <c r="F7525">
        <v>605857</v>
      </c>
      <c r="G7525">
        <v>696811</v>
      </c>
      <c r="H7525">
        <v>331924</v>
      </c>
    </row>
    <row r="7526" spans="1:8" x14ac:dyDescent="0.3">
      <c r="A7526" t="s">
        <v>223</v>
      </c>
      <c r="B7526" t="s">
        <v>224</v>
      </c>
      <c r="C7526">
        <v>1986</v>
      </c>
      <c r="D7526">
        <v>387887</v>
      </c>
      <c r="E7526">
        <v>1501522</v>
      </c>
      <c r="F7526">
        <v>608681</v>
      </c>
      <c r="G7526">
        <v>697614</v>
      </c>
      <c r="H7526">
        <v>319968</v>
      </c>
    </row>
    <row r="7527" spans="1:8" x14ac:dyDescent="0.3">
      <c r="A7527" t="s">
        <v>223</v>
      </c>
      <c r="B7527" t="s">
        <v>224</v>
      </c>
      <c r="C7527">
        <v>1987</v>
      </c>
      <c r="D7527">
        <v>392032</v>
      </c>
      <c r="E7527">
        <v>1512421</v>
      </c>
      <c r="F7527">
        <v>606656</v>
      </c>
      <c r="G7527">
        <v>693479</v>
      </c>
      <c r="H7527">
        <v>309114</v>
      </c>
    </row>
    <row r="7528" spans="1:8" x14ac:dyDescent="0.3">
      <c r="A7528" t="s">
        <v>223</v>
      </c>
      <c r="B7528" t="s">
        <v>224</v>
      </c>
      <c r="C7528">
        <v>1988</v>
      </c>
      <c r="D7528">
        <v>395965</v>
      </c>
      <c r="E7528">
        <v>1519716</v>
      </c>
      <c r="F7528">
        <v>599522</v>
      </c>
      <c r="G7528">
        <v>685094</v>
      </c>
      <c r="H7528">
        <v>297735</v>
      </c>
    </row>
    <row r="7529" spans="1:8" x14ac:dyDescent="0.3">
      <c r="A7529" t="s">
        <v>223</v>
      </c>
      <c r="B7529" t="s">
        <v>224</v>
      </c>
      <c r="C7529">
        <v>1989</v>
      </c>
      <c r="D7529">
        <v>398786</v>
      </c>
      <c r="E7529">
        <v>1529516</v>
      </c>
      <c r="F7529">
        <v>592616</v>
      </c>
      <c r="G7529">
        <v>675733</v>
      </c>
      <c r="H7529">
        <v>286665</v>
      </c>
    </row>
    <row r="7530" spans="1:8" x14ac:dyDescent="0.3">
      <c r="A7530" t="s">
        <v>223</v>
      </c>
      <c r="B7530" t="s">
        <v>224</v>
      </c>
      <c r="C7530">
        <v>1990</v>
      </c>
      <c r="D7530">
        <v>400985</v>
      </c>
      <c r="E7530">
        <v>1546650</v>
      </c>
      <c r="F7530">
        <v>593138</v>
      </c>
      <c r="G7530">
        <v>667651</v>
      </c>
      <c r="H7530">
        <v>276946</v>
      </c>
    </row>
    <row r="7531" spans="1:8" x14ac:dyDescent="0.3">
      <c r="A7531" t="s">
        <v>223</v>
      </c>
      <c r="B7531" t="s">
        <v>224</v>
      </c>
      <c r="C7531">
        <v>1991</v>
      </c>
      <c r="D7531">
        <v>403272</v>
      </c>
      <c r="E7531">
        <v>1570082</v>
      </c>
      <c r="F7531">
        <v>600406</v>
      </c>
      <c r="G7531">
        <v>661272</v>
      </c>
      <c r="H7531">
        <v>269774</v>
      </c>
    </row>
    <row r="7532" spans="1:8" x14ac:dyDescent="0.3">
      <c r="A7532" t="s">
        <v>223</v>
      </c>
      <c r="B7532" t="s">
        <v>224</v>
      </c>
      <c r="C7532">
        <v>1992</v>
      </c>
      <c r="D7532">
        <v>405624</v>
      </c>
      <c r="E7532">
        <v>1595627</v>
      </c>
      <c r="F7532">
        <v>608381</v>
      </c>
      <c r="G7532">
        <v>654044</v>
      </c>
      <c r="H7532">
        <v>264694</v>
      </c>
    </row>
    <row r="7533" spans="1:8" x14ac:dyDescent="0.3">
      <c r="A7533" t="s">
        <v>223</v>
      </c>
      <c r="B7533" t="s">
        <v>224</v>
      </c>
      <c r="C7533">
        <v>1993</v>
      </c>
      <c r="D7533">
        <v>407164</v>
      </c>
      <c r="E7533">
        <v>1620547</v>
      </c>
      <c r="F7533">
        <v>614709</v>
      </c>
      <c r="G7533">
        <v>643148</v>
      </c>
      <c r="H7533">
        <v>260132</v>
      </c>
    </row>
    <row r="7534" spans="1:8" x14ac:dyDescent="0.3">
      <c r="A7534" t="s">
        <v>223</v>
      </c>
      <c r="B7534" t="s">
        <v>224</v>
      </c>
      <c r="C7534">
        <v>1994</v>
      </c>
      <c r="D7534">
        <v>408397</v>
      </c>
      <c r="E7534">
        <v>1646732</v>
      </c>
      <c r="F7534">
        <v>620005</v>
      </c>
      <c r="G7534">
        <v>628600</v>
      </c>
      <c r="H7534">
        <v>255662</v>
      </c>
    </row>
    <row r="7535" spans="1:8" x14ac:dyDescent="0.3">
      <c r="A7535" t="s">
        <v>223</v>
      </c>
      <c r="B7535" t="s">
        <v>224</v>
      </c>
      <c r="C7535">
        <v>1995</v>
      </c>
      <c r="D7535">
        <v>410076</v>
      </c>
      <c r="E7535">
        <v>1677785</v>
      </c>
      <c r="F7535">
        <v>626976</v>
      </c>
      <c r="G7535">
        <v>613275</v>
      </c>
      <c r="H7535">
        <v>251374</v>
      </c>
    </row>
    <row r="7536" spans="1:8" x14ac:dyDescent="0.3">
      <c r="A7536" t="s">
        <v>223</v>
      </c>
      <c r="B7536" t="s">
        <v>224</v>
      </c>
      <c r="C7536">
        <v>1996</v>
      </c>
      <c r="D7536">
        <v>411327</v>
      </c>
      <c r="E7536">
        <v>1713653</v>
      </c>
      <c r="F7536">
        <v>633871</v>
      </c>
      <c r="G7536">
        <v>599656</v>
      </c>
      <c r="H7536">
        <v>248218</v>
      </c>
    </row>
    <row r="7537" spans="1:8" x14ac:dyDescent="0.3">
      <c r="A7537" t="s">
        <v>223</v>
      </c>
      <c r="B7537" t="s">
        <v>224</v>
      </c>
      <c r="C7537">
        <v>1997</v>
      </c>
      <c r="D7537">
        <v>413236</v>
      </c>
      <c r="E7537">
        <v>1754131</v>
      </c>
      <c r="F7537">
        <v>637903</v>
      </c>
      <c r="G7537">
        <v>586543</v>
      </c>
      <c r="H7537">
        <v>248344</v>
      </c>
    </row>
    <row r="7538" spans="1:8" x14ac:dyDescent="0.3">
      <c r="A7538" t="s">
        <v>223</v>
      </c>
      <c r="B7538" t="s">
        <v>224</v>
      </c>
      <c r="C7538">
        <v>1998</v>
      </c>
      <c r="D7538">
        <v>415848</v>
      </c>
      <c r="E7538">
        <v>1797387</v>
      </c>
      <c r="F7538">
        <v>639490</v>
      </c>
      <c r="G7538">
        <v>573582</v>
      </c>
      <c r="H7538">
        <v>252363</v>
      </c>
    </row>
    <row r="7539" spans="1:8" x14ac:dyDescent="0.3">
      <c r="A7539" t="s">
        <v>223</v>
      </c>
      <c r="B7539" t="s">
        <v>224</v>
      </c>
      <c r="C7539">
        <v>1999</v>
      </c>
      <c r="D7539">
        <v>417738</v>
      </c>
      <c r="E7539">
        <v>1842483</v>
      </c>
      <c r="F7539">
        <v>638735</v>
      </c>
      <c r="G7539">
        <v>562672</v>
      </c>
      <c r="H7539">
        <v>258290</v>
      </c>
    </row>
    <row r="7540" spans="1:8" x14ac:dyDescent="0.3">
      <c r="A7540" t="s">
        <v>223</v>
      </c>
      <c r="B7540" t="s">
        <v>224</v>
      </c>
      <c r="C7540">
        <v>2000</v>
      </c>
      <c r="D7540">
        <v>420924</v>
      </c>
      <c r="E7540">
        <v>1892696</v>
      </c>
      <c r="F7540">
        <v>636488</v>
      </c>
      <c r="G7540">
        <v>553869</v>
      </c>
      <c r="H7540">
        <v>264977</v>
      </c>
    </row>
    <row r="7541" spans="1:8" x14ac:dyDescent="0.3">
      <c r="A7541" t="s">
        <v>223</v>
      </c>
      <c r="B7541" t="s">
        <v>224</v>
      </c>
      <c r="C7541">
        <v>2001</v>
      </c>
      <c r="D7541">
        <v>426483</v>
      </c>
      <c r="E7541">
        <v>1948668</v>
      </c>
      <c r="F7541">
        <v>635496</v>
      </c>
      <c r="G7541">
        <v>547255</v>
      </c>
      <c r="H7541">
        <v>271117</v>
      </c>
    </row>
    <row r="7542" spans="1:8" x14ac:dyDescent="0.3">
      <c r="A7542" t="s">
        <v>223</v>
      </c>
      <c r="B7542" t="s">
        <v>224</v>
      </c>
      <c r="C7542">
        <v>2002</v>
      </c>
      <c r="D7542">
        <v>432319</v>
      </c>
      <c r="E7542">
        <v>2005582</v>
      </c>
      <c r="F7542">
        <v>635307</v>
      </c>
      <c r="G7542">
        <v>544192</v>
      </c>
      <c r="H7542">
        <v>276856</v>
      </c>
    </row>
    <row r="7543" spans="1:8" x14ac:dyDescent="0.3">
      <c r="A7543" t="s">
        <v>223</v>
      </c>
      <c r="B7543" t="s">
        <v>224</v>
      </c>
      <c r="C7543">
        <v>2003</v>
      </c>
      <c r="D7543">
        <v>438117</v>
      </c>
      <c r="E7543">
        <v>2059986</v>
      </c>
      <c r="F7543">
        <v>632440</v>
      </c>
      <c r="G7543">
        <v>544911</v>
      </c>
      <c r="H7543">
        <v>283252</v>
      </c>
    </row>
    <row r="7544" spans="1:8" x14ac:dyDescent="0.3">
      <c r="A7544" t="s">
        <v>223</v>
      </c>
      <c r="B7544" t="s">
        <v>224</v>
      </c>
      <c r="C7544">
        <v>2004</v>
      </c>
      <c r="D7544">
        <v>445593</v>
      </c>
      <c r="E7544">
        <v>2120147</v>
      </c>
      <c r="F7544">
        <v>628725</v>
      </c>
      <c r="G7544">
        <v>547879</v>
      </c>
      <c r="H7544">
        <v>289617</v>
      </c>
    </row>
    <row r="7545" spans="1:8" x14ac:dyDescent="0.3">
      <c r="A7545" t="s">
        <v>223</v>
      </c>
      <c r="B7545" t="s">
        <v>224</v>
      </c>
      <c r="C7545">
        <v>2005</v>
      </c>
      <c r="D7545">
        <v>452049</v>
      </c>
      <c r="E7545">
        <v>2192205</v>
      </c>
      <c r="F7545">
        <v>628874</v>
      </c>
      <c r="G7545">
        <v>552439</v>
      </c>
      <c r="H7545">
        <v>295653</v>
      </c>
    </row>
    <row r="7546" spans="1:8" x14ac:dyDescent="0.3">
      <c r="A7546" t="s">
        <v>223</v>
      </c>
      <c r="B7546" t="s">
        <v>224</v>
      </c>
      <c r="C7546">
        <v>2006</v>
      </c>
      <c r="D7546">
        <v>457003</v>
      </c>
      <c r="E7546">
        <v>2275176</v>
      </c>
      <c r="F7546">
        <v>640190</v>
      </c>
      <c r="G7546">
        <v>560021</v>
      </c>
      <c r="H7546">
        <v>302419</v>
      </c>
    </row>
    <row r="7547" spans="1:8" x14ac:dyDescent="0.3">
      <c r="A7547" t="s">
        <v>223</v>
      </c>
      <c r="B7547" t="s">
        <v>224</v>
      </c>
      <c r="C7547">
        <v>2007</v>
      </c>
      <c r="D7547">
        <v>465583</v>
      </c>
      <c r="E7547">
        <v>2354447</v>
      </c>
      <c r="F7547">
        <v>655400</v>
      </c>
      <c r="G7547">
        <v>572161</v>
      </c>
      <c r="H7547">
        <v>312250</v>
      </c>
    </row>
    <row r="7548" spans="1:8" x14ac:dyDescent="0.3">
      <c r="A7548" t="s">
        <v>223</v>
      </c>
      <c r="B7548" t="s">
        <v>224</v>
      </c>
      <c r="C7548">
        <v>2008</v>
      </c>
      <c r="D7548">
        <v>478999</v>
      </c>
      <c r="E7548">
        <v>2408609</v>
      </c>
      <c r="F7548">
        <v>654535</v>
      </c>
      <c r="G7548">
        <v>585988</v>
      </c>
      <c r="H7548">
        <v>324262</v>
      </c>
    </row>
    <row r="7549" spans="1:8" x14ac:dyDescent="0.3">
      <c r="A7549" t="s">
        <v>223</v>
      </c>
      <c r="B7549" t="s">
        <v>224</v>
      </c>
      <c r="C7549">
        <v>2009</v>
      </c>
      <c r="D7549">
        <v>495171</v>
      </c>
      <c r="E7549">
        <v>2437481</v>
      </c>
      <c r="F7549">
        <v>633342</v>
      </c>
      <c r="G7549">
        <v>597750</v>
      </c>
      <c r="H7549">
        <v>336053</v>
      </c>
    </row>
    <row r="7550" spans="1:8" x14ac:dyDescent="0.3">
      <c r="A7550" t="s">
        <v>223</v>
      </c>
      <c r="B7550" t="s">
        <v>224</v>
      </c>
      <c r="C7550">
        <v>2010</v>
      </c>
      <c r="D7550">
        <v>513384</v>
      </c>
      <c r="E7550">
        <v>2455366</v>
      </c>
      <c r="F7550">
        <v>601047</v>
      </c>
      <c r="G7550">
        <v>608004</v>
      </c>
      <c r="H7550">
        <v>346780</v>
      </c>
    </row>
    <row r="7551" spans="1:8" x14ac:dyDescent="0.3">
      <c r="A7551" t="s">
        <v>223</v>
      </c>
      <c r="B7551" t="s">
        <v>224</v>
      </c>
      <c r="C7551">
        <v>2011</v>
      </c>
      <c r="D7551">
        <v>533418</v>
      </c>
      <c r="E7551">
        <v>2465829</v>
      </c>
      <c r="F7551">
        <v>573645</v>
      </c>
      <c r="G7551">
        <v>617877</v>
      </c>
      <c r="H7551">
        <v>353735</v>
      </c>
    </row>
    <row r="7552" spans="1:8" x14ac:dyDescent="0.3">
      <c r="A7552" t="s">
        <v>223</v>
      </c>
      <c r="B7552" t="s">
        <v>224</v>
      </c>
      <c r="C7552">
        <v>2012</v>
      </c>
      <c r="D7552">
        <v>554405</v>
      </c>
      <c r="E7552">
        <v>2467006</v>
      </c>
      <c r="F7552">
        <v>560834</v>
      </c>
      <c r="G7552">
        <v>628075</v>
      </c>
      <c r="H7552">
        <v>354230</v>
      </c>
    </row>
    <row r="7553" spans="1:8" x14ac:dyDescent="0.3">
      <c r="A7553" t="s">
        <v>223</v>
      </c>
      <c r="B7553" t="s">
        <v>224</v>
      </c>
      <c r="C7553">
        <v>2013</v>
      </c>
      <c r="D7553">
        <v>576157</v>
      </c>
      <c r="E7553">
        <v>2465503</v>
      </c>
      <c r="F7553">
        <v>558830</v>
      </c>
      <c r="G7553">
        <v>639147</v>
      </c>
      <c r="H7553">
        <v>349193</v>
      </c>
    </row>
    <row r="7554" spans="1:8" x14ac:dyDescent="0.3">
      <c r="A7554" t="s">
        <v>223</v>
      </c>
      <c r="B7554" t="s">
        <v>224</v>
      </c>
      <c r="C7554">
        <v>2014</v>
      </c>
      <c r="D7554">
        <v>594831</v>
      </c>
      <c r="E7554">
        <v>2472688</v>
      </c>
      <c r="F7554">
        <v>562031</v>
      </c>
      <c r="G7554">
        <v>650688</v>
      </c>
      <c r="H7554">
        <v>341927</v>
      </c>
    </row>
    <row r="7555" spans="1:8" x14ac:dyDescent="0.3">
      <c r="A7555" t="s">
        <v>223</v>
      </c>
      <c r="B7555" t="s">
        <v>224</v>
      </c>
      <c r="C7555">
        <v>2015</v>
      </c>
      <c r="D7555">
        <v>611962</v>
      </c>
      <c r="E7555">
        <v>2491062</v>
      </c>
      <c r="F7555">
        <v>566078</v>
      </c>
      <c r="G7555">
        <v>661942</v>
      </c>
      <c r="H7555">
        <v>334720</v>
      </c>
    </row>
    <row r="7556" spans="1:8" x14ac:dyDescent="0.3">
      <c r="A7556" t="s">
        <v>223</v>
      </c>
      <c r="B7556" t="s">
        <v>224</v>
      </c>
      <c r="C7556">
        <v>2016</v>
      </c>
      <c r="D7556">
        <v>631171</v>
      </c>
      <c r="E7556">
        <v>2512795</v>
      </c>
      <c r="F7556">
        <v>572074</v>
      </c>
      <c r="G7556">
        <v>671847</v>
      </c>
      <c r="H7556">
        <v>327904</v>
      </c>
    </row>
    <row r="7557" spans="1:8" x14ac:dyDescent="0.3">
      <c r="A7557" t="s">
        <v>223</v>
      </c>
      <c r="B7557" t="s">
        <v>224</v>
      </c>
      <c r="C7557">
        <v>2017</v>
      </c>
      <c r="D7557">
        <v>651625</v>
      </c>
      <c r="E7557">
        <v>2533397</v>
      </c>
      <c r="F7557">
        <v>585154</v>
      </c>
      <c r="G7557">
        <v>680060</v>
      </c>
      <c r="H7557">
        <v>321624</v>
      </c>
    </row>
    <row r="7558" spans="1:8" x14ac:dyDescent="0.3">
      <c r="A7558" t="s">
        <v>223</v>
      </c>
      <c r="B7558" t="s">
        <v>224</v>
      </c>
      <c r="C7558">
        <v>2018</v>
      </c>
      <c r="D7558">
        <v>674043</v>
      </c>
      <c r="E7558">
        <v>2555992</v>
      </c>
      <c r="F7558">
        <v>601488</v>
      </c>
      <c r="G7558">
        <v>686321</v>
      </c>
      <c r="H7558">
        <v>316662</v>
      </c>
    </row>
    <row r="7559" spans="1:8" x14ac:dyDescent="0.3">
      <c r="A7559" t="s">
        <v>223</v>
      </c>
      <c r="B7559" t="s">
        <v>224</v>
      </c>
      <c r="C7559">
        <v>2019</v>
      </c>
      <c r="D7559">
        <v>697330</v>
      </c>
      <c r="E7559">
        <v>2581324</v>
      </c>
      <c r="F7559">
        <v>615730</v>
      </c>
      <c r="G7559">
        <v>689593</v>
      </c>
      <c r="H7559">
        <v>312044</v>
      </c>
    </row>
    <row r="7560" spans="1:8" x14ac:dyDescent="0.3">
      <c r="A7560" t="s">
        <v>223</v>
      </c>
      <c r="B7560" t="s">
        <v>224</v>
      </c>
      <c r="C7560">
        <v>2020</v>
      </c>
      <c r="D7560">
        <v>719379</v>
      </c>
      <c r="E7560">
        <v>2599980</v>
      </c>
      <c r="F7560">
        <v>628745</v>
      </c>
      <c r="G7560">
        <v>689792</v>
      </c>
      <c r="H7560">
        <v>308227</v>
      </c>
    </row>
    <row r="7561" spans="1:8" x14ac:dyDescent="0.3">
      <c r="A7561" t="s">
        <v>223</v>
      </c>
      <c r="B7561" t="s">
        <v>224</v>
      </c>
      <c r="C7561">
        <v>2021</v>
      </c>
      <c r="D7561">
        <v>739454</v>
      </c>
      <c r="E7561">
        <v>2613106</v>
      </c>
      <c r="F7561">
        <v>640989</v>
      </c>
      <c r="G7561">
        <v>688286</v>
      </c>
      <c r="H7561">
        <v>304690</v>
      </c>
    </row>
    <row r="7562" spans="1:8" x14ac:dyDescent="0.3">
      <c r="A7562" t="s">
        <v>225</v>
      </c>
      <c r="B7562" t="s">
        <v>226</v>
      </c>
      <c r="C7562">
        <v>1950</v>
      </c>
      <c r="D7562">
        <v>7624</v>
      </c>
      <c r="E7562">
        <v>29705</v>
      </c>
      <c r="F7562">
        <v>6711</v>
      </c>
      <c r="G7562">
        <v>6884</v>
      </c>
      <c r="H7562">
        <v>3914</v>
      </c>
    </row>
    <row r="7563" spans="1:8" x14ac:dyDescent="0.3">
      <c r="A7563" t="s">
        <v>225</v>
      </c>
      <c r="B7563" t="s">
        <v>226</v>
      </c>
      <c r="C7563">
        <v>1951</v>
      </c>
      <c r="D7563">
        <v>7703</v>
      </c>
      <c r="E7563">
        <v>29477</v>
      </c>
      <c r="F7563">
        <v>6538</v>
      </c>
      <c r="G7563">
        <v>6829</v>
      </c>
      <c r="H7563">
        <v>3909</v>
      </c>
    </row>
    <row r="7564" spans="1:8" x14ac:dyDescent="0.3">
      <c r="A7564" t="s">
        <v>225</v>
      </c>
      <c r="B7564" t="s">
        <v>226</v>
      </c>
      <c r="C7564">
        <v>1952</v>
      </c>
      <c r="D7564">
        <v>7778</v>
      </c>
      <c r="E7564">
        <v>29213</v>
      </c>
      <c r="F7564">
        <v>6345</v>
      </c>
      <c r="G7564">
        <v>6778</v>
      </c>
      <c r="H7564">
        <v>3848</v>
      </c>
    </row>
    <row r="7565" spans="1:8" x14ac:dyDescent="0.3">
      <c r="A7565" t="s">
        <v>225</v>
      </c>
      <c r="B7565" t="s">
        <v>226</v>
      </c>
      <c r="C7565">
        <v>1953</v>
      </c>
      <c r="D7565">
        <v>7866</v>
      </c>
      <c r="E7565">
        <v>28905</v>
      </c>
      <c r="F7565">
        <v>6148</v>
      </c>
      <c r="G7565">
        <v>6761</v>
      </c>
      <c r="H7565">
        <v>3768</v>
      </c>
    </row>
    <row r="7566" spans="1:8" x14ac:dyDescent="0.3">
      <c r="A7566" t="s">
        <v>225</v>
      </c>
      <c r="B7566" t="s">
        <v>226</v>
      </c>
      <c r="C7566">
        <v>1954</v>
      </c>
      <c r="D7566">
        <v>7958</v>
      </c>
      <c r="E7566">
        <v>28570</v>
      </c>
      <c r="F7566">
        <v>5937</v>
      </c>
      <c r="G7566">
        <v>6766</v>
      </c>
      <c r="H7566">
        <v>3673</v>
      </c>
    </row>
    <row r="7567" spans="1:8" x14ac:dyDescent="0.3">
      <c r="A7567" t="s">
        <v>225</v>
      </c>
      <c r="B7567" t="s">
        <v>226</v>
      </c>
      <c r="C7567">
        <v>1955</v>
      </c>
      <c r="D7567">
        <v>8048</v>
      </c>
      <c r="E7567">
        <v>28199</v>
      </c>
      <c r="F7567">
        <v>5707</v>
      </c>
      <c r="G7567">
        <v>6807</v>
      </c>
      <c r="H7567">
        <v>3544</v>
      </c>
    </row>
    <row r="7568" spans="1:8" x14ac:dyDescent="0.3">
      <c r="A7568" t="s">
        <v>225</v>
      </c>
      <c r="B7568" t="s">
        <v>226</v>
      </c>
      <c r="C7568">
        <v>1956</v>
      </c>
      <c r="D7568">
        <v>8156</v>
      </c>
      <c r="E7568">
        <v>27775</v>
      </c>
      <c r="F7568">
        <v>5472</v>
      </c>
      <c r="G7568">
        <v>6861</v>
      </c>
      <c r="H7568">
        <v>3404</v>
      </c>
    </row>
    <row r="7569" spans="1:8" x14ac:dyDescent="0.3">
      <c r="A7569" t="s">
        <v>225</v>
      </c>
      <c r="B7569" t="s">
        <v>226</v>
      </c>
      <c r="C7569">
        <v>1957</v>
      </c>
      <c r="D7569">
        <v>8261</v>
      </c>
      <c r="E7569">
        <v>27288</v>
      </c>
      <c r="F7569">
        <v>5282</v>
      </c>
      <c r="G7569">
        <v>6896</v>
      </c>
      <c r="H7569">
        <v>3267</v>
      </c>
    </row>
    <row r="7570" spans="1:8" x14ac:dyDescent="0.3">
      <c r="A7570" t="s">
        <v>225</v>
      </c>
      <c r="B7570" t="s">
        <v>226</v>
      </c>
      <c r="C7570">
        <v>1958</v>
      </c>
      <c r="D7570">
        <v>8372</v>
      </c>
      <c r="E7570">
        <v>26752</v>
      </c>
      <c r="F7570">
        <v>5132</v>
      </c>
      <c r="G7570">
        <v>6879</v>
      </c>
      <c r="H7570">
        <v>3159</v>
      </c>
    </row>
    <row r="7571" spans="1:8" x14ac:dyDescent="0.3">
      <c r="A7571" t="s">
        <v>225</v>
      </c>
      <c r="B7571" t="s">
        <v>226</v>
      </c>
      <c r="C7571">
        <v>1959</v>
      </c>
      <c r="D7571">
        <v>8500</v>
      </c>
      <c r="E7571">
        <v>26163</v>
      </c>
      <c r="F7571">
        <v>5015</v>
      </c>
      <c r="G7571">
        <v>6815</v>
      </c>
      <c r="H7571">
        <v>3082</v>
      </c>
    </row>
    <row r="7572" spans="1:8" x14ac:dyDescent="0.3">
      <c r="A7572" t="s">
        <v>225</v>
      </c>
      <c r="B7572" t="s">
        <v>226</v>
      </c>
      <c r="C7572">
        <v>1960</v>
      </c>
      <c r="D7572">
        <v>8637</v>
      </c>
      <c r="E7572">
        <v>25494</v>
      </c>
      <c r="F7572">
        <v>4961</v>
      </c>
      <c r="G7572">
        <v>6699</v>
      </c>
      <c r="H7572">
        <v>3025</v>
      </c>
    </row>
    <row r="7573" spans="1:8" x14ac:dyDescent="0.3">
      <c r="A7573" t="s">
        <v>225</v>
      </c>
      <c r="B7573" t="s">
        <v>226</v>
      </c>
      <c r="C7573">
        <v>1961</v>
      </c>
      <c r="D7573">
        <v>8761</v>
      </c>
      <c r="E7573">
        <v>25030</v>
      </c>
      <c r="F7573">
        <v>5079</v>
      </c>
      <c r="G7573">
        <v>6545</v>
      </c>
      <c r="H7573">
        <v>3033</v>
      </c>
    </row>
    <row r="7574" spans="1:8" x14ac:dyDescent="0.3">
      <c r="A7574" t="s">
        <v>225</v>
      </c>
      <c r="B7574" t="s">
        <v>226</v>
      </c>
      <c r="C7574">
        <v>1962</v>
      </c>
      <c r="D7574">
        <v>8889</v>
      </c>
      <c r="E7574">
        <v>24929</v>
      </c>
      <c r="F7574">
        <v>5352</v>
      </c>
      <c r="G7574">
        <v>6412</v>
      </c>
      <c r="H7574">
        <v>3113</v>
      </c>
    </row>
    <row r="7575" spans="1:8" x14ac:dyDescent="0.3">
      <c r="A7575" t="s">
        <v>225</v>
      </c>
      <c r="B7575" t="s">
        <v>226</v>
      </c>
      <c r="C7575">
        <v>1963</v>
      </c>
      <c r="D7575">
        <v>9032</v>
      </c>
      <c r="E7575">
        <v>24953</v>
      </c>
      <c r="F7575">
        <v>5605</v>
      </c>
      <c r="G7575">
        <v>6349</v>
      </c>
      <c r="H7575">
        <v>3212</v>
      </c>
    </row>
    <row r="7576" spans="1:8" x14ac:dyDescent="0.3">
      <c r="A7576" t="s">
        <v>225</v>
      </c>
      <c r="B7576" t="s">
        <v>226</v>
      </c>
      <c r="C7576">
        <v>1964</v>
      </c>
      <c r="D7576">
        <v>9216</v>
      </c>
      <c r="E7576">
        <v>24951</v>
      </c>
      <c r="F7576">
        <v>5815</v>
      </c>
      <c r="G7576">
        <v>6330</v>
      </c>
      <c r="H7576">
        <v>3308</v>
      </c>
    </row>
    <row r="7577" spans="1:8" x14ac:dyDescent="0.3">
      <c r="A7577" t="s">
        <v>225</v>
      </c>
      <c r="B7577" t="s">
        <v>226</v>
      </c>
      <c r="C7577">
        <v>1965</v>
      </c>
      <c r="D7577">
        <v>9451</v>
      </c>
      <c r="E7577">
        <v>24917</v>
      </c>
      <c r="F7577">
        <v>6027</v>
      </c>
      <c r="G7577">
        <v>6323</v>
      </c>
      <c r="H7577">
        <v>3364</v>
      </c>
    </row>
    <row r="7578" spans="1:8" x14ac:dyDescent="0.3">
      <c r="A7578" t="s">
        <v>225</v>
      </c>
      <c r="B7578" t="s">
        <v>226</v>
      </c>
      <c r="C7578">
        <v>1966</v>
      </c>
      <c r="D7578">
        <v>9703</v>
      </c>
      <c r="E7578">
        <v>24987</v>
      </c>
      <c r="F7578">
        <v>6281</v>
      </c>
      <c r="G7578">
        <v>6375</v>
      </c>
      <c r="H7578">
        <v>3393</v>
      </c>
    </row>
    <row r="7579" spans="1:8" x14ac:dyDescent="0.3">
      <c r="A7579" t="s">
        <v>225</v>
      </c>
      <c r="B7579" t="s">
        <v>226</v>
      </c>
      <c r="C7579">
        <v>1967</v>
      </c>
      <c r="D7579">
        <v>9975</v>
      </c>
      <c r="E7579">
        <v>25230</v>
      </c>
      <c r="F7579">
        <v>6573</v>
      </c>
      <c r="G7579">
        <v>6520</v>
      </c>
      <c r="H7579">
        <v>3458</v>
      </c>
    </row>
    <row r="7580" spans="1:8" x14ac:dyDescent="0.3">
      <c r="A7580" t="s">
        <v>225</v>
      </c>
      <c r="B7580" t="s">
        <v>226</v>
      </c>
      <c r="C7580">
        <v>1968</v>
      </c>
      <c r="D7580">
        <v>10278</v>
      </c>
      <c r="E7580">
        <v>25541</v>
      </c>
      <c r="F7580">
        <v>6833</v>
      </c>
      <c r="G7580">
        <v>6719</v>
      </c>
      <c r="H7580">
        <v>3558</v>
      </c>
    </row>
    <row r="7581" spans="1:8" x14ac:dyDescent="0.3">
      <c r="A7581" t="s">
        <v>225</v>
      </c>
      <c r="B7581" t="s">
        <v>226</v>
      </c>
      <c r="C7581">
        <v>1969</v>
      </c>
      <c r="D7581">
        <v>10622</v>
      </c>
      <c r="E7581">
        <v>25865</v>
      </c>
      <c r="F7581">
        <v>7045</v>
      </c>
      <c r="G7581">
        <v>6946</v>
      </c>
      <c r="H7581">
        <v>3646</v>
      </c>
    </row>
    <row r="7582" spans="1:8" x14ac:dyDescent="0.3">
      <c r="A7582" t="s">
        <v>225</v>
      </c>
      <c r="B7582" t="s">
        <v>226</v>
      </c>
      <c r="C7582">
        <v>1970</v>
      </c>
      <c r="D7582">
        <v>10991</v>
      </c>
      <c r="E7582">
        <v>26205</v>
      </c>
      <c r="F7582">
        <v>7214</v>
      </c>
      <c r="G7582">
        <v>7198</v>
      </c>
      <c r="H7582">
        <v>3715</v>
      </c>
    </row>
    <row r="7583" spans="1:8" x14ac:dyDescent="0.3">
      <c r="A7583" t="s">
        <v>225</v>
      </c>
      <c r="B7583" t="s">
        <v>226</v>
      </c>
      <c r="C7583">
        <v>1971</v>
      </c>
      <c r="D7583">
        <v>11315</v>
      </c>
      <c r="E7583">
        <v>26561</v>
      </c>
      <c r="F7583">
        <v>7302</v>
      </c>
      <c r="G7583">
        <v>7455</v>
      </c>
      <c r="H7583">
        <v>3821</v>
      </c>
    </row>
    <row r="7584" spans="1:8" x14ac:dyDescent="0.3">
      <c r="A7584" t="s">
        <v>225</v>
      </c>
      <c r="B7584" t="s">
        <v>226</v>
      </c>
      <c r="C7584">
        <v>1972</v>
      </c>
      <c r="D7584">
        <v>11546</v>
      </c>
      <c r="E7584">
        <v>26917</v>
      </c>
      <c r="F7584">
        <v>7316</v>
      </c>
      <c r="G7584">
        <v>7713</v>
      </c>
      <c r="H7584">
        <v>3952</v>
      </c>
    </row>
    <row r="7585" spans="1:8" x14ac:dyDescent="0.3">
      <c r="A7585" t="s">
        <v>225</v>
      </c>
      <c r="B7585" t="s">
        <v>226</v>
      </c>
      <c r="C7585">
        <v>1973</v>
      </c>
      <c r="D7585">
        <v>11755</v>
      </c>
      <c r="E7585">
        <v>27273</v>
      </c>
      <c r="F7585">
        <v>7316</v>
      </c>
      <c r="G7585">
        <v>7973</v>
      </c>
      <c r="H7585">
        <v>4031</v>
      </c>
    </row>
    <row r="7586" spans="1:8" x14ac:dyDescent="0.3">
      <c r="A7586" t="s">
        <v>225</v>
      </c>
      <c r="B7586" t="s">
        <v>226</v>
      </c>
      <c r="C7586">
        <v>1974</v>
      </c>
      <c r="D7586">
        <v>11989</v>
      </c>
      <c r="E7586">
        <v>27636</v>
      </c>
      <c r="F7586">
        <v>7322</v>
      </c>
      <c r="G7586">
        <v>8231</v>
      </c>
      <c r="H7586">
        <v>4027</v>
      </c>
    </row>
    <row r="7587" spans="1:8" x14ac:dyDescent="0.3">
      <c r="A7587" t="s">
        <v>225</v>
      </c>
      <c r="B7587" t="s">
        <v>226</v>
      </c>
      <c r="C7587">
        <v>1975</v>
      </c>
      <c r="D7587">
        <v>12222</v>
      </c>
      <c r="E7587">
        <v>28013</v>
      </c>
      <c r="F7587">
        <v>7359</v>
      </c>
      <c r="G7587">
        <v>8473</v>
      </c>
      <c r="H7587">
        <v>3905</v>
      </c>
    </row>
    <row r="7588" spans="1:8" x14ac:dyDescent="0.3">
      <c r="A7588" t="s">
        <v>225</v>
      </c>
      <c r="B7588" t="s">
        <v>226</v>
      </c>
      <c r="C7588">
        <v>1976</v>
      </c>
      <c r="D7588">
        <v>12456</v>
      </c>
      <c r="E7588">
        <v>28370</v>
      </c>
      <c r="F7588">
        <v>7482</v>
      </c>
      <c r="G7588">
        <v>8669</v>
      </c>
      <c r="H7588">
        <v>3754</v>
      </c>
    </row>
    <row r="7589" spans="1:8" x14ac:dyDescent="0.3">
      <c r="A7589" t="s">
        <v>225</v>
      </c>
      <c r="B7589" t="s">
        <v>226</v>
      </c>
      <c r="C7589">
        <v>1977</v>
      </c>
      <c r="D7589">
        <v>12665</v>
      </c>
      <c r="E7589">
        <v>28694</v>
      </c>
      <c r="F7589">
        <v>7700</v>
      </c>
      <c r="G7589">
        <v>8809</v>
      </c>
      <c r="H7589">
        <v>3663</v>
      </c>
    </row>
    <row r="7590" spans="1:8" x14ac:dyDescent="0.3">
      <c r="A7590" t="s">
        <v>225</v>
      </c>
      <c r="B7590" t="s">
        <v>226</v>
      </c>
      <c r="C7590">
        <v>1978</v>
      </c>
      <c r="D7590">
        <v>12862</v>
      </c>
      <c r="E7590">
        <v>29015</v>
      </c>
      <c r="F7590">
        <v>7993</v>
      </c>
      <c r="G7590">
        <v>8896</v>
      </c>
      <c r="H7590">
        <v>3599</v>
      </c>
    </row>
    <row r="7591" spans="1:8" x14ac:dyDescent="0.3">
      <c r="A7591" t="s">
        <v>225</v>
      </c>
      <c r="B7591" t="s">
        <v>226</v>
      </c>
      <c r="C7591">
        <v>1979</v>
      </c>
      <c r="D7591">
        <v>13046</v>
      </c>
      <c r="E7591">
        <v>29336</v>
      </c>
      <c r="F7591">
        <v>8328</v>
      </c>
      <c r="G7591">
        <v>8913</v>
      </c>
      <c r="H7591">
        <v>3573</v>
      </c>
    </row>
    <row r="7592" spans="1:8" x14ac:dyDescent="0.3">
      <c r="A7592" t="s">
        <v>225</v>
      </c>
      <c r="B7592" t="s">
        <v>226</v>
      </c>
      <c r="C7592">
        <v>1980</v>
      </c>
      <c r="D7592">
        <v>13214</v>
      </c>
      <c r="E7592">
        <v>29678</v>
      </c>
      <c r="F7592">
        <v>8704</v>
      </c>
      <c r="G7592">
        <v>8865</v>
      </c>
      <c r="H7592">
        <v>3583</v>
      </c>
    </row>
    <row r="7593" spans="1:8" x14ac:dyDescent="0.3">
      <c r="A7593" t="s">
        <v>225</v>
      </c>
      <c r="B7593" t="s">
        <v>226</v>
      </c>
      <c r="C7593">
        <v>1981</v>
      </c>
      <c r="D7593">
        <v>13310</v>
      </c>
      <c r="E7593">
        <v>29940</v>
      </c>
      <c r="F7593">
        <v>8976</v>
      </c>
      <c r="G7593">
        <v>8749</v>
      </c>
      <c r="H7593">
        <v>3609</v>
      </c>
    </row>
    <row r="7594" spans="1:8" x14ac:dyDescent="0.3">
      <c r="A7594" t="s">
        <v>225</v>
      </c>
      <c r="B7594" t="s">
        <v>226</v>
      </c>
      <c r="C7594">
        <v>1982</v>
      </c>
      <c r="D7594">
        <v>13259</v>
      </c>
      <c r="E7594">
        <v>30130</v>
      </c>
      <c r="F7594">
        <v>9044</v>
      </c>
      <c r="G7594">
        <v>8591</v>
      </c>
      <c r="H7594">
        <v>3653</v>
      </c>
    </row>
    <row r="7595" spans="1:8" x14ac:dyDescent="0.3">
      <c r="A7595" t="s">
        <v>225</v>
      </c>
      <c r="B7595" t="s">
        <v>226</v>
      </c>
      <c r="C7595">
        <v>1983</v>
      </c>
      <c r="D7595">
        <v>13134</v>
      </c>
      <c r="E7595">
        <v>30342</v>
      </c>
      <c r="F7595">
        <v>9051</v>
      </c>
      <c r="G7595">
        <v>8436</v>
      </c>
      <c r="H7595">
        <v>3662</v>
      </c>
    </row>
    <row r="7596" spans="1:8" x14ac:dyDescent="0.3">
      <c r="A7596" t="s">
        <v>225</v>
      </c>
      <c r="B7596" t="s">
        <v>226</v>
      </c>
      <c r="C7596">
        <v>1984</v>
      </c>
      <c r="D7596">
        <v>13107</v>
      </c>
      <c r="E7596">
        <v>30434</v>
      </c>
      <c r="F7596">
        <v>9087</v>
      </c>
      <c r="G7596">
        <v>8304</v>
      </c>
      <c r="H7596">
        <v>3590</v>
      </c>
    </row>
    <row r="7597" spans="1:8" x14ac:dyDescent="0.3">
      <c r="A7597" t="s">
        <v>225</v>
      </c>
      <c r="B7597" t="s">
        <v>226</v>
      </c>
      <c r="C7597">
        <v>1985</v>
      </c>
      <c r="D7597">
        <v>13188</v>
      </c>
      <c r="E7597">
        <v>30408</v>
      </c>
      <c r="F7597">
        <v>9168</v>
      </c>
      <c r="G7597">
        <v>8155</v>
      </c>
      <c r="H7597">
        <v>3485</v>
      </c>
    </row>
    <row r="7598" spans="1:8" x14ac:dyDescent="0.3">
      <c r="A7598" t="s">
        <v>225</v>
      </c>
      <c r="B7598" t="s">
        <v>226</v>
      </c>
      <c r="C7598">
        <v>1986</v>
      </c>
      <c r="D7598">
        <v>13272</v>
      </c>
      <c r="E7598">
        <v>30626</v>
      </c>
      <c r="F7598">
        <v>9327</v>
      </c>
      <c r="G7598">
        <v>8016</v>
      </c>
      <c r="H7598">
        <v>3449</v>
      </c>
    </row>
    <row r="7599" spans="1:8" x14ac:dyDescent="0.3">
      <c r="A7599" t="s">
        <v>225</v>
      </c>
      <c r="B7599" t="s">
        <v>226</v>
      </c>
      <c r="C7599">
        <v>1987</v>
      </c>
      <c r="D7599">
        <v>13332</v>
      </c>
      <c r="E7599">
        <v>31247</v>
      </c>
      <c r="F7599">
        <v>9534</v>
      </c>
      <c r="G7599">
        <v>7921</v>
      </c>
      <c r="H7599">
        <v>3546</v>
      </c>
    </row>
    <row r="7600" spans="1:8" x14ac:dyDescent="0.3">
      <c r="A7600" t="s">
        <v>225</v>
      </c>
      <c r="B7600" t="s">
        <v>226</v>
      </c>
      <c r="C7600">
        <v>1988</v>
      </c>
      <c r="D7600">
        <v>13361</v>
      </c>
      <c r="E7600">
        <v>32066</v>
      </c>
      <c r="F7600">
        <v>9670</v>
      </c>
      <c r="G7600">
        <v>7847</v>
      </c>
      <c r="H7600">
        <v>3715</v>
      </c>
    </row>
    <row r="7601" spans="1:8" x14ac:dyDescent="0.3">
      <c r="A7601" t="s">
        <v>225</v>
      </c>
      <c r="B7601" t="s">
        <v>226</v>
      </c>
      <c r="C7601">
        <v>1989</v>
      </c>
      <c r="D7601">
        <v>13385</v>
      </c>
      <c r="E7601">
        <v>32969</v>
      </c>
      <c r="F7601">
        <v>9701</v>
      </c>
      <c r="G7601">
        <v>7835</v>
      </c>
      <c r="H7601">
        <v>3874</v>
      </c>
    </row>
    <row r="7602" spans="1:8" x14ac:dyDescent="0.3">
      <c r="A7602" t="s">
        <v>225</v>
      </c>
      <c r="B7602" t="s">
        <v>226</v>
      </c>
      <c r="C7602">
        <v>1990</v>
      </c>
      <c r="D7602">
        <v>13415</v>
      </c>
      <c r="E7602">
        <v>33887</v>
      </c>
      <c r="F7602">
        <v>9671</v>
      </c>
      <c r="G7602">
        <v>7932</v>
      </c>
      <c r="H7602">
        <v>3985</v>
      </c>
    </row>
    <row r="7603" spans="1:8" x14ac:dyDescent="0.3">
      <c r="A7603" t="s">
        <v>225</v>
      </c>
      <c r="B7603" t="s">
        <v>226</v>
      </c>
      <c r="C7603">
        <v>1991</v>
      </c>
      <c r="D7603">
        <v>13439</v>
      </c>
      <c r="E7603">
        <v>34640</v>
      </c>
      <c r="F7603">
        <v>9574</v>
      </c>
      <c r="G7603">
        <v>8052</v>
      </c>
      <c r="H7603">
        <v>4089</v>
      </c>
    </row>
    <row r="7604" spans="1:8" x14ac:dyDescent="0.3">
      <c r="A7604" t="s">
        <v>225</v>
      </c>
      <c r="B7604" t="s">
        <v>226</v>
      </c>
      <c r="C7604">
        <v>1992</v>
      </c>
      <c r="D7604">
        <v>13410</v>
      </c>
      <c r="E7604">
        <v>35212</v>
      </c>
      <c r="F7604">
        <v>9378</v>
      </c>
      <c r="G7604">
        <v>8144</v>
      </c>
      <c r="H7604">
        <v>4184</v>
      </c>
    </row>
    <row r="7605" spans="1:8" x14ac:dyDescent="0.3">
      <c r="A7605" t="s">
        <v>225</v>
      </c>
      <c r="B7605" t="s">
        <v>226</v>
      </c>
      <c r="C7605">
        <v>1993</v>
      </c>
      <c r="D7605">
        <v>13349</v>
      </c>
      <c r="E7605">
        <v>35731</v>
      </c>
      <c r="F7605">
        <v>9160</v>
      </c>
      <c r="G7605">
        <v>8244</v>
      </c>
      <c r="H7605">
        <v>4245</v>
      </c>
    </row>
    <row r="7606" spans="1:8" x14ac:dyDescent="0.3">
      <c r="A7606" t="s">
        <v>225</v>
      </c>
      <c r="B7606" t="s">
        <v>226</v>
      </c>
      <c r="C7606">
        <v>1994</v>
      </c>
      <c r="D7606">
        <v>13271</v>
      </c>
      <c r="E7606">
        <v>36266</v>
      </c>
      <c r="F7606">
        <v>8984</v>
      </c>
      <c r="G7606">
        <v>8324</v>
      </c>
      <c r="H7606">
        <v>4270</v>
      </c>
    </row>
    <row r="7607" spans="1:8" x14ac:dyDescent="0.3">
      <c r="A7607" t="s">
        <v>225</v>
      </c>
      <c r="B7607" t="s">
        <v>226</v>
      </c>
      <c r="C7607">
        <v>1995</v>
      </c>
      <c r="D7607">
        <v>13199</v>
      </c>
      <c r="E7607">
        <v>36806</v>
      </c>
      <c r="F7607">
        <v>8831</v>
      </c>
      <c r="G7607">
        <v>8409</v>
      </c>
      <c r="H7607">
        <v>4233</v>
      </c>
    </row>
    <row r="7608" spans="1:8" x14ac:dyDescent="0.3">
      <c r="A7608" t="s">
        <v>225</v>
      </c>
      <c r="B7608" t="s">
        <v>226</v>
      </c>
      <c r="C7608">
        <v>1996</v>
      </c>
      <c r="D7608">
        <v>13135</v>
      </c>
      <c r="E7608">
        <v>37448</v>
      </c>
      <c r="F7608">
        <v>8717</v>
      </c>
      <c r="G7608">
        <v>8514</v>
      </c>
      <c r="H7608">
        <v>4190</v>
      </c>
    </row>
    <row r="7609" spans="1:8" x14ac:dyDescent="0.3">
      <c r="A7609" t="s">
        <v>225</v>
      </c>
      <c r="B7609" t="s">
        <v>226</v>
      </c>
      <c r="C7609">
        <v>1997</v>
      </c>
      <c r="D7609">
        <v>13045</v>
      </c>
      <c r="E7609">
        <v>38275</v>
      </c>
      <c r="F7609">
        <v>8627</v>
      </c>
      <c r="G7609">
        <v>8652</v>
      </c>
      <c r="H7609">
        <v>4217</v>
      </c>
    </row>
    <row r="7610" spans="1:8" x14ac:dyDescent="0.3">
      <c r="A7610" t="s">
        <v>225</v>
      </c>
      <c r="B7610" t="s">
        <v>226</v>
      </c>
      <c r="C7610">
        <v>1998</v>
      </c>
      <c r="D7610">
        <v>12944</v>
      </c>
      <c r="E7610">
        <v>39158</v>
      </c>
      <c r="F7610">
        <v>8534</v>
      </c>
      <c r="G7610">
        <v>8844</v>
      </c>
      <c r="H7610">
        <v>4270</v>
      </c>
    </row>
    <row r="7611" spans="1:8" x14ac:dyDescent="0.3">
      <c r="A7611" t="s">
        <v>225</v>
      </c>
      <c r="B7611" t="s">
        <v>226</v>
      </c>
      <c r="C7611">
        <v>1999</v>
      </c>
      <c r="D7611">
        <v>12854</v>
      </c>
      <c r="E7611">
        <v>39977</v>
      </c>
      <c r="F7611">
        <v>8493</v>
      </c>
      <c r="G7611">
        <v>9065</v>
      </c>
      <c r="H7611">
        <v>4303</v>
      </c>
    </row>
    <row r="7612" spans="1:8" x14ac:dyDescent="0.3">
      <c r="A7612" t="s">
        <v>225</v>
      </c>
      <c r="B7612" t="s">
        <v>226</v>
      </c>
      <c r="C7612">
        <v>2000</v>
      </c>
      <c r="D7612">
        <v>12782</v>
      </c>
      <c r="E7612">
        <v>40710</v>
      </c>
      <c r="F7612">
        <v>8543</v>
      </c>
      <c r="G7612">
        <v>9261</v>
      </c>
      <c r="H7612">
        <v>4286</v>
      </c>
    </row>
    <row r="7613" spans="1:8" x14ac:dyDescent="0.3">
      <c r="A7613" t="s">
        <v>225</v>
      </c>
      <c r="B7613" t="s">
        <v>226</v>
      </c>
      <c r="C7613">
        <v>2001</v>
      </c>
      <c r="D7613">
        <v>12801</v>
      </c>
      <c r="E7613">
        <v>41301</v>
      </c>
      <c r="F7613">
        <v>8654</v>
      </c>
      <c r="G7613">
        <v>9396</v>
      </c>
      <c r="H7613">
        <v>4267</v>
      </c>
    </row>
    <row r="7614" spans="1:8" x14ac:dyDescent="0.3">
      <c r="A7614" t="s">
        <v>225</v>
      </c>
      <c r="B7614" t="s">
        <v>226</v>
      </c>
      <c r="C7614">
        <v>2002</v>
      </c>
      <c r="D7614">
        <v>12918</v>
      </c>
      <c r="E7614">
        <v>41741</v>
      </c>
      <c r="F7614">
        <v>8792</v>
      </c>
      <c r="G7614">
        <v>9471</v>
      </c>
      <c r="H7614">
        <v>4284</v>
      </c>
    </row>
    <row r="7615" spans="1:8" x14ac:dyDescent="0.3">
      <c r="A7615" t="s">
        <v>225</v>
      </c>
      <c r="B7615" t="s">
        <v>226</v>
      </c>
      <c r="C7615">
        <v>2003</v>
      </c>
      <c r="D7615">
        <v>13061</v>
      </c>
      <c r="E7615">
        <v>42161</v>
      </c>
      <c r="F7615">
        <v>8938</v>
      </c>
      <c r="G7615">
        <v>9523</v>
      </c>
      <c r="H7615">
        <v>4276</v>
      </c>
    </row>
    <row r="7616" spans="1:8" x14ac:dyDescent="0.3">
      <c r="A7616" t="s">
        <v>225</v>
      </c>
      <c r="B7616" t="s">
        <v>226</v>
      </c>
      <c r="C7616">
        <v>2004</v>
      </c>
      <c r="D7616">
        <v>13244</v>
      </c>
      <c r="E7616">
        <v>42620</v>
      </c>
      <c r="F7616">
        <v>9067</v>
      </c>
      <c r="G7616">
        <v>9557</v>
      </c>
      <c r="H7616">
        <v>4209</v>
      </c>
    </row>
    <row r="7617" spans="1:8" x14ac:dyDescent="0.3">
      <c r="A7617" t="s">
        <v>225</v>
      </c>
      <c r="B7617" t="s">
        <v>226</v>
      </c>
      <c r="C7617">
        <v>2005</v>
      </c>
      <c r="D7617">
        <v>13465</v>
      </c>
      <c r="E7617">
        <v>43110</v>
      </c>
      <c r="F7617">
        <v>9195</v>
      </c>
      <c r="G7617">
        <v>9515</v>
      </c>
      <c r="H7617">
        <v>4146</v>
      </c>
    </row>
    <row r="7618" spans="1:8" x14ac:dyDescent="0.3">
      <c r="A7618" t="s">
        <v>225</v>
      </c>
      <c r="B7618" t="s">
        <v>226</v>
      </c>
      <c r="C7618">
        <v>2006</v>
      </c>
      <c r="D7618">
        <v>13682</v>
      </c>
      <c r="E7618">
        <v>43621</v>
      </c>
      <c r="F7618">
        <v>9334</v>
      </c>
      <c r="G7618">
        <v>9438</v>
      </c>
      <c r="H7618">
        <v>4168</v>
      </c>
    </row>
    <row r="7619" spans="1:8" x14ac:dyDescent="0.3">
      <c r="A7619" t="s">
        <v>225</v>
      </c>
      <c r="B7619" t="s">
        <v>226</v>
      </c>
      <c r="C7619">
        <v>2007</v>
      </c>
      <c r="D7619">
        <v>13890</v>
      </c>
      <c r="E7619">
        <v>44115</v>
      </c>
      <c r="F7619">
        <v>9447</v>
      </c>
      <c r="G7619">
        <v>9399</v>
      </c>
      <c r="H7619">
        <v>4268</v>
      </c>
    </row>
    <row r="7620" spans="1:8" x14ac:dyDescent="0.3">
      <c r="A7620" t="s">
        <v>225</v>
      </c>
      <c r="B7620" t="s">
        <v>226</v>
      </c>
      <c r="C7620">
        <v>2008</v>
      </c>
      <c r="D7620">
        <v>14118</v>
      </c>
      <c r="E7620">
        <v>44570</v>
      </c>
      <c r="F7620">
        <v>9561</v>
      </c>
      <c r="G7620">
        <v>9370</v>
      </c>
      <c r="H7620">
        <v>4394</v>
      </c>
    </row>
    <row r="7621" spans="1:8" x14ac:dyDescent="0.3">
      <c r="A7621" t="s">
        <v>225</v>
      </c>
      <c r="B7621" t="s">
        <v>226</v>
      </c>
      <c r="C7621">
        <v>2009</v>
      </c>
      <c r="D7621">
        <v>14405</v>
      </c>
      <c r="E7621">
        <v>44980</v>
      </c>
      <c r="F7621">
        <v>9679</v>
      </c>
      <c r="G7621">
        <v>9352</v>
      </c>
      <c r="H7621">
        <v>4520</v>
      </c>
    </row>
    <row r="7622" spans="1:8" x14ac:dyDescent="0.3">
      <c r="A7622" t="s">
        <v>225</v>
      </c>
      <c r="B7622" t="s">
        <v>226</v>
      </c>
      <c r="C7622">
        <v>2010</v>
      </c>
      <c r="D7622">
        <v>14735</v>
      </c>
      <c r="E7622">
        <v>45359</v>
      </c>
      <c r="F7622">
        <v>9775</v>
      </c>
      <c r="G7622">
        <v>9371</v>
      </c>
      <c r="H7622">
        <v>4604</v>
      </c>
    </row>
    <row r="7623" spans="1:8" x14ac:dyDescent="0.3">
      <c r="A7623" t="s">
        <v>225</v>
      </c>
      <c r="B7623" t="s">
        <v>226</v>
      </c>
      <c r="C7623">
        <v>2011</v>
      </c>
      <c r="D7623">
        <v>15160</v>
      </c>
      <c r="E7623">
        <v>45394</v>
      </c>
      <c r="F7623">
        <v>9803</v>
      </c>
      <c r="G7623">
        <v>9349</v>
      </c>
      <c r="H7623">
        <v>4654</v>
      </c>
    </row>
    <row r="7624" spans="1:8" x14ac:dyDescent="0.3">
      <c r="A7624" t="s">
        <v>225</v>
      </c>
      <c r="B7624" t="s">
        <v>226</v>
      </c>
      <c r="C7624">
        <v>2012</v>
      </c>
      <c r="D7624">
        <v>15668</v>
      </c>
      <c r="E7624">
        <v>45018</v>
      </c>
      <c r="F7624">
        <v>9734</v>
      </c>
      <c r="G7624">
        <v>9238</v>
      </c>
      <c r="H7624">
        <v>4694</v>
      </c>
    </row>
    <row r="7625" spans="1:8" x14ac:dyDescent="0.3">
      <c r="A7625" t="s">
        <v>225</v>
      </c>
      <c r="B7625" t="s">
        <v>226</v>
      </c>
      <c r="C7625">
        <v>2013</v>
      </c>
      <c r="D7625">
        <v>16141</v>
      </c>
      <c r="E7625">
        <v>44596</v>
      </c>
      <c r="F7625">
        <v>9624</v>
      </c>
      <c r="G7625">
        <v>9155</v>
      </c>
      <c r="H7625">
        <v>4651</v>
      </c>
    </row>
    <row r="7626" spans="1:8" x14ac:dyDescent="0.3">
      <c r="A7626" t="s">
        <v>225</v>
      </c>
      <c r="B7626" t="s">
        <v>226</v>
      </c>
      <c r="C7626">
        <v>2014</v>
      </c>
      <c r="D7626">
        <v>16551</v>
      </c>
      <c r="E7626">
        <v>44221</v>
      </c>
      <c r="F7626">
        <v>9510</v>
      </c>
      <c r="G7626">
        <v>9133</v>
      </c>
      <c r="H7626">
        <v>4501</v>
      </c>
    </row>
    <row r="7627" spans="1:8" x14ac:dyDescent="0.3">
      <c r="A7627" t="s">
        <v>225</v>
      </c>
      <c r="B7627" t="s">
        <v>226</v>
      </c>
      <c r="C7627">
        <v>2015</v>
      </c>
      <c r="D7627">
        <v>16917</v>
      </c>
      <c r="E7627">
        <v>43864</v>
      </c>
      <c r="F7627">
        <v>9362</v>
      </c>
      <c r="G7627">
        <v>9159</v>
      </c>
      <c r="H7627">
        <v>4312</v>
      </c>
    </row>
    <row r="7628" spans="1:8" x14ac:dyDescent="0.3">
      <c r="A7628" t="s">
        <v>225</v>
      </c>
      <c r="B7628" t="s">
        <v>226</v>
      </c>
      <c r="C7628">
        <v>2016</v>
      </c>
      <c r="D7628">
        <v>17242</v>
      </c>
      <c r="E7628">
        <v>43663</v>
      </c>
      <c r="F7628">
        <v>9232</v>
      </c>
      <c r="G7628">
        <v>9192</v>
      </c>
      <c r="H7628">
        <v>4143</v>
      </c>
    </row>
    <row r="7629" spans="1:8" x14ac:dyDescent="0.3">
      <c r="A7629" t="s">
        <v>225</v>
      </c>
      <c r="B7629" t="s">
        <v>226</v>
      </c>
      <c r="C7629">
        <v>2017</v>
      </c>
      <c r="D7629">
        <v>17550</v>
      </c>
      <c r="E7629">
        <v>43693</v>
      </c>
      <c r="F7629">
        <v>9137</v>
      </c>
      <c r="G7629">
        <v>9199</v>
      </c>
      <c r="H7629">
        <v>4017</v>
      </c>
    </row>
    <row r="7630" spans="1:8" x14ac:dyDescent="0.3">
      <c r="A7630" t="s">
        <v>225</v>
      </c>
      <c r="B7630" t="s">
        <v>226</v>
      </c>
      <c r="C7630">
        <v>2018</v>
      </c>
      <c r="D7630">
        <v>17845</v>
      </c>
      <c r="E7630">
        <v>43834</v>
      </c>
      <c r="F7630">
        <v>9023</v>
      </c>
      <c r="G7630">
        <v>9191</v>
      </c>
      <c r="H7630">
        <v>3899</v>
      </c>
    </row>
    <row r="7631" spans="1:8" x14ac:dyDescent="0.3">
      <c r="A7631" t="s">
        <v>225</v>
      </c>
      <c r="B7631" t="s">
        <v>226</v>
      </c>
      <c r="C7631">
        <v>2019</v>
      </c>
      <c r="D7631">
        <v>18109</v>
      </c>
      <c r="E7631">
        <v>44004</v>
      </c>
      <c r="F7631">
        <v>8902</v>
      </c>
      <c r="G7631">
        <v>9156</v>
      </c>
      <c r="H7631">
        <v>3779</v>
      </c>
    </row>
    <row r="7632" spans="1:8" x14ac:dyDescent="0.3">
      <c r="A7632" t="s">
        <v>225</v>
      </c>
      <c r="B7632" t="s">
        <v>226</v>
      </c>
      <c r="C7632">
        <v>2020</v>
      </c>
      <c r="D7632">
        <v>18365</v>
      </c>
      <c r="E7632">
        <v>44139</v>
      </c>
      <c r="F7632">
        <v>8818</v>
      </c>
      <c r="G7632">
        <v>9099</v>
      </c>
      <c r="H7632">
        <v>3642</v>
      </c>
    </row>
    <row r="7633" spans="1:8" x14ac:dyDescent="0.3">
      <c r="A7633" t="s">
        <v>225</v>
      </c>
      <c r="B7633" t="s">
        <v>226</v>
      </c>
      <c r="C7633">
        <v>2021</v>
      </c>
      <c r="D7633">
        <v>18578</v>
      </c>
      <c r="E7633">
        <v>44465</v>
      </c>
      <c r="F7633">
        <v>8680</v>
      </c>
      <c r="G7633">
        <v>9031</v>
      </c>
      <c r="H7633">
        <v>3532</v>
      </c>
    </row>
    <row r="7634" spans="1:8" x14ac:dyDescent="0.3">
      <c r="A7634" t="s">
        <v>227</v>
      </c>
      <c r="B7634" t="s">
        <v>228</v>
      </c>
      <c r="C7634">
        <v>1950</v>
      </c>
      <c r="D7634">
        <v>51397</v>
      </c>
      <c r="E7634">
        <v>603752</v>
      </c>
      <c r="F7634">
        <v>220010</v>
      </c>
      <c r="G7634">
        <v>227800</v>
      </c>
      <c r="H7634">
        <v>181207</v>
      </c>
    </row>
    <row r="7635" spans="1:8" x14ac:dyDescent="0.3">
      <c r="A7635" t="s">
        <v>227</v>
      </c>
      <c r="B7635" t="s">
        <v>228</v>
      </c>
      <c r="C7635">
        <v>1951</v>
      </c>
      <c r="D7635">
        <v>55392</v>
      </c>
      <c r="E7635">
        <v>628496</v>
      </c>
      <c r="F7635">
        <v>222133</v>
      </c>
      <c r="G7635">
        <v>240556</v>
      </c>
      <c r="H7635">
        <v>191060</v>
      </c>
    </row>
    <row r="7636" spans="1:8" x14ac:dyDescent="0.3">
      <c r="A7636" t="s">
        <v>227</v>
      </c>
      <c r="B7636" t="s">
        <v>228</v>
      </c>
      <c r="C7636">
        <v>1952</v>
      </c>
      <c r="D7636">
        <v>59725</v>
      </c>
      <c r="E7636">
        <v>652862</v>
      </c>
      <c r="F7636">
        <v>224559</v>
      </c>
      <c r="G7636">
        <v>256900</v>
      </c>
      <c r="H7636">
        <v>199145</v>
      </c>
    </row>
    <row r="7637" spans="1:8" x14ac:dyDescent="0.3">
      <c r="A7637" t="s">
        <v>227</v>
      </c>
      <c r="B7637" t="s">
        <v>228</v>
      </c>
      <c r="C7637">
        <v>1953</v>
      </c>
      <c r="D7637">
        <v>64287</v>
      </c>
      <c r="E7637">
        <v>677302</v>
      </c>
      <c r="F7637">
        <v>227351</v>
      </c>
      <c r="G7637">
        <v>276614</v>
      </c>
      <c r="H7637">
        <v>204906</v>
      </c>
    </row>
    <row r="7638" spans="1:8" x14ac:dyDescent="0.3">
      <c r="A7638" t="s">
        <v>227</v>
      </c>
      <c r="B7638" t="s">
        <v>228</v>
      </c>
      <c r="C7638">
        <v>1954</v>
      </c>
      <c r="D7638">
        <v>68898</v>
      </c>
      <c r="E7638">
        <v>702073</v>
      </c>
      <c r="F7638">
        <v>230513</v>
      </c>
      <c r="G7638">
        <v>299809</v>
      </c>
      <c r="H7638">
        <v>206122</v>
      </c>
    </row>
    <row r="7639" spans="1:8" x14ac:dyDescent="0.3">
      <c r="A7639" t="s">
        <v>227</v>
      </c>
      <c r="B7639" t="s">
        <v>228</v>
      </c>
      <c r="C7639">
        <v>1955</v>
      </c>
      <c r="D7639">
        <v>73575</v>
      </c>
      <c r="E7639">
        <v>727297</v>
      </c>
      <c r="F7639">
        <v>234060</v>
      </c>
      <c r="G7639">
        <v>323847</v>
      </c>
      <c r="H7639">
        <v>206187</v>
      </c>
    </row>
    <row r="7640" spans="1:8" x14ac:dyDescent="0.3">
      <c r="A7640" t="s">
        <v>227</v>
      </c>
      <c r="B7640" t="s">
        <v>228</v>
      </c>
      <c r="C7640">
        <v>1956</v>
      </c>
      <c r="D7640">
        <v>78230</v>
      </c>
      <c r="E7640">
        <v>753198</v>
      </c>
      <c r="F7640">
        <v>238386</v>
      </c>
      <c r="G7640">
        <v>347845</v>
      </c>
      <c r="H7640">
        <v>208018</v>
      </c>
    </row>
    <row r="7641" spans="1:8" x14ac:dyDescent="0.3">
      <c r="A7641" t="s">
        <v>227</v>
      </c>
      <c r="B7641" t="s">
        <v>228</v>
      </c>
      <c r="C7641">
        <v>1957</v>
      </c>
      <c r="D7641">
        <v>82855</v>
      </c>
      <c r="E7641">
        <v>779899</v>
      </c>
      <c r="F7641">
        <v>244005</v>
      </c>
      <c r="G7641">
        <v>373217</v>
      </c>
      <c r="H7641">
        <v>208710</v>
      </c>
    </row>
    <row r="7642" spans="1:8" x14ac:dyDescent="0.3">
      <c r="A7642" t="s">
        <v>227</v>
      </c>
      <c r="B7642" t="s">
        <v>228</v>
      </c>
      <c r="C7642">
        <v>1958</v>
      </c>
      <c r="D7642">
        <v>87783</v>
      </c>
      <c r="E7642">
        <v>807327</v>
      </c>
      <c r="F7642">
        <v>251595</v>
      </c>
      <c r="G7642">
        <v>398881</v>
      </c>
      <c r="H7642">
        <v>209203</v>
      </c>
    </row>
    <row r="7643" spans="1:8" x14ac:dyDescent="0.3">
      <c r="A7643" t="s">
        <v>227</v>
      </c>
      <c r="B7643" t="s">
        <v>228</v>
      </c>
      <c r="C7643">
        <v>1959</v>
      </c>
      <c r="D7643">
        <v>93348</v>
      </c>
      <c r="E7643">
        <v>835546</v>
      </c>
      <c r="F7643">
        <v>261907</v>
      </c>
      <c r="G7643">
        <v>422332</v>
      </c>
      <c r="H7643">
        <v>212716</v>
      </c>
    </row>
    <row r="7644" spans="1:8" x14ac:dyDescent="0.3">
      <c r="A7644" t="s">
        <v>227</v>
      </c>
      <c r="B7644" t="s">
        <v>228</v>
      </c>
      <c r="C7644">
        <v>1960</v>
      </c>
      <c r="D7644">
        <v>99803</v>
      </c>
      <c r="E7644">
        <v>864588</v>
      </c>
      <c r="F7644">
        <v>276020</v>
      </c>
      <c r="G7644">
        <v>443074</v>
      </c>
      <c r="H7644">
        <v>218775</v>
      </c>
    </row>
    <row r="7645" spans="1:8" x14ac:dyDescent="0.3">
      <c r="A7645" t="s">
        <v>227</v>
      </c>
      <c r="B7645" t="s">
        <v>228</v>
      </c>
      <c r="C7645">
        <v>1961</v>
      </c>
      <c r="D7645">
        <v>107365</v>
      </c>
      <c r="E7645">
        <v>894051</v>
      </c>
      <c r="F7645">
        <v>295120</v>
      </c>
      <c r="G7645">
        <v>462441</v>
      </c>
      <c r="H7645">
        <v>224343</v>
      </c>
    </row>
    <row r="7646" spans="1:8" x14ac:dyDescent="0.3">
      <c r="A7646" t="s">
        <v>227</v>
      </c>
      <c r="B7646" t="s">
        <v>228</v>
      </c>
      <c r="C7646">
        <v>1962</v>
      </c>
      <c r="D7646">
        <v>116088</v>
      </c>
      <c r="E7646">
        <v>923678</v>
      </c>
      <c r="F7646">
        <v>319381</v>
      </c>
      <c r="G7646">
        <v>479526</v>
      </c>
      <c r="H7646">
        <v>230421</v>
      </c>
    </row>
    <row r="7647" spans="1:8" x14ac:dyDescent="0.3">
      <c r="A7647" t="s">
        <v>227</v>
      </c>
      <c r="B7647" t="s">
        <v>228</v>
      </c>
      <c r="C7647">
        <v>1963</v>
      </c>
      <c r="D7647">
        <v>125723</v>
      </c>
      <c r="E7647">
        <v>953586</v>
      </c>
      <c r="F7647">
        <v>347949</v>
      </c>
      <c r="G7647">
        <v>494946</v>
      </c>
      <c r="H7647">
        <v>238226</v>
      </c>
    </row>
    <row r="7648" spans="1:8" x14ac:dyDescent="0.3">
      <c r="A7648" t="s">
        <v>227</v>
      </c>
      <c r="B7648" t="s">
        <v>228</v>
      </c>
      <c r="C7648">
        <v>1964</v>
      </c>
      <c r="D7648">
        <v>135901</v>
      </c>
      <c r="E7648">
        <v>983951</v>
      </c>
      <c r="F7648">
        <v>380535</v>
      </c>
      <c r="G7648">
        <v>509762</v>
      </c>
      <c r="H7648">
        <v>247755</v>
      </c>
    </row>
    <row r="7649" spans="1:8" x14ac:dyDescent="0.3">
      <c r="A7649" t="s">
        <v>227</v>
      </c>
      <c r="B7649" t="s">
        <v>228</v>
      </c>
      <c r="C7649">
        <v>1965</v>
      </c>
      <c r="D7649">
        <v>146338</v>
      </c>
      <c r="E7649">
        <v>1014848</v>
      </c>
      <c r="F7649">
        <v>415345</v>
      </c>
      <c r="G7649">
        <v>525403</v>
      </c>
      <c r="H7649">
        <v>259156</v>
      </c>
    </row>
    <row r="7650" spans="1:8" x14ac:dyDescent="0.3">
      <c r="A7650" t="s">
        <v>227</v>
      </c>
      <c r="B7650" t="s">
        <v>228</v>
      </c>
      <c r="C7650">
        <v>1966</v>
      </c>
      <c r="D7650">
        <v>156886</v>
      </c>
      <c r="E7650">
        <v>1046343</v>
      </c>
      <c r="F7650">
        <v>451243</v>
      </c>
      <c r="G7650">
        <v>540676</v>
      </c>
      <c r="H7650">
        <v>272711</v>
      </c>
    </row>
    <row r="7651" spans="1:8" x14ac:dyDescent="0.3">
      <c r="A7651" t="s">
        <v>227</v>
      </c>
      <c r="B7651" t="s">
        <v>228</v>
      </c>
      <c r="C7651">
        <v>1967</v>
      </c>
      <c r="D7651">
        <v>167411</v>
      </c>
      <c r="E7651">
        <v>1078772</v>
      </c>
      <c r="F7651">
        <v>488215</v>
      </c>
      <c r="G7651">
        <v>554150</v>
      </c>
      <c r="H7651">
        <v>287250</v>
      </c>
    </row>
    <row r="7652" spans="1:8" x14ac:dyDescent="0.3">
      <c r="A7652" t="s">
        <v>227</v>
      </c>
      <c r="B7652" t="s">
        <v>228</v>
      </c>
      <c r="C7652">
        <v>1968</v>
      </c>
      <c r="D7652">
        <v>177911</v>
      </c>
      <c r="E7652">
        <v>1112382</v>
      </c>
      <c r="F7652">
        <v>524266</v>
      </c>
      <c r="G7652">
        <v>567827</v>
      </c>
      <c r="H7652">
        <v>302469</v>
      </c>
    </row>
    <row r="7653" spans="1:8" x14ac:dyDescent="0.3">
      <c r="A7653" t="s">
        <v>227</v>
      </c>
      <c r="B7653" t="s">
        <v>228</v>
      </c>
      <c r="C7653">
        <v>1969</v>
      </c>
      <c r="D7653">
        <v>188693</v>
      </c>
      <c r="E7653">
        <v>1147283</v>
      </c>
      <c r="F7653">
        <v>556296</v>
      </c>
      <c r="G7653">
        <v>584137</v>
      </c>
      <c r="H7653">
        <v>319064</v>
      </c>
    </row>
    <row r="7654" spans="1:8" x14ac:dyDescent="0.3">
      <c r="A7654" t="s">
        <v>227</v>
      </c>
      <c r="B7654" t="s">
        <v>228</v>
      </c>
      <c r="C7654">
        <v>1970</v>
      </c>
      <c r="D7654">
        <v>200105</v>
      </c>
      <c r="E7654">
        <v>1183793</v>
      </c>
      <c r="F7654">
        <v>583017</v>
      </c>
      <c r="G7654">
        <v>602639</v>
      </c>
      <c r="H7654">
        <v>337760</v>
      </c>
    </row>
    <row r="7655" spans="1:8" x14ac:dyDescent="0.3">
      <c r="A7655" t="s">
        <v>227</v>
      </c>
      <c r="B7655" t="s">
        <v>228</v>
      </c>
      <c r="C7655">
        <v>1971</v>
      </c>
      <c r="D7655">
        <v>212449</v>
      </c>
      <c r="E7655">
        <v>1221963</v>
      </c>
      <c r="F7655">
        <v>604460</v>
      </c>
      <c r="G7655">
        <v>620212</v>
      </c>
      <c r="H7655">
        <v>359508</v>
      </c>
    </row>
    <row r="7656" spans="1:8" x14ac:dyDescent="0.3">
      <c r="A7656" t="s">
        <v>227</v>
      </c>
      <c r="B7656" t="s">
        <v>228</v>
      </c>
      <c r="C7656">
        <v>1972</v>
      </c>
      <c r="D7656">
        <v>225937</v>
      </c>
      <c r="E7656">
        <v>1260312</v>
      </c>
      <c r="F7656">
        <v>619364</v>
      </c>
      <c r="G7656">
        <v>636176</v>
      </c>
      <c r="H7656">
        <v>379166</v>
      </c>
    </row>
    <row r="7657" spans="1:8" x14ac:dyDescent="0.3">
      <c r="A7657" t="s">
        <v>227</v>
      </c>
      <c r="B7657" t="s">
        <v>228</v>
      </c>
      <c r="C7657">
        <v>1973</v>
      </c>
      <c r="D7657">
        <v>240419</v>
      </c>
      <c r="E7657">
        <v>1296935</v>
      </c>
      <c r="F7657">
        <v>629386</v>
      </c>
      <c r="G7657">
        <v>651676</v>
      </c>
      <c r="H7657">
        <v>395861</v>
      </c>
    </row>
    <row r="7658" spans="1:8" x14ac:dyDescent="0.3">
      <c r="A7658" t="s">
        <v>227</v>
      </c>
      <c r="B7658" t="s">
        <v>228</v>
      </c>
      <c r="C7658">
        <v>1974</v>
      </c>
      <c r="D7658">
        <v>255488</v>
      </c>
      <c r="E7658">
        <v>1332508</v>
      </c>
      <c r="F7658">
        <v>636120</v>
      </c>
      <c r="G7658">
        <v>667335</v>
      </c>
      <c r="H7658">
        <v>412272</v>
      </c>
    </row>
    <row r="7659" spans="1:8" x14ac:dyDescent="0.3">
      <c r="A7659" t="s">
        <v>227</v>
      </c>
      <c r="B7659" t="s">
        <v>228</v>
      </c>
      <c r="C7659">
        <v>1975</v>
      </c>
      <c r="D7659">
        <v>270671</v>
      </c>
      <c r="E7659">
        <v>1367206</v>
      </c>
      <c r="F7659">
        <v>641160</v>
      </c>
      <c r="G7659">
        <v>683720</v>
      </c>
      <c r="H7659">
        <v>425336</v>
      </c>
    </row>
    <row r="7660" spans="1:8" x14ac:dyDescent="0.3">
      <c r="A7660" t="s">
        <v>227</v>
      </c>
      <c r="B7660" t="s">
        <v>228</v>
      </c>
      <c r="C7660">
        <v>1976</v>
      </c>
      <c r="D7660">
        <v>285572</v>
      </c>
      <c r="E7660">
        <v>1400878</v>
      </c>
      <c r="F7660">
        <v>643702</v>
      </c>
      <c r="G7660">
        <v>703622</v>
      </c>
      <c r="H7660">
        <v>434351</v>
      </c>
    </row>
    <row r="7661" spans="1:8" x14ac:dyDescent="0.3">
      <c r="A7661" t="s">
        <v>227</v>
      </c>
      <c r="B7661" t="s">
        <v>228</v>
      </c>
      <c r="C7661">
        <v>1977</v>
      </c>
      <c r="D7661">
        <v>300031</v>
      </c>
      <c r="E7661">
        <v>1434237</v>
      </c>
      <c r="F7661">
        <v>643035</v>
      </c>
      <c r="G7661">
        <v>723071</v>
      </c>
      <c r="H7661">
        <v>441005</v>
      </c>
    </row>
    <row r="7662" spans="1:8" x14ac:dyDescent="0.3">
      <c r="A7662" t="s">
        <v>227</v>
      </c>
      <c r="B7662" t="s">
        <v>228</v>
      </c>
      <c r="C7662">
        <v>1978</v>
      </c>
      <c r="D7662">
        <v>313732</v>
      </c>
      <c r="E7662">
        <v>1467029</v>
      </c>
      <c r="F7662">
        <v>642855</v>
      </c>
      <c r="G7662">
        <v>741070</v>
      </c>
      <c r="H7662">
        <v>444053</v>
      </c>
    </row>
    <row r="7663" spans="1:8" x14ac:dyDescent="0.3">
      <c r="A7663" t="s">
        <v>227</v>
      </c>
      <c r="B7663" t="s">
        <v>228</v>
      </c>
      <c r="C7663">
        <v>1979</v>
      </c>
      <c r="D7663">
        <v>326278</v>
      </c>
      <c r="E7663">
        <v>1498923</v>
      </c>
      <c r="F7663">
        <v>646175</v>
      </c>
      <c r="G7663">
        <v>760865</v>
      </c>
      <c r="H7663">
        <v>443546</v>
      </c>
    </row>
    <row r="7664" spans="1:8" x14ac:dyDescent="0.3">
      <c r="A7664" t="s">
        <v>227</v>
      </c>
      <c r="B7664" t="s">
        <v>228</v>
      </c>
      <c r="C7664">
        <v>1980</v>
      </c>
      <c r="D7664">
        <v>336693</v>
      </c>
      <c r="E7664">
        <v>1532758</v>
      </c>
      <c r="F7664">
        <v>652221</v>
      </c>
      <c r="G7664">
        <v>780970</v>
      </c>
      <c r="H7664">
        <v>441970</v>
      </c>
    </row>
    <row r="7665" spans="1:8" x14ac:dyDescent="0.3">
      <c r="A7665" t="s">
        <v>227</v>
      </c>
      <c r="B7665" t="s">
        <v>228</v>
      </c>
      <c r="C7665">
        <v>1981</v>
      </c>
      <c r="D7665">
        <v>345059</v>
      </c>
      <c r="E7665">
        <v>1571232</v>
      </c>
      <c r="F7665">
        <v>658185</v>
      </c>
      <c r="G7665">
        <v>803038</v>
      </c>
      <c r="H7665">
        <v>439240</v>
      </c>
    </row>
    <row r="7666" spans="1:8" x14ac:dyDescent="0.3">
      <c r="A7666" t="s">
        <v>227</v>
      </c>
      <c r="B7666" t="s">
        <v>228</v>
      </c>
      <c r="C7666">
        <v>1982</v>
      </c>
      <c r="D7666">
        <v>352381</v>
      </c>
      <c r="E7666">
        <v>1612851</v>
      </c>
      <c r="F7666">
        <v>664287</v>
      </c>
      <c r="G7666">
        <v>824897</v>
      </c>
      <c r="H7666">
        <v>438425</v>
      </c>
    </row>
    <row r="7667" spans="1:8" x14ac:dyDescent="0.3">
      <c r="A7667" t="s">
        <v>227</v>
      </c>
      <c r="B7667" t="s">
        <v>228</v>
      </c>
      <c r="C7667">
        <v>1983</v>
      </c>
      <c r="D7667">
        <v>360714</v>
      </c>
      <c r="E7667">
        <v>1657172</v>
      </c>
      <c r="F7667">
        <v>672943</v>
      </c>
      <c r="G7667">
        <v>844024</v>
      </c>
      <c r="H7667">
        <v>444246</v>
      </c>
    </row>
    <row r="7668" spans="1:8" x14ac:dyDescent="0.3">
      <c r="A7668" t="s">
        <v>227</v>
      </c>
      <c r="B7668" t="s">
        <v>228</v>
      </c>
      <c r="C7668">
        <v>1984</v>
      </c>
      <c r="D7668">
        <v>372052</v>
      </c>
      <c r="E7668">
        <v>1703995</v>
      </c>
      <c r="F7668">
        <v>684920</v>
      </c>
      <c r="G7668">
        <v>862387</v>
      </c>
      <c r="H7668">
        <v>453647</v>
      </c>
    </row>
    <row r="7669" spans="1:8" x14ac:dyDescent="0.3">
      <c r="A7669" t="s">
        <v>227</v>
      </c>
      <c r="B7669" t="s">
        <v>228</v>
      </c>
      <c r="C7669">
        <v>1985</v>
      </c>
      <c r="D7669">
        <v>385250</v>
      </c>
      <c r="E7669">
        <v>1754449</v>
      </c>
      <c r="F7669">
        <v>700119</v>
      </c>
      <c r="G7669">
        <v>879455</v>
      </c>
      <c r="H7669">
        <v>463416</v>
      </c>
    </row>
    <row r="7670" spans="1:8" x14ac:dyDescent="0.3">
      <c r="A7670" t="s">
        <v>227</v>
      </c>
      <c r="B7670" t="s">
        <v>228</v>
      </c>
      <c r="C7670">
        <v>1986</v>
      </c>
      <c r="D7670">
        <v>398787</v>
      </c>
      <c r="E7670">
        <v>1806962</v>
      </c>
      <c r="F7670">
        <v>721562</v>
      </c>
      <c r="G7670">
        <v>893991</v>
      </c>
      <c r="H7670">
        <v>474111</v>
      </c>
    </row>
    <row r="7671" spans="1:8" x14ac:dyDescent="0.3">
      <c r="A7671" t="s">
        <v>227</v>
      </c>
      <c r="B7671" t="s">
        <v>228</v>
      </c>
      <c r="C7671">
        <v>1987</v>
      </c>
      <c r="D7671">
        <v>413502</v>
      </c>
      <c r="E7671">
        <v>1859024</v>
      </c>
      <c r="F7671">
        <v>746192</v>
      </c>
      <c r="G7671">
        <v>909505</v>
      </c>
      <c r="H7671">
        <v>483812</v>
      </c>
    </row>
    <row r="7672" spans="1:8" x14ac:dyDescent="0.3">
      <c r="A7672" t="s">
        <v>227</v>
      </c>
      <c r="B7672" t="s">
        <v>228</v>
      </c>
      <c r="C7672">
        <v>1988</v>
      </c>
      <c r="D7672">
        <v>430139</v>
      </c>
      <c r="E7672">
        <v>1912668</v>
      </c>
      <c r="F7672">
        <v>772328</v>
      </c>
      <c r="G7672">
        <v>928114</v>
      </c>
      <c r="H7672">
        <v>492153</v>
      </c>
    </row>
    <row r="7673" spans="1:8" x14ac:dyDescent="0.3">
      <c r="A7673" t="s">
        <v>227</v>
      </c>
      <c r="B7673" t="s">
        <v>228</v>
      </c>
      <c r="C7673">
        <v>1989</v>
      </c>
      <c r="D7673">
        <v>447633</v>
      </c>
      <c r="E7673">
        <v>1970166</v>
      </c>
      <c r="F7673">
        <v>802094</v>
      </c>
      <c r="G7673">
        <v>946048</v>
      </c>
      <c r="H7673">
        <v>500840</v>
      </c>
    </row>
    <row r="7674" spans="1:8" x14ac:dyDescent="0.3">
      <c r="A7674" t="s">
        <v>227</v>
      </c>
      <c r="B7674" t="s">
        <v>228</v>
      </c>
      <c r="C7674">
        <v>1990</v>
      </c>
      <c r="D7674">
        <v>465281</v>
      </c>
      <c r="E7674">
        <v>2031725</v>
      </c>
      <c r="F7674">
        <v>833719</v>
      </c>
      <c r="G7674">
        <v>962364</v>
      </c>
      <c r="H7674">
        <v>510166</v>
      </c>
    </row>
    <row r="7675" spans="1:8" x14ac:dyDescent="0.3">
      <c r="A7675" t="s">
        <v>227</v>
      </c>
      <c r="B7675" t="s">
        <v>228</v>
      </c>
      <c r="C7675">
        <v>1991</v>
      </c>
      <c r="D7675">
        <v>481984</v>
      </c>
      <c r="E7675">
        <v>2094714</v>
      </c>
      <c r="F7675">
        <v>867888</v>
      </c>
      <c r="G7675">
        <v>978030</v>
      </c>
      <c r="H7675">
        <v>520205</v>
      </c>
    </row>
    <row r="7676" spans="1:8" x14ac:dyDescent="0.3">
      <c r="A7676" t="s">
        <v>227</v>
      </c>
      <c r="B7676" t="s">
        <v>228</v>
      </c>
      <c r="C7676">
        <v>1992</v>
      </c>
      <c r="D7676">
        <v>497498</v>
      </c>
      <c r="E7676">
        <v>2157221</v>
      </c>
      <c r="F7676">
        <v>901494</v>
      </c>
      <c r="G7676">
        <v>993847</v>
      </c>
      <c r="H7676">
        <v>529328</v>
      </c>
    </row>
    <row r="7677" spans="1:8" x14ac:dyDescent="0.3">
      <c r="A7677" t="s">
        <v>227</v>
      </c>
      <c r="B7677" t="s">
        <v>228</v>
      </c>
      <c r="C7677">
        <v>1993</v>
      </c>
      <c r="D7677">
        <v>512959</v>
      </c>
      <c r="E7677">
        <v>2221310</v>
      </c>
      <c r="F7677">
        <v>931350</v>
      </c>
      <c r="G7677">
        <v>1012008</v>
      </c>
      <c r="H7677">
        <v>535378</v>
      </c>
    </row>
    <row r="7678" spans="1:8" x14ac:dyDescent="0.3">
      <c r="A7678" t="s">
        <v>227</v>
      </c>
      <c r="B7678" t="s">
        <v>228</v>
      </c>
      <c r="C7678">
        <v>1994</v>
      </c>
      <c r="D7678">
        <v>529359</v>
      </c>
      <c r="E7678">
        <v>2287675</v>
      </c>
      <c r="F7678">
        <v>958420</v>
      </c>
      <c r="G7678">
        <v>1030862</v>
      </c>
      <c r="H7678">
        <v>539978</v>
      </c>
    </row>
    <row r="7679" spans="1:8" x14ac:dyDescent="0.3">
      <c r="A7679" t="s">
        <v>227</v>
      </c>
      <c r="B7679" t="s">
        <v>228</v>
      </c>
      <c r="C7679">
        <v>1995</v>
      </c>
      <c r="D7679">
        <v>544962</v>
      </c>
      <c r="E7679">
        <v>2357536</v>
      </c>
      <c r="F7679">
        <v>981976</v>
      </c>
      <c r="G7679">
        <v>1048402</v>
      </c>
      <c r="H7679">
        <v>545862</v>
      </c>
    </row>
    <row r="7680" spans="1:8" x14ac:dyDescent="0.3">
      <c r="A7680" t="s">
        <v>227</v>
      </c>
      <c r="B7680" t="s">
        <v>228</v>
      </c>
      <c r="C7680">
        <v>1996</v>
      </c>
      <c r="D7680">
        <v>559402</v>
      </c>
      <c r="E7680">
        <v>2430993</v>
      </c>
      <c r="F7680">
        <v>1001367</v>
      </c>
      <c r="G7680">
        <v>1065581</v>
      </c>
      <c r="H7680">
        <v>555148</v>
      </c>
    </row>
    <row r="7681" spans="1:8" x14ac:dyDescent="0.3">
      <c r="A7681" t="s">
        <v>227</v>
      </c>
      <c r="B7681" t="s">
        <v>228</v>
      </c>
      <c r="C7681">
        <v>1997</v>
      </c>
      <c r="D7681">
        <v>573384</v>
      </c>
      <c r="E7681">
        <v>2503071</v>
      </c>
      <c r="F7681">
        <v>1019564</v>
      </c>
      <c r="G7681">
        <v>1079606</v>
      </c>
      <c r="H7681">
        <v>567655</v>
      </c>
    </row>
    <row r="7682" spans="1:8" x14ac:dyDescent="0.3">
      <c r="A7682" t="s">
        <v>227</v>
      </c>
      <c r="B7682" t="s">
        <v>228</v>
      </c>
      <c r="C7682">
        <v>1998</v>
      </c>
      <c r="D7682">
        <v>585700</v>
      </c>
      <c r="E7682">
        <v>2574931</v>
      </c>
      <c r="F7682">
        <v>1038346</v>
      </c>
      <c r="G7682">
        <v>1088221</v>
      </c>
      <c r="H7682">
        <v>582306</v>
      </c>
    </row>
    <row r="7683" spans="1:8" x14ac:dyDescent="0.3">
      <c r="A7683" t="s">
        <v>227</v>
      </c>
      <c r="B7683" t="s">
        <v>228</v>
      </c>
      <c r="C7683">
        <v>1999</v>
      </c>
      <c r="D7683">
        <v>597625</v>
      </c>
      <c r="E7683">
        <v>2649337</v>
      </c>
      <c r="F7683">
        <v>1053920</v>
      </c>
      <c r="G7683">
        <v>1094930</v>
      </c>
      <c r="H7683">
        <v>598279</v>
      </c>
    </row>
    <row r="7684" spans="1:8" x14ac:dyDescent="0.3">
      <c r="A7684" t="s">
        <v>227</v>
      </c>
      <c r="B7684" t="s">
        <v>228</v>
      </c>
      <c r="C7684">
        <v>2000</v>
      </c>
      <c r="D7684">
        <v>610467</v>
      </c>
      <c r="E7684">
        <v>2724375</v>
      </c>
      <c r="F7684">
        <v>1065275</v>
      </c>
      <c r="G7684">
        <v>1103236</v>
      </c>
      <c r="H7684">
        <v>613602</v>
      </c>
    </row>
    <row r="7685" spans="1:8" x14ac:dyDescent="0.3">
      <c r="A7685" t="s">
        <v>227</v>
      </c>
      <c r="B7685" t="s">
        <v>228</v>
      </c>
      <c r="C7685">
        <v>2001</v>
      </c>
      <c r="D7685">
        <v>624524</v>
      </c>
      <c r="E7685">
        <v>2798830</v>
      </c>
      <c r="F7685">
        <v>1073914</v>
      </c>
      <c r="G7685">
        <v>1115664</v>
      </c>
      <c r="H7685">
        <v>625052</v>
      </c>
    </row>
    <row r="7686" spans="1:8" x14ac:dyDescent="0.3">
      <c r="A7686" t="s">
        <v>227</v>
      </c>
      <c r="B7686" t="s">
        <v>228</v>
      </c>
      <c r="C7686">
        <v>2002</v>
      </c>
      <c r="D7686">
        <v>639374</v>
      </c>
      <c r="E7686">
        <v>2869284</v>
      </c>
      <c r="F7686">
        <v>1081439</v>
      </c>
      <c r="G7686">
        <v>1131292</v>
      </c>
      <c r="H7686">
        <v>635308</v>
      </c>
    </row>
    <row r="7687" spans="1:8" x14ac:dyDescent="0.3">
      <c r="A7687" t="s">
        <v>227</v>
      </c>
      <c r="B7687" t="s">
        <v>228</v>
      </c>
      <c r="C7687">
        <v>2003</v>
      </c>
      <c r="D7687">
        <v>653315</v>
      </c>
      <c r="E7687">
        <v>2936320</v>
      </c>
      <c r="F7687">
        <v>1091106</v>
      </c>
      <c r="G7687">
        <v>1147239</v>
      </c>
      <c r="H7687">
        <v>647937</v>
      </c>
    </row>
    <row r="7688" spans="1:8" x14ac:dyDescent="0.3">
      <c r="A7688" t="s">
        <v>227</v>
      </c>
      <c r="B7688" t="s">
        <v>228</v>
      </c>
      <c r="C7688">
        <v>2004</v>
      </c>
      <c r="D7688">
        <v>666174</v>
      </c>
      <c r="E7688">
        <v>3004868</v>
      </c>
      <c r="F7688">
        <v>1100841</v>
      </c>
      <c r="G7688">
        <v>1163680</v>
      </c>
      <c r="H7688">
        <v>660427</v>
      </c>
    </row>
    <row r="7689" spans="1:8" x14ac:dyDescent="0.3">
      <c r="A7689" t="s">
        <v>227</v>
      </c>
      <c r="B7689" t="s">
        <v>228</v>
      </c>
      <c r="C7689">
        <v>2005</v>
      </c>
      <c r="D7689">
        <v>677847</v>
      </c>
      <c r="E7689">
        <v>3075554</v>
      </c>
      <c r="F7689">
        <v>1108507</v>
      </c>
      <c r="G7689">
        <v>1181376</v>
      </c>
      <c r="H7689">
        <v>670835</v>
      </c>
    </row>
    <row r="7690" spans="1:8" x14ac:dyDescent="0.3">
      <c r="A7690" t="s">
        <v>227</v>
      </c>
      <c r="B7690" t="s">
        <v>228</v>
      </c>
      <c r="C7690">
        <v>2006</v>
      </c>
      <c r="D7690">
        <v>687839</v>
      </c>
      <c r="E7690">
        <v>3147011</v>
      </c>
      <c r="F7690">
        <v>1116616</v>
      </c>
      <c r="G7690">
        <v>1199198</v>
      </c>
      <c r="H7690">
        <v>681418</v>
      </c>
    </row>
    <row r="7691" spans="1:8" x14ac:dyDescent="0.3">
      <c r="A7691" t="s">
        <v>227</v>
      </c>
      <c r="B7691" t="s">
        <v>228</v>
      </c>
      <c r="C7691">
        <v>2007</v>
      </c>
      <c r="D7691">
        <v>696348</v>
      </c>
      <c r="E7691">
        <v>3218327</v>
      </c>
      <c r="F7691">
        <v>1123529</v>
      </c>
      <c r="G7691">
        <v>1219540</v>
      </c>
      <c r="H7691">
        <v>694263</v>
      </c>
    </row>
    <row r="7692" spans="1:8" x14ac:dyDescent="0.3">
      <c r="A7692" t="s">
        <v>227</v>
      </c>
      <c r="B7692" t="s">
        <v>228</v>
      </c>
      <c r="C7692">
        <v>2008</v>
      </c>
      <c r="D7692">
        <v>704928</v>
      </c>
      <c r="E7692">
        <v>3291357</v>
      </c>
      <c r="F7692">
        <v>1126338</v>
      </c>
      <c r="G7692">
        <v>1244778</v>
      </c>
      <c r="H7692">
        <v>707129</v>
      </c>
    </row>
    <row r="7693" spans="1:8" x14ac:dyDescent="0.3">
      <c r="A7693" t="s">
        <v>227</v>
      </c>
      <c r="B7693" t="s">
        <v>228</v>
      </c>
      <c r="C7693">
        <v>2009</v>
      </c>
      <c r="D7693">
        <v>717263</v>
      </c>
      <c r="E7693">
        <v>3362306</v>
      </c>
      <c r="F7693">
        <v>1127539</v>
      </c>
      <c r="G7693">
        <v>1272090</v>
      </c>
      <c r="H7693">
        <v>720506</v>
      </c>
    </row>
    <row r="7694" spans="1:8" x14ac:dyDescent="0.3">
      <c r="A7694" t="s">
        <v>227</v>
      </c>
      <c r="B7694" t="s">
        <v>228</v>
      </c>
      <c r="C7694">
        <v>2010</v>
      </c>
      <c r="D7694">
        <v>733463</v>
      </c>
      <c r="E7694">
        <v>3427713</v>
      </c>
      <c r="F7694">
        <v>1130953</v>
      </c>
      <c r="G7694">
        <v>1297713</v>
      </c>
      <c r="H7694">
        <v>738597</v>
      </c>
    </row>
    <row r="7695" spans="1:8" x14ac:dyDescent="0.3">
      <c r="A7695" t="s">
        <v>227</v>
      </c>
      <c r="B7695" t="s">
        <v>228</v>
      </c>
      <c r="C7695">
        <v>2011</v>
      </c>
      <c r="D7695">
        <v>756037</v>
      </c>
      <c r="E7695">
        <v>3485429</v>
      </c>
      <c r="F7695">
        <v>1139059</v>
      </c>
      <c r="G7695">
        <v>1320380</v>
      </c>
      <c r="H7695">
        <v>758845</v>
      </c>
    </row>
    <row r="7696" spans="1:8" x14ac:dyDescent="0.3">
      <c r="A7696" t="s">
        <v>227</v>
      </c>
      <c r="B7696" t="s">
        <v>228</v>
      </c>
      <c r="C7696">
        <v>2012</v>
      </c>
      <c r="D7696">
        <v>785688</v>
      </c>
      <c r="E7696">
        <v>3533631</v>
      </c>
      <c r="F7696">
        <v>1151046</v>
      </c>
      <c r="G7696">
        <v>1344249</v>
      </c>
      <c r="H7696">
        <v>777485</v>
      </c>
    </row>
    <row r="7697" spans="1:8" x14ac:dyDescent="0.3">
      <c r="A7697" t="s">
        <v>227</v>
      </c>
      <c r="B7697" t="s">
        <v>228</v>
      </c>
      <c r="C7697">
        <v>2013</v>
      </c>
      <c r="D7697">
        <v>815460</v>
      </c>
      <c r="E7697">
        <v>3582309</v>
      </c>
      <c r="F7697">
        <v>1164647</v>
      </c>
      <c r="G7697">
        <v>1369172</v>
      </c>
      <c r="H7697">
        <v>795087</v>
      </c>
    </row>
    <row r="7698" spans="1:8" x14ac:dyDescent="0.3">
      <c r="A7698" t="s">
        <v>227</v>
      </c>
      <c r="B7698" t="s">
        <v>228</v>
      </c>
      <c r="C7698">
        <v>2014</v>
      </c>
      <c r="D7698">
        <v>843975</v>
      </c>
      <c r="E7698">
        <v>3634211</v>
      </c>
      <c r="F7698">
        <v>1179704</v>
      </c>
      <c r="G7698">
        <v>1392737</v>
      </c>
      <c r="H7698">
        <v>813222</v>
      </c>
    </row>
    <row r="7699" spans="1:8" x14ac:dyDescent="0.3">
      <c r="A7699" t="s">
        <v>227</v>
      </c>
      <c r="B7699" t="s">
        <v>228</v>
      </c>
      <c r="C7699">
        <v>2015</v>
      </c>
      <c r="D7699">
        <v>873630</v>
      </c>
      <c r="E7699">
        <v>3684741</v>
      </c>
      <c r="F7699">
        <v>1196734</v>
      </c>
      <c r="G7699">
        <v>1419924</v>
      </c>
      <c r="H7699">
        <v>832748</v>
      </c>
    </row>
    <row r="7700" spans="1:8" x14ac:dyDescent="0.3">
      <c r="A7700" t="s">
        <v>227</v>
      </c>
      <c r="B7700" t="s">
        <v>228</v>
      </c>
      <c r="C7700">
        <v>2016</v>
      </c>
      <c r="D7700">
        <v>905697</v>
      </c>
      <c r="E7700">
        <v>3733961</v>
      </c>
      <c r="F7700">
        <v>1215272</v>
      </c>
      <c r="G7700">
        <v>1450919</v>
      </c>
      <c r="H7700">
        <v>853166</v>
      </c>
    </row>
    <row r="7701" spans="1:8" x14ac:dyDescent="0.3">
      <c r="A7701" t="s">
        <v>227</v>
      </c>
      <c r="B7701" t="s">
        <v>228</v>
      </c>
      <c r="C7701">
        <v>2017</v>
      </c>
      <c r="D7701">
        <v>939814</v>
      </c>
      <c r="E7701">
        <v>3780951</v>
      </c>
      <c r="F7701">
        <v>1237193</v>
      </c>
      <c r="G7701">
        <v>1482133</v>
      </c>
      <c r="H7701">
        <v>869165</v>
      </c>
    </row>
    <row r="7702" spans="1:8" x14ac:dyDescent="0.3">
      <c r="A7702" t="s">
        <v>227</v>
      </c>
      <c r="B7702" t="s">
        <v>228</v>
      </c>
      <c r="C7702">
        <v>2018</v>
      </c>
      <c r="D7702">
        <v>973542</v>
      </c>
      <c r="E7702">
        <v>3828549</v>
      </c>
      <c r="F7702">
        <v>1263618</v>
      </c>
      <c r="G7702">
        <v>1511412</v>
      </c>
      <c r="H7702">
        <v>879366</v>
      </c>
    </row>
    <row r="7703" spans="1:8" x14ac:dyDescent="0.3">
      <c r="A7703" t="s">
        <v>227</v>
      </c>
      <c r="B7703" t="s">
        <v>228</v>
      </c>
      <c r="C7703">
        <v>2019</v>
      </c>
      <c r="D7703">
        <v>1004816</v>
      </c>
      <c r="E7703">
        <v>3879429</v>
      </c>
      <c r="F7703">
        <v>1291776</v>
      </c>
      <c r="G7703">
        <v>1540193</v>
      </c>
      <c r="H7703">
        <v>891708</v>
      </c>
    </row>
    <row r="7704" spans="1:8" x14ac:dyDescent="0.3">
      <c r="A7704" t="s">
        <v>227</v>
      </c>
      <c r="B7704" t="s">
        <v>228</v>
      </c>
      <c r="C7704">
        <v>2020</v>
      </c>
      <c r="D7704">
        <v>1033883</v>
      </c>
      <c r="E7704">
        <v>3932281</v>
      </c>
      <c r="F7704">
        <v>1318443</v>
      </c>
      <c r="G7704">
        <v>1576245</v>
      </c>
      <c r="H7704">
        <v>896635</v>
      </c>
    </row>
    <row r="7705" spans="1:8" x14ac:dyDescent="0.3">
      <c r="A7705" t="s">
        <v>227</v>
      </c>
      <c r="B7705" t="s">
        <v>228</v>
      </c>
      <c r="C7705">
        <v>2021</v>
      </c>
      <c r="D7705">
        <v>1061792</v>
      </c>
      <c r="E7705">
        <v>3988821</v>
      </c>
      <c r="F7705">
        <v>1342312</v>
      </c>
      <c r="G7705">
        <v>1617264</v>
      </c>
      <c r="H7705">
        <v>889868</v>
      </c>
    </row>
    <row r="7706" spans="1:8" x14ac:dyDescent="0.3">
      <c r="A7706" t="s">
        <v>229</v>
      </c>
      <c r="B7706" t="s">
        <v>230</v>
      </c>
      <c r="C7706">
        <v>1950</v>
      </c>
      <c r="D7706">
        <v>3753963</v>
      </c>
      <c r="E7706">
        <v>22219714</v>
      </c>
      <c r="F7706">
        <v>8057623</v>
      </c>
      <c r="G7706">
        <v>7992865</v>
      </c>
      <c r="H7706">
        <v>4367778</v>
      </c>
    </row>
    <row r="7707" spans="1:8" x14ac:dyDescent="0.3">
      <c r="A7707" t="s">
        <v>229</v>
      </c>
      <c r="B7707" t="s">
        <v>230</v>
      </c>
      <c r="C7707">
        <v>1951</v>
      </c>
      <c r="D7707">
        <v>3838237</v>
      </c>
      <c r="E7707">
        <v>22533160</v>
      </c>
      <c r="F7707">
        <v>8023546</v>
      </c>
      <c r="G7707">
        <v>8001436</v>
      </c>
      <c r="H7707">
        <v>4354385</v>
      </c>
    </row>
    <row r="7708" spans="1:8" x14ac:dyDescent="0.3">
      <c r="A7708" t="s">
        <v>229</v>
      </c>
      <c r="B7708" t="s">
        <v>230</v>
      </c>
      <c r="C7708">
        <v>1952</v>
      </c>
      <c r="D7708">
        <v>3917497</v>
      </c>
      <c r="E7708">
        <v>22827136</v>
      </c>
      <c r="F7708">
        <v>7961990</v>
      </c>
      <c r="G7708">
        <v>8073667</v>
      </c>
      <c r="H7708">
        <v>4236197</v>
      </c>
    </row>
    <row r="7709" spans="1:8" x14ac:dyDescent="0.3">
      <c r="A7709" t="s">
        <v>229</v>
      </c>
      <c r="B7709" t="s">
        <v>230</v>
      </c>
      <c r="C7709">
        <v>1953</v>
      </c>
      <c r="D7709">
        <v>4020518</v>
      </c>
      <c r="E7709">
        <v>23202218</v>
      </c>
      <c r="F7709">
        <v>7950364</v>
      </c>
      <c r="G7709">
        <v>8112538</v>
      </c>
      <c r="H7709">
        <v>4126509</v>
      </c>
    </row>
    <row r="7710" spans="1:8" x14ac:dyDescent="0.3">
      <c r="A7710" t="s">
        <v>229</v>
      </c>
      <c r="B7710" t="s">
        <v>230</v>
      </c>
      <c r="C7710">
        <v>1954</v>
      </c>
      <c r="D7710">
        <v>4134611</v>
      </c>
      <c r="E7710">
        <v>23569938</v>
      </c>
      <c r="F7710">
        <v>7959751</v>
      </c>
      <c r="G7710">
        <v>8111114</v>
      </c>
      <c r="H7710">
        <v>4058352</v>
      </c>
    </row>
    <row r="7711" spans="1:8" x14ac:dyDescent="0.3">
      <c r="A7711" t="s">
        <v>229</v>
      </c>
      <c r="B7711" t="s">
        <v>230</v>
      </c>
      <c r="C7711">
        <v>1955</v>
      </c>
      <c r="D7711">
        <v>4240383</v>
      </c>
      <c r="E7711">
        <v>23859372</v>
      </c>
      <c r="F7711">
        <v>7929073</v>
      </c>
      <c r="G7711">
        <v>8067906</v>
      </c>
      <c r="H7711">
        <v>4033992</v>
      </c>
    </row>
    <row r="7712" spans="1:8" x14ac:dyDescent="0.3">
      <c r="A7712" t="s">
        <v>229</v>
      </c>
      <c r="B7712" t="s">
        <v>230</v>
      </c>
      <c r="C7712">
        <v>1956</v>
      </c>
      <c r="D7712">
        <v>4324834</v>
      </c>
      <c r="E7712">
        <v>24134380</v>
      </c>
      <c r="F7712">
        <v>7859861</v>
      </c>
      <c r="G7712">
        <v>8044678</v>
      </c>
      <c r="H7712">
        <v>4039688</v>
      </c>
    </row>
    <row r="7713" spans="1:8" x14ac:dyDescent="0.3">
      <c r="A7713" t="s">
        <v>229</v>
      </c>
      <c r="B7713" t="s">
        <v>230</v>
      </c>
      <c r="C7713">
        <v>1957</v>
      </c>
      <c r="D7713">
        <v>4403521</v>
      </c>
      <c r="E7713">
        <v>24358368</v>
      </c>
      <c r="F7713">
        <v>7769887</v>
      </c>
      <c r="G7713">
        <v>8060060</v>
      </c>
      <c r="H7713">
        <v>4068420</v>
      </c>
    </row>
    <row r="7714" spans="1:8" x14ac:dyDescent="0.3">
      <c r="A7714" t="s">
        <v>229</v>
      </c>
      <c r="B7714" t="s">
        <v>230</v>
      </c>
      <c r="C7714">
        <v>1958</v>
      </c>
      <c r="D7714">
        <v>4501191</v>
      </c>
      <c r="E7714">
        <v>24556884</v>
      </c>
      <c r="F7714">
        <v>7679657</v>
      </c>
      <c r="G7714">
        <v>8095818</v>
      </c>
      <c r="H7714">
        <v>4096920</v>
      </c>
    </row>
    <row r="7715" spans="1:8" x14ac:dyDescent="0.3">
      <c r="A7715" t="s">
        <v>229</v>
      </c>
      <c r="B7715" t="s">
        <v>230</v>
      </c>
      <c r="C7715">
        <v>1959</v>
      </c>
      <c r="D7715">
        <v>4610926</v>
      </c>
      <c r="E7715">
        <v>24747502</v>
      </c>
      <c r="F7715">
        <v>7589531</v>
      </c>
      <c r="G7715">
        <v>8151647</v>
      </c>
      <c r="H7715">
        <v>4125067</v>
      </c>
    </row>
    <row r="7716" spans="1:8" x14ac:dyDescent="0.3">
      <c r="A7716" t="s">
        <v>229</v>
      </c>
      <c r="B7716" t="s">
        <v>230</v>
      </c>
      <c r="C7716">
        <v>1960</v>
      </c>
      <c r="D7716">
        <v>4710025</v>
      </c>
      <c r="E7716">
        <v>24918170</v>
      </c>
      <c r="F7716">
        <v>7505058</v>
      </c>
      <c r="G7716">
        <v>8227357</v>
      </c>
      <c r="H7716">
        <v>4157098</v>
      </c>
    </row>
    <row r="7717" spans="1:8" x14ac:dyDescent="0.3">
      <c r="A7717" t="s">
        <v>229</v>
      </c>
      <c r="B7717" t="s">
        <v>230</v>
      </c>
      <c r="C7717">
        <v>1961</v>
      </c>
      <c r="D7717">
        <v>4810165</v>
      </c>
      <c r="E7717">
        <v>25061302</v>
      </c>
      <c r="F7717">
        <v>7511506</v>
      </c>
      <c r="G7717">
        <v>8238642</v>
      </c>
      <c r="H7717">
        <v>4191110</v>
      </c>
    </row>
    <row r="7718" spans="1:8" x14ac:dyDescent="0.3">
      <c r="A7718" t="s">
        <v>229</v>
      </c>
      <c r="B7718" t="s">
        <v>230</v>
      </c>
      <c r="C7718">
        <v>1962</v>
      </c>
      <c r="D7718">
        <v>4910599</v>
      </c>
      <c r="E7718">
        <v>25232036</v>
      </c>
      <c r="F7718">
        <v>7609097</v>
      </c>
      <c r="G7718">
        <v>8155834</v>
      </c>
      <c r="H7718">
        <v>4254679</v>
      </c>
    </row>
    <row r="7719" spans="1:8" x14ac:dyDescent="0.3">
      <c r="A7719" t="s">
        <v>229</v>
      </c>
      <c r="B7719" t="s">
        <v>230</v>
      </c>
      <c r="C7719">
        <v>1963</v>
      </c>
      <c r="D7719">
        <v>4997118</v>
      </c>
      <c r="E7719">
        <v>25467058</v>
      </c>
      <c r="F7719">
        <v>7683358</v>
      </c>
      <c r="G7719">
        <v>8056506</v>
      </c>
      <c r="H7719">
        <v>4351088</v>
      </c>
    </row>
    <row r="7720" spans="1:8" x14ac:dyDescent="0.3">
      <c r="A7720" t="s">
        <v>229</v>
      </c>
      <c r="B7720" t="s">
        <v>230</v>
      </c>
      <c r="C7720">
        <v>1964</v>
      </c>
      <c r="D7720">
        <v>5100356</v>
      </c>
      <c r="E7720">
        <v>25731922</v>
      </c>
      <c r="F7720">
        <v>7695274</v>
      </c>
      <c r="G7720">
        <v>7998894</v>
      </c>
      <c r="H7720">
        <v>4471335</v>
      </c>
    </row>
    <row r="7721" spans="1:8" x14ac:dyDescent="0.3">
      <c r="A7721" t="s">
        <v>229</v>
      </c>
      <c r="B7721" t="s">
        <v>230</v>
      </c>
      <c r="C7721">
        <v>1965</v>
      </c>
      <c r="D7721">
        <v>5220660</v>
      </c>
      <c r="E7721">
        <v>25978600</v>
      </c>
      <c r="F7721">
        <v>7672125</v>
      </c>
      <c r="G7721">
        <v>8003028</v>
      </c>
      <c r="H7721">
        <v>4578446</v>
      </c>
    </row>
    <row r="7722" spans="1:8" x14ac:dyDescent="0.3">
      <c r="A7722" t="s">
        <v>229</v>
      </c>
      <c r="B7722" t="s">
        <v>230</v>
      </c>
      <c r="C7722">
        <v>1966</v>
      </c>
      <c r="D7722">
        <v>5348710</v>
      </c>
      <c r="E7722">
        <v>26172924</v>
      </c>
      <c r="F7722">
        <v>7656728</v>
      </c>
      <c r="G7722">
        <v>8055046</v>
      </c>
      <c r="H7722">
        <v>4649161</v>
      </c>
    </row>
    <row r="7723" spans="1:8" x14ac:dyDescent="0.3">
      <c r="A7723" t="s">
        <v>229</v>
      </c>
      <c r="B7723" t="s">
        <v>230</v>
      </c>
      <c r="C7723">
        <v>1967</v>
      </c>
      <c r="D7723">
        <v>5485493</v>
      </c>
      <c r="E7723">
        <v>26307896</v>
      </c>
      <c r="F7723">
        <v>7659125</v>
      </c>
      <c r="G7723">
        <v>8153840</v>
      </c>
      <c r="H7723">
        <v>4688088</v>
      </c>
    </row>
    <row r="7724" spans="1:8" x14ac:dyDescent="0.3">
      <c r="A7724" t="s">
        <v>229</v>
      </c>
      <c r="B7724" t="s">
        <v>230</v>
      </c>
      <c r="C7724">
        <v>1968</v>
      </c>
      <c r="D7724">
        <v>5613501</v>
      </c>
      <c r="E7724">
        <v>26406888</v>
      </c>
      <c r="F7724">
        <v>7668655</v>
      </c>
      <c r="G7724">
        <v>8293296</v>
      </c>
      <c r="H7724">
        <v>4678732</v>
      </c>
    </row>
    <row r="7725" spans="1:8" x14ac:dyDescent="0.3">
      <c r="A7725" t="s">
        <v>229</v>
      </c>
      <c r="B7725" t="s">
        <v>230</v>
      </c>
      <c r="C7725">
        <v>1969</v>
      </c>
      <c r="D7725">
        <v>5746934</v>
      </c>
      <c r="E7725">
        <v>26474280</v>
      </c>
      <c r="F7725">
        <v>7692955</v>
      </c>
      <c r="G7725">
        <v>8461884</v>
      </c>
      <c r="H7725">
        <v>4625455</v>
      </c>
    </row>
    <row r="7726" spans="1:8" x14ac:dyDescent="0.3">
      <c r="A7726" t="s">
        <v>229</v>
      </c>
      <c r="B7726" t="s">
        <v>230</v>
      </c>
      <c r="C7726">
        <v>1970</v>
      </c>
      <c r="D7726">
        <v>5902923</v>
      </c>
      <c r="E7726">
        <v>26504568</v>
      </c>
      <c r="F7726">
        <v>7744873</v>
      </c>
      <c r="G7726">
        <v>8631597</v>
      </c>
      <c r="H7726">
        <v>4540075</v>
      </c>
    </row>
    <row r="7727" spans="1:8" x14ac:dyDescent="0.3">
      <c r="A7727" t="s">
        <v>229</v>
      </c>
      <c r="B7727" t="s">
        <v>230</v>
      </c>
      <c r="C7727">
        <v>1971</v>
      </c>
      <c r="D7727">
        <v>6071521</v>
      </c>
      <c r="E7727">
        <v>26579050</v>
      </c>
      <c r="F7727">
        <v>7762316</v>
      </c>
      <c r="G7727">
        <v>8774712</v>
      </c>
      <c r="H7727">
        <v>4448500</v>
      </c>
    </row>
    <row r="7728" spans="1:8" x14ac:dyDescent="0.3">
      <c r="A7728" t="s">
        <v>229</v>
      </c>
      <c r="B7728" t="s">
        <v>230</v>
      </c>
      <c r="C7728">
        <v>1972</v>
      </c>
      <c r="D7728">
        <v>6237988</v>
      </c>
      <c r="E7728">
        <v>26733340</v>
      </c>
      <c r="F7728">
        <v>7737974</v>
      </c>
      <c r="G7728">
        <v>8893668</v>
      </c>
      <c r="H7728">
        <v>4392458</v>
      </c>
    </row>
    <row r="7729" spans="1:8" x14ac:dyDescent="0.3">
      <c r="A7729" t="s">
        <v>229</v>
      </c>
      <c r="B7729" t="s">
        <v>230</v>
      </c>
      <c r="C7729">
        <v>1973</v>
      </c>
      <c r="D7729">
        <v>6395627</v>
      </c>
      <c r="E7729">
        <v>26911792</v>
      </c>
      <c r="F7729">
        <v>7715508</v>
      </c>
      <c r="G7729">
        <v>8992985</v>
      </c>
      <c r="H7729">
        <v>4363674</v>
      </c>
    </row>
    <row r="7730" spans="1:8" x14ac:dyDescent="0.3">
      <c r="A7730" t="s">
        <v>229</v>
      </c>
      <c r="B7730" t="s">
        <v>230</v>
      </c>
      <c r="C7730">
        <v>1974</v>
      </c>
      <c r="D7730">
        <v>6561470</v>
      </c>
      <c r="E7730">
        <v>27066124</v>
      </c>
      <c r="F7730">
        <v>7724037</v>
      </c>
      <c r="G7730">
        <v>9066835</v>
      </c>
      <c r="H7730">
        <v>4332218</v>
      </c>
    </row>
    <row r="7731" spans="1:8" x14ac:dyDescent="0.3">
      <c r="A7731" t="s">
        <v>229</v>
      </c>
      <c r="B7731" t="s">
        <v>230</v>
      </c>
      <c r="C7731">
        <v>1975</v>
      </c>
      <c r="D7731">
        <v>6725726</v>
      </c>
      <c r="E7731">
        <v>27192786</v>
      </c>
      <c r="F7731">
        <v>7790372</v>
      </c>
      <c r="G7731">
        <v>9096193</v>
      </c>
      <c r="H7731">
        <v>4288913</v>
      </c>
    </row>
    <row r="7732" spans="1:8" x14ac:dyDescent="0.3">
      <c r="A7732" t="s">
        <v>229</v>
      </c>
      <c r="B7732" t="s">
        <v>230</v>
      </c>
      <c r="C7732">
        <v>1976</v>
      </c>
      <c r="D7732">
        <v>6881803</v>
      </c>
      <c r="E7732">
        <v>27302348</v>
      </c>
      <c r="F7732">
        <v>7890660</v>
      </c>
      <c r="G7732">
        <v>9106774</v>
      </c>
      <c r="H7732">
        <v>4207318</v>
      </c>
    </row>
    <row r="7733" spans="1:8" x14ac:dyDescent="0.3">
      <c r="A7733" t="s">
        <v>229</v>
      </c>
      <c r="B7733" t="s">
        <v>230</v>
      </c>
      <c r="C7733">
        <v>1977</v>
      </c>
      <c r="D7733">
        <v>7044401</v>
      </c>
      <c r="E7733">
        <v>27383278</v>
      </c>
      <c r="F7733">
        <v>8022220</v>
      </c>
      <c r="G7733">
        <v>9116048</v>
      </c>
      <c r="H7733">
        <v>4083725</v>
      </c>
    </row>
    <row r="7734" spans="1:8" x14ac:dyDescent="0.3">
      <c r="A7734" t="s">
        <v>229</v>
      </c>
      <c r="B7734" t="s">
        <v>230</v>
      </c>
      <c r="C7734">
        <v>1978</v>
      </c>
      <c r="D7734">
        <v>7214961</v>
      </c>
      <c r="E7734">
        <v>27450420</v>
      </c>
      <c r="F7734">
        <v>8182094</v>
      </c>
      <c r="G7734">
        <v>9095161</v>
      </c>
      <c r="H7734">
        <v>3934382</v>
      </c>
    </row>
    <row r="7735" spans="1:8" x14ac:dyDescent="0.3">
      <c r="A7735" t="s">
        <v>229</v>
      </c>
      <c r="B7735" t="s">
        <v>230</v>
      </c>
      <c r="C7735">
        <v>1979</v>
      </c>
      <c r="D7735">
        <v>7380090</v>
      </c>
      <c r="E7735">
        <v>27538328</v>
      </c>
      <c r="F7735">
        <v>8362274</v>
      </c>
      <c r="G7735">
        <v>9030174</v>
      </c>
      <c r="H7735">
        <v>3759815</v>
      </c>
    </row>
    <row r="7736" spans="1:8" x14ac:dyDescent="0.3">
      <c r="A7736" t="s">
        <v>229</v>
      </c>
      <c r="B7736" t="s">
        <v>230</v>
      </c>
      <c r="C7736">
        <v>1980</v>
      </c>
      <c r="D7736">
        <v>7480031</v>
      </c>
      <c r="E7736">
        <v>27744592</v>
      </c>
      <c r="F7736">
        <v>8584053</v>
      </c>
      <c r="G7736">
        <v>8937319</v>
      </c>
      <c r="H7736">
        <v>3583483</v>
      </c>
    </row>
    <row r="7737" spans="1:8" x14ac:dyDescent="0.3">
      <c r="A7737" t="s">
        <v>229</v>
      </c>
      <c r="B7737" t="s">
        <v>230</v>
      </c>
      <c r="C7737">
        <v>1981</v>
      </c>
      <c r="D7737">
        <v>7509756</v>
      </c>
      <c r="E7737">
        <v>28015888</v>
      </c>
      <c r="F7737">
        <v>8784740</v>
      </c>
      <c r="G7737">
        <v>8807843</v>
      </c>
      <c r="H7737">
        <v>3414681</v>
      </c>
    </row>
    <row r="7738" spans="1:8" x14ac:dyDescent="0.3">
      <c r="A7738" t="s">
        <v>229</v>
      </c>
      <c r="B7738" t="s">
        <v>230</v>
      </c>
      <c r="C7738">
        <v>1982</v>
      </c>
      <c r="D7738">
        <v>7482234</v>
      </c>
      <c r="E7738">
        <v>28286834</v>
      </c>
      <c r="F7738">
        <v>8912809</v>
      </c>
      <c r="G7738">
        <v>8626941</v>
      </c>
      <c r="H7738">
        <v>3277022</v>
      </c>
    </row>
    <row r="7739" spans="1:8" x14ac:dyDescent="0.3">
      <c r="A7739" t="s">
        <v>229</v>
      </c>
      <c r="B7739" t="s">
        <v>230</v>
      </c>
      <c r="C7739">
        <v>1983</v>
      </c>
      <c r="D7739">
        <v>7391134</v>
      </c>
      <c r="E7739">
        <v>28602842</v>
      </c>
      <c r="F7739">
        <v>9012568</v>
      </c>
      <c r="G7739">
        <v>8421790</v>
      </c>
      <c r="H7739">
        <v>3179181</v>
      </c>
    </row>
    <row r="7740" spans="1:8" x14ac:dyDescent="0.3">
      <c r="A7740" t="s">
        <v>229</v>
      </c>
      <c r="B7740" t="s">
        <v>230</v>
      </c>
      <c r="C7740">
        <v>1984</v>
      </c>
      <c r="D7740">
        <v>7336189</v>
      </c>
      <c r="E7740">
        <v>28907268</v>
      </c>
      <c r="F7740">
        <v>9093582</v>
      </c>
      <c r="G7740">
        <v>8187849</v>
      </c>
      <c r="H7740">
        <v>3095348</v>
      </c>
    </row>
    <row r="7741" spans="1:8" x14ac:dyDescent="0.3">
      <c r="A7741" t="s">
        <v>229</v>
      </c>
      <c r="B7741" t="s">
        <v>230</v>
      </c>
      <c r="C7741">
        <v>1985</v>
      </c>
      <c r="D7741">
        <v>7438039</v>
      </c>
      <c r="E7741">
        <v>29092704</v>
      </c>
      <c r="F7741">
        <v>9141756</v>
      </c>
      <c r="G7741">
        <v>7931147</v>
      </c>
      <c r="H7741">
        <v>3032823</v>
      </c>
    </row>
    <row r="7742" spans="1:8" x14ac:dyDescent="0.3">
      <c r="A7742" t="s">
        <v>229</v>
      </c>
      <c r="B7742" t="s">
        <v>230</v>
      </c>
      <c r="C7742">
        <v>1986</v>
      </c>
      <c r="D7742">
        <v>7637685</v>
      </c>
      <c r="E7742">
        <v>29204780</v>
      </c>
      <c r="F7742">
        <v>9159623</v>
      </c>
      <c r="G7742">
        <v>7664038</v>
      </c>
      <c r="H7742">
        <v>2972929</v>
      </c>
    </row>
    <row r="7743" spans="1:8" x14ac:dyDescent="0.3">
      <c r="A7743" t="s">
        <v>229</v>
      </c>
      <c r="B7743" t="s">
        <v>230</v>
      </c>
      <c r="C7743">
        <v>1987</v>
      </c>
      <c r="D7743">
        <v>7843552</v>
      </c>
      <c r="E7743">
        <v>29344094</v>
      </c>
      <c r="F7743">
        <v>9157813</v>
      </c>
      <c r="G7743">
        <v>7396057</v>
      </c>
      <c r="H7743">
        <v>2903014</v>
      </c>
    </row>
    <row r="7744" spans="1:8" x14ac:dyDescent="0.3">
      <c r="A7744" t="s">
        <v>229</v>
      </c>
      <c r="B7744" t="s">
        <v>230</v>
      </c>
      <c r="C7744">
        <v>1988</v>
      </c>
      <c r="D7744">
        <v>8057636</v>
      </c>
      <c r="E7744">
        <v>29503488</v>
      </c>
      <c r="F7744">
        <v>9126878</v>
      </c>
      <c r="G7744">
        <v>7133543</v>
      </c>
      <c r="H7744">
        <v>2849333</v>
      </c>
    </row>
    <row r="7745" spans="1:8" x14ac:dyDescent="0.3">
      <c r="A7745" t="s">
        <v>229</v>
      </c>
      <c r="B7745" t="s">
        <v>230</v>
      </c>
      <c r="C7745">
        <v>1989</v>
      </c>
      <c r="D7745">
        <v>8273873</v>
      </c>
      <c r="E7745">
        <v>29711630</v>
      </c>
      <c r="F7745">
        <v>9049437</v>
      </c>
      <c r="G7745">
        <v>6860535</v>
      </c>
      <c r="H7745">
        <v>2816050</v>
      </c>
    </row>
    <row r="7746" spans="1:8" x14ac:dyDescent="0.3">
      <c r="A7746" t="s">
        <v>229</v>
      </c>
      <c r="B7746" t="s">
        <v>230</v>
      </c>
      <c r="C7746">
        <v>1990</v>
      </c>
      <c r="D7746">
        <v>8487339</v>
      </c>
      <c r="E7746">
        <v>29946782</v>
      </c>
      <c r="F7746">
        <v>8934609</v>
      </c>
      <c r="G7746">
        <v>6596190</v>
      </c>
      <c r="H7746">
        <v>2791640</v>
      </c>
    </row>
    <row r="7747" spans="1:8" x14ac:dyDescent="0.3">
      <c r="A7747" t="s">
        <v>229</v>
      </c>
      <c r="B7747" t="s">
        <v>230</v>
      </c>
      <c r="C7747">
        <v>1991</v>
      </c>
      <c r="D7747">
        <v>8704010</v>
      </c>
      <c r="E7747">
        <v>30272084</v>
      </c>
      <c r="F7747">
        <v>8816810</v>
      </c>
      <c r="G7747">
        <v>6301007</v>
      </c>
      <c r="H7747">
        <v>2700579</v>
      </c>
    </row>
    <row r="7748" spans="1:8" x14ac:dyDescent="0.3">
      <c r="A7748" t="s">
        <v>229</v>
      </c>
      <c r="B7748" t="s">
        <v>230</v>
      </c>
      <c r="C7748">
        <v>1992</v>
      </c>
      <c r="D7748">
        <v>8920769</v>
      </c>
      <c r="E7748">
        <v>30568714</v>
      </c>
      <c r="F7748">
        <v>8657950</v>
      </c>
      <c r="G7748">
        <v>6036346</v>
      </c>
      <c r="H7748">
        <v>2649407</v>
      </c>
    </row>
    <row r="7749" spans="1:8" x14ac:dyDescent="0.3">
      <c r="A7749" t="s">
        <v>229</v>
      </c>
      <c r="B7749" t="s">
        <v>230</v>
      </c>
      <c r="C7749">
        <v>1993</v>
      </c>
      <c r="D7749">
        <v>9123688</v>
      </c>
      <c r="E7749">
        <v>30740368</v>
      </c>
      <c r="F7749">
        <v>8446607</v>
      </c>
      <c r="G7749">
        <v>5868719</v>
      </c>
      <c r="H7749">
        <v>2690074</v>
      </c>
    </row>
    <row r="7750" spans="1:8" x14ac:dyDescent="0.3">
      <c r="A7750" t="s">
        <v>229</v>
      </c>
      <c r="B7750" t="s">
        <v>230</v>
      </c>
      <c r="C7750">
        <v>1994</v>
      </c>
      <c r="D7750">
        <v>9316152</v>
      </c>
      <c r="E7750">
        <v>30918508</v>
      </c>
      <c r="F7750">
        <v>8204449</v>
      </c>
      <c r="G7750">
        <v>5743384</v>
      </c>
      <c r="H7750">
        <v>2701327</v>
      </c>
    </row>
    <row r="7751" spans="1:8" x14ac:dyDescent="0.3">
      <c r="A7751" t="s">
        <v>229</v>
      </c>
      <c r="B7751" t="s">
        <v>230</v>
      </c>
      <c r="C7751">
        <v>1995</v>
      </c>
      <c r="D7751">
        <v>9526469</v>
      </c>
      <c r="E7751">
        <v>31064980</v>
      </c>
      <c r="F7751">
        <v>7940761</v>
      </c>
      <c r="G7751">
        <v>5654336</v>
      </c>
      <c r="H7751">
        <v>2698580</v>
      </c>
    </row>
    <row r="7752" spans="1:8" x14ac:dyDescent="0.3">
      <c r="A7752" t="s">
        <v>229</v>
      </c>
      <c r="B7752" t="s">
        <v>230</v>
      </c>
      <c r="C7752">
        <v>1996</v>
      </c>
      <c r="D7752">
        <v>9739971</v>
      </c>
      <c r="E7752">
        <v>31198556</v>
      </c>
      <c r="F7752">
        <v>7675822</v>
      </c>
      <c r="G7752">
        <v>5590229</v>
      </c>
      <c r="H7752">
        <v>2694394</v>
      </c>
    </row>
    <row r="7753" spans="1:8" x14ac:dyDescent="0.3">
      <c r="A7753" t="s">
        <v>229</v>
      </c>
      <c r="B7753" t="s">
        <v>230</v>
      </c>
      <c r="C7753">
        <v>1997</v>
      </c>
      <c r="D7753">
        <v>9922336</v>
      </c>
      <c r="E7753">
        <v>31355322</v>
      </c>
      <c r="F7753">
        <v>7413593</v>
      </c>
      <c r="G7753">
        <v>5560208</v>
      </c>
      <c r="H7753">
        <v>2674348</v>
      </c>
    </row>
    <row r="7754" spans="1:8" x14ac:dyDescent="0.3">
      <c r="A7754" t="s">
        <v>229</v>
      </c>
      <c r="B7754" t="s">
        <v>230</v>
      </c>
      <c r="C7754">
        <v>1998</v>
      </c>
      <c r="D7754">
        <v>10088910</v>
      </c>
      <c r="E7754">
        <v>31500578</v>
      </c>
      <c r="F7754">
        <v>7158162</v>
      </c>
      <c r="G7754">
        <v>5549894</v>
      </c>
      <c r="H7754">
        <v>2641191</v>
      </c>
    </row>
    <row r="7755" spans="1:8" x14ac:dyDescent="0.3">
      <c r="A7755" t="s">
        <v>229</v>
      </c>
      <c r="B7755" t="s">
        <v>230</v>
      </c>
      <c r="C7755">
        <v>1999</v>
      </c>
      <c r="D7755">
        <v>10253965</v>
      </c>
      <c r="E7755">
        <v>31633108</v>
      </c>
      <c r="F7755">
        <v>6900062</v>
      </c>
      <c r="G7755">
        <v>5531344</v>
      </c>
      <c r="H7755">
        <v>2626584</v>
      </c>
    </row>
    <row r="7756" spans="1:8" x14ac:dyDescent="0.3">
      <c r="A7756" t="s">
        <v>229</v>
      </c>
      <c r="B7756" t="s">
        <v>230</v>
      </c>
      <c r="C7756">
        <v>2000</v>
      </c>
      <c r="D7756">
        <v>10428286</v>
      </c>
      <c r="E7756">
        <v>31745744</v>
      </c>
      <c r="F7756">
        <v>6659099</v>
      </c>
      <c r="G7756">
        <v>5507554</v>
      </c>
      <c r="H7756">
        <v>2625720</v>
      </c>
    </row>
    <row r="7757" spans="1:8" x14ac:dyDescent="0.3">
      <c r="A7757" t="s">
        <v>229</v>
      </c>
      <c r="B7757" t="s">
        <v>230</v>
      </c>
      <c r="C7757">
        <v>2001</v>
      </c>
      <c r="D7757">
        <v>10598366</v>
      </c>
      <c r="E7757">
        <v>31835866</v>
      </c>
      <c r="F7757">
        <v>6451322</v>
      </c>
      <c r="G7757">
        <v>5488446</v>
      </c>
      <c r="H7757">
        <v>2620993</v>
      </c>
    </row>
    <row r="7758" spans="1:8" x14ac:dyDescent="0.3">
      <c r="A7758" t="s">
        <v>229</v>
      </c>
      <c r="B7758" t="s">
        <v>230</v>
      </c>
      <c r="C7758">
        <v>2002</v>
      </c>
      <c r="D7758">
        <v>10776296</v>
      </c>
      <c r="E7758">
        <v>31951768</v>
      </c>
      <c r="F7758">
        <v>6264757</v>
      </c>
      <c r="G7758">
        <v>5482834</v>
      </c>
      <c r="H7758">
        <v>2631920</v>
      </c>
    </row>
    <row r="7759" spans="1:8" x14ac:dyDescent="0.3">
      <c r="A7759" t="s">
        <v>229</v>
      </c>
      <c r="B7759" t="s">
        <v>230</v>
      </c>
      <c r="C7759">
        <v>2003</v>
      </c>
      <c r="D7759">
        <v>10982045</v>
      </c>
      <c r="E7759">
        <v>32167582</v>
      </c>
      <c r="F7759">
        <v>6131656</v>
      </c>
      <c r="G7759">
        <v>5478047</v>
      </c>
      <c r="H7759">
        <v>2665847</v>
      </c>
    </row>
    <row r="7760" spans="1:8" x14ac:dyDescent="0.3">
      <c r="A7760" t="s">
        <v>229</v>
      </c>
      <c r="B7760" t="s">
        <v>230</v>
      </c>
      <c r="C7760">
        <v>2004</v>
      </c>
      <c r="D7760">
        <v>11220877</v>
      </c>
      <c r="E7760">
        <v>32405220</v>
      </c>
      <c r="F7760">
        <v>6054459</v>
      </c>
      <c r="G7760">
        <v>5477183</v>
      </c>
      <c r="H7760">
        <v>2702922</v>
      </c>
    </row>
    <row r="7761" spans="1:8" x14ac:dyDescent="0.3">
      <c r="A7761" t="s">
        <v>229</v>
      </c>
      <c r="B7761" t="s">
        <v>230</v>
      </c>
      <c r="C7761">
        <v>2005</v>
      </c>
      <c r="D7761">
        <v>11470876</v>
      </c>
      <c r="E7761">
        <v>32515148</v>
      </c>
      <c r="F7761">
        <v>5994215</v>
      </c>
      <c r="G7761">
        <v>5486896</v>
      </c>
      <c r="H7761">
        <v>2732739</v>
      </c>
    </row>
    <row r="7762" spans="1:8" x14ac:dyDescent="0.3">
      <c r="A7762" t="s">
        <v>229</v>
      </c>
      <c r="B7762" t="s">
        <v>230</v>
      </c>
      <c r="C7762">
        <v>2006</v>
      </c>
      <c r="D7762">
        <v>11676203</v>
      </c>
      <c r="E7762">
        <v>32557812</v>
      </c>
      <c r="F7762">
        <v>5948853</v>
      </c>
      <c r="G7762">
        <v>5492362</v>
      </c>
      <c r="H7762">
        <v>2754674</v>
      </c>
    </row>
    <row r="7763" spans="1:8" x14ac:dyDescent="0.3">
      <c r="A7763" t="s">
        <v>229</v>
      </c>
      <c r="B7763" t="s">
        <v>230</v>
      </c>
      <c r="C7763">
        <v>2007</v>
      </c>
      <c r="D7763">
        <v>11835420</v>
      </c>
      <c r="E7763">
        <v>32713232</v>
      </c>
      <c r="F7763">
        <v>5946360</v>
      </c>
      <c r="G7763">
        <v>5502770</v>
      </c>
      <c r="H7763">
        <v>2780701</v>
      </c>
    </row>
    <row r="7764" spans="1:8" x14ac:dyDescent="0.3">
      <c r="A7764" t="s">
        <v>229</v>
      </c>
      <c r="B7764" t="s">
        <v>230</v>
      </c>
      <c r="C7764">
        <v>2008</v>
      </c>
      <c r="D7764">
        <v>11974581</v>
      </c>
      <c r="E7764">
        <v>32933414</v>
      </c>
      <c r="F7764">
        <v>5976630</v>
      </c>
      <c r="G7764">
        <v>5531858</v>
      </c>
      <c r="H7764">
        <v>2807744</v>
      </c>
    </row>
    <row r="7765" spans="1:8" x14ac:dyDescent="0.3">
      <c r="A7765" t="s">
        <v>229</v>
      </c>
      <c r="B7765" t="s">
        <v>230</v>
      </c>
      <c r="C7765">
        <v>2009</v>
      </c>
      <c r="D7765">
        <v>12100485</v>
      </c>
      <c r="E7765">
        <v>33077312</v>
      </c>
      <c r="F7765">
        <v>5991445</v>
      </c>
      <c r="G7765">
        <v>5572146</v>
      </c>
      <c r="H7765">
        <v>2821455</v>
      </c>
    </row>
    <row r="7766" spans="1:8" x14ac:dyDescent="0.3">
      <c r="A7766" t="s">
        <v>229</v>
      </c>
      <c r="B7766" t="s">
        <v>230</v>
      </c>
      <c r="C7766">
        <v>2010</v>
      </c>
      <c r="D7766">
        <v>12207255</v>
      </c>
      <c r="E7766">
        <v>33195022</v>
      </c>
      <c r="F7766">
        <v>5992489</v>
      </c>
      <c r="G7766">
        <v>5609238</v>
      </c>
      <c r="H7766">
        <v>2818449</v>
      </c>
    </row>
    <row r="7767" spans="1:8" x14ac:dyDescent="0.3">
      <c r="A7767" t="s">
        <v>229</v>
      </c>
      <c r="B7767" t="s">
        <v>230</v>
      </c>
      <c r="C7767">
        <v>2011</v>
      </c>
      <c r="D7767">
        <v>12386017</v>
      </c>
      <c r="E7767">
        <v>33208566</v>
      </c>
      <c r="F7767">
        <v>5994201</v>
      </c>
      <c r="G7767">
        <v>5637850</v>
      </c>
      <c r="H7767">
        <v>2799318</v>
      </c>
    </row>
    <row r="7768" spans="1:8" x14ac:dyDescent="0.3">
      <c r="A7768" t="s">
        <v>229</v>
      </c>
      <c r="B7768" t="s">
        <v>230</v>
      </c>
      <c r="C7768">
        <v>2012</v>
      </c>
      <c r="D7768">
        <v>12629270</v>
      </c>
      <c r="E7768">
        <v>33132424</v>
      </c>
      <c r="F7768">
        <v>5993616</v>
      </c>
      <c r="G7768">
        <v>5662032</v>
      </c>
      <c r="H7768">
        <v>2772807</v>
      </c>
    </row>
    <row r="7769" spans="1:8" x14ac:dyDescent="0.3">
      <c r="A7769" t="s">
        <v>229</v>
      </c>
      <c r="B7769" t="s">
        <v>230</v>
      </c>
      <c r="C7769">
        <v>2013</v>
      </c>
      <c r="D7769">
        <v>12861273</v>
      </c>
      <c r="E7769">
        <v>33065348</v>
      </c>
      <c r="F7769">
        <v>5970641</v>
      </c>
      <c r="G7769">
        <v>5680614</v>
      </c>
      <c r="H7769">
        <v>2734724</v>
      </c>
    </row>
    <row r="7770" spans="1:8" x14ac:dyDescent="0.3">
      <c r="A7770" t="s">
        <v>229</v>
      </c>
      <c r="B7770" t="s">
        <v>230</v>
      </c>
      <c r="C7770">
        <v>2014</v>
      </c>
      <c r="D7770">
        <v>13082512</v>
      </c>
      <c r="E7770">
        <v>32951072</v>
      </c>
      <c r="F7770">
        <v>5928880</v>
      </c>
      <c r="G7770">
        <v>5686559</v>
      </c>
      <c r="H7770">
        <v>2673770</v>
      </c>
    </row>
    <row r="7771" spans="1:8" x14ac:dyDescent="0.3">
      <c r="A7771" t="s">
        <v>229</v>
      </c>
      <c r="B7771" t="s">
        <v>230</v>
      </c>
      <c r="C7771">
        <v>2015</v>
      </c>
      <c r="D7771">
        <v>13254766</v>
      </c>
      <c r="E7771">
        <v>32812688</v>
      </c>
      <c r="F7771">
        <v>5891227</v>
      </c>
      <c r="G7771">
        <v>5672371</v>
      </c>
      <c r="H7771">
        <v>2601856</v>
      </c>
    </row>
    <row r="7772" spans="1:8" x14ac:dyDescent="0.3">
      <c r="A7772" t="s">
        <v>229</v>
      </c>
      <c r="B7772" t="s">
        <v>230</v>
      </c>
      <c r="C7772">
        <v>2016</v>
      </c>
      <c r="D7772">
        <v>13394930</v>
      </c>
      <c r="E7772">
        <v>32690476</v>
      </c>
      <c r="F7772">
        <v>5863834</v>
      </c>
      <c r="G7772">
        <v>5641805</v>
      </c>
      <c r="H7772">
        <v>2527582</v>
      </c>
    </row>
    <row r="7773" spans="1:8" x14ac:dyDescent="0.3">
      <c r="A7773" t="s">
        <v>229</v>
      </c>
      <c r="B7773" t="s">
        <v>230</v>
      </c>
      <c r="C7773">
        <v>2017</v>
      </c>
      <c r="D7773">
        <v>13515272</v>
      </c>
      <c r="E7773">
        <v>32582792</v>
      </c>
      <c r="F7773">
        <v>5846738</v>
      </c>
      <c r="G7773">
        <v>5606386</v>
      </c>
      <c r="H7773">
        <v>2452839</v>
      </c>
    </row>
    <row r="7774" spans="1:8" x14ac:dyDescent="0.3">
      <c r="A7774" t="s">
        <v>229</v>
      </c>
      <c r="B7774" t="s">
        <v>230</v>
      </c>
      <c r="C7774">
        <v>2018</v>
      </c>
      <c r="D7774">
        <v>13629349</v>
      </c>
      <c r="E7774">
        <v>32472404</v>
      </c>
      <c r="F7774">
        <v>5838264</v>
      </c>
      <c r="G7774">
        <v>5560856</v>
      </c>
      <c r="H7774">
        <v>2376559</v>
      </c>
    </row>
    <row r="7775" spans="1:8" x14ac:dyDescent="0.3">
      <c r="A7775" t="s">
        <v>229</v>
      </c>
      <c r="B7775" t="s">
        <v>230</v>
      </c>
      <c r="C7775">
        <v>2019</v>
      </c>
      <c r="D7775">
        <v>13774982</v>
      </c>
      <c r="E7775">
        <v>32321634</v>
      </c>
      <c r="F7775">
        <v>5831493</v>
      </c>
      <c r="G7775">
        <v>5498175</v>
      </c>
      <c r="H7775">
        <v>2301651</v>
      </c>
    </row>
    <row r="7776" spans="1:8" x14ac:dyDescent="0.3">
      <c r="A7776" t="s">
        <v>229</v>
      </c>
      <c r="B7776" t="s">
        <v>230</v>
      </c>
      <c r="C7776">
        <v>2020</v>
      </c>
      <c r="D7776">
        <v>13906518</v>
      </c>
      <c r="E7776">
        <v>32125776</v>
      </c>
      <c r="F7776">
        <v>5817697</v>
      </c>
      <c r="G7776">
        <v>5422649</v>
      </c>
      <c r="H7776">
        <v>2227937</v>
      </c>
    </row>
    <row r="7777" spans="1:8" x14ac:dyDescent="0.3">
      <c r="A7777" t="s">
        <v>229</v>
      </c>
      <c r="B7777" t="s">
        <v>230</v>
      </c>
      <c r="C7777">
        <v>2021</v>
      </c>
      <c r="D7777">
        <v>14028334</v>
      </c>
      <c r="E7777">
        <v>31917280</v>
      </c>
      <c r="F7777">
        <v>5799731</v>
      </c>
      <c r="G7777">
        <v>5334073</v>
      </c>
      <c r="H7777">
        <v>2160920</v>
      </c>
    </row>
    <row r="7778" spans="1:8" x14ac:dyDescent="0.3">
      <c r="A7778" t="s">
        <v>231</v>
      </c>
      <c r="B7778" t="s">
        <v>232</v>
      </c>
      <c r="C7778">
        <v>1950</v>
      </c>
      <c r="D7778">
        <v>53921</v>
      </c>
      <c r="E7778">
        <v>582937</v>
      </c>
      <c r="F7778">
        <v>265457</v>
      </c>
      <c r="G7778">
        <v>315774</v>
      </c>
      <c r="H7778">
        <v>189383</v>
      </c>
    </row>
    <row r="7779" spans="1:8" x14ac:dyDescent="0.3">
      <c r="A7779" t="s">
        <v>231</v>
      </c>
      <c r="B7779" t="s">
        <v>232</v>
      </c>
      <c r="C7779">
        <v>1951</v>
      </c>
      <c r="D7779">
        <v>55473</v>
      </c>
      <c r="E7779">
        <v>601470</v>
      </c>
      <c r="F7779">
        <v>273738</v>
      </c>
      <c r="G7779">
        <v>321702</v>
      </c>
      <c r="H7779">
        <v>196022</v>
      </c>
    </row>
    <row r="7780" spans="1:8" x14ac:dyDescent="0.3">
      <c r="A7780" t="s">
        <v>231</v>
      </c>
      <c r="B7780" t="s">
        <v>232</v>
      </c>
      <c r="C7780">
        <v>1952</v>
      </c>
      <c r="D7780">
        <v>56539</v>
      </c>
      <c r="E7780">
        <v>615526</v>
      </c>
      <c r="F7780">
        <v>278773</v>
      </c>
      <c r="G7780">
        <v>328052</v>
      </c>
      <c r="H7780">
        <v>203394</v>
      </c>
    </row>
    <row r="7781" spans="1:8" x14ac:dyDescent="0.3">
      <c r="A7781" t="s">
        <v>231</v>
      </c>
      <c r="B7781" t="s">
        <v>232</v>
      </c>
      <c r="C7781">
        <v>1953</v>
      </c>
      <c r="D7781">
        <v>57362</v>
      </c>
      <c r="E7781">
        <v>625353</v>
      </c>
      <c r="F7781">
        <v>281065</v>
      </c>
      <c r="G7781">
        <v>334590</v>
      </c>
      <c r="H7781">
        <v>211629</v>
      </c>
    </row>
    <row r="7782" spans="1:8" x14ac:dyDescent="0.3">
      <c r="A7782" t="s">
        <v>231</v>
      </c>
      <c r="B7782" t="s">
        <v>232</v>
      </c>
      <c r="C7782">
        <v>1954</v>
      </c>
      <c r="D7782">
        <v>58279</v>
      </c>
      <c r="E7782">
        <v>631422</v>
      </c>
      <c r="F7782">
        <v>281145</v>
      </c>
      <c r="G7782">
        <v>340348</v>
      </c>
      <c r="H7782">
        <v>222031</v>
      </c>
    </row>
    <row r="7783" spans="1:8" x14ac:dyDescent="0.3">
      <c r="A7783" t="s">
        <v>231</v>
      </c>
      <c r="B7783" t="s">
        <v>232</v>
      </c>
      <c r="C7783">
        <v>1955</v>
      </c>
      <c r="D7783">
        <v>59431</v>
      </c>
      <c r="E7783">
        <v>634142</v>
      </c>
      <c r="F7783">
        <v>279677</v>
      </c>
      <c r="G7783">
        <v>346973</v>
      </c>
      <c r="H7783">
        <v>232668</v>
      </c>
    </row>
    <row r="7784" spans="1:8" x14ac:dyDescent="0.3">
      <c r="A7784" t="s">
        <v>231</v>
      </c>
      <c r="B7784" t="s">
        <v>232</v>
      </c>
      <c r="C7784">
        <v>1956</v>
      </c>
      <c r="D7784">
        <v>60839</v>
      </c>
      <c r="E7784">
        <v>634048</v>
      </c>
      <c r="F7784">
        <v>277137</v>
      </c>
      <c r="G7784">
        <v>356033</v>
      </c>
      <c r="H7784">
        <v>242001</v>
      </c>
    </row>
    <row r="7785" spans="1:8" x14ac:dyDescent="0.3">
      <c r="A7785" t="s">
        <v>231</v>
      </c>
      <c r="B7785" t="s">
        <v>232</v>
      </c>
      <c r="C7785">
        <v>1957</v>
      </c>
      <c r="D7785">
        <v>62639</v>
      </c>
      <c r="E7785">
        <v>632015</v>
      </c>
      <c r="F7785">
        <v>274089</v>
      </c>
      <c r="G7785">
        <v>365979</v>
      </c>
      <c r="H7785">
        <v>251693</v>
      </c>
    </row>
    <row r="7786" spans="1:8" x14ac:dyDescent="0.3">
      <c r="A7786" t="s">
        <v>231</v>
      </c>
      <c r="B7786" t="s">
        <v>232</v>
      </c>
      <c r="C7786">
        <v>1958</v>
      </c>
      <c r="D7786">
        <v>64748</v>
      </c>
      <c r="E7786">
        <v>628713</v>
      </c>
      <c r="F7786">
        <v>271563</v>
      </c>
      <c r="G7786">
        <v>376728</v>
      </c>
      <c r="H7786">
        <v>262028</v>
      </c>
    </row>
    <row r="7787" spans="1:8" x14ac:dyDescent="0.3">
      <c r="A7787" t="s">
        <v>231</v>
      </c>
      <c r="B7787" t="s">
        <v>232</v>
      </c>
      <c r="C7787">
        <v>1959</v>
      </c>
      <c r="D7787">
        <v>66882</v>
      </c>
      <c r="E7787">
        <v>624157</v>
      </c>
      <c r="F7787">
        <v>270593</v>
      </c>
      <c r="G7787">
        <v>388985</v>
      </c>
      <c r="H7787">
        <v>271431</v>
      </c>
    </row>
    <row r="7788" spans="1:8" x14ac:dyDescent="0.3">
      <c r="A7788" t="s">
        <v>231</v>
      </c>
      <c r="B7788" t="s">
        <v>232</v>
      </c>
      <c r="C7788">
        <v>1960</v>
      </c>
      <c r="D7788">
        <v>69810</v>
      </c>
      <c r="E7788">
        <v>620679</v>
      </c>
      <c r="F7788">
        <v>271667</v>
      </c>
      <c r="G7788">
        <v>399438</v>
      </c>
      <c r="H7788">
        <v>280737</v>
      </c>
    </row>
    <row r="7789" spans="1:8" x14ac:dyDescent="0.3">
      <c r="A7789" t="s">
        <v>231</v>
      </c>
      <c r="B7789" t="s">
        <v>232</v>
      </c>
      <c r="C7789">
        <v>1961</v>
      </c>
      <c r="D7789">
        <v>73397</v>
      </c>
      <c r="E7789">
        <v>618786</v>
      </c>
      <c r="F7789">
        <v>274077</v>
      </c>
      <c r="G7789">
        <v>408426</v>
      </c>
      <c r="H7789">
        <v>289077</v>
      </c>
    </row>
    <row r="7790" spans="1:8" x14ac:dyDescent="0.3">
      <c r="A7790" t="s">
        <v>231</v>
      </c>
      <c r="B7790" t="s">
        <v>232</v>
      </c>
      <c r="C7790">
        <v>1962</v>
      </c>
      <c r="D7790">
        <v>76627</v>
      </c>
      <c r="E7790">
        <v>616545</v>
      </c>
      <c r="F7790">
        <v>276889</v>
      </c>
      <c r="G7790">
        <v>419725</v>
      </c>
      <c r="H7790">
        <v>293977</v>
      </c>
    </row>
    <row r="7791" spans="1:8" x14ac:dyDescent="0.3">
      <c r="A7791" t="s">
        <v>231</v>
      </c>
      <c r="B7791" t="s">
        <v>232</v>
      </c>
      <c r="C7791">
        <v>1963</v>
      </c>
      <c r="D7791">
        <v>79857</v>
      </c>
      <c r="E7791">
        <v>614151</v>
      </c>
      <c r="F7791">
        <v>279522</v>
      </c>
      <c r="G7791">
        <v>433656</v>
      </c>
      <c r="H7791">
        <v>296686</v>
      </c>
    </row>
    <row r="7792" spans="1:8" x14ac:dyDescent="0.3">
      <c r="A7792" t="s">
        <v>231</v>
      </c>
      <c r="B7792" t="s">
        <v>232</v>
      </c>
      <c r="C7792">
        <v>1964</v>
      </c>
      <c r="D7792">
        <v>83508</v>
      </c>
      <c r="E7792">
        <v>611659</v>
      </c>
      <c r="F7792">
        <v>280792</v>
      </c>
      <c r="G7792">
        <v>449856</v>
      </c>
      <c r="H7792">
        <v>299374</v>
      </c>
    </row>
    <row r="7793" spans="1:8" x14ac:dyDescent="0.3">
      <c r="A7793" t="s">
        <v>231</v>
      </c>
      <c r="B7793" t="s">
        <v>232</v>
      </c>
      <c r="C7793">
        <v>1965</v>
      </c>
      <c r="D7793">
        <v>87634</v>
      </c>
      <c r="E7793">
        <v>608936</v>
      </c>
      <c r="F7793">
        <v>282188</v>
      </c>
      <c r="G7793">
        <v>467065</v>
      </c>
      <c r="H7793">
        <v>301160</v>
      </c>
    </row>
    <row r="7794" spans="1:8" x14ac:dyDescent="0.3">
      <c r="A7794" t="s">
        <v>231</v>
      </c>
      <c r="B7794" t="s">
        <v>232</v>
      </c>
      <c r="C7794">
        <v>1966</v>
      </c>
      <c r="D7794">
        <v>92303</v>
      </c>
      <c r="E7794">
        <v>605863</v>
      </c>
      <c r="F7794">
        <v>285274</v>
      </c>
      <c r="G7794">
        <v>482698</v>
      </c>
      <c r="H7794">
        <v>302665</v>
      </c>
    </row>
    <row r="7795" spans="1:8" x14ac:dyDescent="0.3">
      <c r="A7795" t="s">
        <v>231</v>
      </c>
      <c r="B7795" t="s">
        <v>232</v>
      </c>
      <c r="C7795">
        <v>1967</v>
      </c>
      <c r="D7795">
        <v>97500</v>
      </c>
      <c r="E7795">
        <v>602397</v>
      </c>
      <c r="F7795">
        <v>288713</v>
      </c>
      <c r="G7795">
        <v>495893</v>
      </c>
      <c r="H7795">
        <v>306087</v>
      </c>
    </row>
    <row r="7796" spans="1:8" x14ac:dyDescent="0.3">
      <c r="A7796" t="s">
        <v>231</v>
      </c>
      <c r="B7796" t="s">
        <v>232</v>
      </c>
      <c r="C7796">
        <v>1968</v>
      </c>
      <c r="D7796">
        <v>102709</v>
      </c>
      <c r="E7796">
        <v>598958</v>
      </c>
      <c r="F7796">
        <v>292776</v>
      </c>
      <c r="G7796">
        <v>508168</v>
      </c>
      <c r="H7796">
        <v>309608</v>
      </c>
    </row>
    <row r="7797" spans="1:8" x14ac:dyDescent="0.3">
      <c r="A7797" t="s">
        <v>231</v>
      </c>
      <c r="B7797" t="s">
        <v>232</v>
      </c>
      <c r="C7797">
        <v>1969</v>
      </c>
      <c r="D7797">
        <v>107417</v>
      </c>
      <c r="E7797">
        <v>596446</v>
      </c>
      <c r="F7797">
        <v>298711</v>
      </c>
      <c r="G7797">
        <v>520346</v>
      </c>
      <c r="H7797">
        <v>311700</v>
      </c>
    </row>
    <row r="7798" spans="1:8" x14ac:dyDescent="0.3">
      <c r="A7798" t="s">
        <v>231</v>
      </c>
      <c r="B7798" t="s">
        <v>232</v>
      </c>
      <c r="C7798">
        <v>1970</v>
      </c>
      <c r="D7798">
        <v>111544</v>
      </c>
      <c r="E7798">
        <v>595527</v>
      </c>
      <c r="F7798">
        <v>307021</v>
      </c>
      <c r="G7798">
        <v>532503</v>
      </c>
      <c r="H7798">
        <v>312499</v>
      </c>
    </row>
    <row r="7799" spans="1:8" x14ac:dyDescent="0.3">
      <c r="A7799" t="s">
        <v>231</v>
      </c>
      <c r="B7799" t="s">
        <v>232</v>
      </c>
      <c r="C7799">
        <v>1971</v>
      </c>
      <c r="D7799">
        <v>115751</v>
      </c>
      <c r="E7799">
        <v>598606</v>
      </c>
      <c r="F7799">
        <v>316425</v>
      </c>
      <c r="G7799">
        <v>543469</v>
      </c>
      <c r="H7799">
        <v>311903</v>
      </c>
    </row>
    <row r="7800" spans="1:8" x14ac:dyDescent="0.3">
      <c r="A7800" t="s">
        <v>231</v>
      </c>
      <c r="B7800" t="s">
        <v>232</v>
      </c>
      <c r="C7800">
        <v>1972</v>
      </c>
      <c r="D7800">
        <v>119804</v>
      </c>
      <c r="E7800">
        <v>605208</v>
      </c>
      <c r="F7800">
        <v>327200</v>
      </c>
      <c r="G7800">
        <v>552886</v>
      </c>
      <c r="H7800">
        <v>310208</v>
      </c>
    </row>
    <row r="7801" spans="1:8" x14ac:dyDescent="0.3">
      <c r="A7801" t="s">
        <v>231</v>
      </c>
      <c r="B7801" t="s">
        <v>232</v>
      </c>
      <c r="C7801">
        <v>1973</v>
      </c>
      <c r="D7801">
        <v>123312</v>
      </c>
      <c r="E7801">
        <v>612104</v>
      </c>
      <c r="F7801">
        <v>341106</v>
      </c>
      <c r="G7801">
        <v>560640</v>
      </c>
      <c r="H7801">
        <v>308162</v>
      </c>
    </row>
    <row r="7802" spans="1:8" x14ac:dyDescent="0.3">
      <c r="A7802" t="s">
        <v>231</v>
      </c>
      <c r="B7802" t="s">
        <v>232</v>
      </c>
      <c r="C7802">
        <v>1974</v>
      </c>
      <c r="D7802">
        <v>126953</v>
      </c>
      <c r="E7802">
        <v>617923</v>
      </c>
      <c r="F7802">
        <v>357541</v>
      </c>
      <c r="G7802">
        <v>566758</v>
      </c>
      <c r="H7802">
        <v>305708</v>
      </c>
    </row>
    <row r="7803" spans="1:8" x14ac:dyDescent="0.3">
      <c r="A7803" t="s">
        <v>231</v>
      </c>
      <c r="B7803" t="s">
        <v>232</v>
      </c>
      <c r="C7803">
        <v>1975</v>
      </c>
      <c r="D7803">
        <v>130960</v>
      </c>
      <c r="E7803">
        <v>623992</v>
      </c>
      <c r="F7803">
        <v>375092</v>
      </c>
      <c r="G7803">
        <v>570099</v>
      </c>
      <c r="H7803">
        <v>302959</v>
      </c>
    </row>
    <row r="7804" spans="1:8" x14ac:dyDescent="0.3">
      <c r="A7804" t="s">
        <v>231</v>
      </c>
      <c r="B7804" t="s">
        <v>232</v>
      </c>
      <c r="C7804">
        <v>1976</v>
      </c>
      <c r="D7804">
        <v>135377</v>
      </c>
      <c r="E7804">
        <v>631736</v>
      </c>
      <c r="F7804">
        <v>391103</v>
      </c>
      <c r="G7804">
        <v>571773</v>
      </c>
      <c r="H7804">
        <v>299501</v>
      </c>
    </row>
    <row r="7805" spans="1:8" x14ac:dyDescent="0.3">
      <c r="A7805" t="s">
        <v>231</v>
      </c>
      <c r="B7805" t="s">
        <v>232</v>
      </c>
      <c r="C7805">
        <v>1977</v>
      </c>
      <c r="D7805">
        <v>140208</v>
      </c>
      <c r="E7805">
        <v>639671</v>
      </c>
      <c r="F7805">
        <v>404673</v>
      </c>
      <c r="G7805">
        <v>574279</v>
      </c>
      <c r="H7805">
        <v>296098</v>
      </c>
    </row>
    <row r="7806" spans="1:8" x14ac:dyDescent="0.3">
      <c r="A7806" t="s">
        <v>231</v>
      </c>
      <c r="B7806" t="s">
        <v>232</v>
      </c>
      <c r="C7806">
        <v>1978</v>
      </c>
      <c r="D7806">
        <v>145078</v>
      </c>
      <c r="E7806">
        <v>648131</v>
      </c>
      <c r="F7806">
        <v>417387</v>
      </c>
      <c r="G7806">
        <v>575994</v>
      </c>
      <c r="H7806">
        <v>293897</v>
      </c>
    </row>
    <row r="7807" spans="1:8" x14ac:dyDescent="0.3">
      <c r="A7807" t="s">
        <v>231</v>
      </c>
      <c r="B7807" t="s">
        <v>232</v>
      </c>
      <c r="C7807">
        <v>1979</v>
      </c>
      <c r="D7807">
        <v>149482</v>
      </c>
      <c r="E7807">
        <v>658601</v>
      </c>
      <c r="F7807">
        <v>430206</v>
      </c>
      <c r="G7807">
        <v>575685</v>
      </c>
      <c r="H7807">
        <v>292965</v>
      </c>
    </row>
    <row r="7808" spans="1:8" x14ac:dyDescent="0.3">
      <c r="A7808" t="s">
        <v>231</v>
      </c>
      <c r="B7808" t="s">
        <v>232</v>
      </c>
      <c r="C7808">
        <v>1980</v>
      </c>
      <c r="D7808">
        <v>153157</v>
      </c>
      <c r="E7808">
        <v>671535</v>
      </c>
      <c r="F7808">
        <v>443299</v>
      </c>
      <c r="G7808">
        <v>573876</v>
      </c>
      <c r="H7808">
        <v>293681</v>
      </c>
    </row>
    <row r="7809" spans="1:8" x14ac:dyDescent="0.3">
      <c r="A7809" t="s">
        <v>231</v>
      </c>
      <c r="B7809" t="s">
        <v>232</v>
      </c>
      <c r="C7809">
        <v>1981</v>
      </c>
      <c r="D7809">
        <v>156164</v>
      </c>
      <c r="E7809">
        <v>687109</v>
      </c>
      <c r="F7809">
        <v>456232</v>
      </c>
      <c r="G7809">
        <v>570904</v>
      </c>
      <c r="H7809">
        <v>296262</v>
      </c>
    </row>
    <row r="7810" spans="1:8" x14ac:dyDescent="0.3">
      <c r="A7810" t="s">
        <v>231</v>
      </c>
      <c r="B7810" t="s">
        <v>232</v>
      </c>
      <c r="C7810">
        <v>1982</v>
      </c>
      <c r="D7810">
        <v>158696</v>
      </c>
      <c r="E7810">
        <v>705370</v>
      </c>
      <c r="F7810">
        <v>468270</v>
      </c>
      <c r="G7810">
        <v>567678</v>
      </c>
      <c r="H7810">
        <v>299590</v>
      </c>
    </row>
    <row r="7811" spans="1:8" x14ac:dyDescent="0.3">
      <c r="A7811" t="s">
        <v>231</v>
      </c>
      <c r="B7811" t="s">
        <v>232</v>
      </c>
      <c r="C7811">
        <v>1983</v>
      </c>
      <c r="D7811">
        <v>160472</v>
      </c>
      <c r="E7811">
        <v>724967</v>
      </c>
      <c r="F7811">
        <v>478723</v>
      </c>
      <c r="G7811">
        <v>565724</v>
      </c>
      <c r="H7811">
        <v>302903</v>
      </c>
    </row>
    <row r="7812" spans="1:8" x14ac:dyDescent="0.3">
      <c r="A7812" t="s">
        <v>231</v>
      </c>
      <c r="B7812" t="s">
        <v>232</v>
      </c>
      <c r="C7812">
        <v>1984</v>
      </c>
      <c r="D7812">
        <v>161641</v>
      </c>
      <c r="E7812">
        <v>744298</v>
      </c>
      <c r="F7812">
        <v>487471</v>
      </c>
      <c r="G7812">
        <v>564493</v>
      </c>
      <c r="H7812">
        <v>306201</v>
      </c>
    </row>
    <row r="7813" spans="1:8" x14ac:dyDescent="0.3">
      <c r="A7813" t="s">
        <v>231</v>
      </c>
      <c r="B7813" t="s">
        <v>232</v>
      </c>
      <c r="C7813">
        <v>1985</v>
      </c>
      <c r="D7813">
        <v>162823</v>
      </c>
      <c r="E7813">
        <v>764550</v>
      </c>
      <c r="F7813">
        <v>492594</v>
      </c>
      <c r="G7813">
        <v>563277</v>
      </c>
      <c r="H7813">
        <v>308792</v>
      </c>
    </row>
    <row r="7814" spans="1:8" x14ac:dyDescent="0.3">
      <c r="A7814" t="s">
        <v>231</v>
      </c>
      <c r="B7814" t="s">
        <v>232</v>
      </c>
      <c r="C7814">
        <v>1986</v>
      </c>
      <c r="D7814">
        <v>164061</v>
      </c>
      <c r="E7814">
        <v>784527</v>
      </c>
      <c r="F7814">
        <v>495077</v>
      </c>
      <c r="G7814">
        <v>561898</v>
      </c>
      <c r="H7814">
        <v>310311</v>
      </c>
    </row>
    <row r="7815" spans="1:8" x14ac:dyDescent="0.3">
      <c r="A7815" t="s">
        <v>231</v>
      </c>
      <c r="B7815" t="s">
        <v>232</v>
      </c>
      <c r="C7815">
        <v>1987</v>
      </c>
      <c r="D7815">
        <v>165350</v>
      </c>
      <c r="E7815">
        <v>802175</v>
      </c>
      <c r="F7815">
        <v>497558</v>
      </c>
      <c r="G7815">
        <v>560377</v>
      </c>
      <c r="H7815">
        <v>310782</v>
      </c>
    </row>
    <row r="7816" spans="1:8" x14ac:dyDescent="0.3">
      <c r="A7816" t="s">
        <v>231</v>
      </c>
      <c r="B7816" t="s">
        <v>232</v>
      </c>
      <c r="C7816">
        <v>1988</v>
      </c>
      <c r="D7816">
        <v>166558</v>
      </c>
      <c r="E7816">
        <v>819563</v>
      </c>
      <c r="F7816">
        <v>498869</v>
      </c>
      <c r="G7816">
        <v>559603</v>
      </c>
      <c r="H7816">
        <v>310220</v>
      </c>
    </row>
    <row r="7817" spans="1:8" x14ac:dyDescent="0.3">
      <c r="A7817" t="s">
        <v>231</v>
      </c>
      <c r="B7817" t="s">
        <v>232</v>
      </c>
      <c r="C7817">
        <v>1989</v>
      </c>
      <c r="D7817">
        <v>167618</v>
      </c>
      <c r="E7817">
        <v>838727</v>
      </c>
      <c r="F7817">
        <v>498089</v>
      </c>
      <c r="G7817">
        <v>560181</v>
      </c>
      <c r="H7817">
        <v>308753</v>
      </c>
    </row>
    <row r="7818" spans="1:8" x14ac:dyDescent="0.3">
      <c r="A7818" t="s">
        <v>231</v>
      </c>
      <c r="B7818" t="s">
        <v>232</v>
      </c>
      <c r="C7818">
        <v>1990</v>
      </c>
      <c r="D7818">
        <v>168435</v>
      </c>
      <c r="E7818">
        <v>859876</v>
      </c>
      <c r="F7818">
        <v>495824</v>
      </c>
      <c r="G7818">
        <v>562167</v>
      </c>
      <c r="H7818">
        <v>305733</v>
      </c>
    </row>
    <row r="7819" spans="1:8" x14ac:dyDescent="0.3">
      <c r="A7819" t="s">
        <v>231</v>
      </c>
      <c r="B7819" t="s">
        <v>232</v>
      </c>
      <c r="C7819">
        <v>1991</v>
      </c>
      <c r="D7819">
        <v>168687</v>
      </c>
      <c r="E7819">
        <v>882697</v>
      </c>
      <c r="F7819">
        <v>492486</v>
      </c>
      <c r="G7819">
        <v>565552</v>
      </c>
      <c r="H7819">
        <v>302447</v>
      </c>
    </row>
    <row r="7820" spans="1:8" x14ac:dyDescent="0.3">
      <c r="A7820" t="s">
        <v>231</v>
      </c>
      <c r="B7820" t="s">
        <v>232</v>
      </c>
      <c r="C7820">
        <v>1992</v>
      </c>
      <c r="D7820">
        <v>167512</v>
      </c>
      <c r="E7820">
        <v>904946</v>
      </c>
      <c r="F7820">
        <v>489745</v>
      </c>
      <c r="G7820">
        <v>571137</v>
      </c>
      <c r="H7820">
        <v>301240</v>
      </c>
    </row>
    <row r="7821" spans="1:8" x14ac:dyDescent="0.3">
      <c r="A7821" t="s">
        <v>231</v>
      </c>
      <c r="B7821" t="s">
        <v>232</v>
      </c>
      <c r="C7821">
        <v>1993</v>
      </c>
      <c r="D7821">
        <v>165231</v>
      </c>
      <c r="E7821">
        <v>925686</v>
      </c>
      <c r="F7821">
        <v>488837</v>
      </c>
      <c r="G7821">
        <v>577734</v>
      </c>
      <c r="H7821">
        <v>301576</v>
      </c>
    </row>
    <row r="7822" spans="1:8" x14ac:dyDescent="0.3">
      <c r="A7822" t="s">
        <v>231</v>
      </c>
      <c r="B7822" t="s">
        <v>232</v>
      </c>
      <c r="C7822">
        <v>1994</v>
      </c>
      <c r="D7822">
        <v>163060</v>
      </c>
      <c r="E7822">
        <v>946206</v>
      </c>
      <c r="F7822">
        <v>489273</v>
      </c>
      <c r="G7822">
        <v>583256</v>
      </c>
      <c r="H7822">
        <v>302391</v>
      </c>
    </row>
    <row r="7823" spans="1:8" x14ac:dyDescent="0.3">
      <c r="A7823" t="s">
        <v>231</v>
      </c>
      <c r="B7823" t="s">
        <v>232</v>
      </c>
      <c r="C7823">
        <v>1995</v>
      </c>
      <c r="D7823">
        <v>161091</v>
      </c>
      <c r="E7823">
        <v>966389</v>
      </c>
      <c r="F7823">
        <v>491440</v>
      </c>
      <c r="G7823">
        <v>586458</v>
      </c>
      <c r="H7823">
        <v>303991</v>
      </c>
    </row>
    <row r="7824" spans="1:8" x14ac:dyDescent="0.3">
      <c r="A7824" t="s">
        <v>231</v>
      </c>
      <c r="B7824" t="s">
        <v>232</v>
      </c>
      <c r="C7824">
        <v>1996</v>
      </c>
      <c r="D7824">
        <v>159479</v>
      </c>
      <c r="E7824">
        <v>986494</v>
      </c>
      <c r="F7824">
        <v>495071</v>
      </c>
      <c r="G7824">
        <v>588263</v>
      </c>
      <c r="H7824">
        <v>303588</v>
      </c>
    </row>
    <row r="7825" spans="1:8" x14ac:dyDescent="0.3">
      <c r="A7825" t="s">
        <v>231</v>
      </c>
      <c r="B7825" t="s">
        <v>232</v>
      </c>
      <c r="C7825">
        <v>1997</v>
      </c>
      <c r="D7825">
        <v>158257</v>
      </c>
      <c r="E7825">
        <v>1006506</v>
      </c>
      <c r="F7825">
        <v>499726</v>
      </c>
      <c r="G7825">
        <v>590534</v>
      </c>
      <c r="H7825">
        <v>299929</v>
      </c>
    </row>
    <row r="7826" spans="1:8" x14ac:dyDescent="0.3">
      <c r="A7826" t="s">
        <v>231</v>
      </c>
      <c r="B7826" t="s">
        <v>232</v>
      </c>
      <c r="C7826">
        <v>1998</v>
      </c>
      <c r="D7826">
        <v>157061</v>
      </c>
      <c r="E7826">
        <v>1026181</v>
      </c>
      <c r="F7826">
        <v>505575</v>
      </c>
      <c r="G7826">
        <v>592769</v>
      </c>
      <c r="H7826">
        <v>294983</v>
      </c>
    </row>
    <row r="7827" spans="1:8" x14ac:dyDescent="0.3">
      <c r="A7827" t="s">
        <v>231</v>
      </c>
      <c r="B7827" t="s">
        <v>232</v>
      </c>
      <c r="C7827">
        <v>1999</v>
      </c>
      <c r="D7827">
        <v>155575</v>
      </c>
      <c r="E7827">
        <v>1045720</v>
      </c>
      <c r="F7827">
        <v>512582</v>
      </c>
      <c r="G7827">
        <v>594442</v>
      </c>
      <c r="H7827">
        <v>287957</v>
      </c>
    </row>
    <row r="7828" spans="1:8" x14ac:dyDescent="0.3">
      <c r="A7828" t="s">
        <v>231</v>
      </c>
      <c r="B7828" t="s">
        <v>232</v>
      </c>
      <c r="C7828">
        <v>2000</v>
      </c>
      <c r="D7828">
        <v>153804</v>
      </c>
      <c r="E7828">
        <v>1065293</v>
      </c>
      <c r="F7828">
        <v>520444</v>
      </c>
      <c r="G7828">
        <v>595079</v>
      </c>
      <c r="H7828">
        <v>277583</v>
      </c>
    </row>
    <row r="7829" spans="1:8" x14ac:dyDescent="0.3">
      <c r="A7829" t="s">
        <v>231</v>
      </c>
      <c r="B7829" t="s">
        <v>232</v>
      </c>
      <c r="C7829">
        <v>2001</v>
      </c>
      <c r="D7829">
        <v>151887</v>
      </c>
      <c r="E7829">
        <v>1084588</v>
      </c>
      <c r="F7829">
        <v>528994</v>
      </c>
      <c r="G7829">
        <v>593082</v>
      </c>
      <c r="H7829">
        <v>266859</v>
      </c>
    </row>
    <row r="7830" spans="1:8" x14ac:dyDescent="0.3">
      <c r="A7830" t="s">
        <v>231</v>
      </c>
      <c r="B7830" t="s">
        <v>232</v>
      </c>
      <c r="C7830">
        <v>2002</v>
      </c>
      <c r="D7830">
        <v>149973</v>
      </c>
      <c r="E7830">
        <v>1104370</v>
      </c>
      <c r="F7830">
        <v>537163</v>
      </c>
      <c r="G7830">
        <v>589079</v>
      </c>
      <c r="H7830">
        <v>257663</v>
      </c>
    </row>
    <row r="7831" spans="1:8" x14ac:dyDescent="0.3">
      <c r="A7831" t="s">
        <v>231</v>
      </c>
      <c r="B7831" t="s">
        <v>232</v>
      </c>
      <c r="C7831">
        <v>2003</v>
      </c>
      <c r="D7831">
        <v>148378</v>
      </c>
      <c r="E7831">
        <v>1125039</v>
      </c>
      <c r="F7831">
        <v>544085</v>
      </c>
      <c r="G7831">
        <v>584709</v>
      </c>
      <c r="H7831">
        <v>248823</v>
      </c>
    </row>
    <row r="7832" spans="1:8" x14ac:dyDescent="0.3">
      <c r="A7832" t="s">
        <v>231</v>
      </c>
      <c r="B7832" t="s">
        <v>232</v>
      </c>
      <c r="C7832">
        <v>2004</v>
      </c>
      <c r="D7832">
        <v>147496</v>
      </c>
      <c r="E7832">
        <v>1145924</v>
      </c>
      <c r="F7832">
        <v>549864</v>
      </c>
      <c r="G7832">
        <v>578723</v>
      </c>
      <c r="H7832">
        <v>242020</v>
      </c>
    </row>
    <row r="7833" spans="1:8" x14ac:dyDescent="0.3">
      <c r="A7833" t="s">
        <v>231</v>
      </c>
      <c r="B7833" t="s">
        <v>232</v>
      </c>
      <c r="C7833">
        <v>2005</v>
      </c>
      <c r="D7833">
        <v>147562</v>
      </c>
      <c r="E7833">
        <v>1167232</v>
      </c>
      <c r="F7833">
        <v>553300</v>
      </c>
      <c r="G7833">
        <v>570158</v>
      </c>
      <c r="H7833">
        <v>238616</v>
      </c>
    </row>
    <row r="7834" spans="1:8" x14ac:dyDescent="0.3">
      <c r="A7834" t="s">
        <v>231</v>
      </c>
      <c r="B7834" t="s">
        <v>232</v>
      </c>
      <c r="C7834">
        <v>2006</v>
      </c>
      <c r="D7834">
        <v>148467</v>
      </c>
      <c r="E7834">
        <v>1189098</v>
      </c>
      <c r="F7834">
        <v>555336</v>
      </c>
      <c r="G7834">
        <v>559233</v>
      </c>
      <c r="H7834">
        <v>237524</v>
      </c>
    </row>
    <row r="7835" spans="1:8" x14ac:dyDescent="0.3">
      <c r="A7835" t="s">
        <v>231</v>
      </c>
      <c r="B7835" t="s">
        <v>232</v>
      </c>
      <c r="C7835">
        <v>2007</v>
      </c>
      <c r="D7835">
        <v>150114</v>
      </c>
      <c r="E7835">
        <v>1211437</v>
      </c>
      <c r="F7835">
        <v>557856</v>
      </c>
      <c r="G7835">
        <v>546566</v>
      </c>
      <c r="H7835">
        <v>235249</v>
      </c>
    </row>
    <row r="7836" spans="1:8" x14ac:dyDescent="0.3">
      <c r="A7836" t="s">
        <v>231</v>
      </c>
      <c r="B7836" t="s">
        <v>232</v>
      </c>
      <c r="C7836">
        <v>2008</v>
      </c>
      <c r="D7836">
        <v>152412</v>
      </c>
      <c r="E7836">
        <v>1234355</v>
      </c>
      <c r="F7836">
        <v>560405</v>
      </c>
      <c r="G7836">
        <v>532944</v>
      </c>
      <c r="H7836">
        <v>231262</v>
      </c>
    </row>
    <row r="7837" spans="1:8" x14ac:dyDescent="0.3">
      <c r="A7837" t="s">
        <v>231</v>
      </c>
      <c r="B7837" t="s">
        <v>232</v>
      </c>
      <c r="C7837">
        <v>2009</v>
      </c>
      <c r="D7837">
        <v>155368</v>
      </c>
      <c r="E7837">
        <v>1258184</v>
      </c>
      <c r="F7837">
        <v>562610</v>
      </c>
      <c r="G7837">
        <v>519318</v>
      </c>
      <c r="H7837">
        <v>226925</v>
      </c>
    </row>
    <row r="7838" spans="1:8" x14ac:dyDescent="0.3">
      <c r="A7838" t="s">
        <v>231</v>
      </c>
      <c r="B7838" t="s">
        <v>232</v>
      </c>
      <c r="C7838">
        <v>2010</v>
      </c>
      <c r="D7838">
        <v>158943</v>
      </c>
      <c r="E7838">
        <v>1283363</v>
      </c>
      <c r="F7838">
        <v>564169</v>
      </c>
      <c r="G7838">
        <v>505819</v>
      </c>
      <c r="H7838">
        <v>221610</v>
      </c>
    </row>
    <row r="7839" spans="1:8" x14ac:dyDescent="0.3">
      <c r="A7839" t="s">
        <v>231</v>
      </c>
      <c r="B7839" t="s">
        <v>232</v>
      </c>
      <c r="C7839">
        <v>2011</v>
      </c>
      <c r="D7839">
        <v>162872</v>
      </c>
      <c r="E7839">
        <v>1309959</v>
      </c>
      <c r="F7839">
        <v>563512</v>
      </c>
      <c r="G7839">
        <v>494374</v>
      </c>
      <c r="H7839">
        <v>215452</v>
      </c>
    </row>
    <row r="7840" spans="1:8" x14ac:dyDescent="0.3">
      <c r="A7840" t="s">
        <v>231</v>
      </c>
      <c r="B7840" t="s">
        <v>232</v>
      </c>
      <c r="C7840">
        <v>2012</v>
      </c>
      <c r="D7840">
        <v>166831</v>
      </c>
      <c r="E7840">
        <v>1337820</v>
      </c>
      <c r="F7840">
        <v>561118</v>
      </c>
      <c r="G7840">
        <v>483339</v>
      </c>
      <c r="H7840">
        <v>210711</v>
      </c>
    </row>
    <row r="7841" spans="1:8" x14ac:dyDescent="0.3">
      <c r="A7841" t="s">
        <v>231</v>
      </c>
      <c r="B7841" t="s">
        <v>232</v>
      </c>
      <c r="C7841">
        <v>2013</v>
      </c>
      <c r="D7841">
        <v>170421</v>
      </c>
      <c r="E7841">
        <v>1366394</v>
      </c>
      <c r="F7841">
        <v>558330</v>
      </c>
      <c r="G7841">
        <v>470984</v>
      </c>
      <c r="H7841">
        <v>207005</v>
      </c>
    </row>
    <row r="7842" spans="1:8" x14ac:dyDescent="0.3">
      <c r="A7842" t="s">
        <v>231</v>
      </c>
      <c r="B7842" t="s">
        <v>232</v>
      </c>
      <c r="C7842">
        <v>2014</v>
      </c>
      <c r="D7842">
        <v>172921</v>
      </c>
      <c r="E7842">
        <v>1395418</v>
      </c>
      <c r="F7842">
        <v>553715</v>
      </c>
      <c r="G7842">
        <v>460300</v>
      </c>
      <c r="H7842">
        <v>202188</v>
      </c>
    </row>
    <row r="7843" spans="1:8" x14ac:dyDescent="0.3">
      <c r="A7843" t="s">
        <v>231</v>
      </c>
      <c r="B7843" t="s">
        <v>232</v>
      </c>
      <c r="C7843">
        <v>2015</v>
      </c>
      <c r="D7843">
        <v>175522</v>
      </c>
      <c r="E7843">
        <v>1422297</v>
      </c>
      <c r="F7843">
        <v>546280</v>
      </c>
      <c r="G7843">
        <v>451995</v>
      </c>
      <c r="H7843">
        <v>198361</v>
      </c>
    </row>
    <row r="7844" spans="1:8" x14ac:dyDescent="0.3">
      <c r="A7844" t="s">
        <v>231</v>
      </c>
      <c r="B7844" t="s">
        <v>232</v>
      </c>
      <c r="C7844">
        <v>2016</v>
      </c>
      <c r="D7844">
        <v>179305</v>
      </c>
      <c r="E7844">
        <v>1446814</v>
      </c>
      <c r="F7844">
        <v>536269</v>
      </c>
      <c r="G7844">
        <v>445094</v>
      </c>
      <c r="H7844">
        <v>195217</v>
      </c>
    </row>
    <row r="7845" spans="1:8" x14ac:dyDescent="0.3">
      <c r="A7845" t="s">
        <v>231</v>
      </c>
      <c r="B7845" t="s">
        <v>232</v>
      </c>
      <c r="C7845">
        <v>2017</v>
      </c>
      <c r="D7845">
        <v>183267</v>
      </c>
      <c r="E7845">
        <v>1471973</v>
      </c>
      <c r="F7845">
        <v>524338</v>
      </c>
      <c r="G7845">
        <v>438381</v>
      </c>
      <c r="H7845">
        <v>190429</v>
      </c>
    </row>
    <row r="7846" spans="1:8" x14ac:dyDescent="0.3">
      <c r="A7846" t="s">
        <v>231</v>
      </c>
      <c r="B7846" t="s">
        <v>232</v>
      </c>
      <c r="C7846">
        <v>2018</v>
      </c>
      <c r="D7846">
        <v>187494</v>
      </c>
      <c r="E7846">
        <v>1497331</v>
      </c>
      <c r="F7846">
        <v>511300</v>
      </c>
      <c r="G7846">
        <v>430979</v>
      </c>
      <c r="H7846">
        <v>184738</v>
      </c>
    </row>
    <row r="7847" spans="1:8" x14ac:dyDescent="0.3">
      <c r="A7847" t="s">
        <v>231</v>
      </c>
      <c r="B7847" t="s">
        <v>232</v>
      </c>
      <c r="C7847">
        <v>2019</v>
      </c>
      <c r="D7847">
        <v>192572</v>
      </c>
      <c r="E7847">
        <v>1521675</v>
      </c>
      <c r="F7847">
        <v>498108</v>
      </c>
      <c r="G7847">
        <v>422097</v>
      </c>
      <c r="H7847">
        <v>179324</v>
      </c>
    </row>
    <row r="7848" spans="1:8" x14ac:dyDescent="0.3">
      <c r="A7848" t="s">
        <v>231</v>
      </c>
      <c r="B7848" t="s">
        <v>232</v>
      </c>
      <c r="C7848">
        <v>2020</v>
      </c>
      <c r="D7848">
        <v>198633</v>
      </c>
      <c r="E7848">
        <v>1547591</v>
      </c>
      <c r="F7848">
        <v>486630</v>
      </c>
      <c r="G7848">
        <v>413468</v>
      </c>
      <c r="H7848">
        <v>174116</v>
      </c>
    </row>
    <row r="7849" spans="1:8" x14ac:dyDescent="0.3">
      <c r="A7849" t="s">
        <v>231</v>
      </c>
      <c r="B7849" t="s">
        <v>232</v>
      </c>
      <c r="C7849">
        <v>2021</v>
      </c>
      <c r="D7849">
        <v>204616</v>
      </c>
      <c r="E7849">
        <v>1571327</v>
      </c>
      <c r="F7849">
        <v>477744</v>
      </c>
      <c r="G7849">
        <v>404758</v>
      </c>
      <c r="H7849">
        <v>169256</v>
      </c>
    </row>
    <row r="7850" spans="1:8" x14ac:dyDescent="0.3">
      <c r="A7850" t="s">
        <v>233</v>
      </c>
      <c r="B7850" t="s">
        <v>234</v>
      </c>
      <c r="C7850">
        <v>1950</v>
      </c>
      <c r="D7850">
        <v>4125984</v>
      </c>
      <c r="E7850">
        <v>33715812</v>
      </c>
      <c r="F7850">
        <v>16665058</v>
      </c>
      <c r="G7850">
        <v>18481204</v>
      </c>
      <c r="H7850">
        <v>11365000</v>
      </c>
    </row>
    <row r="7851" spans="1:8" x14ac:dyDescent="0.3">
      <c r="A7851" t="s">
        <v>233</v>
      </c>
      <c r="B7851" t="s">
        <v>234</v>
      </c>
      <c r="C7851">
        <v>1951</v>
      </c>
      <c r="D7851">
        <v>4224466</v>
      </c>
      <c r="E7851">
        <v>34573908</v>
      </c>
      <c r="F7851">
        <v>16900716</v>
      </c>
      <c r="G7851">
        <v>18321148</v>
      </c>
      <c r="H7851">
        <v>11663234</v>
      </c>
    </row>
    <row r="7852" spans="1:8" x14ac:dyDescent="0.3">
      <c r="A7852" t="s">
        <v>233</v>
      </c>
      <c r="B7852" t="s">
        <v>234</v>
      </c>
      <c r="C7852">
        <v>1952</v>
      </c>
      <c r="D7852">
        <v>4346497</v>
      </c>
      <c r="E7852">
        <v>35475164</v>
      </c>
      <c r="F7852">
        <v>17095484</v>
      </c>
      <c r="G7852">
        <v>18578108</v>
      </c>
      <c r="H7852">
        <v>11426507</v>
      </c>
    </row>
    <row r="7853" spans="1:8" x14ac:dyDescent="0.3">
      <c r="A7853" t="s">
        <v>233</v>
      </c>
      <c r="B7853" t="s">
        <v>234</v>
      </c>
      <c r="C7853">
        <v>1953</v>
      </c>
      <c r="D7853">
        <v>4484521</v>
      </c>
      <c r="E7853">
        <v>36372524</v>
      </c>
      <c r="F7853">
        <v>17203688</v>
      </c>
      <c r="G7853">
        <v>19289968</v>
      </c>
      <c r="H7853">
        <v>10706438</v>
      </c>
    </row>
    <row r="7854" spans="1:8" x14ac:dyDescent="0.3">
      <c r="A7854" t="s">
        <v>233</v>
      </c>
      <c r="B7854" t="s">
        <v>234</v>
      </c>
      <c r="C7854">
        <v>1954</v>
      </c>
      <c r="D7854">
        <v>4636764</v>
      </c>
      <c r="E7854">
        <v>37275716</v>
      </c>
      <c r="F7854">
        <v>17221452</v>
      </c>
      <c r="G7854">
        <v>20090528</v>
      </c>
      <c r="H7854">
        <v>9868557</v>
      </c>
    </row>
    <row r="7855" spans="1:8" x14ac:dyDescent="0.3">
      <c r="A7855" t="s">
        <v>233</v>
      </c>
      <c r="B7855" t="s">
        <v>234</v>
      </c>
      <c r="C7855">
        <v>1955</v>
      </c>
      <c r="D7855">
        <v>4799649</v>
      </c>
      <c r="E7855">
        <v>38208148</v>
      </c>
      <c r="F7855">
        <v>17292328</v>
      </c>
      <c r="G7855">
        <v>20600688</v>
      </c>
      <c r="H7855">
        <v>9189466</v>
      </c>
    </row>
    <row r="7856" spans="1:8" x14ac:dyDescent="0.3">
      <c r="A7856" t="s">
        <v>233</v>
      </c>
      <c r="B7856" t="s">
        <v>234</v>
      </c>
      <c r="C7856">
        <v>1956</v>
      </c>
      <c r="D7856">
        <v>4930811</v>
      </c>
      <c r="E7856">
        <v>39185132</v>
      </c>
      <c r="F7856">
        <v>17494460</v>
      </c>
      <c r="G7856">
        <v>20673534</v>
      </c>
      <c r="H7856">
        <v>8737620</v>
      </c>
    </row>
    <row r="7857" spans="1:8" x14ac:dyDescent="0.3">
      <c r="A7857" t="s">
        <v>233</v>
      </c>
      <c r="B7857" t="s">
        <v>234</v>
      </c>
      <c r="C7857">
        <v>1957</v>
      </c>
      <c r="D7857">
        <v>5041156</v>
      </c>
      <c r="E7857">
        <v>40170370</v>
      </c>
      <c r="F7857">
        <v>17722446</v>
      </c>
      <c r="G7857">
        <v>20547580</v>
      </c>
      <c r="H7857">
        <v>8356110</v>
      </c>
    </row>
    <row r="7858" spans="1:8" x14ac:dyDescent="0.3">
      <c r="A7858" t="s">
        <v>233</v>
      </c>
      <c r="B7858" t="s">
        <v>234</v>
      </c>
      <c r="C7858">
        <v>1958</v>
      </c>
      <c r="D7858">
        <v>5169389</v>
      </c>
      <c r="E7858">
        <v>41152490</v>
      </c>
      <c r="F7858">
        <v>17912994</v>
      </c>
      <c r="G7858">
        <v>20344736</v>
      </c>
      <c r="H7858">
        <v>8091685</v>
      </c>
    </row>
    <row r="7859" spans="1:8" x14ac:dyDescent="0.3">
      <c r="A7859" t="s">
        <v>233</v>
      </c>
      <c r="B7859" t="s">
        <v>234</v>
      </c>
      <c r="C7859">
        <v>1959</v>
      </c>
      <c r="D7859">
        <v>5321398</v>
      </c>
      <c r="E7859">
        <v>42128710</v>
      </c>
      <c r="F7859">
        <v>18059612</v>
      </c>
      <c r="G7859">
        <v>20106498</v>
      </c>
      <c r="H7859">
        <v>7959761</v>
      </c>
    </row>
    <row r="7860" spans="1:8" x14ac:dyDescent="0.3">
      <c r="A7860" t="s">
        <v>233</v>
      </c>
      <c r="B7860" t="s">
        <v>234</v>
      </c>
      <c r="C7860">
        <v>1960</v>
      </c>
      <c r="D7860">
        <v>5478269</v>
      </c>
      <c r="E7860">
        <v>43098184</v>
      </c>
      <c r="F7860">
        <v>18026656</v>
      </c>
      <c r="G7860">
        <v>19994726</v>
      </c>
      <c r="H7860">
        <v>7867009</v>
      </c>
    </row>
    <row r="7861" spans="1:8" x14ac:dyDescent="0.3">
      <c r="A7861" t="s">
        <v>233</v>
      </c>
      <c r="B7861" t="s">
        <v>234</v>
      </c>
      <c r="C7861">
        <v>1961</v>
      </c>
      <c r="D7861">
        <v>5637859</v>
      </c>
      <c r="E7861">
        <v>44091200</v>
      </c>
      <c r="F7861">
        <v>17900640</v>
      </c>
      <c r="G7861">
        <v>19909696</v>
      </c>
      <c r="H7861">
        <v>7816069</v>
      </c>
    </row>
    <row r="7862" spans="1:8" x14ac:dyDescent="0.3">
      <c r="A7862" t="s">
        <v>233</v>
      </c>
      <c r="B7862" t="s">
        <v>234</v>
      </c>
      <c r="C7862">
        <v>1962</v>
      </c>
      <c r="D7862">
        <v>5799731</v>
      </c>
      <c r="E7862">
        <v>45070932</v>
      </c>
      <c r="F7862">
        <v>18184638</v>
      </c>
      <c r="G7862">
        <v>19359680</v>
      </c>
      <c r="H7862">
        <v>7852904</v>
      </c>
    </row>
    <row r="7863" spans="1:8" x14ac:dyDescent="0.3">
      <c r="A7863" t="s">
        <v>233</v>
      </c>
      <c r="B7863" t="s">
        <v>234</v>
      </c>
      <c r="C7863">
        <v>1963</v>
      </c>
      <c r="D7863">
        <v>5982067</v>
      </c>
      <c r="E7863">
        <v>45975170</v>
      </c>
      <c r="F7863">
        <v>18914680</v>
      </c>
      <c r="G7863">
        <v>18446052</v>
      </c>
      <c r="H7863">
        <v>7928745</v>
      </c>
    </row>
    <row r="7864" spans="1:8" x14ac:dyDescent="0.3">
      <c r="A7864" t="s">
        <v>233</v>
      </c>
      <c r="B7864" t="s">
        <v>234</v>
      </c>
      <c r="C7864">
        <v>1964</v>
      </c>
      <c r="D7864">
        <v>6182950</v>
      </c>
      <c r="E7864">
        <v>46819716</v>
      </c>
      <c r="F7864">
        <v>19742724</v>
      </c>
      <c r="G7864">
        <v>17547412</v>
      </c>
      <c r="H7864">
        <v>8026543</v>
      </c>
    </row>
    <row r="7865" spans="1:8" x14ac:dyDescent="0.3">
      <c r="A7865" t="s">
        <v>233</v>
      </c>
      <c r="B7865" t="s">
        <v>234</v>
      </c>
      <c r="C7865">
        <v>1965</v>
      </c>
      <c r="D7865">
        <v>6385739</v>
      </c>
      <c r="E7865">
        <v>47736520</v>
      </c>
      <c r="F7865">
        <v>20301088</v>
      </c>
      <c r="G7865">
        <v>16838748</v>
      </c>
      <c r="H7865">
        <v>8206655</v>
      </c>
    </row>
    <row r="7866" spans="1:8" x14ac:dyDescent="0.3">
      <c r="A7866" t="s">
        <v>233</v>
      </c>
      <c r="B7866" t="s">
        <v>234</v>
      </c>
      <c r="C7866">
        <v>1966</v>
      </c>
      <c r="D7866">
        <v>6619269</v>
      </c>
      <c r="E7866">
        <v>48797060</v>
      </c>
      <c r="F7866">
        <v>20437016</v>
      </c>
      <c r="G7866">
        <v>16388972</v>
      </c>
      <c r="H7866">
        <v>8224588</v>
      </c>
    </row>
    <row r="7867" spans="1:8" x14ac:dyDescent="0.3">
      <c r="A7867" t="s">
        <v>233</v>
      </c>
      <c r="B7867" t="s">
        <v>234</v>
      </c>
      <c r="C7867">
        <v>1967</v>
      </c>
      <c r="D7867">
        <v>6879896</v>
      </c>
      <c r="E7867">
        <v>49913224</v>
      </c>
      <c r="F7867">
        <v>20373536</v>
      </c>
      <c r="G7867">
        <v>16093600</v>
      </c>
      <c r="H7867">
        <v>8267606</v>
      </c>
    </row>
    <row r="7868" spans="1:8" x14ac:dyDescent="0.3">
      <c r="A7868" t="s">
        <v>233</v>
      </c>
      <c r="B7868" t="s">
        <v>234</v>
      </c>
      <c r="C7868">
        <v>1968</v>
      </c>
      <c r="D7868">
        <v>7134025</v>
      </c>
      <c r="E7868">
        <v>51023724</v>
      </c>
      <c r="F7868">
        <v>20222084</v>
      </c>
      <c r="G7868">
        <v>15945374</v>
      </c>
      <c r="H7868">
        <v>8494075</v>
      </c>
    </row>
    <row r="7869" spans="1:8" x14ac:dyDescent="0.3">
      <c r="A7869" t="s">
        <v>233</v>
      </c>
      <c r="B7869" t="s">
        <v>234</v>
      </c>
      <c r="C7869">
        <v>1969</v>
      </c>
      <c r="D7869">
        <v>7367400</v>
      </c>
      <c r="E7869">
        <v>52130696</v>
      </c>
      <c r="F7869">
        <v>20017318</v>
      </c>
      <c r="G7869">
        <v>15939970</v>
      </c>
      <c r="H7869">
        <v>8646692</v>
      </c>
    </row>
    <row r="7870" spans="1:8" x14ac:dyDescent="0.3">
      <c r="A7870" t="s">
        <v>233</v>
      </c>
      <c r="B7870" t="s">
        <v>234</v>
      </c>
      <c r="C7870">
        <v>1970</v>
      </c>
      <c r="D7870">
        <v>7587587</v>
      </c>
      <c r="E7870">
        <v>53096704</v>
      </c>
      <c r="F7870">
        <v>19925552</v>
      </c>
      <c r="G7870">
        <v>16046549</v>
      </c>
      <c r="H7870">
        <v>8760445</v>
      </c>
    </row>
    <row r="7871" spans="1:8" x14ac:dyDescent="0.3">
      <c r="A7871" t="s">
        <v>233</v>
      </c>
      <c r="B7871" t="s">
        <v>234</v>
      </c>
      <c r="C7871">
        <v>1971</v>
      </c>
      <c r="D7871">
        <v>7816618</v>
      </c>
      <c r="E7871">
        <v>53993292</v>
      </c>
      <c r="F7871">
        <v>19860082</v>
      </c>
      <c r="G7871">
        <v>16026132</v>
      </c>
      <c r="H7871">
        <v>9093235</v>
      </c>
    </row>
    <row r="7872" spans="1:8" x14ac:dyDescent="0.3">
      <c r="A7872" t="s">
        <v>233</v>
      </c>
      <c r="B7872" t="s">
        <v>234</v>
      </c>
      <c r="C7872">
        <v>1972</v>
      </c>
      <c r="D7872">
        <v>8096318</v>
      </c>
      <c r="E7872">
        <v>55220628</v>
      </c>
      <c r="F7872">
        <v>19345068</v>
      </c>
      <c r="G7872">
        <v>16113514</v>
      </c>
      <c r="H7872">
        <v>9444869</v>
      </c>
    </row>
    <row r="7873" spans="1:8" x14ac:dyDescent="0.3">
      <c r="A7873" t="s">
        <v>233</v>
      </c>
      <c r="B7873" t="s">
        <v>234</v>
      </c>
      <c r="C7873">
        <v>1973</v>
      </c>
      <c r="D7873">
        <v>8412033</v>
      </c>
      <c r="E7873">
        <v>56729970</v>
      </c>
      <c r="F7873">
        <v>18483328</v>
      </c>
      <c r="G7873">
        <v>16417978</v>
      </c>
      <c r="H7873">
        <v>9636168</v>
      </c>
    </row>
    <row r="7874" spans="1:8" x14ac:dyDescent="0.3">
      <c r="A7874" t="s">
        <v>233</v>
      </c>
      <c r="B7874" t="s">
        <v>234</v>
      </c>
      <c r="C7874">
        <v>1974</v>
      </c>
      <c r="D7874">
        <v>8732785</v>
      </c>
      <c r="E7874">
        <v>58214290</v>
      </c>
      <c r="F7874">
        <v>17640172</v>
      </c>
      <c r="G7874">
        <v>16668765</v>
      </c>
      <c r="H7874">
        <v>9844016</v>
      </c>
    </row>
    <row r="7875" spans="1:8" x14ac:dyDescent="0.3">
      <c r="A7875" t="s">
        <v>233</v>
      </c>
      <c r="B7875" t="s">
        <v>234</v>
      </c>
      <c r="C7875">
        <v>1975</v>
      </c>
      <c r="D7875">
        <v>9066743</v>
      </c>
      <c r="E7875">
        <v>59484292</v>
      </c>
      <c r="F7875">
        <v>16973696</v>
      </c>
      <c r="G7875">
        <v>16955264</v>
      </c>
      <c r="H7875">
        <v>9931649</v>
      </c>
    </row>
    <row r="7876" spans="1:8" x14ac:dyDescent="0.3">
      <c r="A7876" t="s">
        <v>233</v>
      </c>
      <c r="B7876" t="s">
        <v>234</v>
      </c>
      <c r="C7876">
        <v>1976</v>
      </c>
      <c r="D7876">
        <v>9413266</v>
      </c>
      <c r="E7876">
        <v>60507336</v>
      </c>
      <c r="F7876">
        <v>16546134</v>
      </c>
      <c r="G7876">
        <v>17296942</v>
      </c>
      <c r="H7876">
        <v>9861192</v>
      </c>
    </row>
    <row r="7877" spans="1:8" x14ac:dyDescent="0.3">
      <c r="A7877" t="s">
        <v>233</v>
      </c>
      <c r="B7877" t="s">
        <v>234</v>
      </c>
      <c r="C7877">
        <v>1977</v>
      </c>
      <c r="D7877">
        <v>9784724</v>
      </c>
      <c r="E7877">
        <v>61386256</v>
      </c>
      <c r="F7877">
        <v>16259850</v>
      </c>
      <c r="G7877">
        <v>17681280</v>
      </c>
      <c r="H7877">
        <v>9649413</v>
      </c>
    </row>
    <row r="7878" spans="1:8" x14ac:dyDescent="0.3">
      <c r="A7878" t="s">
        <v>233</v>
      </c>
      <c r="B7878" t="s">
        <v>234</v>
      </c>
      <c r="C7878">
        <v>1978</v>
      </c>
      <c r="D7878">
        <v>10167936</v>
      </c>
      <c r="E7878">
        <v>62132044</v>
      </c>
      <c r="F7878">
        <v>16112713</v>
      </c>
      <c r="G7878">
        <v>18084588</v>
      </c>
      <c r="H7878">
        <v>9312240</v>
      </c>
    </row>
    <row r="7879" spans="1:8" x14ac:dyDescent="0.3">
      <c r="A7879" t="s">
        <v>233</v>
      </c>
      <c r="B7879" t="s">
        <v>234</v>
      </c>
      <c r="C7879">
        <v>1979</v>
      </c>
      <c r="D7879">
        <v>10557430</v>
      </c>
      <c r="E7879">
        <v>62757268</v>
      </c>
      <c r="F7879">
        <v>16105153</v>
      </c>
      <c r="G7879">
        <v>18433808</v>
      </c>
      <c r="H7879">
        <v>8911853</v>
      </c>
    </row>
    <row r="7880" spans="1:8" x14ac:dyDescent="0.3">
      <c r="A7880" t="s">
        <v>233</v>
      </c>
      <c r="B7880" t="s">
        <v>234</v>
      </c>
      <c r="C7880">
        <v>1980</v>
      </c>
      <c r="D7880">
        <v>10937546</v>
      </c>
      <c r="E7880">
        <v>63318444</v>
      </c>
      <c r="F7880">
        <v>16200972</v>
      </c>
      <c r="G7880">
        <v>18632574</v>
      </c>
      <c r="H7880">
        <v>8534667</v>
      </c>
    </row>
    <row r="7881" spans="1:8" x14ac:dyDescent="0.3">
      <c r="A7881" t="s">
        <v>233</v>
      </c>
      <c r="B7881" t="s">
        <v>234</v>
      </c>
      <c r="C7881">
        <v>1981</v>
      </c>
      <c r="D7881">
        <v>11303879</v>
      </c>
      <c r="E7881">
        <v>63829170</v>
      </c>
      <c r="F7881">
        <v>16169367</v>
      </c>
      <c r="G7881">
        <v>18892412</v>
      </c>
      <c r="H7881">
        <v>8190899</v>
      </c>
    </row>
    <row r="7882" spans="1:8" x14ac:dyDescent="0.3">
      <c r="A7882" t="s">
        <v>233</v>
      </c>
      <c r="B7882" t="s">
        <v>234</v>
      </c>
      <c r="C7882">
        <v>1982</v>
      </c>
      <c r="D7882">
        <v>11674547</v>
      </c>
      <c r="E7882">
        <v>64270220</v>
      </c>
      <c r="F7882">
        <v>16254220</v>
      </c>
      <c r="G7882">
        <v>19020292</v>
      </c>
      <c r="H7882">
        <v>7878866</v>
      </c>
    </row>
    <row r="7883" spans="1:8" x14ac:dyDescent="0.3">
      <c r="A7883" t="s">
        <v>233</v>
      </c>
      <c r="B7883" t="s">
        <v>234</v>
      </c>
      <c r="C7883">
        <v>1983</v>
      </c>
      <c r="D7883">
        <v>12024929</v>
      </c>
      <c r="E7883">
        <v>64732104</v>
      </c>
      <c r="F7883">
        <v>16557387</v>
      </c>
      <c r="G7883">
        <v>18862314</v>
      </c>
      <c r="H7883">
        <v>7617014</v>
      </c>
    </row>
    <row r="7884" spans="1:8" x14ac:dyDescent="0.3">
      <c r="A7884" t="s">
        <v>233</v>
      </c>
      <c r="B7884" t="s">
        <v>234</v>
      </c>
      <c r="C7884">
        <v>1984</v>
      </c>
      <c r="D7884">
        <v>12366318</v>
      </c>
      <c r="E7884">
        <v>65229880</v>
      </c>
      <c r="F7884">
        <v>16809748</v>
      </c>
      <c r="G7884">
        <v>18659820</v>
      </c>
      <c r="H7884">
        <v>7404969</v>
      </c>
    </row>
    <row r="7885" spans="1:8" x14ac:dyDescent="0.3">
      <c r="A7885" t="s">
        <v>233</v>
      </c>
      <c r="B7885" t="s">
        <v>234</v>
      </c>
      <c r="C7885">
        <v>1985</v>
      </c>
      <c r="D7885">
        <v>12767607</v>
      </c>
      <c r="E7885">
        <v>65653020</v>
      </c>
      <c r="F7885">
        <v>17102866</v>
      </c>
      <c r="G7885">
        <v>18364568</v>
      </c>
      <c r="H7885">
        <v>7230968</v>
      </c>
    </row>
    <row r="7886" spans="1:8" x14ac:dyDescent="0.3">
      <c r="A7886" t="s">
        <v>233</v>
      </c>
      <c r="B7886" t="s">
        <v>234</v>
      </c>
      <c r="C7886">
        <v>1986</v>
      </c>
      <c r="D7886">
        <v>13211872</v>
      </c>
      <c r="E7886">
        <v>66022464</v>
      </c>
      <c r="F7886">
        <v>17448792</v>
      </c>
      <c r="G7886">
        <v>17950000</v>
      </c>
      <c r="H7886">
        <v>7077180</v>
      </c>
    </row>
    <row r="7887" spans="1:8" x14ac:dyDescent="0.3">
      <c r="A7887" t="s">
        <v>233</v>
      </c>
      <c r="B7887" t="s">
        <v>234</v>
      </c>
      <c r="C7887">
        <v>1987</v>
      </c>
      <c r="D7887">
        <v>13674370</v>
      </c>
      <c r="E7887">
        <v>66392056</v>
      </c>
      <c r="F7887">
        <v>17834720</v>
      </c>
      <c r="G7887">
        <v>17426172</v>
      </c>
      <c r="H7887">
        <v>6941567</v>
      </c>
    </row>
    <row r="7888" spans="1:8" x14ac:dyDescent="0.3">
      <c r="A7888" t="s">
        <v>233</v>
      </c>
      <c r="B7888" t="s">
        <v>234</v>
      </c>
      <c r="C7888">
        <v>1988</v>
      </c>
      <c r="D7888">
        <v>14172294</v>
      </c>
      <c r="E7888">
        <v>66752130</v>
      </c>
      <c r="F7888">
        <v>18241936</v>
      </c>
      <c r="G7888">
        <v>16826650</v>
      </c>
      <c r="H7888">
        <v>6805293</v>
      </c>
    </row>
    <row r="7889" spans="1:8" x14ac:dyDescent="0.3">
      <c r="A7889" t="s">
        <v>233</v>
      </c>
      <c r="B7889" t="s">
        <v>234</v>
      </c>
      <c r="C7889">
        <v>1989</v>
      </c>
      <c r="D7889">
        <v>14720822</v>
      </c>
      <c r="E7889">
        <v>67105810</v>
      </c>
      <c r="F7889">
        <v>18593600</v>
      </c>
      <c r="G7889">
        <v>16215542</v>
      </c>
      <c r="H7889">
        <v>6634873</v>
      </c>
    </row>
    <row r="7890" spans="1:8" x14ac:dyDescent="0.3">
      <c r="A7890" t="s">
        <v>233</v>
      </c>
      <c r="B7890" t="s">
        <v>234</v>
      </c>
      <c r="C7890">
        <v>1990</v>
      </c>
      <c r="D7890">
        <v>15336687</v>
      </c>
      <c r="E7890">
        <v>67438510</v>
      </c>
      <c r="F7890">
        <v>18803604</v>
      </c>
      <c r="G7890">
        <v>15666565</v>
      </c>
      <c r="H7890">
        <v>6440955</v>
      </c>
    </row>
    <row r="7891" spans="1:8" x14ac:dyDescent="0.3">
      <c r="A7891" t="s">
        <v>233</v>
      </c>
      <c r="B7891" t="s">
        <v>234</v>
      </c>
      <c r="C7891">
        <v>1991</v>
      </c>
      <c r="D7891">
        <v>16003284</v>
      </c>
      <c r="E7891">
        <v>67542216</v>
      </c>
      <c r="F7891">
        <v>19071272</v>
      </c>
      <c r="G7891">
        <v>15173405</v>
      </c>
      <c r="H7891">
        <v>6283816</v>
      </c>
    </row>
    <row r="7892" spans="1:8" x14ac:dyDescent="0.3">
      <c r="A7892" t="s">
        <v>233</v>
      </c>
      <c r="B7892" t="s">
        <v>234</v>
      </c>
      <c r="C7892">
        <v>1992</v>
      </c>
      <c r="D7892">
        <v>16690869</v>
      </c>
      <c r="E7892">
        <v>67670930</v>
      </c>
      <c r="F7892">
        <v>19191680</v>
      </c>
      <c r="G7892">
        <v>14732112</v>
      </c>
      <c r="H7892">
        <v>6159110</v>
      </c>
    </row>
    <row r="7893" spans="1:8" x14ac:dyDescent="0.3">
      <c r="A7893" t="s">
        <v>233</v>
      </c>
      <c r="B7893" t="s">
        <v>234</v>
      </c>
      <c r="C7893">
        <v>1993</v>
      </c>
      <c r="D7893">
        <v>17373218</v>
      </c>
      <c r="E7893">
        <v>68003850</v>
      </c>
      <c r="F7893">
        <v>19025860</v>
      </c>
      <c r="G7893">
        <v>14339071</v>
      </c>
      <c r="H7893">
        <v>6037580</v>
      </c>
    </row>
    <row r="7894" spans="1:8" x14ac:dyDescent="0.3">
      <c r="A7894" t="s">
        <v>233</v>
      </c>
      <c r="B7894" t="s">
        <v>234</v>
      </c>
      <c r="C7894">
        <v>1994</v>
      </c>
      <c r="D7894">
        <v>18067658</v>
      </c>
      <c r="E7894">
        <v>68297370</v>
      </c>
      <c r="F7894">
        <v>18819246</v>
      </c>
      <c r="G7894">
        <v>13960833</v>
      </c>
      <c r="H7894">
        <v>5974156</v>
      </c>
    </row>
    <row r="7895" spans="1:8" x14ac:dyDescent="0.3">
      <c r="A7895" t="s">
        <v>233</v>
      </c>
      <c r="B7895" t="s">
        <v>234</v>
      </c>
      <c r="C7895">
        <v>1995</v>
      </c>
      <c r="D7895">
        <v>18768888</v>
      </c>
      <c r="E7895">
        <v>68587710</v>
      </c>
      <c r="F7895">
        <v>18521156</v>
      </c>
      <c r="G7895">
        <v>13598006</v>
      </c>
      <c r="H7895">
        <v>5958206</v>
      </c>
    </row>
    <row r="7896" spans="1:8" x14ac:dyDescent="0.3">
      <c r="A7896" t="s">
        <v>233</v>
      </c>
      <c r="B7896" t="s">
        <v>234</v>
      </c>
      <c r="C7896">
        <v>1996</v>
      </c>
      <c r="D7896">
        <v>19498610</v>
      </c>
      <c r="E7896">
        <v>68888470</v>
      </c>
      <c r="F7896">
        <v>18103328</v>
      </c>
      <c r="G7896">
        <v>13293061</v>
      </c>
      <c r="H7896">
        <v>5942756</v>
      </c>
    </row>
    <row r="7897" spans="1:8" x14ac:dyDescent="0.3">
      <c r="A7897" t="s">
        <v>233</v>
      </c>
      <c r="B7897" t="s">
        <v>234</v>
      </c>
      <c r="C7897">
        <v>1997</v>
      </c>
      <c r="D7897">
        <v>20266916</v>
      </c>
      <c r="E7897">
        <v>69215160</v>
      </c>
      <c r="F7897">
        <v>17577222</v>
      </c>
      <c r="G7897">
        <v>13037446</v>
      </c>
      <c r="H7897">
        <v>5931241</v>
      </c>
    </row>
    <row r="7898" spans="1:8" x14ac:dyDescent="0.3">
      <c r="A7898" t="s">
        <v>233</v>
      </c>
      <c r="B7898" t="s">
        <v>234</v>
      </c>
      <c r="C7898">
        <v>1998</v>
      </c>
      <c r="D7898">
        <v>21039258</v>
      </c>
      <c r="E7898">
        <v>69583050</v>
      </c>
      <c r="F7898">
        <v>16976760</v>
      </c>
      <c r="G7898">
        <v>12783530</v>
      </c>
      <c r="H7898">
        <v>5925796</v>
      </c>
    </row>
    <row r="7899" spans="1:8" x14ac:dyDescent="0.3">
      <c r="A7899" t="s">
        <v>233</v>
      </c>
      <c r="B7899" t="s">
        <v>234</v>
      </c>
      <c r="C7899">
        <v>1999</v>
      </c>
      <c r="D7899">
        <v>21797532</v>
      </c>
      <c r="E7899">
        <v>69937940</v>
      </c>
      <c r="F7899">
        <v>16367332</v>
      </c>
      <c r="G7899">
        <v>12554010</v>
      </c>
      <c r="H7899">
        <v>5898246</v>
      </c>
    </row>
    <row r="7900" spans="1:8" x14ac:dyDescent="0.3">
      <c r="A7900" t="s">
        <v>233</v>
      </c>
      <c r="B7900" t="s">
        <v>234</v>
      </c>
      <c r="C7900">
        <v>2000</v>
      </c>
      <c r="D7900">
        <v>22577284</v>
      </c>
      <c r="E7900">
        <v>70178960</v>
      </c>
      <c r="F7900">
        <v>15822755</v>
      </c>
      <c r="G7900">
        <v>12349822</v>
      </c>
      <c r="H7900">
        <v>5875043</v>
      </c>
    </row>
    <row r="7901" spans="1:8" x14ac:dyDescent="0.3">
      <c r="A7901" t="s">
        <v>233</v>
      </c>
      <c r="B7901" t="s">
        <v>234</v>
      </c>
      <c r="C7901">
        <v>2001</v>
      </c>
      <c r="D7901">
        <v>23404744</v>
      </c>
      <c r="E7901">
        <v>70280970</v>
      </c>
      <c r="F7901">
        <v>15334734</v>
      </c>
      <c r="G7901">
        <v>12183901</v>
      </c>
      <c r="H7901">
        <v>5861384</v>
      </c>
    </row>
    <row r="7902" spans="1:8" x14ac:dyDescent="0.3">
      <c r="A7902" t="s">
        <v>233</v>
      </c>
      <c r="B7902" t="s">
        <v>234</v>
      </c>
      <c r="C7902">
        <v>2002</v>
      </c>
      <c r="D7902">
        <v>24218632</v>
      </c>
      <c r="E7902">
        <v>70306660</v>
      </c>
      <c r="F7902">
        <v>14898770</v>
      </c>
      <c r="G7902">
        <v>12053476</v>
      </c>
      <c r="H7902">
        <v>5824209</v>
      </c>
    </row>
    <row r="7903" spans="1:8" x14ac:dyDescent="0.3">
      <c r="A7903" t="s">
        <v>233</v>
      </c>
      <c r="B7903" t="s">
        <v>234</v>
      </c>
      <c r="C7903">
        <v>2003</v>
      </c>
      <c r="D7903">
        <v>24950646</v>
      </c>
      <c r="E7903">
        <v>70334776</v>
      </c>
      <c r="F7903">
        <v>14512178</v>
      </c>
      <c r="G7903">
        <v>11933064</v>
      </c>
      <c r="H7903">
        <v>5771684</v>
      </c>
    </row>
    <row r="7904" spans="1:8" x14ac:dyDescent="0.3">
      <c r="A7904" t="s">
        <v>233</v>
      </c>
      <c r="B7904" t="s">
        <v>234</v>
      </c>
      <c r="C7904">
        <v>2004</v>
      </c>
      <c r="D7904">
        <v>25612224</v>
      </c>
      <c r="E7904">
        <v>70360170</v>
      </c>
      <c r="F7904">
        <v>14142669</v>
      </c>
      <c r="G7904">
        <v>11849918</v>
      </c>
      <c r="H7904">
        <v>5706307</v>
      </c>
    </row>
    <row r="7905" spans="1:8" x14ac:dyDescent="0.3">
      <c r="A7905" t="s">
        <v>233</v>
      </c>
      <c r="B7905" t="s">
        <v>234</v>
      </c>
      <c r="C7905">
        <v>2005</v>
      </c>
      <c r="D7905">
        <v>26332102</v>
      </c>
      <c r="E7905">
        <v>70239140</v>
      </c>
      <c r="F7905">
        <v>13789246</v>
      </c>
      <c r="G7905">
        <v>11819091</v>
      </c>
      <c r="H7905">
        <v>5618799</v>
      </c>
    </row>
    <row r="7906" spans="1:8" x14ac:dyDescent="0.3">
      <c r="A7906" t="s">
        <v>233</v>
      </c>
      <c r="B7906" t="s">
        <v>234</v>
      </c>
      <c r="C7906">
        <v>2006</v>
      </c>
      <c r="D7906">
        <v>27188538</v>
      </c>
      <c r="E7906">
        <v>69890640</v>
      </c>
      <c r="F7906">
        <v>13492531</v>
      </c>
      <c r="G7906">
        <v>11798548</v>
      </c>
      <c r="H7906">
        <v>5531910</v>
      </c>
    </row>
    <row r="7907" spans="1:8" x14ac:dyDescent="0.3">
      <c r="A7907" t="s">
        <v>233</v>
      </c>
      <c r="B7907" t="s">
        <v>234</v>
      </c>
      <c r="C7907">
        <v>2007</v>
      </c>
      <c r="D7907">
        <v>28085548</v>
      </c>
      <c r="E7907">
        <v>69441170</v>
      </c>
      <c r="F7907">
        <v>13245032</v>
      </c>
      <c r="G7907">
        <v>11756698</v>
      </c>
      <c r="H7907">
        <v>5477979</v>
      </c>
    </row>
    <row r="7908" spans="1:8" x14ac:dyDescent="0.3">
      <c r="A7908" t="s">
        <v>233</v>
      </c>
      <c r="B7908" t="s">
        <v>234</v>
      </c>
      <c r="C7908">
        <v>2008</v>
      </c>
      <c r="D7908">
        <v>28922176</v>
      </c>
      <c r="E7908">
        <v>69005290</v>
      </c>
      <c r="F7908">
        <v>13001013</v>
      </c>
      <c r="G7908">
        <v>11703177</v>
      </c>
      <c r="H7908">
        <v>5445977</v>
      </c>
    </row>
    <row r="7909" spans="1:8" x14ac:dyDescent="0.3">
      <c r="A7909" t="s">
        <v>233</v>
      </c>
      <c r="B7909" t="s">
        <v>234</v>
      </c>
      <c r="C7909">
        <v>2009</v>
      </c>
      <c r="D7909">
        <v>29679452</v>
      </c>
      <c r="E7909">
        <v>68615700</v>
      </c>
      <c r="F7909">
        <v>12784668</v>
      </c>
      <c r="G7909">
        <v>11612351</v>
      </c>
      <c r="H7909">
        <v>5424864</v>
      </c>
    </row>
    <row r="7910" spans="1:8" x14ac:dyDescent="0.3">
      <c r="A7910" t="s">
        <v>233</v>
      </c>
      <c r="B7910" t="s">
        <v>234</v>
      </c>
      <c r="C7910">
        <v>2010</v>
      </c>
      <c r="D7910">
        <v>30233564</v>
      </c>
      <c r="E7910">
        <v>68367770</v>
      </c>
      <c r="F7910">
        <v>12593682</v>
      </c>
      <c r="G7910">
        <v>11501744</v>
      </c>
      <c r="H7910">
        <v>5408675</v>
      </c>
    </row>
    <row r="7911" spans="1:8" x14ac:dyDescent="0.3">
      <c r="A7911" t="s">
        <v>233</v>
      </c>
      <c r="B7911" t="s">
        <v>234</v>
      </c>
      <c r="C7911">
        <v>2011</v>
      </c>
      <c r="D7911">
        <v>30693296</v>
      </c>
      <c r="E7911">
        <v>68097040</v>
      </c>
      <c r="F7911">
        <v>12438000</v>
      </c>
      <c r="G7911">
        <v>11399153</v>
      </c>
      <c r="H7911">
        <v>5379769</v>
      </c>
    </row>
    <row r="7912" spans="1:8" x14ac:dyDescent="0.3">
      <c r="A7912" t="s">
        <v>233</v>
      </c>
      <c r="B7912" t="s">
        <v>234</v>
      </c>
      <c r="C7912">
        <v>2012</v>
      </c>
      <c r="D7912">
        <v>31512680</v>
      </c>
      <c r="E7912">
        <v>67395624</v>
      </c>
      <c r="F7912">
        <v>12317350</v>
      </c>
      <c r="G7912">
        <v>11302831</v>
      </c>
      <c r="H7912">
        <v>5325208</v>
      </c>
    </row>
    <row r="7913" spans="1:8" x14ac:dyDescent="0.3">
      <c r="A7913" t="s">
        <v>233</v>
      </c>
      <c r="B7913" t="s">
        <v>234</v>
      </c>
      <c r="C7913">
        <v>2013</v>
      </c>
      <c r="D7913">
        <v>32662166</v>
      </c>
      <c r="E7913">
        <v>66337680</v>
      </c>
      <c r="F7913">
        <v>12205711</v>
      </c>
      <c r="G7913">
        <v>11211611</v>
      </c>
      <c r="H7913">
        <v>5261756</v>
      </c>
    </row>
    <row r="7914" spans="1:8" x14ac:dyDescent="0.3">
      <c r="A7914" t="s">
        <v>233</v>
      </c>
      <c r="B7914" t="s">
        <v>234</v>
      </c>
      <c r="C7914">
        <v>2014</v>
      </c>
      <c r="D7914">
        <v>33815736</v>
      </c>
      <c r="E7914">
        <v>65224764</v>
      </c>
      <c r="F7914">
        <v>12126944</v>
      </c>
      <c r="G7914">
        <v>11118845</v>
      </c>
      <c r="H7914">
        <v>5190443</v>
      </c>
    </row>
    <row r="7915" spans="1:8" x14ac:dyDescent="0.3">
      <c r="A7915" t="s">
        <v>233</v>
      </c>
      <c r="B7915" t="s">
        <v>234</v>
      </c>
      <c r="C7915">
        <v>2015</v>
      </c>
      <c r="D7915">
        <v>34775390</v>
      </c>
      <c r="E7915">
        <v>64252412</v>
      </c>
      <c r="F7915">
        <v>12096008</v>
      </c>
      <c r="G7915">
        <v>11009619</v>
      </c>
      <c r="H7915">
        <v>5117503</v>
      </c>
    </row>
    <row r="7916" spans="1:8" x14ac:dyDescent="0.3">
      <c r="A7916" t="s">
        <v>233</v>
      </c>
      <c r="B7916" t="s">
        <v>234</v>
      </c>
      <c r="C7916">
        <v>2016</v>
      </c>
      <c r="D7916">
        <v>35489600</v>
      </c>
      <c r="E7916">
        <v>63501308</v>
      </c>
      <c r="F7916">
        <v>12071458</v>
      </c>
      <c r="G7916">
        <v>10888631</v>
      </c>
      <c r="H7916">
        <v>5042858</v>
      </c>
    </row>
    <row r="7917" spans="1:8" x14ac:dyDescent="0.3">
      <c r="A7917" t="s">
        <v>233</v>
      </c>
      <c r="B7917" t="s">
        <v>234</v>
      </c>
      <c r="C7917">
        <v>2017</v>
      </c>
      <c r="D7917">
        <v>36053196</v>
      </c>
      <c r="E7917">
        <v>62879410</v>
      </c>
      <c r="F7917">
        <v>12022396</v>
      </c>
      <c r="G7917">
        <v>10774750</v>
      </c>
      <c r="H7917">
        <v>4932716</v>
      </c>
    </row>
    <row r="7918" spans="1:8" x14ac:dyDescent="0.3">
      <c r="A7918" t="s">
        <v>233</v>
      </c>
      <c r="B7918" t="s">
        <v>234</v>
      </c>
      <c r="C7918">
        <v>2018</v>
      </c>
      <c r="D7918">
        <v>36490040</v>
      </c>
      <c r="E7918">
        <v>62351708</v>
      </c>
      <c r="F7918">
        <v>11959634</v>
      </c>
      <c r="G7918">
        <v>10674824</v>
      </c>
      <c r="H7918">
        <v>4779666</v>
      </c>
    </row>
    <row r="7919" spans="1:8" x14ac:dyDescent="0.3">
      <c r="A7919" t="s">
        <v>233</v>
      </c>
      <c r="B7919" t="s">
        <v>234</v>
      </c>
      <c r="C7919">
        <v>2019</v>
      </c>
      <c r="D7919">
        <v>36831570</v>
      </c>
      <c r="E7919">
        <v>61916880</v>
      </c>
      <c r="F7919">
        <v>11857597</v>
      </c>
      <c r="G7919">
        <v>10580374</v>
      </c>
      <c r="H7919">
        <v>4605259</v>
      </c>
    </row>
    <row r="7920" spans="1:8" x14ac:dyDescent="0.3">
      <c r="A7920" t="s">
        <v>233</v>
      </c>
      <c r="B7920" t="s">
        <v>234</v>
      </c>
      <c r="C7920">
        <v>2020</v>
      </c>
      <c r="D7920">
        <v>37051384</v>
      </c>
      <c r="E7920">
        <v>61528016</v>
      </c>
      <c r="F7920">
        <v>11741567</v>
      </c>
      <c r="G7920">
        <v>10489977</v>
      </c>
      <c r="H7920">
        <v>4433821</v>
      </c>
    </row>
    <row r="7921" spans="1:8" x14ac:dyDescent="0.3">
      <c r="A7921" t="s">
        <v>233</v>
      </c>
      <c r="B7921" t="s">
        <v>234</v>
      </c>
      <c r="C7921">
        <v>2021</v>
      </c>
      <c r="D7921">
        <v>37118444</v>
      </c>
      <c r="E7921">
        <v>61184310</v>
      </c>
      <c r="F7921">
        <v>11637933</v>
      </c>
      <c r="G7921">
        <v>10385532</v>
      </c>
      <c r="H7921">
        <v>4286304</v>
      </c>
    </row>
    <row r="7922" spans="1:8" x14ac:dyDescent="0.3">
      <c r="A7922" t="s">
        <v>235</v>
      </c>
      <c r="B7922" t="s">
        <v>236</v>
      </c>
      <c r="C7922">
        <v>1950</v>
      </c>
      <c r="D7922">
        <v>7018</v>
      </c>
      <c r="E7922">
        <v>30663</v>
      </c>
      <c r="F7922">
        <v>7801</v>
      </c>
      <c r="G7922">
        <v>7075</v>
      </c>
      <c r="H7922">
        <v>4318</v>
      </c>
    </row>
    <row r="7923" spans="1:8" x14ac:dyDescent="0.3">
      <c r="A7923" t="s">
        <v>235</v>
      </c>
      <c r="B7923" t="s">
        <v>236</v>
      </c>
      <c r="C7923">
        <v>1951</v>
      </c>
      <c r="D7923">
        <v>7103</v>
      </c>
      <c r="E7923">
        <v>30965</v>
      </c>
      <c r="F7923">
        <v>7843</v>
      </c>
      <c r="G7923">
        <v>7153</v>
      </c>
      <c r="H7923">
        <v>4391</v>
      </c>
    </row>
    <row r="7924" spans="1:8" x14ac:dyDescent="0.3">
      <c r="A7924" t="s">
        <v>235</v>
      </c>
      <c r="B7924" t="s">
        <v>236</v>
      </c>
      <c r="C7924">
        <v>1952</v>
      </c>
      <c r="D7924">
        <v>7194</v>
      </c>
      <c r="E7924">
        <v>31228</v>
      </c>
      <c r="F7924">
        <v>7936</v>
      </c>
      <c r="G7924">
        <v>7325</v>
      </c>
      <c r="H7924">
        <v>4370</v>
      </c>
    </row>
    <row r="7925" spans="1:8" x14ac:dyDescent="0.3">
      <c r="A7925" t="s">
        <v>235</v>
      </c>
      <c r="B7925" t="s">
        <v>236</v>
      </c>
      <c r="C7925">
        <v>1953</v>
      </c>
      <c r="D7925">
        <v>7301</v>
      </c>
      <c r="E7925">
        <v>31458</v>
      </c>
      <c r="F7925">
        <v>8107</v>
      </c>
      <c r="G7925">
        <v>7501</v>
      </c>
      <c r="H7925">
        <v>4296</v>
      </c>
    </row>
    <row r="7926" spans="1:8" x14ac:dyDescent="0.3">
      <c r="A7926" t="s">
        <v>235</v>
      </c>
      <c r="B7926" t="s">
        <v>236</v>
      </c>
      <c r="C7926">
        <v>1954</v>
      </c>
      <c r="D7926">
        <v>7402</v>
      </c>
      <c r="E7926">
        <v>31660</v>
      </c>
      <c r="F7926">
        <v>8327</v>
      </c>
      <c r="G7926">
        <v>7632</v>
      </c>
      <c r="H7926">
        <v>4222</v>
      </c>
    </row>
    <row r="7927" spans="1:8" x14ac:dyDescent="0.3">
      <c r="A7927" t="s">
        <v>235</v>
      </c>
      <c r="B7927" t="s">
        <v>236</v>
      </c>
      <c r="C7927">
        <v>1955</v>
      </c>
      <c r="D7927">
        <v>7493</v>
      </c>
      <c r="E7927">
        <v>31875</v>
      </c>
      <c r="F7927">
        <v>8539</v>
      </c>
      <c r="G7927">
        <v>7714</v>
      </c>
      <c r="H7927">
        <v>4161</v>
      </c>
    </row>
    <row r="7928" spans="1:8" x14ac:dyDescent="0.3">
      <c r="A7928" t="s">
        <v>235</v>
      </c>
      <c r="B7928" t="s">
        <v>236</v>
      </c>
      <c r="C7928">
        <v>1956</v>
      </c>
      <c r="D7928">
        <v>7609</v>
      </c>
      <c r="E7928">
        <v>32104</v>
      </c>
      <c r="F7928">
        <v>8701</v>
      </c>
      <c r="G7928">
        <v>7780</v>
      </c>
      <c r="H7928">
        <v>4110</v>
      </c>
    </row>
    <row r="7929" spans="1:8" x14ac:dyDescent="0.3">
      <c r="A7929" t="s">
        <v>235</v>
      </c>
      <c r="B7929" t="s">
        <v>236</v>
      </c>
      <c r="C7929">
        <v>1957</v>
      </c>
      <c r="D7929">
        <v>7729</v>
      </c>
      <c r="E7929">
        <v>32338</v>
      </c>
      <c r="F7929">
        <v>8803</v>
      </c>
      <c r="G7929">
        <v>7865</v>
      </c>
      <c r="H7929">
        <v>4094</v>
      </c>
    </row>
    <row r="7930" spans="1:8" x14ac:dyDescent="0.3">
      <c r="A7930" t="s">
        <v>235</v>
      </c>
      <c r="B7930" t="s">
        <v>236</v>
      </c>
      <c r="C7930">
        <v>1958</v>
      </c>
      <c r="D7930">
        <v>7852</v>
      </c>
      <c r="E7930">
        <v>32589</v>
      </c>
      <c r="F7930">
        <v>8849</v>
      </c>
      <c r="G7930">
        <v>7955</v>
      </c>
      <c r="H7930">
        <v>4128</v>
      </c>
    </row>
    <row r="7931" spans="1:8" x14ac:dyDescent="0.3">
      <c r="A7931" t="s">
        <v>235</v>
      </c>
      <c r="B7931" t="s">
        <v>236</v>
      </c>
      <c r="C7931">
        <v>1959</v>
      </c>
      <c r="D7931">
        <v>7970</v>
      </c>
      <c r="E7931">
        <v>32916</v>
      </c>
      <c r="F7931">
        <v>8842</v>
      </c>
      <c r="G7931">
        <v>8003</v>
      </c>
      <c r="H7931">
        <v>4200</v>
      </c>
    </row>
    <row r="7932" spans="1:8" x14ac:dyDescent="0.3">
      <c r="A7932" t="s">
        <v>235</v>
      </c>
      <c r="B7932" t="s">
        <v>236</v>
      </c>
      <c r="C7932">
        <v>1960</v>
      </c>
      <c r="D7932">
        <v>8114</v>
      </c>
      <c r="E7932">
        <v>33332</v>
      </c>
      <c r="F7932">
        <v>8753</v>
      </c>
      <c r="G7932">
        <v>7982</v>
      </c>
      <c r="H7932">
        <v>4329</v>
      </c>
    </row>
    <row r="7933" spans="1:8" x14ac:dyDescent="0.3">
      <c r="A7933" t="s">
        <v>235</v>
      </c>
      <c r="B7933" t="s">
        <v>236</v>
      </c>
      <c r="C7933">
        <v>1961</v>
      </c>
      <c r="D7933">
        <v>8264</v>
      </c>
      <c r="E7933">
        <v>33676</v>
      </c>
      <c r="F7933">
        <v>8672</v>
      </c>
      <c r="G7933">
        <v>7935</v>
      </c>
      <c r="H7933">
        <v>4540</v>
      </c>
    </row>
    <row r="7934" spans="1:8" x14ac:dyDescent="0.3">
      <c r="A7934" t="s">
        <v>235</v>
      </c>
      <c r="B7934" t="s">
        <v>236</v>
      </c>
      <c r="C7934">
        <v>1962</v>
      </c>
      <c r="D7934">
        <v>8392</v>
      </c>
      <c r="E7934">
        <v>33882</v>
      </c>
      <c r="F7934">
        <v>8735</v>
      </c>
      <c r="G7934">
        <v>7943</v>
      </c>
      <c r="H7934">
        <v>4753</v>
      </c>
    </row>
    <row r="7935" spans="1:8" x14ac:dyDescent="0.3">
      <c r="A7935" t="s">
        <v>235</v>
      </c>
      <c r="B7935" t="s">
        <v>236</v>
      </c>
      <c r="C7935">
        <v>1963</v>
      </c>
      <c r="D7935">
        <v>8506</v>
      </c>
      <c r="E7935">
        <v>34019</v>
      </c>
      <c r="F7935">
        <v>8932</v>
      </c>
      <c r="G7935">
        <v>7989</v>
      </c>
      <c r="H7935">
        <v>4902</v>
      </c>
    </row>
    <row r="7936" spans="1:8" x14ac:dyDescent="0.3">
      <c r="A7936" t="s">
        <v>235</v>
      </c>
      <c r="B7936" t="s">
        <v>236</v>
      </c>
      <c r="C7936">
        <v>1964</v>
      </c>
      <c r="D7936">
        <v>8643</v>
      </c>
      <c r="E7936">
        <v>34120</v>
      </c>
      <c r="F7936">
        <v>9187</v>
      </c>
      <c r="G7936">
        <v>8026</v>
      </c>
      <c r="H7936">
        <v>5010</v>
      </c>
    </row>
    <row r="7937" spans="1:8" x14ac:dyDescent="0.3">
      <c r="A7937" t="s">
        <v>235</v>
      </c>
      <c r="B7937" t="s">
        <v>236</v>
      </c>
      <c r="C7937">
        <v>1965</v>
      </c>
      <c r="D7937">
        <v>8800</v>
      </c>
      <c r="E7937">
        <v>34179</v>
      </c>
      <c r="F7937">
        <v>9452</v>
      </c>
      <c r="G7937">
        <v>8086</v>
      </c>
      <c r="H7937">
        <v>5101</v>
      </c>
    </row>
    <row r="7938" spans="1:8" x14ac:dyDescent="0.3">
      <c r="A7938" t="s">
        <v>235</v>
      </c>
      <c r="B7938" t="s">
        <v>236</v>
      </c>
      <c r="C7938">
        <v>1966</v>
      </c>
      <c r="D7938">
        <v>8960</v>
      </c>
      <c r="E7938">
        <v>34200</v>
      </c>
      <c r="F7938">
        <v>9741</v>
      </c>
      <c r="G7938">
        <v>8198</v>
      </c>
      <c r="H7938">
        <v>5160</v>
      </c>
    </row>
    <row r="7939" spans="1:8" x14ac:dyDescent="0.3">
      <c r="A7939" t="s">
        <v>235</v>
      </c>
      <c r="B7939" t="s">
        <v>236</v>
      </c>
      <c r="C7939">
        <v>1967</v>
      </c>
      <c r="D7939">
        <v>9084</v>
      </c>
      <c r="E7939">
        <v>34220</v>
      </c>
      <c r="F7939">
        <v>10037</v>
      </c>
      <c r="G7939">
        <v>8373</v>
      </c>
      <c r="H7939">
        <v>5167</v>
      </c>
    </row>
    <row r="7940" spans="1:8" x14ac:dyDescent="0.3">
      <c r="A7940" t="s">
        <v>235</v>
      </c>
      <c r="B7940" t="s">
        <v>236</v>
      </c>
      <c r="C7940">
        <v>1968</v>
      </c>
      <c r="D7940">
        <v>9196</v>
      </c>
      <c r="E7940">
        <v>34283</v>
      </c>
      <c r="F7940">
        <v>10267</v>
      </c>
      <c r="G7940">
        <v>8611</v>
      </c>
      <c r="H7940">
        <v>5087</v>
      </c>
    </row>
    <row r="7941" spans="1:8" x14ac:dyDescent="0.3">
      <c r="A7941" t="s">
        <v>235</v>
      </c>
      <c r="B7941" t="s">
        <v>236</v>
      </c>
      <c r="C7941">
        <v>1969</v>
      </c>
      <c r="D7941">
        <v>9305</v>
      </c>
      <c r="E7941">
        <v>34434</v>
      </c>
      <c r="F7941">
        <v>10378</v>
      </c>
      <c r="G7941">
        <v>8858</v>
      </c>
      <c r="H7941">
        <v>4956</v>
      </c>
    </row>
    <row r="7942" spans="1:8" x14ac:dyDescent="0.3">
      <c r="A7942" t="s">
        <v>235</v>
      </c>
      <c r="B7942" t="s">
        <v>236</v>
      </c>
      <c r="C7942">
        <v>1970</v>
      </c>
      <c r="D7942">
        <v>9405</v>
      </c>
      <c r="E7942">
        <v>34659</v>
      </c>
      <c r="F7942">
        <v>10368</v>
      </c>
      <c r="G7942">
        <v>9112</v>
      </c>
      <c r="H7942">
        <v>4827</v>
      </c>
    </row>
    <row r="7943" spans="1:8" x14ac:dyDescent="0.3">
      <c r="A7943" t="s">
        <v>235</v>
      </c>
      <c r="B7943" t="s">
        <v>236</v>
      </c>
      <c r="C7943">
        <v>1971</v>
      </c>
      <c r="D7943">
        <v>9538</v>
      </c>
      <c r="E7943">
        <v>35081</v>
      </c>
      <c r="F7943">
        <v>10311</v>
      </c>
      <c r="G7943">
        <v>9448</v>
      </c>
      <c r="H7943">
        <v>4716</v>
      </c>
    </row>
    <row r="7944" spans="1:8" x14ac:dyDescent="0.3">
      <c r="A7944" t="s">
        <v>235</v>
      </c>
      <c r="B7944" t="s">
        <v>236</v>
      </c>
      <c r="C7944">
        <v>1972</v>
      </c>
      <c r="D7944">
        <v>9705</v>
      </c>
      <c r="E7944">
        <v>35701</v>
      </c>
      <c r="F7944">
        <v>10391</v>
      </c>
      <c r="G7944">
        <v>9767</v>
      </c>
      <c r="H7944">
        <v>4604</v>
      </c>
    </row>
    <row r="7945" spans="1:8" x14ac:dyDescent="0.3">
      <c r="A7945" t="s">
        <v>235</v>
      </c>
      <c r="B7945" t="s">
        <v>236</v>
      </c>
      <c r="C7945">
        <v>1973</v>
      </c>
      <c r="D7945">
        <v>9909</v>
      </c>
      <c r="E7945">
        <v>36294</v>
      </c>
      <c r="F7945">
        <v>10666</v>
      </c>
      <c r="G7945">
        <v>9938</v>
      </c>
      <c r="H7945">
        <v>4449</v>
      </c>
    </row>
    <row r="7946" spans="1:8" x14ac:dyDescent="0.3">
      <c r="A7946" t="s">
        <v>235</v>
      </c>
      <c r="B7946" t="s">
        <v>236</v>
      </c>
      <c r="C7946">
        <v>1974</v>
      </c>
      <c r="D7946">
        <v>10133</v>
      </c>
      <c r="E7946">
        <v>36851</v>
      </c>
      <c r="F7946">
        <v>11042</v>
      </c>
      <c r="G7946">
        <v>9986</v>
      </c>
      <c r="H7946">
        <v>4229</v>
      </c>
    </row>
    <row r="7947" spans="1:8" x14ac:dyDescent="0.3">
      <c r="A7947" t="s">
        <v>235</v>
      </c>
      <c r="B7947" t="s">
        <v>236</v>
      </c>
      <c r="C7947">
        <v>1975</v>
      </c>
      <c r="D7947">
        <v>10367</v>
      </c>
      <c r="E7947">
        <v>37436</v>
      </c>
      <c r="F7947">
        <v>11441</v>
      </c>
      <c r="G7947">
        <v>9935</v>
      </c>
      <c r="H7947">
        <v>3949</v>
      </c>
    </row>
    <row r="7948" spans="1:8" x14ac:dyDescent="0.3">
      <c r="A7948" t="s">
        <v>235</v>
      </c>
      <c r="B7948" t="s">
        <v>236</v>
      </c>
      <c r="C7948">
        <v>1976</v>
      </c>
      <c r="D7948">
        <v>10594</v>
      </c>
      <c r="E7948">
        <v>37916</v>
      </c>
      <c r="F7948">
        <v>11682</v>
      </c>
      <c r="G7948">
        <v>9830</v>
      </c>
      <c r="H7948">
        <v>3784</v>
      </c>
    </row>
    <row r="7949" spans="1:8" x14ac:dyDescent="0.3">
      <c r="A7949" t="s">
        <v>235</v>
      </c>
      <c r="B7949" t="s">
        <v>236</v>
      </c>
      <c r="C7949">
        <v>1977</v>
      </c>
      <c r="D7949">
        <v>10788</v>
      </c>
      <c r="E7949">
        <v>38184</v>
      </c>
      <c r="F7949">
        <v>11765</v>
      </c>
      <c r="G7949">
        <v>9700</v>
      </c>
      <c r="H7949">
        <v>3802</v>
      </c>
    </row>
    <row r="7950" spans="1:8" x14ac:dyDescent="0.3">
      <c r="A7950" t="s">
        <v>235</v>
      </c>
      <c r="B7950" t="s">
        <v>236</v>
      </c>
      <c r="C7950">
        <v>1978</v>
      </c>
      <c r="D7950">
        <v>10942</v>
      </c>
      <c r="E7950">
        <v>38368</v>
      </c>
      <c r="F7950">
        <v>11905</v>
      </c>
      <c r="G7950">
        <v>9504</v>
      </c>
      <c r="H7950">
        <v>3853</v>
      </c>
    </row>
    <row r="7951" spans="1:8" x14ac:dyDescent="0.3">
      <c r="A7951" t="s">
        <v>235</v>
      </c>
      <c r="B7951" t="s">
        <v>236</v>
      </c>
      <c r="C7951">
        <v>1979</v>
      </c>
      <c r="D7951">
        <v>11046</v>
      </c>
      <c r="E7951">
        <v>38580</v>
      </c>
      <c r="F7951">
        <v>12103</v>
      </c>
      <c r="G7951">
        <v>9270</v>
      </c>
      <c r="H7951">
        <v>3877</v>
      </c>
    </row>
    <row r="7952" spans="1:8" x14ac:dyDescent="0.3">
      <c r="A7952" t="s">
        <v>235</v>
      </c>
      <c r="B7952" t="s">
        <v>236</v>
      </c>
      <c r="C7952">
        <v>1980</v>
      </c>
      <c r="D7952">
        <v>11091</v>
      </c>
      <c r="E7952">
        <v>38831</v>
      </c>
      <c r="F7952">
        <v>12315</v>
      </c>
      <c r="G7952">
        <v>9034</v>
      </c>
      <c r="H7952">
        <v>3873</v>
      </c>
    </row>
    <row r="7953" spans="1:8" x14ac:dyDescent="0.3">
      <c r="A7953" t="s">
        <v>235</v>
      </c>
      <c r="B7953" t="s">
        <v>236</v>
      </c>
      <c r="C7953">
        <v>1981</v>
      </c>
      <c r="D7953">
        <v>11094</v>
      </c>
      <c r="E7953">
        <v>39242</v>
      </c>
      <c r="F7953">
        <v>12562</v>
      </c>
      <c r="G7953">
        <v>8776</v>
      </c>
      <c r="H7953">
        <v>3934</v>
      </c>
    </row>
    <row r="7954" spans="1:8" x14ac:dyDescent="0.3">
      <c r="A7954" t="s">
        <v>235</v>
      </c>
      <c r="B7954" t="s">
        <v>236</v>
      </c>
      <c r="C7954">
        <v>1982</v>
      </c>
      <c r="D7954">
        <v>11074</v>
      </c>
      <c r="E7954">
        <v>39873</v>
      </c>
      <c r="F7954">
        <v>12849</v>
      </c>
      <c r="G7954">
        <v>8516</v>
      </c>
      <c r="H7954">
        <v>4066</v>
      </c>
    </row>
    <row r="7955" spans="1:8" x14ac:dyDescent="0.3">
      <c r="A7955" t="s">
        <v>235</v>
      </c>
      <c r="B7955" t="s">
        <v>236</v>
      </c>
      <c r="C7955">
        <v>1983</v>
      </c>
      <c r="D7955">
        <v>11041</v>
      </c>
      <c r="E7955">
        <v>40633</v>
      </c>
      <c r="F7955">
        <v>13074</v>
      </c>
      <c r="G7955">
        <v>8317</v>
      </c>
      <c r="H7955">
        <v>4171</v>
      </c>
    </row>
    <row r="7956" spans="1:8" x14ac:dyDescent="0.3">
      <c r="A7956" t="s">
        <v>235</v>
      </c>
      <c r="B7956" t="s">
        <v>236</v>
      </c>
      <c r="C7956">
        <v>1984</v>
      </c>
      <c r="D7956">
        <v>11048</v>
      </c>
      <c r="E7956">
        <v>41396</v>
      </c>
      <c r="F7956">
        <v>13225</v>
      </c>
      <c r="G7956">
        <v>8184</v>
      </c>
      <c r="H7956">
        <v>4210</v>
      </c>
    </row>
    <row r="7957" spans="1:8" x14ac:dyDescent="0.3">
      <c r="A7957" t="s">
        <v>235</v>
      </c>
      <c r="B7957" t="s">
        <v>236</v>
      </c>
      <c r="C7957">
        <v>1985</v>
      </c>
      <c r="D7957">
        <v>11142</v>
      </c>
      <c r="E7957">
        <v>42170</v>
      </c>
      <c r="F7957">
        <v>13309</v>
      </c>
      <c r="G7957">
        <v>8077</v>
      </c>
      <c r="H7957">
        <v>4195</v>
      </c>
    </row>
    <row r="7958" spans="1:8" x14ac:dyDescent="0.3">
      <c r="A7958" t="s">
        <v>235</v>
      </c>
      <c r="B7958" t="s">
        <v>236</v>
      </c>
      <c r="C7958">
        <v>1986</v>
      </c>
      <c r="D7958">
        <v>11252</v>
      </c>
      <c r="E7958">
        <v>42894</v>
      </c>
      <c r="F7958">
        <v>13355</v>
      </c>
      <c r="G7958">
        <v>7992</v>
      </c>
      <c r="H7958">
        <v>4242</v>
      </c>
    </row>
    <row r="7959" spans="1:8" x14ac:dyDescent="0.3">
      <c r="A7959" t="s">
        <v>235</v>
      </c>
      <c r="B7959" t="s">
        <v>236</v>
      </c>
      <c r="C7959">
        <v>1987</v>
      </c>
      <c r="D7959">
        <v>11342</v>
      </c>
      <c r="E7959">
        <v>43532</v>
      </c>
      <c r="F7959">
        <v>13389</v>
      </c>
      <c r="G7959">
        <v>7976</v>
      </c>
      <c r="H7959">
        <v>4359</v>
      </c>
    </row>
    <row r="7960" spans="1:8" x14ac:dyDescent="0.3">
      <c r="A7960" t="s">
        <v>235</v>
      </c>
      <c r="B7960" t="s">
        <v>236</v>
      </c>
      <c r="C7960">
        <v>1988</v>
      </c>
      <c r="D7960">
        <v>11439</v>
      </c>
      <c r="E7960">
        <v>44189</v>
      </c>
      <c r="F7960">
        <v>13366</v>
      </c>
      <c r="G7960">
        <v>8023</v>
      </c>
      <c r="H7960">
        <v>4431</v>
      </c>
    </row>
    <row r="7961" spans="1:8" x14ac:dyDescent="0.3">
      <c r="A7961" t="s">
        <v>235</v>
      </c>
      <c r="B7961" t="s">
        <v>236</v>
      </c>
      <c r="C7961">
        <v>1989</v>
      </c>
      <c r="D7961">
        <v>11518</v>
      </c>
      <c r="E7961">
        <v>44912</v>
      </c>
      <c r="F7961">
        <v>13195</v>
      </c>
      <c r="G7961">
        <v>8069</v>
      </c>
      <c r="H7961">
        <v>4532</v>
      </c>
    </row>
    <row r="7962" spans="1:8" x14ac:dyDescent="0.3">
      <c r="A7962" t="s">
        <v>235</v>
      </c>
      <c r="B7962" t="s">
        <v>236</v>
      </c>
      <c r="C7962">
        <v>1990</v>
      </c>
      <c r="D7962">
        <v>11566</v>
      </c>
      <c r="E7962">
        <v>45725</v>
      </c>
      <c r="F7962">
        <v>12831</v>
      </c>
      <c r="G7962">
        <v>8098</v>
      </c>
      <c r="H7962">
        <v>4677</v>
      </c>
    </row>
    <row r="7963" spans="1:8" x14ac:dyDescent="0.3">
      <c r="A7963" t="s">
        <v>235</v>
      </c>
      <c r="B7963" t="s">
        <v>236</v>
      </c>
      <c r="C7963">
        <v>1991</v>
      </c>
      <c r="D7963">
        <v>11596</v>
      </c>
      <c r="E7963">
        <v>46478</v>
      </c>
      <c r="F7963">
        <v>12282</v>
      </c>
      <c r="G7963">
        <v>8177</v>
      </c>
      <c r="H7963">
        <v>4859</v>
      </c>
    </row>
    <row r="7964" spans="1:8" x14ac:dyDescent="0.3">
      <c r="A7964" t="s">
        <v>235</v>
      </c>
      <c r="B7964" t="s">
        <v>236</v>
      </c>
      <c r="C7964">
        <v>1992</v>
      </c>
      <c r="D7964">
        <v>11613</v>
      </c>
      <c r="E7964">
        <v>47119</v>
      </c>
      <c r="F7964">
        <v>11622</v>
      </c>
      <c r="G7964">
        <v>8329</v>
      </c>
      <c r="H7964">
        <v>5058</v>
      </c>
    </row>
    <row r="7965" spans="1:8" x14ac:dyDescent="0.3">
      <c r="A7965" t="s">
        <v>235</v>
      </c>
      <c r="B7965" t="s">
        <v>236</v>
      </c>
      <c r="C7965">
        <v>1993</v>
      </c>
      <c r="D7965">
        <v>11608</v>
      </c>
      <c r="E7965">
        <v>47691</v>
      </c>
      <c r="F7965">
        <v>11040</v>
      </c>
      <c r="G7965">
        <v>8521</v>
      </c>
      <c r="H7965">
        <v>5156</v>
      </c>
    </row>
    <row r="7966" spans="1:8" x14ac:dyDescent="0.3">
      <c r="A7966" t="s">
        <v>235</v>
      </c>
      <c r="B7966" t="s">
        <v>236</v>
      </c>
      <c r="C7966">
        <v>1994</v>
      </c>
      <c r="D7966">
        <v>11608</v>
      </c>
      <c r="E7966">
        <v>48151</v>
      </c>
      <c r="F7966">
        <v>10567</v>
      </c>
      <c r="G7966">
        <v>8730</v>
      </c>
      <c r="H7966">
        <v>5140</v>
      </c>
    </row>
    <row r="7967" spans="1:8" x14ac:dyDescent="0.3">
      <c r="A7967" t="s">
        <v>235</v>
      </c>
      <c r="B7967" t="s">
        <v>236</v>
      </c>
      <c r="C7967">
        <v>1995</v>
      </c>
      <c r="D7967">
        <v>11631</v>
      </c>
      <c r="E7967">
        <v>48536</v>
      </c>
      <c r="F7967">
        <v>10188</v>
      </c>
      <c r="G7967">
        <v>8940</v>
      </c>
      <c r="H7967">
        <v>5016</v>
      </c>
    </row>
    <row r="7968" spans="1:8" x14ac:dyDescent="0.3">
      <c r="A7968" t="s">
        <v>235</v>
      </c>
      <c r="B7968" t="s">
        <v>236</v>
      </c>
      <c r="C7968">
        <v>1996</v>
      </c>
      <c r="D7968">
        <v>11656</v>
      </c>
      <c r="E7968">
        <v>48907</v>
      </c>
      <c r="F7968">
        <v>9896</v>
      </c>
      <c r="G7968">
        <v>9154</v>
      </c>
      <c r="H7968">
        <v>4957</v>
      </c>
    </row>
    <row r="7969" spans="1:8" x14ac:dyDescent="0.3">
      <c r="A7969" t="s">
        <v>235</v>
      </c>
      <c r="B7969" t="s">
        <v>236</v>
      </c>
      <c r="C7969">
        <v>1997</v>
      </c>
      <c r="D7969">
        <v>11679</v>
      </c>
      <c r="E7969">
        <v>49231</v>
      </c>
      <c r="F7969">
        <v>9752</v>
      </c>
      <c r="G7969">
        <v>9366</v>
      </c>
      <c r="H7969">
        <v>5007</v>
      </c>
    </row>
    <row r="7970" spans="1:8" x14ac:dyDescent="0.3">
      <c r="A7970" t="s">
        <v>235</v>
      </c>
      <c r="B7970" t="s">
        <v>236</v>
      </c>
      <c r="C7970">
        <v>1998</v>
      </c>
      <c r="D7970">
        <v>11736</v>
      </c>
      <c r="E7970">
        <v>49451</v>
      </c>
      <c r="F7970">
        <v>9747</v>
      </c>
      <c r="G7970">
        <v>9549</v>
      </c>
      <c r="H7970">
        <v>5019</v>
      </c>
    </row>
    <row r="7971" spans="1:8" x14ac:dyDescent="0.3">
      <c r="A7971" t="s">
        <v>235</v>
      </c>
      <c r="B7971" t="s">
        <v>236</v>
      </c>
      <c r="C7971">
        <v>1999</v>
      </c>
      <c r="D7971">
        <v>11833</v>
      </c>
      <c r="E7971">
        <v>49595</v>
      </c>
      <c r="F7971">
        <v>9814</v>
      </c>
      <c r="G7971">
        <v>9697</v>
      </c>
      <c r="H7971">
        <v>4969</v>
      </c>
    </row>
    <row r="7972" spans="1:8" x14ac:dyDescent="0.3">
      <c r="A7972" t="s">
        <v>235</v>
      </c>
      <c r="B7972" t="s">
        <v>236</v>
      </c>
      <c r="C7972">
        <v>2000</v>
      </c>
      <c r="D7972">
        <v>11940</v>
      </c>
      <c r="E7972">
        <v>49731</v>
      </c>
      <c r="F7972">
        <v>9884</v>
      </c>
      <c r="G7972">
        <v>9818</v>
      </c>
      <c r="H7972">
        <v>4838</v>
      </c>
    </row>
    <row r="7973" spans="1:8" x14ac:dyDescent="0.3">
      <c r="A7973" t="s">
        <v>235</v>
      </c>
      <c r="B7973" t="s">
        <v>236</v>
      </c>
      <c r="C7973">
        <v>2001</v>
      </c>
      <c r="D7973">
        <v>12079</v>
      </c>
      <c r="E7973">
        <v>49963</v>
      </c>
      <c r="F7973">
        <v>9995</v>
      </c>
      <c r="G7973">
        <v>10002</v>
      </c>
      <c r="H7973">
        <v>4738</v>
      </c>
    </row>
    <row r="7974" spans="1:8" x14ac:dyDescent="0.3">
      <c r="A7974" t="s">
        <v>235</v>
      </c>
      <c r="B7974" t="s">
        <v>236</v>
      </c>
      <c r="C7974">
        <v>2002</v>
      </c>
      <c r="D7974">
        <v>12265</v>
      </c>
      <c r="E7974">
        <v>50308</v>
      </c>
      <c r="F7974">
        <v>10235</v>
      </c>
      <c r="G7974">
        <v>10176</v>
      </c>
      <c r="H7974">
        <v>4758</v>
      </c>
    </row>
    <row r="7975" spans="1:8" x14ac:dyDescent="0.3">
      <c r="A7975" t="s">
        <v>235</v>
      </c>
      <c r="B7975" t="s">
        <v>236</v>
      </c>
      <c r="C7975">
        <v>2003</v>
      </c>
      <c r="D7975">
        <v>12449</v>
      </c>
      <c r="E7975">
        <v>50730</v>
      </c>
      <c r="F7975">
        <v>10533</v>
      </c>
      <c r="G7975">
        <v>10257</v>
      </c>
      <c r="H7975">
        <v>4808</v>
      </c>
    </row>
    <row r="7976" spans="1:8" x14ac:dyDescent="0.3">
      <c r="A7976" t="s">
        <v>235</v>
      </c>
      <c r="B7976" t="s">
        <v>236</v>
      </c>
      <c r="C7976">
        <v>2004</v>
      </c>
      <c r="D7976">
        <v>12677</v>
      </c>
      <c r="E7976">
        <v>51200</v>
      </c>
      <c r="F7976">
        <v>10815</v>
      </c>
      <c r="G7976">
        <v>10283</v>
      </c>
      <c r="H7976">
        <v>4856</v>
      </c>
    </row>
    <row r="7977" spans="1:8" x14ac:dyDescent="0.3">
      <c r="A7977" t="s">
        <v>235</v>
      </c>
      <c r="B7977" t="s">
        <v>236</v>
      </c>
      <c r="C7977">
        <v>2005</v>
      </c>
      <c r="D7977">
        <v>12918</v>
      </c>
      <c r="E7977">
        <v>51791</v>
      </c>
      <c r="F7977">
        <v>11050</v>
      </c>
      <c r="G7977">
        <v>10226</v>
      </c>
      <c r="H7977">
        <v>4928</v>
      </c>
    </row>
    <row r="7978" spans="1:8" x14ac:dyDescent="0.3">
      <c r="A7978" t="s">
        <v>235</v>
      </c>
      <c r="B7978" t="s">
        <v>236</v>
      </c>
      <c r="C7978">
        <v>2006</v>
      </c>
      <c r="D7978">
        <v>13102</v>
      </c>
      <c r="E7978">
        <v>52491</v>
      </c>
      <c r="F7978">
        <v>11241</v>
      </c>
      <c r="G7978">
        <v>10160</v>
      </c>
      <c r="H7978">
        <v>4979</v>
      </c>
    </row>
    <row r="7979" spans="1:8" x14ac:dyDescent="0.3">
      <c r="A7979" t="s">
        <v>235</v>
      </c>
      <c r="B7979" t="s">
        <v>236</v>
      </c>
      <c r="C7979">
        <v>2007</v>
      </c>
      <c r="D7979">
        <v>13246</v>
      </c>
      <c r="E7979">
        <v>53273</v>
      </c>
      <c r="F7979">
        <v>11397</v>
      </c>
      <c r="G7979">
        <v>10125</v>
      </c>
      <c r="H7979">
        <v>5002</v>
      </c>
    </row>
    <row r="7980" spans="1:8" x14ac:dyDescent="0.3">
      <c r="A7980" t="s">
        <v>235</v>
      </c>
      <c r="B7980" t="s">
        <v>236</v>
      </c>
      <c r="C7980">
        <v>2008</v>
      </c>
      <c r="D7980">
        <v>13428</v>
      </c>
      <c r="E7980">
        <v>54090</v>
      </c>
      <c r="F7980">
        <v>11473</v>
      </c>
      <c r="G7980">
        <v>10110</v>
      </c>
      <c r="H7980">
        <v>5011</v>
      </c>
    </row>
    <row r="7981" spans="1:8" x14ac:dyDescent="0.3">
      <c r="A7981" t="s">
        <v>235</v>
      </c>
      <c r="B7981" t="s">
        <v>236</v>
      </c>
      <c r="C7981">
        <v>2009</v>
      </c>
      <c r="D7981">
        <v>13668</v>
      </c>
      <c r="E7981">
        <v>54906</v>
      </c>
      <c r="F7981">
        <v>11488</v>
      </c>
      <c r="G7981">
        <v>10083</v>
      </c>
      <c r="H7981">
        <v>5005</v>
      </c>
    </row>
    <row r="7982" spans="1:8" x14ac:dyDescent="0.3">
      <c r="A7982" t="s">
        <v>235</v>
      </c>
      <c r="B7982" t="s">
        <v>236</v>
      </c>
      <c r="C7982">
        <v>2010</v>
      </c>
      <c r="D7982">
        <v>13895</v>
      </c>
      <c r="E7982">
        <v>55737</v>
      </c>
      <c r="F7982">
        <v>11472</v>
      </c>
      <c r="G7982">
        <v>10045</v>
      </c>
      <c r="H7982">
        <v>5015</v>
      </c>
    </row>
    <row r="7983" spans="1:8" x14ac:dyDescent="0.3">
      <c r="A7983" t="s">
        <v>235</v>
      </c>
      <c r="B7983" t="s">
        <v>236</v>
      </c>
      <c r="C7983">
        <v>2011</v>
      </c>
      <c r="D7983">
        <v>14200</v>
      </c>
      <c r="E7983">
        <v>56175</v>
      </c>
      <c r="F7983">
        <v>11414</v>
      </c>
      <c r="G7983">
        <v>9959</v>
      </c>
      <c r="H7983">
        <v>5105</v>
      </c>
    </row>
    <row r="7984" spans="1:8" x14ac:dyDescent="0.3">
      <c r="A7984" t="s">
        <v>235</v>
      </c>
      <c r="B7984" t="s">
        <v>236</v>
      </c>
      <c r="C7984">
        <v>2012</v>
      </c>
      <c r="D7984">
        <v>14622</v>
      </c>
      <c r="E7984">
        <v>56304</v>
      </c>
      <c r="F7984">
        <v>11401</v>
      </c>
      <c r="G7984">
        <v>9885</v>
      </c>
      <c r="H7984">
        <v>5226</v>
      </c>
    </row>
    <row r="7985" spans="1:8" x14ac:dyDescent="0.3">
      <c r="A7985" t="s">
        <v>235</v>
      </c>
      <c r="B7985" t="s">
        <v>236</v>
      </c>
      <c r="C7985">
        <v>2013</v>
      </c>
      <c r="D7985">
        <v>15033</v>
      </c>
      <c r="E7985">
        <v>56699</v>
      </c>
      <c r="F7985">
        <v>11511</v>
      </c>
      <c r="G7985">
        <v>9888</v>
      </c>
      <c r="H7985">
        <v>5296</v>
      </c>
    </row>
    <row r="7986" spans="1:8" x14ac:dyDescent="0.3">
      <c r="A7986" t="s">
        <v>235</v>
      </c>
      <c r="B7986" t="s">
        <v>236</v>
      </c>
      <c r="C7986">
        <v>2014</v>
      </c>
      <c r="D7986">
        <v>15416</v>
      </c>
      <c r="E7986">
        <v>57149</v>
      </c>
      <c r="F7986">
        <v>11574</v>
      </c>
      <c r="G7986">
        <v>9905</v>
      </c>
      <c r="H7986">
        <v>5346</v>
      </c>
    </row>
    <row r="7987" spans="1:8" x14ac:dyDescent="0.3">
      <c r="A7987" t="s">
        <v>235</v>
      </c>
      <c r="B7987" t="s">
        <v>236</v>
      </c>
      <c r="C7987">
        <v>2015</v>
      </c>
      <c r="D7987">
        <v>15760</v>
      </c>
      <c r="E7987">
        <v>57768</v>
      </c>
      <c r="F7987">
        <v>11678</v>
      </c>
      <c r="G7987">
        <v>10005</v>
      </c>
      <c r="H7987">
        <v>5361</v>
      </c>
    </row>
    <row r="7988" spans="1:8" x14ac:dyDescent="0.3">
      <c r="A7988" t="s">
        <v>235</v>
      </c>
      <c r="B7988" t="s">
        <v>236</v>
      </c>
      <c r="C7988">
        <v>2016</v>
      </c>
      <c r="D7988">
        <v>16073</v>
      </c>
      <c r="E7988">
        <v>58642</v>
      </c>
      <c r="F7988">
        <v>11901</v>
      </c>
      <c r="G7988">
        <v>10225</v>
      </c>
      <c r="H7988">
        <v>5311</v>
      </c>
    </row>
    <row r="7989" spans="1:8" x14ac:dyDescent="0.3">
      <c r="A7989" t="s">
        <v>235</v>
      </c>
      <c r="B7989" t="s">
        <v>236</v>
      </c>
      <c r="C7989">
        <v>2017</v>
      </c>
      <c r="D7989">
        <v>16387</v>
      </c>
      <c r="E7989">
        <v>59472</v>
      </c>
      <c r="F7989">
        <v>12074</v>
      </c>
      <c r="G7989">
        <v>10453</v>
      </c>
      <c r="H7989">
        <v>5237</v>
      </c>
    </row>
    <row r="7990" spans="1:8" x14ac:dyDescent="0.3">
      <c r="A7990" t="s">
        <v>235</v>
      </c>
      <c r="B7990" t="s">
        <v>236</v>
      </c>
      <c r="C7990">
        <v>2018</v>
      </c>
      <c r="D7990">
        <v>16708</v>
      </c>
      <c r="E7990">
        <v>60471</v>
      </c>
      <c r="F7990">
        <v>12366</v>
      </c>
      <c r="G7990">
        <v>10652</v>
      </c>
      <c r="H7990">
        <v>5190</v>
      </c>
    </row>
    <row r="7991" spans="1:8" x14ac:dyDescent="0.3">
      <c r="A7991" t="s">
        <v>235</v>
      </c>
      <c r="B7991" t="s">
        <v>236</v>
      </c>
      <c r="C7991">
        <v>2019</v>
      </c>
      <c r="D7991">
        <v>17006</v>
      </c>
      <c r="E7991">
        <v>61481</v>
      </c>
      <c r="F7991">
        <v>12609</v>
      </c>
      <c r="G7991">
        <v>10775</v>
      </c>
      <c r="H7991">
        <v>5184</v>
      </c>
    </row>
    <row r="7992" spans="1:8" x14ac:dyDescent="0.3">
      <c r="A7992" t="s">
        <v>235</v>
      </c>
      <c r="B7992" t="s">
        <v>236</v>
      </c>
      <c r="C7992">
        <v>2020</v>
      </c>
      <c r="D7992">
        <v>17286</v>
      </c>
      <c r="E7992">
        <v>62317</v>
      </c>
      <c r="F7992">
        <v>12665</v>
      </c>
      <c r="G7992">
        <v>10831</v>
      </c>
      <c r="H7992">
        <v>5233</v>
      </c>
    </row>
    <row r="7993" spans="1:8" x14ac:dyDescent="0.3">
      <c r="A7993" t="s">
        <v>235</v>
      </c>
      <c r="B7993" t="s">
        <v>236</v>
      </c>
      <c r="C7993">
        <v>2021</v>
      </c>
      <c r="D7993">
        <v>17587</v>
      </c>
      <c r="E7993">
        <v>63166</v>
      </c>
      <c r="F7993">
        <v>12695</v>
      </c>
      <c r="G7993">
        <v>10880</v>
      </c>
      <c r="H7993">
        <v>5306</v>
      </c>
    </row>
    <row r="7994" spans="1:8" x14ac:dyDescent="0.3">
      <c r="A7994" t="s">
        <v>237</v>
      </c>
      <c r="B7994" t="s">
        <v>238</v>
      </c>
      <c r="C7994">
        <v>1950</v>
      </c>
      <c r="D7994">
        <v>22047</v>
      </c>
      <c r="E7994">
        <v>146310</v>
      </c>
      <c r="F7994">
        <v>79916</v>
      </c>
      <c r="G7994">
        <v>115459</v>
      </c>
      <c r="H7994">
        <v>74665</v>
      </c>
    </row>
    <row r="7995" spans="1:8" x14ac:dyDescent="0.3">
      <c r="A7995" t="s">
        <v>237</v>
      </c>
      <c r="B7995" t="s">
        <v>238</v>
      </c>
      <c r="C7995">
        <v>1951</v>
      </c>
      <c r="D7995">
        <v>23136</v>
      </c>
      <c r="E7995">
        <v>155422</v>
      </c>
      <c r="F7995">
        <v>87623</v>
      </c>
      <c r="G7995">
        <v>122803</v>
      </c>
      <c r="H7995">
        <v>80992</v>
      </c>
    </row>
    <row r="7996" spans="1:8" x14ac:dyDescent="0.3">
      <c r="A7996" t="s">
        <v>237</v>
      </c>
      <c r="B7996" t="s">
        <v>238</v>
      </c>
      <c r="C7996">
        <v>1952</v>
      </c>
      <c r="D7996">
        <v>24322</v>
      </c>
      <c r="E7996">
        <v>165340</v>
      </c>
      <c r="F7996">
        <v>96103</v>
      </c>
      <c r="G7996">
        <v>130808</v>
      </c>
      <c r="H7996">
        <v>88002</v>
      </c>
    </row>
    <row r="7997" spans="1:8" x14ac:dyDescent="0.3">
      <c r="A7997" t="s">
        <v>237</v>
      </c>
      <c r="B7997" t="s">
        <v>238</v>
      </c>
      <c r="C7997">
        <v>1953</v>
      </c>
      <c r="D7997">
        <v>25594</v>
      </c>
      <c r="E7997">
        <v>175886</v>
      </c>
      <c r="F7997">
        <v>105072</v>
      </c>
      <c r="G7997">
        <v>139559</v>
      </c>
      <c r="H7997">
        <v>95513</v>
      </c>
    </row>
    <row r="7998" spans="1:8" x14ac:dyDescent="0.3">
      <c r="A7998" t="s">
        <v>237</v>
      </c>
      <c r="B7998" t="s">
        <v>238</v>
      </c>
      <c r="C7998">
        <v>1954</v>
      </c>
      <c r="D7998">
        <v>26946</v>
      </c>
      <c r="E7998">
        <v>186998</v>
      </c>
      <c r="F7998">
        <v>114227</v>
      </c>
      <c r="G7998">
        <v>148876</v>
      </c>
      <c r="H7998">
        <v>103757</v>
      </c>
    </row>
    <row r="7999" spans="1:8" x14ac:dyDescent="0.3">
      <c r="A7999" t="s">
        <v>237</v>
      </c>
      <c r="B7999" t="s">
        <v>238</v>
      </c>
      <c r="C7999">
        <v>1955</v>
      </c>
      <c r="D7999">
        <v>28361</v>
      </c>
      <c r="E7999">
        <v>198663</v>
      </c>
      <c r="F7999">
        <v>123290</v>
      </c>
      <c r="G7999">
        <v>158785</v>
      </c>
      <c r="H7999">
        <v>112916</v>
      </c>
    </row>
    <row r="8000" spans="1:8" x14ac:dyDescent="0.3">
      <c r="A8000" t="s">
        <v>237</v>
      </c>
      <c r="B8000" t="s">
        <v>238</v>
      </c>
      <c r="C8000">
        <v>1956</v>
      </c>
      <c r="D8000">
        <v>29838</v>
      </c>
      <c r="E8000">
        <v>210806</v>
      </c>
      <c r="F8000">
        <v>132067</v>
      </c>
      <c r="G8000">
        <v>169590</v>
      </c>
      <c r="H8000">
        <v>122772</v>
      </c>
    </row>
    <row r="8001" spans="1:8" x14ac:dyDescent="0.3">
      <c r="A8001" t="s">
        <v>237</v>
      </c>
      <c r="B8001" t="s">
        <v>238</v>
      </c>
      <c r="C8001">
        <v>1957</v>
      </c>
      <c r="D8001">
        <v>31390</v>
      </c>
      <c r="E8001">
        <v>223387</v>
      </c>
      <c r="F8001">
        <v>140482</v>
      </c>
      <c r="G8001">
        <v>181402</v>
      </c>
      <c r="H8001">
        <v>133194</v>
      </c>
    </row>
    <row r="8002" spans="1:8" x14ac:dyDescent="0.3">
      <c r="A8002" t="s">
        <v>237</v>
      </c>
      <c r="B8002" t="s">
        <v>238</v>
      </c>
      <c r="C8002">
        <v>1958</v>
      </c>
      <c r="D8002">
        <v>32959</v>
      </c>
      <c r="E8002">
        <v>236296</v>
      </c>
      <c r="F8002">
        <v>148426</v>
      </c>
      <c r="G8002">
        <v>194130</v>
      </c>
      <c r="H8002">
        <v>144104</v>
      </c>
    </row>
    <row r="8003" spans="1:8" x14ac:dyDescent="0.3">
      <c r="A8003" t="s">
        <v>237</v>
      </c>
      <c r="B8003" t="s">
        <v>238</v>
      </c>
      <c r="C8003">
        <v>1959</v>
      </c>
      <c r="D8003">
        <v>34410</v>
      </c>
      <c r="E8003">
        <v>249343</v>
      </c>
      <c r="F8003">
        <v>155728</v>
      </c>
      <c r="G8003">
        <v>207547</v>
      </c>
      <c r="H8003">
        <v>155336</v>
      </c>
    </row>
    <row r="8004" spans="1:8" x14ac:dyDescent="0.3">
      <c r="A8004" t="s">
        <v>237</v>
      </c>
      <c r="B8004" t="s">
        <v>238</v>
      </c>
      <c r="C8004">
        <v>1960</v>
      </c>
      <c r="D8004">
        <v>35621</v>
      </c>
      <c r="E8004">
        <v>262286</v>
      </c>
      <c r="F8004">
        <v>162042</v>
      </c>
      <c r="G8004">
        <v>221322</v>
      </c>
      <c r="H8004">
        <v>166673</v>
      </c>
    </row>
    <row r="8005" spans="1:8" x14ac:dyDescent="0.3">
      <c r="A8005" t="s">
        <v>237</v>
      </c>
      <c r="B8005" t="s">
        <v>238</v>
      </c>
      <c r="C8005">
        <v>1961</v>
      </c>
      <c r="D8005">
        <v>36554</v>
      </c>
      <c r="E8005">
        <v>274936</v>
      </c>
      <c r="F8005">
        <v>167256</v>
      </c>
      <c r="G8005">
        <v>235155</v>
      </c>
      <c r="H8005">
        <v>177953</v>
      </c>
    </row>
    <row r="8006" spans="1:8" x14ac:dyDescent="0.3">
      <c r="A8006" t="s">
        <v>237</v>
      </c>
      <c r="B8006" t="s">
        <v>238</v>
      </c>
      <c r="C8006">
        <v>1962</v>
      </c>
      <c r="D8006">
        <v>37235</v>
      </c>
      <c r="E8006">
        <v>287345</v>
      </c>
      <c r="F8006">
        <v>171906</v>
      </c>
      <c r="G8006">
        <v>249000</v>
      </c>
      <c r="H8006">
        <v>189134</v>
      </c>
    </row>
    <row r="8007" spans="1:8" x14ac:dyDescent="0.3">
      <c r="A8007" t="s">
        <v>237</v>
      </c>
      <c r="B8007" t="s">
        <v>238</v>
      </c>
      <c r="C8007">
        <v>1963</v>
      </c>
      <c r="D8007">
        <v>37792</v>
      </c>
      <c r="E8007">
        <v>300045</v>
      </c>
      <c r="F8007">
        <v>176862</v>
      </c>
      <c r="G8007">
        <v>263391</v>
      </c>
      <c r="H8007">
        <v>200517</v>
      </c>
    </row>
    <row r="8008" spans="1:8" x14ac:dyDescent="0.3">
      <c r="A8008" t="s">
        <v>237</v>
      </c>
      <c r="B8008" t="s">
        <v>238</v>
      </c>
      <c r="C8008">
        <v>1964</v>
      </c>
      <c r="D8008">
        <v>38496</v>
      </c>
      <c r="E8008">
        <v>314541</v>
      </c>
      <c r="F8008">
        <v>183159</v>
      </c>
      <c r="G8008">
        <v>280096</v>
      </c>
      <c r="H8008">
        <v>213169</v>
      </c>
    </row>
    <row r="8009" spans="1:8" x14ac:dyDescent="0.3">
      <c r="A8009" t="s">
        <v>237</v>
      </c>
      <c r="B8009" t="s">
        <v>238</v>
      </c>
      <c r="C8009">
        <v>1965</v>
      </c>
      <c r="D8009">
        <v>39584</v>
      </c>
      <c r="E8009">
        <v>332482</v>
      </c>
      <c r="F8009">
        <v>191904</v>
      </c>
      <c r="G8009">
        <v>301164</v>
      </c>
      <c r="H8009">
        <v>228348</v>
      </c>
    </row>
    <row r="8010" spans="1:8" x14ac:dyDescent="0.3">
      <c r="A8010" t="s">
        <v>237</v>
      </c>
      <c r="B8010" t="s">
        <v>238</v>
      </c>
      <c r="C8010">
        <v>1966</v>
      </c>
      <c r="D8010">
        <v>41118</v>
      </c>
      <c r="E8010">
        <v>354417</v>
      </c>
      <c r="F8010">
        <v>203802</v>
      </c>
      <c r="G8010">
        <v>327280</v>
      </c>
      <c r="H8010">
        <v>246158</v>
      </c>
    </row>
    <row r="8011" spans="1:8" x14ac:dyDescent="0.3">
      <c r="A8011" t="s">
        <v>237</v>
      </c>
      <c r="B8011" t="s">
        <v>238</v>
      </c>
      <c r="C8011">
        <v>1967</v>
      </c>
      <c r="D8011">
        <v>43018</v>
      </c>
      <c r="E8011">
        <v>379835</v>
      </c>
      <c r="F8011">
        <v>218749</v>
      </c>
      <c r="G8011">
        <v>357946</v>
      </c>
      <c r="H8011">
        <v>266145</v>
      </c>
    </row>
    <row r="8012" spans="1:8" x14ac:dyDescent="0.3">
      <c r="A8012" t="s">
        <v>237</v>
      </c>
      <c r="B8012" t="s">
        <v>238</v>
      </c>
      <c r="C8012">
        <v>1968</v>
      </c>
      <c r="D8012">
        <v>45068</v>
      </c>
      <c r="E8012">
        <v>406981</v>
      </c>
      <c r="F8012">
        <v>235816</v>
      </c>
      <c r="G8012">
        <v>391512</v>
      </c>
      <c r="H8012">
        <v>287279</v>
      </c>
    </row>
    <row r="8013" spans="1:8" x14ac:dyDescent="0.3">
      <c r="A8013" t="s">
        <v>237</v>
      </c>
      <c r="B8013" t="s">
        <v>238</v>
      </c>
      <c r="C8013">
        <v>1969</v>
      </c>
      <c r="D8013">
        <v>46992</v>
      </c>
      <c r="E8013">
        <v>433245</v>
      </c>
      <c r="F8013">
        <v>253520</v>
      </c>
      <c r="G8013">
        <v>425385</v>
      </c>
      <c r="H8013">
        <v>307294</v>
      </c>
    </row>
    <row r="8014" spans="1:8" x14ac:dyDescent="0.3">
      <c r="A8014" t="s">
        <v>237</v>
      </c>
      <c r="B8014" t="s">
        <v>238</v>
      </c>
      <c r="C8014">
        <v>1970</v>
      </c>
      <c r="D8014">
        <v>48534</v>
      </c>
      <c r="E8014">
        <v>456436</v>
      </c>
      <c r="F8014">
        <v>270640</v>
      </c>
      <c r="G8014">
        <v>457341</v>
      </c>
      <c r="H8014">
        <v>324425</v>
      </c>
    </row>
    <row r="8015" spans="1:8" x14ac:dyDescent="0.3">
      <c r="A8015" t="s">
        <v>237</v>
      </c>
      <c r="B8015" t="s">
        <v>238</v>
      </c>
      <c r="C8015">
        <v>1971</v>
      </c>
      <c r="D8015">
        <v>49674</v>
      </c>
      <c r="E8015">
        <v>475737</v>
      </c>
      <c r="F8015">
        <v>286505</v>
      </c>
      <c r="G8015">
        <v>485856</v>
      </c>
      <c r="H8015">
        <v>338559</v>
      </c>
    </row>
    <row r="8016" spans="1:8" x14ac:dyDescent="0.3">
      <c r="A8016" t="s">
        <v>237</v>
      </c>
      <c r="B8016" t="s">
        <v>238</v>
      </c>
      <c r="C8016">
        <v>1972</v>
      </c>
      <c r="D8016">
        <v>50544</v>
      </c>
      <c r="E8016">
        <v>491911</v>
      </c>
      <c r="F8016">
        <v>301132</v>
      </c>
      <c r="G8016">
        <v>510787</v>
      </c>
      <c r="H8016">
        <v>350420</v>
      </c>
    </row>
    <row r="8017" spans="1:8" x14ac:dyDescent="0.3">
      <c r="A8017" t="s">
        <v>237</v>
      </c>
      <c r="B8017" t="s">
        <v>238</v>
      </c>
      <c r="C8017">
        <v>1973</v>
      </c>
      <c r="D8017">
        <v>51257</v>
      </c>
      <c r="E8017">
        <v>506688</v>
      </c>
      <c r="F8017">
        <v>315206</v>
      </c>
      <c r="G8017">
        <v>533420</v>
      </c>
      <c r="H8017">
        <v>360851</v>
      </c>
    </row>
    <row r="8018" spans="1:8" x14ac:dyDescent="0.3">
      <c r="A8018" t="s">
        <v>237</v>
      </c>
      <c r="B8018" t="s">
        <v>238</v>
      </c>
      <c r="C8018">
        <v>1974</v>
      </c>
      <c r="D8018">
        <v>51878</v>
      </c>
      <c r="E8018">
        <v>521026</v>
      </c>
      <c r="F8018">
        <v>329524</v>
      </c>
      <c r="G8018">
        <v>554337</v>
      </c>
      <c r="H8018">
        <v>370826</v>
      </c>
    </row>
    <row r="8019" spans="1:8" x14ac:dyDescent="0.3">
      <c r="A8019" t="s">
        <v>237</v>
      </c>
      <c r="B8019" t="s">
        <v>238</v>
      </c>
      <c r="C8019">
        <v>1975</v>
      </c>
      <c r="D8019">
        <v>52409</v>
      </c>
      <c r="E8019">
        <v>535125</v>
      </c>
      <c r="F8019">
        <v>344606</v>
      </c>
      <c r="G8019">
        <v>573723</v>
      </c>
      <c r="H8019">
        <v>380775</v>
      </c>
    </row>
    <row r="8020" spans="1:8" x14ac:dyDescent="0.3">
      <c r="A8020" t="s">
        <v>237</v>
      </c>
      <c r="B8020" t="s">
        <v>238</v>
      </c>
      <c r="C8020">
        <v>1976</v>
      </c>
      <c r="D8020">
        <v>52877</v>
      </c>
      <c r="E8020">
        <v>549384</v>
      </c>
      <c r="F8020">
        <v>360520</v>
      </c>
      <c r="G8020">
        <v>592101</v>
      </c>
      <c r="H8020">
        <v>390266</v>
      </c>
    </row>
    <row r="8021" spans="1:8" x14ac:dyDescent="0.3">
      <c r="A8021" t="s">
        <v>237</v>
      </c>
      <c r="B8021" t="s">
        <v>238</v>
      </c>
      <c r="C8021">
        <v>1977</v>
      </c>
      <c r="D8021">
        <v>53309</v>
      </c>
      <c r="E8021">
        <v>564743</v>
      </c>
      <c r="F8021">
        <v>377434</v>
      </c>
      <c r="G8021">
        <v>610346</v>
      </c>
      <c r="H8021">
        <v>399604</v>
      </c>
    </row>
    <row r="8022" spans="1:8" x14ac:dyDescent="0.3">
      <c r="A8022" t="s">
        <v>237</v>
      </c>
      <c r="B8022" t="s">
        <v>238</v>
      </c>
      <c r="C8022">
        <v>1978</v>
      </c>
      <c r="D8022">
        <v>53768</v>
      </c>
      <c r="E8022">
        <v>581836</v>
      </c>
      <c r="F8022">
        <v>395480</v>
      </c>
      <c r="G8022">
        <v>628978</v>
      </c>
      <c r="H8022">
        <v>409048</v>
      </c>
    </row>
    <row r="8023" spans="1:8" x14ac:dyDescent="0.3">
      <c r="A8023" t="s">
        <v>237</v>
      </c>
      <c r="B8023" t="s">
        <v>238</v>
      </c>
      <c r="C8023">
        <v>1979</v>
      </c>
      <c r="D8023">
        <v>54386</v>
      </c>
      <c r="E8023">
        <v>601237</v>
      </c>
      <c r="F8023">
        <v>414898</v>
      </c>
      <c r="G8023">
        <v>648586</v>
      </c>
      <c r="H8023">
        <v>418966</v>
      </c>
    </row>
    <row r="8024" spans="1:8" x14ac:dyDescent="0.3">
      <c r="A8024" t="s">
        <v>237</v>
      </c>
      <c r="B8024" t="s">
        <v>238</v>
      </c>
      <c r="C8024">
        <v>1980</v>
      </c>
      <c r="D8024">
        <v>55297</v>
      </c>
      <c r="E8024">
        <v>624159</v>
      </c>
      <c r="F8024">
        <v>436487</v>
      </c>
      <c r="G8024">
        <v>670582</v>
      </c>
      <c r="H8024">
        <v>430383</v>
      </c>
    </row>
    <row r="8025" spans="1:8" x14ac:dyDescent="0.3">
      <c r="A8025" t="s">
        <v>237</v>
      </c>
      <c r="B8025" t="s">
        <v>238</v>
      </c>
      <c r="C8025">
        <v>1981</v>
      </c>
      <c r="D8025">
        <v>56537</v>
      </c>
      <c r="E8025">
        <v>651068</v>
      </c>
      <c r="F8025">
        <v>460313</v>
      </c>
      <c r="G8025">
        <v>695415</v>
      </c>
      <c r="H8025">
        <v>443322</v>
      </c>
    </row>
    <row r="8026" spans="1:8" x14ac:dyDescent="0.3">
      <c r="A8026" t="s">
        <v>237</v>
      </c>
      <c r="B8026" t="s">
        <v>238</v>
      </c>
      <c r="C8026">
        <v>1982</v>
      </c>
      <c r="D8026">
        <v>58109</v>
      </c>
      <c r="E8026">
        <v>681846</v>
      </c>
      <c r="F8026">
        <v>486009</v>
      </c>
      <c r="G8026">
        <v>722985</v>
      </c>
      <c r="H8026">
        <v>457403</v>
      </c>
    </row>
    <row r="8027" spans="1:8" x14ac:dyDescent="0.3">
      <c r="A8027" t="s">
        <v>237</v>
      </c>
      <c r="B8027" t="s">
        <v>238</v>
      </c>
      <c r="C8027">
        <v>1983</v>
      </c>
      <c r="D8027">
        <v>59953</v>
      </c>
      <c r="E8027">
        <v>716209</v>
      </c>
      <c r="F8027">
        <v>513257</v>
      </c>
      <c r="G8027">
        <v>752547</v>
      </c>
      <c r="H8027">
        <v>472826</v>
      </c>
    </row>
    <row r="8028" spans="1:8" x14ac:dyDescent="0.3">
      <c r="A8028" t="s">
        <v>237</v>
      </c>
      <c r="B8028" t="s">
        <v>238</v>
      </c>
      <c r="C8028">
        <v>1984</v>
      </c>
      <c r="D8028">
        <v>62069</v>
      </c>
      <c r="E8028">
        <v>753673</v>
      </c>
      <c r="F8028">
        <v>541275</v>
      </c>
      <c r="G8028">
        <v>783719</v>
      </c>
      <c r="H8028">
        <v>489211</v>
      </c>
    </row>
    <row r="8029" spans="1:8" x14ac:dyDescent="0.3">
      <c r="A8029" t="s">
        <v>237</v>
      </c>
      <c r="B8029" t="s">
        <v>238</v>
      </c>
      <c r="C8029">
        <v>1985</v>
      </c>
      <c r="D8029">
        <v>64484</v>
      </c>
      <c r="E8029">
        <v>794354</v>
      </c>
      <c r="F8029">
        <v>569880</v>
      </c>
      <c r="G8029">
        <v>816779</v>
      </c>
      <c r="H8029">
        <v>506004</v>
      </c>
    </row>
    <row r="8030" spans="1:8" x14ac:dyDescent="0.3">
      <c r="A8030" t="s">
        <v>237</v>
      </c>
      <c r="B8030" t="s">
        <v>238</v>
      </c>
      <c r="C8030">
        <v>1986</v>
      </c>
      <c r="D8030">
        <v>67227</v>
      </c>
      <c r="E8030">
        <v>838513</v>
      </c>
      <c r="F8030">
        <v>599404</v>
      </c>
      <c r="G8030">
        <v>850985</v>
      </c>
      <c r="H8030">
        <v>523683</v>
      </c>
    </row>
    <row r="8031" spans="1:8" x14ac:dyDescent="0.3">
      <c r="A8031" t="s">
        <v>237</v>
      </c>
      <c r="B8031" t="s">
        <v>238</v>
      </c>
      <c r="C8031">
        <v>1987</v>
      </c>
      <c r="D8031">
        <v>70334</v>
      </c>
      <c r="E8031">
        <v>886231</v>
      </c>
      <c r="F8031">
        <v>630010</v>
      </c>
      <c r="G8031">
        <v>885980</v>
      </c>
      <c r="H8031">
        <v>542146</v>
      </c>
    </row>
    <row r="8032" spans="1:8" x14ac:dyDescent="0.3">
      <c r="A8032" t="s">
        <v>237</v>
      </c>
      <c r="B8032" t="s">
        <v>238</v>
      </c>
      <c r="C8032">
        <v>1988</v>
      </c>
      <c r="D8032">
        <v>73822</v>
      </c>
      <c r="E8032">
        <v>937934</v>
      </c>
      <c r="F8032">
        <v>661894</v>
      </c>
      <c r="G8032">
        <v>922515</v>
      </c>
      <c r="H8032">
        <v>561015</v>
      </c>
    </row>
    <row r="8033" spans="1:8" x14ac:dyDescent="0.3">
      <c r="A8033" t="s">
        <v>237</v>
      </c>
      <c r="B8033" t="s">
        <v>238</v>
      </c>
      <c r="C8033">
        <v>1989</v>
      </c>
      <c r="D8033">
        <v>77745</v>
      </c>
      <c r="E8033">
        <v>994812</v>
      </c>
      <c r="F8033">
        <v>695839</v>
      </c>
      <c r="G8033">
        <v>961692</v>
      </c>
      <c r="H8033">
        <v>580875</v>
      </c>
    </row>
    <row r="8034" spans="1:8" x14ac:dyDescent="0.3">
      <c r="A8034" t="s">
        <v>237</v>
      </c>
      <c r="B8034" t="s">
        <v>238</v>
      </c>
      <c r="C8034">
        <v>1990</v>
      </c>
      <c r="D8034">
        <v>82024</v>
      </c>
      <c r="E8034">
        <v>1068284</v>
      </c>
      <c r="F8034">
        <v>736291</v>
      </c>
      <c r="G8034">
        <v>996473</v>
      </c>
      <c r="H8034">
        <v>597519</v>
      </c>
    </row>
    <row r="8035" spans="1:8" x14ac:dyDescent="0.3">
      <c r="A8035" t="s">
        <v>237</v>
      </c>
      <c r="B8035" t="s">
        <v>238</v>
      </c>
      <c r="C8035">
        <v>1991</v>
      </c>
      <c r="D8035">
        <v>86660</v>
      </c>
      <c r="E8035">
        <v>1160401</v>
      </c>
      <c r="F8035">
        <v>782390</v>
      </c>
      <c r="G8035">
        <v>1025537</v>
      </c>
      <c r="H8035">
        <v>611396</v>
      </c>
    </row>
    <row r="8036" spans="1:8" x14ac:dyDescent="0.3">
      <c r="A8036" t="s">
        <v>237</v>
      </c>
      <c r="B8036" t="s">
        <v>238</v>
      </c>
      <c r="C8036">
        <v>1992</v>
      </c>
      <c r="D8036">
        <v>91732</v>
      </c>
      <c r="E8036">
        <v>1262846</v>
      </c>
      <c r="F8036">
        <v>829366</v>
      </c>
      <c r="G8036">
        <v>1054706</v>
      </c>
      <c r="H8036">
        <v>628244</v>
      </c>
    </row>
    <row r="8037" spans="1:8" x14ac:dyDescent="0.3">
      <c r="A8037" t="s">
        <v>237</v>
      </c>
      <c r="B8037" t="s">
        <v>238</v>
      </c>
      <c r="C8037">
        <v>1993</v>
      </c>
      <c r="D8037">
        <v>97118</v>
      </c>
      <c r="E8037">
        <v>1371888</v>
      </c>
      <c r="F8037">
        <v>874429</v>
      </c>
      <c r="G8037">
        <v>1083801</v>
      </c>
      <c r="H8037">
        <v>648527</v>
      </c>
    </row>
    <row r="8038" spans="1:8" x14ac:dyDescent="0.3">
      <c r="A8038" t="s">
        <v>237</v>
      </c>
      <c r="B8038" t="s">
        <v>238</v>
      </c>
      <c r="C8038">
        <v>1994</v>
      </c>
      <c r="D8038">
        <v>102642</v>
      </c>
      <c r="E8038">
        <v>1478348</v>
      </c>
      <c r="F8038">
        <v>913121</v>
      </c>
      <c r="G8038">
        <v>1112442</v>
      </c>
      <c r="H8038">
        <v>671612</v>
      </c>
    </row>
    <row r="8039" spans="1:8" x14ac:dyDescent="0.3">
      <c r="A8039" t="s">
        <v>237</v>
      </c>
      <c r="B8039" t="s">
        <v>238</v>
      </c>
      <c r="C8039">
        <v>1995</v>
      </c>
      <c r="D8039">
        <v>108127</v>
      </c>
      <c r="E8039">
        <v>1572680</v>
      </c>
      <c r="F8039">
        <v>941780</v>
      </c>
      <c r="G8039">
        <v>1139161</v>
      </c>
      <c r="H8039">
        <v>696453</v>
      </c>
    </row>
    <row r="8040" spans="1:8" x14ac:dyDescent="0.3">
      <c r="A8040" t="s">
        <v>237</v>
      </c>
      <c r="B8040" t="s">
        <v>238</v>
      </c>
      <c r="C8040">
        <v>1996</v>
      </c>
      <c r="D8040">
        <v>113505</v>
      </c>
      <c r="E8040">
        <v>1650950</v>
      </c>
      <c r="F8040">
        <v>959246</v>
      </c>
      <c r="G8040">
        <v>1165410</v>
      </c>
      <c r="H8040">
        <v>719574</v>
      </c>
    </row>
    <row r="8041" spans="1:8" x14ac:dyDescent="0.3">
      <c r="A8041" t="s">
        <v>237</v>
      </c>
      <c r="B8041" t="s">
        <v>238</v>
      </c>
      <c r="C8041">
        <v>1997</v>
      </c>
      <c r="D8041">
        <v>118858</v>
      </c>
      <c r="E8041">
        <v>1715674</v>
      </c>
      <c r="F8041">
        <v>968631</v>
      </c>
      <c r="G8041">
        <v>1193626</v>
      </c>
      <c r="H8041">
        <v>736877</v>
      </c>
    </row>
    <row r="8042" spans="1:8" x14ac:dyDescent="0.3">
      <c r="A8042" t="s">
        <v>237</v>
      </c>
      <c r="B8042" t="s">
        <v>238</v>
      </c>
      <c r="C8042">
        <v>1998</v>
      </c>
      <c r="D8042">
        <v>124442</v>
      </c>
      <c r="E8042">
        <v>1773284</v>
      </c>
      <c r="F8042">
        <v>975743</v>
      </c>
      <c r="G8042">
        <v>1224313</v>
      </c>
      <c r="H8042">
        <v>746634</v>
      </c>
    </row>
    <row r="8043" spans="1:8" x14ac:dyDescent="0.3">
      <c r="A8043" t="s">
        <v>237</v>
      </c>
      <c r="B8043" t="s">
        <v>238</v>
      </c>
      <c r="C8043">
        <v>1999</v>
      </c>
      <c r="D8043">
        <v>130440</v>
      </c>
      <c r="E8043">
        <v>1828801</v>
      </c>
      <c r="F8043">
        <v>984595</v>
      </c>
      <c r="G8043">
        <v>1257562</v>
      </c>
      <c r="H8043">
        <v>749380</v>
      </c>
    </row>
    <row r="8044" spans="1:8" x14ac:dyDescent="0.3">
      <c r="A8044" t="s">
        <v>237</v>
      </c>
      <c r="B8044" t="s">
        <v>238</v>
      </c>
      <c r="C8044">
        <v>2000</v>
      </c>
      <c r="D8044">
        <v>137017</v>
      </c>
      <c r="E8044">
        <v>1883666</v>
      </c>
      <c r="F8044">
        <v>996216</v>
      </c>
      <c r="G8044">
        <v>1292352</v>
      </c>
      <c r="H8044">
        <v>746921</v>
      </c>
    </row>
    <row r="8045" spans="1:8" x14ac:dyDescent="0.3">
      <c r="A8045" t="s">
        <v>237</v>
      </c>
      <c r="B8045" t="s">
        <v>238</v>
      </c>
      <c r="C8045">
        <v>2001</v>
      </c>
      <c r="D8045">
        <v>144285</v>
      </c>
      <c r="E8045">
        <v>1938855</v>
      </c>
      <c r="F8045">
        <v>1011636</v>
      </c>
      <c r="G8045">
        <v>1326595</v>
      </c>
      <c r="H8045">
        <v>741942</v>
      </c>
    </row>
    <row r="8046" spans="1:8" x14ac:dyDescent="0.3">
      <c r="A8046" t="s">
        <v>237</v>
      </c>
      <c r="B8046" t="s">
        <v>238</v>
      </c>
      <c r="C8046">
        <v>2002</v>
      </c>
      <c r="D8046">
        <v>152148</v>
      </c>
      <c r="E8046">
        <v>1995462</v>
      </c>
      <c r="F8046">
        <v>1030910</v>
      </c>
      <c r="G8046">
        <v>1358307</v>
      </c>
      <c r="H8046">
        <v>738704</v>
      </c>
    </row>
    <row r="8047" spans="1:8" x14ac:dyDescent="0.3">
      <c r="A8047" t="s">
        <v>237</v>
      </c>
      <c r="B8047" t="s">
        <v>238</v>
      </c>
      <c r="C8047">
        <v>2003</v>
      </c>
      <c r="D8047">
        <v>160461</v>
      </c>
      <c r="E8047">
        <v>2054854</v>
      </c>
      <c r="F8047">
        <v>1054104</v>
      </c>
      <c r="G8047">
        <v>1386050</v>
      </c>
      <c r="H8047">
        <v>740653</v>
      </c>
    </row>
    <row r="8048" spans="1:8" x14ac:dyDescent="0.3">
      <c r="A8048" t="s">
        <v>237</v>
      </c>
      <c r="B8048" t="s">
        <v>238</v>
      </c>
      <c r="C8048">
        <v>2004</v>
      </c>
      <c r="D8048">
        <v>169201</v>
      </c>
      <c r="E8048">
        <v>2121390</v>
      </c>
      <c r="F8048">
        <v>1082583</v>
      </c>
      <c r="G8048">
        <v>1411089</v>
      </c>
      <c r="H8048">
        <v>748163</v>
      </c>
    </row>
    <row r="8049" spans="1:8" x14ac:dyDescent="0.3">
      <c r="A8049" t="s">
        <v>237</v>
      </c>
      <c r="B8049" t="s">
        <v>238</v>
      </c>
      <c r="C8049">
        <v>2005</v>
      </c>
      <c r="D8049">
        <v>178090</v>
      </c>
      <c r="E8049">
        <v>2193660</v>
      </c>
      <c r="F8049">
        <v>1113071</v>
      </c>
      <c r="G8049">
        <v>1433991</v>
      </c>
      <c r="H8049">
        <v>759729</v>
      </c>
    </row>
    <row r="8050" spans="1:8" x14ac:dyDescent="0.3">
      <c r="A8050" t="s">
        <v>237</v>
      </c>
      <c r="B8050" t="s">
        <v>238</v>
      </c>
      <c r="C8050">
        <v>2006</v>
      </c>
      <c r="D8050">
        <v>194793</v>
      </c>
      <c r="E8050">
        <v>2363525</v>
      </c>
      <c r="F8050">
        <v>1193100</v>
      </c>
      <c r="G8050">
        <v>1515859</v>
      </c>
      <c r="H8050">
        <v>808273</v>
      </c>
    </row>
    <row r="8051" spans="1:8" x14ac:dyDescent="0.3">
      <c r="A8051" t="s">
        <v>237</v>
      </c>
      <c r="B8051" t="s">
        <v>238</v>
      </c>
      <c r="C8051">
        <v>2007</v>
      </c>
      <c r="D8051">
        <v>211410</v>
      </c>
      <c r="E8051">
        <v>2534753</v>
      </c>
      <c r="F8051">
        <v>1274831</v>
      </c>
      <c r="G8051">
        <v>1592428</v>
      </c>
      <c r="H8051">
        <v>860038</v>
      </c>
    </row>
    <row r="8052" spans="1:8" x14ac:dyDescent="0.3">
      <c r="A8052" t="s">
        <v>237</v>
      </c>
      <c r="B8052" t="s">
        <v>238</v>
      </c>
      <c r="C8052">
        <v>2008</v>
      </c>
      <c r="D8052">
        <v>220349</v>
      </c>
      <c r="E8052">
        <v>2615153</v>
      </c>
      <c r="F8052">
        <v>1310661</v>
      </c>
      <c r="G8052">
        <v>1604314</v>
      </c>
      <c r="H8052">
        <v>882403</v>
      </c>
    </row>
    <row r="8053" spans="1:8" x14ac:dyDescent="0.3">
      <c r="A8053" t="s">
        <v>237</v>
      </c>
      <c r="B8053" t="s">
        <v>238</v>
      </c>
      <c r="C8053">
        <v>2009</v>
      </c>
      <c r="D8053">
        <v>228854</v>
      </c>
      <c r="E8053">
        <v>2692115</v>
      </c>
      <c r="F8053">
        <v>1345304</v>
      </c>
      <c r="G8053">
        <v>1610170</v>
      </c>
      <c r="H8053">
        <v>904065</v>
      </c>
    </row>
    <row r="8054" spans="1:8" x14ac:dyDescent="0.3">
      <c r="A8054" t="s">
        <v>237</v>
      </c>
      <c r="B8054" t="s">
        <v>238</v>
      </c>
      <c r="C8054">
        <v>2010</v>
      </c>
      <c r="D8054">
        <v>237548</v>
      </c>
      <c r="E8054">
        <v>2772398</v>
      </c>
      <c r="F8054">
        <v>1381185</v>
      </c>
      <c r="G8054">
        <v>1614801</v>
      </c>
      <c r="H8054">
        <v>925331</v>
      </c>
    </row>
    <row r="8055" spans="1:8" x14ac:dyDescent="0.3">
      <c r="A8055" t="s">
        <v>237</v>
      </c>
      <c r="B8055" t="s">
        <v>238</v>
      </c>
      <c r="C8055">
        <v>2011</v>
      </c>
      <c r="D8055">
        <v>247479</v>
      </c>
      <c r="E8055">
        <v>2866495</v>
      </c>
      <c r="F8055">
        <v>1421468</v>
      </c>
      <c r="G8055">
        <v>1627595</v>
      </c>
      <c r="H8055">
        <v>946943</v>
      </c>
    </row>
    <row r="8056" spans="1:8" x14ac:dyDescent="0.3">
      <c r="A8056" t="s">
        <v>237</v>
      </c>
      <c r="B8056" t="s">
        <v>238</v>
      </c>
      <c r="C8056">
        <v>2012</v>
      </c>
      <c r="D8056">
        <v>255356</v>
      </c>
      <c r="E8056">
        <v>2932467</v>
      </c>
      <c r="F8056">
        <v>1443406</v>
      </c>
      <c r="G8056">
        <v>1628925</v>
      </c>
      <c r="H8056">
        <v>951712</v>
      </c>
    </row>
    <row r="8057" spans="1:8" x14ac:dyDescent="0.3">
      <c r="A8057" t="s">
        <v>237</v>
      </c>
      <c r="B8057" t="s">
        <v>238</v>
      </c>
      <c r="C8057">
        <v>2013</v>
      </c>
      <c r="D8057">
        <v>263937</v>
      </c>
      <c r="E8057">
        <v>3155117</v>
      </c>
      <c r="F8057">
        <v>1546725</v>
      </c>
      <c r="G8057">
        <v>1730190</v>
      </c>
      <c r="H8057">
        <v>998849</v>
      </c>
    </row>
    <row r="8058" spans="1:8" x14ac:dyDescent="0.3">
      <c r="A8058" t="s">
        <v>237</v>
      </c>
      <c r="B8058" t="s">
        <v>238</v>
      </c>
      <c r="C8058">
        <v>2014</v>
      </c>
      <c r="D8058">
        <v>275843</v>
      </c>
      <c r="E8058">
        <v>3582344</v>
      </c>
      <c r="F8058">
        <v>1741983</v>
      </c>
      <c r="G8058">
        <v>1954340</v>
      </c>
      <c r="H8058">
        <v>1103520</v>
      </c>
    </row>
    <row r="8059" spans="1:8" x14ac:dyDescent="0.3">
      <c r="A8059" t="s">
        <v>237</v>
      </c>
      <c r="B8059" t="s">
        <v>238</v>
      </c>
      <c r="C8059">
        <v>2015</v>
      </c>
      <c r="D8059">
        <v>295977</v>
      </c>
      <c r="E8059">
        <v>3973088</v>
      </c>
      <c r="F8059">
        <v>1895380</v>
      </c>
      <c r="G8059">
        <v>2150078</v>
      </c>
      <c r="H8059">
        <v>1179727</v>
      </c>
    </row>
    <row r="8060" spans="1:8" x14ac:dyDescent="0.3">
      <c r="A8060" t="s">
        <v>237</v>
      </c>
      <c r="B8060" t="s">
        <v>238</v>
      </c>
      <c r="C8060">
        <v>2016</v>
      </c>
      <c r="D8060">
        <v>317961</v>
      </c>
      <c r="E8060">
        <v>4223366</v>
      </c>
      <c r="F8060">
        <v>1965451</v>
      </c>
      <c r="G8060">
        <v>2257409</v>
      </c>
      <c r="H8060">
        <v>1200472</v>
      </c>
    </row>
    <row r="8061" spans="1:8" x14ac:dyDescent="0.3">
      <c r="A8061" t="s">
        <v>237</v>
      </c>
      <c r="B8061" t="s">
        <v>238</v>
      </c>
      <c r="C8061">
        <v>2017</v>
      </c>
      <c r="D8061">
        <v>334553</v>
      </c>
      <c r="E8061">
        <v>4388570</v>
      </c>
      <c r="F8061">
        <v>1985270</v>
      </c>
      <c r="G8061">
        <v>2310405</v>
      </c>
      <c r="H8061">
        <v>1196586</v>
      </c>
    </row>
    <row r="8062" spans="1:8" x14ac:dyDescent="0.3">
      <c r="A8062" t="s">
        <v>237</v>
      </c>
      <c r="B8062" t="s">
        <v>238</v>
      </c>
      <c r="C8062">
        <v>2018</v>
      </c>
      <c r="D8062">
        <v>352970</v>
      </c>
      <c r="E8062">
        <v>4554700</v>
      </c>
      <c r="F8062">
        <v>2003344</v>
      </c>
      <c r="G8062">
        <v>2353505</v>
      </c>
      <c r="H8062">
        <v>1195345</v>
      </c>
    </row>
    <row r="8063" spans="1:8" x14ac:dyDescent="0.3">
      <c r="A8063" t="s">
        <v>237</v>
      </c>
      <c r="B8063" t="s">
        <v>238</v>
      </c>
      <c r="C8063">
        <v>2019</v>
      </c>
      <c r="D8063">
        <v>373606</v>
      </c>
      <c r="E8063">
        <v>4720251</v>
      </c>
      <c r="F8063">
        <v>2020843</v>
      </c>
      <c r="G8063">
        <v>2392084</v>
      </c>
      <c r="H8063">
        <v>1191898</v>
      </c>
    </row>
    <row r="8064" spans="1:8" x14ac:dyDescent="0.3">
      <c r="A8064" t="s">
        <v>237</v>
      </c>
      <c r="B8064" t="s">
        <v>238</v>
      </c>
      <c r="C8064">
        <v>2020</v>
      </c>
      <c r="D8064">
        <v>394800</v>
      </c>
      <c r="E8064">
        <v>4882343</v>
      </c>
      <c r="F8064">
        <v>2038711</v>
      </c>
      <c r="G8064">
        <v>2422804</v>
      </c>
      <c r="H8064">
        <v>1190065</v>
      </c>
    </row>
    <row r="8065" spans="1:8" x14ac:dyDescent="0.3">
      <c r="A8065" t="s">
        <v>237</v>
      </c>
      <c r="B8065" t="s">
        <v>238</v>
      </c>
      <c r="C8065">
        <v>2021</v>
      </c>
      <c r="D8065">
        <v>415122</v>
      </c>
      <c r="E8065">
        <v>5038726</v>
      </c>
      <c r="F8065">
        <v>2059087</v>
      </c>
      <c r="G8065">
        <v>2440253</v>
      </c>
      <c r="H8065">
        <v>1195100</v>
      </c>
    </row>
    <row r="8066" spans="1:8" x14ac:dyDescent="0.3">
      <c r="A8066" t="s">
        <v>239</v>
      </c>
      <c r="B8066" t="s">
        <v>240</v>
      </c>
      <c r="C8066">
        <v>1950</v>
      </c>
      <c r="D8066">
        <v>430391</v>
      </c>
      <c r="E8066">
        <v>2626205</v>
      </c>
      <c r="F8066">
        <v>1280060</v>
      </c>
      <c r="G8066">
        <v>1444318</v>
      </c>
      <c r="H8066">
        <v>874703</v>
      </c>
    </row>
    <row r="8067" spans="1:8" x14ac:dyDescent="0.3">
      <c r="A8067" t="s">
        <v>239</v>
      </c>
      <c r="B8067" t="s">
        <v>240</v>
      </c>
      <c r="C8067">
        <v>1951</v>
      </c>
      <c r="D8067">
        <v>441809</v>
      </c>
      <c r="E8067">
        <v>2735254</v>
      </c>
      <c r="F8067">
        <v>1344477</v>
      </c>
      <c r="G8067">
        <v>1393091</v>
      </c>
      <c r="H8067">
        <v>973344</v>
      </c>
    </row>
    <row r="8068" spans="1:8" x14ac:dyDescent="0.3">
      <c r="A8068" t="s">
        <v>239</v>
      </c>
      <c r="B8068" t="s">
        <v>240</v>
      </c>
      <c r="C8068">
        <v>1952</v>
      </c>
      <c r="D8068">
        <v>454738</v>
      </c>
      <c r="E8068">
        <v>2859195</v>
      </c>
      <c r="F8068">
        <v>1410391</v>
      </c>
      <c r="G8068">
        <v>1366672</v>
      </c>
      <c r="H8068">
        <v>1033081</v>
      </c>
    </row>
    <row r="8069" spans="1:8" x14ac:dyDescent="0.3">
      <c r="A8069" t="s">
        <v>239</v>
      </c>
      <c r="B8069" t="s">
        <v>240</v>
      </c>
      <c r="C8069">
        <v>1953</v>
      </c>
      <c r="D8069">
        <v>467489</v>
      </c>
      <c r="E8069">
        <v>2988860</v>
      </c>
      <c r="F8069">
        <v>1471217</v>
      </c>
      <c r="G8069">
        <v>1354083</v>
      </c>
      <c r="H8069">
        <v>1080648</v>
      </c>
    </row>
    <row r="8070" spans="1:8" x14ac:dyDescent="0.3">
      <c r="A8070" t="s">
        <v>239</v>
      </c>
      <c r="B8070" t="s">
        <v>240</v>
      </c>
      <c r="C8070">
        <v>1954</v>
      </c>
      <c r="D8070">
        <v>477750</v>
      </c>
      <c r="E8070">
        <v>3120515</v>
      </c>
      <c r="F8070">
        <v>1528751</v>
      </c>
      <c r="G8070">
        <v>1357408</v>
      </c>
      <c r="H8070">
        <v>1121518</v>
      </c>
    </row>
    <row r="8071" spans="1:8" x14ac:dyDescent="0.3">
      <c r="A8071" t="s">
        <v>239</v>
      </c>
      <c r="B8071" t="s">
        <v>240</v>
      </c>
      <c r="C8071">
        <v>1955</v>
      </c>
      <c r="D8071">
        <v>484748</v>
      </c>
      <c r="E8071">
        <v>3247335</v>
      </c>
      <c r="F8071">
        <v>1575745</v>
      </c>
      <c r="G8071">
        <v>1388365</v>
      </c>
      <c r="H8071">
        <v>1162540</v>
      </c>
    </row>
    <row r="8072" spans="1:8" x14ac:dyDescent="0.3">
      <c r="A8072" t="s">
        <v>239</v>
      </c>
      <c r="B8072" t="s">
        <v>240</v>
      </c>
      <c r="C8072">
        <v>1956</v>
      </c>
      <c r="D8072">
        <v>488824</v>
      </c>
      <c r="E8072">
        <v>3361838</v>
      </c>
      <c r="F8072">
        <v>1611560</v>
      </c>
      <c r="G8072">
        <v>1451228</v>
      </c>
      <c r="H8072">
        <v>1210730</v>
      </c>
    </row>
    <row r="8073" spans="1:8" x14ac:dyDescent="0.3">
      <c r="A8073" t="s">
        <v>239</v>
      </c>
      <c r="B8073" t="s">
        <v>240</v>
      </c>
      <c r="C8073">
        <v>1957</v>
      </c>
      <c r="D8073">
        <v>490137</v>
      </c>
      <c r="E8073">
        <v>3458412</v>
      </c>
      <c r="F8073">
        <v>1644425</v>
      </c>
      <c r="G8073">
        <v>1542923</v>
      </c>
      <c r="H8073">
        <v>1269768</v>
      </c>
    </row>
    <row r="8074" spans="1:8" x14ac:dyDescent="0.3">
      <c r="A8074" t="s">
        <v>239</v>
      </c>
      <c r="B8074" t="s">
        <v>240</v>
      </c>
      <c r="C8074">
        <v>1958</v>
      </c>
      <c r="D8074">
        <v>489892</v>
      </c>
      <c r="E8074">
        <v>3546755</v>
      </c>
      <c r="F8074">
        <v>1648069</v>
      </c>
      <c r="G8074">
        <v>1676186</v>
      </c>
      <c r="H8074">
        <v>1337851</v>
      </c>
    </row>
    <row r="8075" spans="1:8" x14ac:dyDescent="0.3">
      <c r="A8075" t="s">
        <v>239</v>
      </c>
      <c r="B8075" t="s">
        <v>240</v>
      </c>
      <c r="C8075">
        <v>1959</v>
      </c>
      <c r="D8075">
        <v>489843</v>
      </c>
      <c r="E8075">
        <v>3655708</v>
      </c>
      <c r="F8075">
        <v>1607693</v>
      </c>
      <c r="G8075">
        <v>1841115</v>
      </c>
      <c r="H8075">
        <v>1409029</v>
      </c>
    </row>
    <row r="8076" spans="1:8" x14ac:dyDescent="0.3">
      <c r="A8076" t="s">
        <v>239</v>
      </c>
      <c r="B8076" t="s">
        <v>240</v>
      </c>
      <c r="C8076">
        <v>1960</v>
      </c>
      <c r="D8076">
        <v>492350</v>
      </c>
      <c r="E8076">
        <v>3792087</v>
      </c>
      <c r="F8076">
        <v>1543674</v>
      </c>
      <c r="G8076">
        <v>2011352</v>
      </c>
      <c r="H8076">
        <v>1479824</v>
      </c>
    </row>
    <row r="8077" spans="1:8" x14ac:dyDescent="0.3">
      <c r="A8077" t="s">
        <v>239</v>
      </c>
      <c r="B8077" t="s">
        <v>240</v>
      </c>
      <c r="C8077">
        <v>1961</v>
      </c>
      <c r="D8077">
        <v>497100</v>
      </c>
      <c r="E8077">
        <v>3952599</v>
      </c>
      <c r="F8077">
        <v>1490147</v>
      </c>
      <c r="G8077">
        <v>2157246</v>
      </c>
      <c r="H8077">
        <v>1542209</v>
      </c>
    </row>
    <row r="8078" spans="1:8" x14ac:dyDescent="0.3">
      <c r="A8078" t="s">
        <v>239</v>
      </c>
      <c r="B8078" t="s">
        <v>240</v>
      </c>
      <c r="C8078">
        <v>1962</v>
      </c>
      <c r="D8078">
        <v>502451</v>
      </c>
      <c r="E8078">
        <v>4131411</v>
      </c>
      <c r="F8078">
        <v>1463264</v>
      </c>
      <c r="G8078">
        <v>2277401</v>
      </c>
      <c r="H8078">
        <v>1584889</v>
      </c>
    </row>
    <row r="8079" spans="1:8" x14ac:dyDescent="0.3">
      <c r="A8079" t="s">
        <v>239</v>
      </c>
      <c r="B8079" t="s">
        <v>240</v>
      </c>
      <c r="C8079">
        <v>1963</v>
      </c>
      <c r="D8079">
        <v>509571</v>
      </c>
      <c r="E8079">
        <v>4313599</v>
      </c>
      <c r="F8079">
        <v>1452170</v>
      </c>
      <c r="G8079">
        <v>2396857</v>
      </c>
      <c r="H8079">
        <v>1605595</v>
      </c>
    </row>
    <row r="8080" spans="1:8" x14ac:dyDescent="0.3">
      <c r="A8080" t="s">
        <v>239</v>
      </c>
      <c r="B8080" t="s">
        <v>240</v>
      </c>
      <c r="C8080">
        <v>1964</v>
      </c>
      <c r="D8080">
        <v>519703</v>
      </c>
      <c r="E8080">
        <v>4492348</v>
      </c>
      <c r="F8080">
        <v>1458218</v>
      </c>
      <c r="G8080">
        <v>2513996</v>
      </c>
      <c r="H8080">
        <v>1606671</v>
      </c>
    </row>
    <row r="8081" spans="1:8" x14ac:dyDescent="0.3">
      <c r="A8081" t="s">
        <v>239</v>
      </c>
      <c r="B8081" t="s">
        <v>240</v>
      </c>
      <c r="C8081">
        <v>1965</v>
      </c>
      <c r="D8081">
        <v>533086</v>
      </c>
      <c r="E8081">
        <v>4651793</v>
      </c>
      <c r="F8081">
        <v>1492380</v>
      </c>
      <c r="G8081">
        <v>2630035</v>
      </c>
      <c r="H8081">
        <v>1590347</v>
      </c>
    </row>
    <row r="8082" spans="1:8" x14ac:dyDescent="0.3">
      <c r="A8082" t="s">
        <v>239</v>
      </c>
      <c r="B8082" t="s">
        <v>240</v>
      </c>
      <c r="C8082">
        <v>1966</v>
      </c>
      <c r="D8082">
        <v>550005</v>
      </c>
      <c r="E8082">
        <v>4783607</v>
      </c>
      <c r="F8082">
        <v>1557752</v>
      </c>
      <c r="G8082">
        <v>2744748</v>
      </c>
      <c r="H8082">
        <v>1561457</v>
      </c>
    </row>
    <row r="8083" spans="1:8" x14ac:dyDescent="0.3">
      <c r="A8083" t="s">
        <v>239</v>
      </c>
      <c r="B8083" t="s">
        <v>240</v>
      </c>
      <c r="C8083">
        <v>1967</v>
      </c>
      <c r="D8083">
        <v>570611</v>
      </c>
      <c r="E8083">
        <v>4889905</v>
      </c>
      <c r="F8083">
        <v>1651149</v>
      </c>
      <c r="G8083">
        <v>2851995</v>
      </c>
      <c r="H8083">
        <v>1527572</v>
      </c>
    </row>
    <row r="8084" spans="1:8" x14ac:dyDescent="0.3">
      <c r="A8084" t="s">
        <v>239</v>
      </c>
      <c r="B8084" t="s">
        <v>240</v>
      </c>
      <c r="C8084">
        <v>1968</v>
      </c>
      <c r="D8084">
        <v>593703</v>
      </c>
      <c r="E8084">
        <v>4959644</v>
      </c>
      <c r="F8084">
        <v>1785454</v>
      </c>
      <c r="G8084">
        <v>2947698</v>
      </c>
      <c r="H8084">
        <v>1491357</v>
      </c>
    </row>
    <row r="8085" spans="1:8" x14ac:dyDescent="0.3">
      <c r="A8085" t="s">
        <v>239</v>
      </c>
      <c r="B8085" t="s">
        <v>240</v>
      </c>
      <c r="C8085">
        <v>1969</v>
      </c>
      <c r="D8085">
        <v>616825</v>
      </c>
      <c r="E8085">
        <v>4997159</v>
      </c>
      <c r="F8085">
        <v>1946809</v>
      </c>
      <c r="G8085">
        <v>3025711</v>
      </c>
      <c r="H8085">
        <v>1455975</v>
      </c>
    </row>
    <row r="8086" spans="1:8" x14ac:dyDescent="0.3">
      <c r="A8086" t="s">
        <v>239</v>
      </c>
      <c r="B8086" t="s">
        <v>240</v>
      </c>
      <c r="C8086">
        <v>1970</v>
      </c>
      <c r="D8086">
        <v>637792</v>
      </c>
      <c r="E8086">
        <v>5016043</v>
      </c>
      <c r="F8086">
        <v>2101947</v>
      </c>
      <c r="G8086">
        <v>3080178</v>
      </c>
      <c r="H8086">
        <v>1429351</v>
      </c>
    </row>
    <row r="8087" spans="1:8" x14ac:dyDescent="0.3">
      <c r="A8087" t="s">
        <v>239</v>
      </c>
      <c r="B8087" t="s">
        <v>240</v>
      </c>
      <c r="C8087">
        <v>1971</v>
      </c>
      <c r="D8087">
        <v>656827</v>
      </c>
      <c r="E8087">
        <v>5040371</v>
      </c>
      <c r="F8087">
        <v>2224967</v>
      </c>
      <c r="G8087">
        <v>3103686</v>
      </c>
      <c r="H8087">
        <v>1418489</v>
      </c>
    </row>
    <row r="8088" spans="1:8" x14ac:dyDescent="0.3">
      <c r="A8088" t="s">
        <v>239</v>
      </c>
      <c r="B8088" t="s">
        <v>240</v>
      </c>
      <c r="C8088">
        <v>1972</v>
      </c>
      <c r="D8088">
        <v>675447</v>
      </c>
      <c r="E8088">
        <v>5092671</v>
      </c>
      <c r="F8088">
        <v>2321368</v>
      </c>
      <c r="G8088">
        <v>3098204</v>
      </c>
      <c r="H8088">
        <v>1424311</v>
      </c>
    </row>
    <row r="8089" spans="1:8" x14ac:dyDescent="0.3">
      <c r="A8089" t="s">
        <v>239</v>
      </c>
      <c r="B8089" t="s">
        <v>240</v>
      </c>
      <c r="C8089">
        <v>1973</v>
      </c>
      <c r="D8089">
        <v>694623</v>
      </c>
      <c r="E8089">
        <v>5164818</v>
      </c>
      <c r="F8089">
        <v>2416305</v>
      </c>
      <c r="G8089">
        <v>3071744</v>
      </c>
      <c r="H8089">
        <v>1442497</v>
      </c>
    </row>
    <row r="8090" spans="1:8" x14ac:dyDescent="0.3">
      <c r="A8090" t="s">
        <v>239</v>
      </c>
      <c r="B8090" t="s">
        <v>240</v>
      </c>
      <c r="C8090">
        <v>1974</v>
      </c>
      <c r="D8090">
        <v>715610</v>
      </c>
      <c r="E8090">
        <v>5248617</v>
      </c>
      <c r="F8090">
        <v>2509402</v>
      </c>
      <c r="G8090">
        <v>3030156</v>
      </c>
      <c r="H8090">
        <v>1468716</v>
      </c>
    </row>
    <row r="8091" spans="1:8" x14ac:dyDescent="0.3">
      <c r="A8091" t="s">
        <v>239</v>
      </c>
      <c r="B8091" t="s">
        <v>240</v>
      </c>
      <c r="C8091">
        <v>1975</v>
      </c>
      <c r="D8091">
        <v>738312</v>
      </c>
      <c r="E8091">
        <v>5338079</v>
      </c>
      <c r="F8091">
        <v>2602464</v>
      </c>
      <c r="G8091">
        <v>2983939</v>
      </c>
      <c r="H8091">
        <v>1496151</v>
      </c>
    </row>
    <row r="8092" spans="1:8" x14ac:dyDescent="0.3">
      <c r="A8092" t="s">
        <v>239</v>
      </c>
      <c r="B8092" t="s">
        <v>240</v>
      </c>
      <c r="C8092">
        <v>1976</v>
      </c>
      <c r="D8092">
        <v>762033</v>
      </c>
      <c r="E8092">
        <v>5427720</v>
      </c>
      <c r="F8092">
        <v>2695860</v>
      </c>
      <c r="G8092">
        <v>2939819</v>
      </c>
      <c r="H8092">
        <v>1520748</v>
      </c>
    </row>
    <row r="8093" spans="1:8" x14ac:dyDescent="0.3">
      <c r="A8093" t="s">
        <v>239</v>
      </c>
      <c r="B8093" t="s">
        <v>240</v>
      </c>
      <c r="C8093">
        <v>1977</v>
      </c>
      <c r="D8093">
        <v>787344</v>
      </c>
      <c r="E8093">
        <v>5524364</v>
      </c>
      <c r="F8093">
        <v>2782935</v>
      </c>
      <c r="G8093">
        <v>2908348</v>
      </c>
      <c r="H8093">
        <v>1540536</v>
      </c>
    </row>
    <row r="8094" spans="1:8" x14ac:dyDescent="0.3">
      <c r="A8094" t="s">
        <v>239</v>
      </c>
      <c r="B8094" t="s">
        <v>240</v>
      </c>
      <c r="C8094">
        <v>1978</v>
      </c>
      <c r="D8094">
        <v>812512</v>
      </c>
      <c r="E8094">
        <v>5629928</v>
      </c>
      <c r="F8094">
        <v>2860813</v>
      </c>
      <c r="G8094">
        <v>2889320</v>
      </c>
      <c r="H8094">
        <v>1557723</v>
      </c>
    </row>
    <row r="8095" spans="1:8" x14ac:dyDescent="0.3">
      <c r="A8095" t="s">
        <v>239</v>
      </c>
      <c r="B8095" t="s">
        <v>240</v>
      </c>
      <c r="C8095">
        <v>1979</v>
      </c>
      <c r="D8095">
        <v>832775</v>
      </c>
      <c r="E8095">
        <v>5741430</v>
      </c>
      <c r="F8095">
        <v>2926061</v>
      </c>
      <c r="G8095">
        <v>2878600</v>
      </c>
      <c r="H8095">
        <v>1578935</v>
      </c>
    </row>
    <row r="8096" spans="1:8" x14ac:dyDescent="0.3">
      <c r="A8096" t="s">
        <v>239</v>
      </c>
      <c r="B8096" t="s">
        <v>240</v>
      </c>
      <c r="C8096">
        <v>1980</v>
      </c>
      <c r="D8096">
        <v>845828</v>
      </c>
      <c r="E8096">
        <v>5868144</v>
      </c>
      <c r="F8096">
        <v>2974488</v>
      </c>
      <c r="G8096">
        <v>2881417</v>
      </c>
      <c r="H8096">
        <v>1602829</v>
      </c>
    </row>
    <row r="8097" spans="1:8" x14ac:dyDescent="0.3">
      <c r="A8097" t="s">
        <v>239</v>
      </c>
      <c r="B8097" t="s">
        <v>240</v>
      </c>
      <c r="C8097">
        <v>1981</v>
      </c>
      <c r="D8097">
        <v>852725</v>
      </c>
      <c r="E8097">
        <v>6013162</v>
      </c>
      <c r="F8097">
        <v>3003265</v>
      </c>
      <c r="G8097">
        <v>2896213</v>
      </c>
      <c r="H8097">
        <v>1632032</v>
      </c>
    </row>
    <row r="8098" spans="1:8" x14ac:dyDescent="0.3">
      <c r="A8098" t="s">
        <v>239</v>
      </c>
      <c r="B8098" t="s">
        <v>240</v>
      </c>
      <c r="C8098">
        <v>1982</v>
      </c>
      <c r="D8098">
        <v>854333</v>
      </c>
      <c r="E8098">
        <v>6178149</v>
      </c>
      <c r="F8098">
        <v>3009884</v>
      </c>
      <c r="G8098">
        <v>2921622</v>
      </c>
      <c r="H8098">
        <v>1670194</v>
      </c>
    </row>
    <row r="8099" spans="1:8" x14ac:dyDescent="0.3">
      <c r="A8099" t="s">
        <v>239</v>
      </c>
      <c r="B8099" t="s">
        <v>240</v>
      </c>
      <c r="C8099">
        <v>1983</v>
      </c>
      <c r="D8099">
        <v>852654</v>
      </c>
      <c r="E8099">
        <v>6363175</v>
      </c>
      <c r="F8099">
        <v>2995309</v>
      </c>
      <c r="G8099">
        <v>2959245</v>
      </c>
      <c r="H8099">
        <v>1715590</v>
      </c>
    </row>
    <row r="8100" spans="1:8" x14ac:dyDescent="0.3">
      <c r="A8100" t="s">
        <v>239</v>
      </c>
      <c r="B8100" t="s">
        <v>240</v>
      </c>
      <c r="C8100">
        <v>1984</v>
      </c>
      <c r="D8100">
        <v>851174</v>
      </c>
      <c r="E8100">
        <v>6557452</v>
      </c>
      <c r="F8100">
        <v>2965576</v>
      </c>
      <c r="G8100">
        <v>3007985</v>
      </c>
      <c r="H8100">
        <v>1765403</v>
      </c>
    </row>
    <row r="8101" spans="1:8" x14ac:dyDescent="0.3">
      <c r="A8101" t="s">
        <v>239</v>
      </c>
      <c r="B8101" t="s">
        <v>240</v>
      </c>
      <c r="C8101">
        <v>1985</v>
      </c>
      <c r="D8101">
        <v>852872</v>
      </c>
      <c r="E8101">
        <v>6752746</v>
      </c>
      <c r="F8101">
        <v>2930317</v>
      </c>
      <c r="G8101">
        <v>3059081</v>
      </c>
      <c r="H8101">
        <v>1818299</v>
      </c>
    </row>
    <row r="8102" spans="1:8" x14ac:dyDescent="0.3">
      <c r="A8102" t="s">
        <v>239</v>
      </c>
      <c r="B8102" t="s">
        <v>240</v>
      </c>
      <c r="C8102">
        <v>1986</v>
      </c>
      <c r="D8102">
        <v>855381</v>
      </c>
      <c r="E8102">
        <v>6975688</v>
      </c>
      <c r="F8102">
        <v>2901217</v>
      </c>
      <c r="G8102">
        <v>3123539</v>
      </c>
      <c r="H8102">
        <v>1865464</v>
      </c>
    </row>
    <row r="8103" spans="1:8" x14ac:dyDescent="0.3">
      <c r="A8103" t="s">
        <v>239</v>
      </c>
      <c r="B8103" t="s">
        <v>240</v>
      </c>
      <c r="C8103">
        <v>1987</v>
      </c>
      <c r="D8103">
        <v>858216</v>
      </c>
      <c r="E8103">
        <v>7223320</v>
      </c>
      <c r="F8103">
        <v>2885166</v>
      </c>
      <c r="G8103">
        <v>3199400</v>
      </c>
      <c r="H8103">
        <v>1906372</v>
      </c>
    </row>
    <row r="8104" spans="1:8" x14ac:dyDescent="0.3">
      <c r="A8104" t="s">
        <v>239</v>
      </c>
      <c r="B8104" t="s">
        <v>240</v>
      </c>
      <c r="C8104">
        <v>1988</v>
      </c>
      <c r="D8104">
        <v>867616</v>
      </c>
      <c r="E8104">
        <v>7461683</v>
      </c>
      <c r="F8104">
        <v>2884616</v>
      </c>
      <c r="G8104">
        <v>3267805</v>
      </c>
      <c r="H8104">
        <v>1948868</v>
      </c>
    </row>
    <row r="8105" spans="1:8" x14ac:dyDescent="0.3">
      <c r="A8105" t="s">
        <v>239</v>
      </c>
      <c r="B8105" t="s">
        <v>240</v>
      </c>
      <c r="C8105">
        <v>1989</v>
      </c>
      <c r="D8105">
        <v>888453</v>
      </c>
      <c r="E8105">
        <v>7629455</v>
      </c>
      <c r="F8105">
        <v>2884375</v>
      </c>
      <c r="G8105">
        <v>3325170</v>
      </c>
      <c r="H8105">
        <v>1977542</v>
      </c>
    </row>
    <row r="8106" spans="1:8" x14ac:dyDescent="0.3">
      <c r="A8106" t="s">
        <v>239</v>
      </c>
      <c r="B8106" t="s">
        <v>240</v>
      </c>
      <c r="C8106">
        <v>1990</v>
      </c>
      <c r="D8106">
        <v>916444</v>
      </c>
      <c r="E8106">
        <v>7715218</v>
      </c>
      <c r="F8106">
        <v>2884248</v>
      </c>
      <c r="G8106">
        <v>3371393</v>
      </c>
      <c r="H8106">
        <v>1979270</v>
      </c>
    </row>
    <row r="8107" spans="1:8" x14ac:dyDescent="0.3">
      <c r="A8107" t="s">
        <v>239</v>
      </c>
      <c r="B8107" t="s">
        <v>240</v>
      </c>
      <c r="C8107">
        <v>1991</v>
      </c>
      <c r="D8107">
        <v>948105</v>
      </c>
      <c r="E8107">
        <v>7773349</v>
      </c>
      <c r="F8107">
        <v>2898457</v>
      </c>
      <c r="G8107">
        <v>3418104</v>
      </c>
      <c r="H8107">
        <v>1955780</v>
      </c>
    </row>
    <row r="8108" spans="1:8" x14ac:dyDescent="0.3">
      <c r="A8108" t="s">
        <v>239</v>
      </c>
      <c r="B8108" t="s">
        <v>240</v>
      </c>
      <c r="C8108">
        <v>1992</v>
      </c>
      <c r="D8108">
        <v>980782</v>
      </c>
      <c r="E8108">
        <v>7786096</v>
      </c>
      <c r="F8108">
        <v>2910159</v>
      </c>
      <c r="G8108">
        <v>3460099</v>
      </c>
      <c r="H8108">
        <v>1906284</v>
      </c>
    </row>
    <row r="8109" spans="1:8" x14ac:dyDescent="0.3">
      <c r="A8109" t="s">
        <v>239</v>
      </c>
      <c r="B8109" t="s">
        <v>240</v>
      </c>
      <c r="C8109">
        <v>1993</v>
      </c>
      <c r="D8109">
        <v>1010088</v>
      </c>
      <c r="E8109">
        <v>7742561</v>
      </c>
      <c r="F8109">
        <v>2908189</v>
      </c>
      <c r="G8109">
        <v>3486117</v>
      </c>
      <c r="H8109">
        <v>1832745</v>
      </c>
    </row>
    <row r="8110" spans="1:8" x14ac:dyDescent="0.3">
      <c r="A8110" t="s">
        <v>239</v>
      </c>
      <c r="B8110" t="s">
        <v>240</v>
      </c>
      <c r="C8110">
        <v>1994</v>
      </c>
      <c r="D8110">
        <v>1027980</v>
      </c>
      <c r="E8110">
        <v>7622406</v>
      </c>
      <c r="F8110">
        <v>2878145</v>
      </c>
      <c r="G8110">
        <v>3475819</v>
      </c>
      <c r="H8110">
        <v>1742803</v>
      </c>
    </row>
    <row r="8111" spans="1:8" x14ac:dyDescent="0.3">
      <c r="A8111" t="s">
        <v>239</v>
      </c>
      <c r="B8111" t="s">
        <v>240</v>
      </c>
      <c r="C8111">
        <v>1995</v>
      </c>
      <c r="D8111">
        <v>1032281</v>
      </c>
      <c r="E8111">
        <v>7477253</v>
      </c>
      <c r="F8111">
        <v>2834144</v>
      </c>
      <c r="G8111">
        <v>3440968</v>
      </c>
      <c r="H8111">
        <v>1649677</v>
      </c>
    </row>
    <row r="8112" spans="1:8" x14ac:dyDescent="0.3">
      <c r="A8112" t="s">
        <v>239</v>
      </c>
      <c r="B8112" t="s">
        <v>240</v>
      </c>
      <c r="C8112">
        <v>1996</v>
      </c>
      <c r="D8112">
        <v>1030730</v>
      </c>
      <c r="E8112">
        <v>7387131</v>
      </c>
      <c r="F8112">
        <v>2793926</v>
      </c>
      <c r="G8112">
        <v>3392602</v>
      </c>
      <c r="H8112">
        <v>1539859</v>
      </c>
    </row>
    <row r="8113" spans="1:8" x14ac:dyDescent="0.3">
      <c r="A8113" t="s">
        <v>239</v>
      </c>
      <c r="B8113" t="s">
        <v>240</v>
      </c>
      <c r="C8113">
        <v>1997</v>
      </c>
      <c r="D8113">
        <v>1021353</v>
      </c>
      <c r="E8113">
        <v>7321930</v>
      </c>
      <c r="F8113">
        <v>2748069</v>
      </c>
      <c r="G8113">
        <v>3313280</v>
      </c>
      <c r="H8113">
        <v>1415803</v>
      </c>
    </row>
    <row r="8114" spans="1:8" x14ac:dyDescent="0.3">
      <c r="A8114" t="s">
        <v>239</v>
      </c>
      <c r="B8114" t="s">
        <v>240</v>
      </c>
      <c r="C8114">
        <v>1998</v>
      </c>
      <c r="D8114">
        <v>1003080</v>
      </c>
      <c r="E8114">
        <v>7255324</v>
      </c>
      <c r="F8114">
        <v>2703397</v>
      </c>
      <c r="G8114">
        <v>3206106</v>
      </c>
      <c r="H8114">
        <v>1306350</v>
      </c>
    </row>
    <row r="8115" spans="1:8" x14ac:dyDescent="0.3">
      <c r="A8115" t="s">
        <v>239</v>
      </c>
      <c r="B8115" t="s">
        <v>240</v>
      </c>
      <c r="C8115">
        <v>1999</v>
      </c>
      <c r="D8115">
        <v>991981</v>
      </c>
      <c r="E8115">
        <v>7228816</v>
      </c>
      <c r="F8115">
        <v>2682218</v>
      </c>
      <c r="G8115">
        <v>3123596</v>
      </c>
      <c r="H8115">
        <v>1229645</v>
      </c>
    </row>
    <row r="8116" spans="1:8" x14ac:dyDescent="0.3">
      <c r="A8116" t="s">
        <v>239</v>
      </c>
      <c r="B8116" t="s">
        <v>240</v>
      </c>
      <c r="C8116">
        <v>2000</v>
      </c>
      <c r="D8116">
        <v>1000936</v>
      </c>
      <c r="E8116">
        <v>7268540</v>
      </c>
      <c r="F8116">
        <v>2707531</v>
      </c>
      <c r="G8116">
        <v>3070633</v>
      </c>
      <c r="H8116">
        <v>1188616</v>
      </c>
    </row>
    <row r="8117" spans="1:8" x14ac:dyDescent="0.3">
      <c r="A8117" t="s">
        <v>239</v>
      </c>
      <c r="B8117" t="s">
        <v>240</v>
      </c>
      <c r="C8117">
        <v>2001</v>
      </c>
      <c r="D8117">
        <v>1027083</v>
      </c>
      <c r="E8117">
        <v>7327078</v>
      </c>
      <c r="F8117">
        <v>2764864</v>
      </c>
      <c r="G8117">
        <v>2995082</v>
      </c>
      <c r="H8117">
        <v>1167181</v>
      </c>
    </row>
    <row r="8118" spans="1:8" x14ac:dyDescent="0.3">
      <c r="A8118" t="s">
        <v>239</v>
      </c>
      <c r="B8118" t="s">
        <v>240</v>
      </c>
      <c r="C8118">
        <v>2002</v>
      </c>
      <c r="D8118">
        <v>1064584</v>
      </c>
      <c r="E8118">
        <v>7380206</v>
      </c>
      <c r="F8118">
        <v>2832996</v>
      </c>
      <c r="G8118">
        <v>2899717</v>
      </c>
      <c r="H8118">
        <v>1161459</v>
      </c>
    </row>
    <row r="8119" spans="1:8" x14ac:dyDescent="0.3">
      <c r="A8119" t="s">
        <v>239</v>
      </c>
      <c r="B8119" t="s">
        <v>240</v>
      </c>
      <c r="C8119">
        <v>2003</v>
      </c>
      <c r="D8119">
        <v>1106303</v>
      </c>
      <c r="E8119">
        <v>7436513</v>
      </c>
      <c r="F8119">
        <v>2904574</v>
      </c>
      <c r="G8119">
        <v>2797179</v>
      </c>
      <c r="H8119">
        <v>1172140</v>
      </c>
    </row>
    <row r="8120" spans="1:8" x14ac:dyDescent="0.3">
      <c r="A8120" t="s">
        <v>239</v>
      </c>
      <c r="B8120" t="s">
        <v>240</v>
      </c>
      <c r="C8120">
        <v>2004</v>
      </c>
      <c r="D8120">
        <v>1145589</v>
      </c>
      <c r="E8120">
        <v>7503232</v>
      </c>
      <c r="F8120">
        <v>2972951</v>
      </c>
      <c r="G8120">
        <v>2699270</v>
      </c>
      <c r="H8120">
        <v>1200879</v>
      </c>
    </row>
    <row r="8121" spans="1:8" x14ac:dyDescent="0.3">
      <c r="A8121" t="s">
        <v>239</v>
      </c>
      <c r="B8121" t="s">
        <v>240</v>
      </c>
      <c r="C8121">
        <v>2005</v>
      </c>
      <c r="D8121">
        <v>1177223</v>
      </c>
      <c r="E8121">
        <v>7584926</v>
      </c>
      <c r="F8121">
        <v>3034939</v>
      </c>
      <c r="G8121">
        <v>2612300</v>
      </c>
      <c r="H8121">
        <v>1246867</v>
      </c>
    </row>
    <row r="8122" spans="1:8" x14ac:dyDescent="0.3">
      <c r="A8122" t="s">
        <v>239</v>
      </c>
      <c r="B8122" t="s">
        <v>240</v>
      </c>
      <c r="C8122">
        <v>2006</v>
      </c>
      <c r="D8122">
        <v>1196964</v>
      </c>
      <c r="E8122">
        <v>7689841</v>
      </c>
      <c r="F8122">
        <v>3086546</v>
      </c>
      <c r="G8122">
        <v>2536315</v>
      </c>
      <c r="H8122">
        <v>1313085</v>
      </c>
    </row>
    <row r="8123" spans="1:8" x14ac:dyDescent="0.3">
      <c r="A8123" t="s">
        <v>239</v>
      </c>
      <c r="B8123" t="s">
        <v>240</v>
      </c>
      <c r="C8123">
        <v>2007</v>
      </c>
      <c r="D8123">
        <v>1197590</v>
      </c>
      <c r="E8123">
        <v>7819947</v>
      </c>
      <c r="F8123">
        <v>3117012</v>
      </c>
      <c r="G8123">
        <v>2473041</v>
      </c>
      <c r="H8123">
        <v>1398548</v>
      </c>
    </row>
    <row r="8124" spans="1:8" x14ac:dyDescent="0.3">
      <c r="A8124" t="s">
        <v>239</v>
      </c>
      <c r="B8124" t="s">
        <v>240</v>
      </c>
      <c r="C8124">
        <v>2008</v>
      </c>
      <c r="D8124">
        <v>1179709</v>
      </c>
      <c r="E8124">
        <v>7973690</v>
      </c>
      <c r="F8124">
        <v>3119782</v>
      </c>
      <c r="G8124">
        <v>2429473</v>
      </c>
      <c r="H8124">
        <v>1493867</v>
      </c>
    </row>
    <row r="8125" spans="1:8" x14ac:dyDescent="0.3">
      <c r="A8125" t="s">
        <v>239</v>
      </c>
      <c r="B8125" t="s">
        <v>240</v>
      </c>
      <c r="C8125">
        <v>2009</v>
      </c>
      <c r="D8125">
        <v>1152401</v>
      </c>
      <c r="E8125">
        <v>8152023</v>
      </c>
      <c r="F8125">
        <v>3099067</v>
      </c>
      <c r="G8125">
        <v>2411239</v>
      </c>
      <c r="H8125">
        <v>1587635</v>
      </c>
    </row>
    <row r="8126" spans="1:8" x14ac:dyDescent="0.3">
      <c r="A8126" t="s">
        <v>239</v>
      </c>
      <c r="B8126" t="s">
        <v>240</v>
      </c>
      <c r="C8126">
        <v>2010</v>
      </c>
      <c r="D8126">
        <v>1130064</v>
      </c>
      <c r="E8126">
        <v>8346804</v>
      </c>
      <c r="F8126">
        <v>3056617</v>
      </c>
      <c r="G8126">
        <v>2422989</v>
      </c>
      <c r="H8126">
        <v>1671365</v>
      </c>
    </row>
    <row r="8127" spans="1:8" x14ac:dyDescent="0.3">
      <c r="A8127" t="s">
        <v>239</v>
      </c>
      <c r="B8127" t="s">
        <v>240</v>
      </c>
      <c r="C8127">
        <v>2011</v>
      </c>
      <c r="D8127">
        <v>1124665</v>
      </c>
      <c r="E8127">
        <v>8540619</v>
      </c>
      <c r="F8127">
        <v>2988095</v>
      </c>
      <c r="G8127">
        <v>2470637</v>
      </c>
      <c r="H8127">
        <v>1740904</v>
      </c>
    </row>
    <row r="8128" spans="1:8" x14ac:dyDescent="0.3">
      <c r="A8128" t="s">
        <v>239</v>
      </c>
      <c r="B8128" t="s">
        <v>240</v>
      </c>
      <c r="C8128">
        <v>2012</v>
      </c>
      <c r="D8128">
        <v>1137717</v>
      </c>
      <c r="E8128">
        <v>8721129</v>
      </c>
      <c r="F8128">
        <v>2896299</v>
      </c>
      <c r="G8128">
        <v>2552336</v>
      </c>
      <c r="H8128">
        <v>1795386</v>
      </c>
    </row>
    <row r="8129" spans="1:8" x14ac:dyDescent="0.3">
      <c r="A8129" t="s">
        <v>239</v>
      </c>
      <c r="B8129" t="s">
        <v>240</v>
      </c>
      <c r="C8129">
        <v>2013</v>
      </c>
      <c r="D8129">
        <v>1165757</v>
      </c>
      <c r="E8129">
        <v>8889005</v>
      </c>
      <c r="F8129">
        <v>2795459</v>
      </c>
      <c r="G8129">
        <v>2660362</v>
      </c>
      <c r="H8129">
        <v>1835150</v>
      </c>
    </row>
    <row r="8130" spans="1:8" x14ac:dyDescent="0.3">
      <c r="A8130" t="s">
        <v>239</v>
      </c>
      <c r="B8130" t="s">
        <v>240</v>
      </c>
      <c r="C8130">
        <v>2014</v>
      </c>
      <c r="D8130">
        <v>1203188</v>
      </c>
      <c r="E8130">
        <v>9039753</v>
      </c>
      <c r="F8130">
        <v>2696278</v>
      </c>
      <c r="G8130">
        <v>2784072</v>
      </c>
      <c r="H8130">
        <v>1869004</v>
      </c>
    </row>
    <row r="8131" spans="1:8" x14ac:dyDescent="0.3">
      <c r="A8131" t="s">
        <v>239</v>
      </c>
      <c r="B8131" t="s">
        <v>240</v>
      </c>
      <c r="C8131">
        <v>2015</v>
      </c>
      <c r="D8131">
        <v>1246817</v>
      </c>
      <c r="E8131">
        <v>9168471</v>
      </c>
      <c r="F8131">
        <v>2604530</v>
      </c>
      <c r="G8131">
        <v>2913149</v>
      </c>
      <c r="H8131">
        <v>1902940</v>
      </c>
    </row>
    <row r="8132" spans="1:8" x14ac:dyDescent="0.3">
      <c r="A8132" t="s">
        <v>239</v>
      </c>
      <c r="B8132" t="s">
        <v>240</v>
      </c>
      <c r="C8132">
        <v>2016</v>
      </c>
      <c r="D8132">
        <v>1292550</v>
      </c>
      <c r="E8132">
        <v>9281745</v>
      </c>
      <c r="F8132">
        <v>2523659</v>
      </c>
      <c r="G8132">
        <v>3047153</v>
      </c>
      <c r="H8132">
        <v>1933451</v>
      </c>
    </row>
    <row r="8133" spans="1:8" x14ac:dyDescent="0.3">
      <c r="A8133" t="s">
        <v>239</v>
      </c>
      <c r="B8133" t="s">
        <v>240</v>
      </c>
      <c r="C8133">
        <v>2017</v>
      </c>
      <c r="D8133">
        <v>1339344</v>
      </c>
      <c r="E8133">
        <v>9381024</v>
      </c>
      <c r="F8133">
        <v>2455973</v>
      </c>
      <c r="G8133">
        <v>3185558</v>
      </c>
      <c r="H8133">
        <v>1952923</v>
      </c>
    </row>
    <row r="8134" spans="1:8" x14ac:dyDescent="0.3">
      <c r="A8134" t="s">
        <v>239</v>
      </c>
      <c r="B8134" t="s">
        <v>240</v>
      </c>
      <c r="C8134">
        <v>2018</v>
      </c>
      <c r="D8134">
        <v>1388451</v>
      </c>
      <c r="E8134">
        <v>9460103</v>
      </c>
      <c r="F8134">
        <v>2405787</v>
      </c>
      <c r="G8134">
        <v>3319275</v>
      </c>
      <c r="H8134">
        <v>1964485</v>
      </c>
    </row>
    <row r="8135" spans="1:8" x14ac:dyDescent="0.3">
      <c r="A8135" t="s">
        <v>239</v>
      </c>
      <c r="B8135" t="s">
        <v>240</v>
      </c>
      <c r="C8135">
        <v>2019</v>
      </c>
      <c r="D8135">
        <v>1440287</v>
      </c>
      <c r="E8135">
        <v>9517064</v>
      </c>
      <c r="F8135">
        <v>2378776</v>
      </c>
      <c r="G8135">
        <v>3445332</v>
      </c>
      <c r="H8135">
        <v>1972800</v>
      </c>
    </row>
    <row r="8136" spans="1:8" x14ac:dyDescent="0.3">
      <c r="A8136" t="s">
        <v>239</v>
      </c>
      <c r="B8136" t="s">
        <v>240</v>
      </c>
      <c r="C8136">
        <v>2020</v>
      </c>
      <c r="D8136">
        <v>1488742</v>
      </c>
      <c r="E8136">
        <v>9554706</v>
      </c>
      <c r="F8136">
        <v>2385426</v>
      </c>
      <c r="G8136">
        <v>3561741</v>
      </c>
      <c r="H8136">
        <v>1988635</v>
      </c>
    </row>
    <row r="8137" spans="1:8" x14ac:dyDescent="0.3">
      <c r="A8137" t="s">
        <v>239</v>
      </c>
      <c r="B8137" t="s">
        <v>240</v>
      </c>
      <c r="C8137">
        <v>2021</v>
      </c>
      <c r="D8137">
        <v>1526067</v>
      </c>
      <c r="E8137">
        <v>9569781</v>
      </c>
      <c r="F8137">
        <v>2431406</v>
      </c>
      <c r="G8137">
        <v>3660543</v>
      </c>
      <c r="H8137">
        <v>2008671</v>
      </c>
    </row>
    <row r="8138" spans="1:8" x14ac:dyDescent="0.3">
      <c r="A8138" t="s">
        <v>241</v>
      </c>
      <c r="B8138" t="s">
        <v>242</v>
      </c>
      <c r="C8138">
        <v>1950</v>
      </c>
      <c r="D8138">
        <v>305015</v>
      </c>
      <c r="E8138">
        <v>1725933</v>
      </c>
      <c r="F8138">
        <v>1109935</v>
      </c>
      <c r="G8138">
        <v>1486856</v>
      </c>
      <c r="H8138">
        <v>1146311</v>
      </c>
    </row>
    <row r="8139" spans="1:8" x14ac:dyDescent="0.3">
      <c r="A8139" t="s">
        <v>241</v>
      </c>
      <c r="B8139" t="s">
        <v>242</v>
      </c>
      <c r="C8139">
        <v>1951</v>
      </c>
      <c r="D8139">
        <v>296603</v>
      </c>
      <c r="E8139">
        <v>1770972</v>
      </c>
      <c r="F8139">
        <v>1147223</v>
      </c>
      <c r="G8139">
        <v>1529513</v>
      </c>
      <c r="H8139">
        <v>1161465</v>
      </c>
    </row>
    <row r="8140" spans="1:8" x14ac:dyDescent="0.3">
      <c r="A8140" t="s">
        <v>241</v>
      </c>
      <c r="B8140" t="s">
        <v>242</v>
      </c>
      <c r="C8140">
        <v>1952</v>
      </c>
      <c r="D8140">
        <v>288664</v>
      </c>
      <c r="E8140">
        <v>1818102</v>
      </c>
      <c r="F8140">
        <v>1181563</v>
      </c>
      <c r="G8140">
        <v>1579345</v>
      </c>
      <c r="H8140">
        <v>1181057</v>
      </c>
    </row>
    <row r="8141" spans="1:8" x14ac:dyDescent="0.3">
      <c r="A8141" t="s">
        <v>241</v>
      </c>
      <c r="B8141" t="s">
        <v>242</v>
      </c>
      <c r="C8141">
        <v>1953</v>
      </c>
      <c r="D8141">
        <v>281222</v>
      </c>
      <c r="E8141">
        <v>1867367</v>
      </c>
      <c r="F8141">
        <v>1211108</v>
      </c>
      <c r="G8141">
        <v>1639033</v>
      </c>
      <c r="H8141">
        <v>1203224</v>
      </c>
    </row>
    <row r="8142" spans="1:8" x14ac:dyDescent="0.3">
      <c r="A8142" t="s">
        <v>241</v>
      </c>
      <c r="B8142" t="s">
        <v>242</v>
      </c>
      <c r="C8142">
        <v>1954</v>
      </c>
      <c r="D8142">
        <v>274424</v>
      </c>
      <c r="E8142">
        <v>1921112</v>
      </c>
      <c r="F8142">
        <v>1237442</v>
      </c>
      <c r="G8142">
        <v>1710265</v>
      </c>
      <c r="H8142">
        <v>1227952</v>
      </c>
    </row>
    <row r="8143" spans="1:8" x14ac:dyDescent="0.3">
      <c r="A8143" t="s">
        <v>241</v>
      </c>
      <c r="B8143" t="s">
        <v>242</v>
      </c>
      <c r="C8143">
        <v>1955</v>
      </c>
      <c r="D8143">
        <v>268207</v>
      </c>
      <c r="E8143">
        <v>1980267</v>
      </c>
      <c r="F8143">
        <v>1262558</v>
      </c>
      <c r="G8143">
        <v>1771929</v>
      </c>
      <c r="H8143">
        <v>1275911</v>
      </c>
    </row>
    <row r="8144" spans="1:8" x14ac:dyDescent="0.3">
      <c r="A8144" t="s">
        <v>241</v>
      </c>
      <c r="B8144" t="s">
        <v>242</v>
      </c>
      <c r="C8144">
        <v>1956</v>
      </c>
      <c r="D8144">
        <v>262477</v>
      </c>
      <c r="E8144">
        <v>2043388</v>
      </c>
      <c r="F8144">
        <v>1287521</v>
      </c>
      <c r="G8144">
        <v>1822972</v>
      </c>
      <c r="H8144">
        <v>1347589</v>
      </c>
    </row>
    <row r="8145" spans="1:8" x14ac:dyDescent="0.3">
      <c r="A8145" t="s">
        <v>241</v>
      </c>
      <c r="B8145" t="s">
        <v>242</v>
      </c>
      <c r="C8145">
        <v>1957</v>
      </c>
      <c r="D8145">
        <v>257279</v>
      </c>
      <c r="E8145">
        <v>2110327</v>
      </c>
      <c r="F8145">
        <v>1312544</v>
      </c>
      <c r="G8145">
        <v>1884477</v>
      </c>
      <c r="H8145">
        <v>1422956</v>
      </c>
    </row>
    <row r="8146" spans="1:8" x14ac:dyDescent="0.3">
      <c r="A8146" t="s">
        <v>241</v>
      </c>
      <c r="B8146" t="s">
        <v>242</v>
      </c>
      <c r="C8146">
        <v>1958</v>
      </c>
      <c r="D8146">
        <v>252557</v>
      </c>
      <c r="E8146">
        <v>2177681</v>
      </c>
      <c r="F8146">
        <v>1335625</v>
      </c>
      <c r="G8146">
        <v>1957702</v>
      </c>
      <c r="H8146">
        <v>1499893</v>
      </c>
    </row>
    <row r="8147" spans="1:8" x14ac:dyDescent="0.3">
      <c r="A8147" t="s">
        <v>241</v>
      </c>
      <c r="B8147" t="s">
        <v>242</v>
      </c>
      <c r="C8147">
        <v>1959</v>
      </c>
      <c r="D8147">
        <v>248238</v>
      </c>
      <c r="E8147">
        <v>2248718</v>
      </c>
      <c r="F8147">
        <v>1361968</v>
      </c>
      <c r="G8147">
        <v>2040813</v>
      </c>
      <c r="H8147">
        <v>1576021</v>
      </c>
    </row>
    <row r="8148" spans="1:8" x14ac:dyDescent="0.3">
      <c r="A8148" t="s">
        <v>241</v>
      </c>
      <c r="B8148" t="s">
        <v>242</v>
      </c>
      <c r="C8148">
        <v>1960</v>
      </c>
      <c r="D8148">
        <v>244460</v>
      </c>
      <c r="E8148">
        <v>2327674</v>
      </c>
      <c r="F8148">
        <v>1397903</v>
      </c>
      <c r="G8148">
        <v>2130404</v>
      </c>
      <c r="H8148">
        <v>1650999</v>
      </c>
    </row>
    <row r="8149" spans="1:8" x14ac:dyDescent="0.3">
      <c r="A8149" t="s">
        <v>241</v>
      </c>
      <c r="B8149" t="s">
        <v>242</v>
      </c>
      <c r="C8149">
        <v>1961</v>
      </c>
      <c r="D8149">
        <v>241425</v>
      </c>
      <c r="E8149">
        <v>2410587</v>
      </c>
      <c r="F8149">
        <v>1442067</v>
      </c>
      <c r="G8149">
        <v>2226358</v>
      </c>
      <c r="H8149">
        <v>1727039</v>
      </c>
    </row>
    <row r="8150" spans="1:8" x14ac:dyDescent="0.3">
      <c r="A8150" t="s">
        <v>241</v>
      </c>
      <c r="B8150" t="s">
        <v>242</v>
      </c>
      <c r="C8150">
        <v>1962</v>
      </c>
      <c r="D8150">
        <v>239465</v>
      </c>
      <c r="E8150">
        <v>2494826</v>
      </c>
      <c r="F8150">
        <v>1494328</v>
      </c>
      <c r="G8150">
        <v>2329730</v>
      </c>
      <c r="H8150">
        <v>1805231</v>
      </c>
    </row>
    <row r="8151" spans="1:8" x14ac:dyDescent="0.3">
      <c r="A8151" t="s">
        <v>241</v>
      </c>
      <c r="B8151" t="s">
        <v>242</v>
      </c>
      <c r="C8151">
        <v>1963</v>
      </c>
      <c r="D8151">
        <v>238865</v>
      </c>
      <c r="E8151">
        <v>2578669</v>
      </c>
      <c r="F8151">
        <v>1557296</v>
      </c>
      <c r="G8151">
        <v>2437198</v>
      </c>
      <c r="H8151">
        <v>1885170</v>
      </c>
    </row>
    <row r="8152" spans="1:8" x14ac:dyDescent="0.3">
      <c r="A8152" t="s">
        <v>241</v>
      </c>
      <c r="B8152" t="s">
        <v>242</v>
      </c>
      <c r="C8152">
        <v>1964</v>
      </c>
      <c r="D8152">
        <v>239218</v>
      </c>
      <c r="E8152">
        <v>2663740</v>
      </c>
      <c r="F8152">
        <v>1631673</v>
      </c>
      <c r="G8152">
        <v>2544941</v>
      </c>
      <c r="H8152">
        <v>1967818</v>
      </c>
    </row>
    <row r="8153" spans="1:8" x14ac:dyDescent="0.3">
      <c r="A8153" t="s">
        <v>241</v>
      </c>
      <c r="B8153" t="s">
        <v>242</v>
      </c>
      <c r="C8153">
        <v>1965</v>
      </c>
      <c r="D8153">
        <v>240097</v>
      </c>
      <c r="E8153">
        <v>2752665</v>
      </c>
      <c r="F8153">
        <v>1697154</v>
      </c>
      <c r="G8153">
        <v>2672201</v>
      </c>
      <c r="H8153">
        <v>2055094</v>
      </c>
    </row>
    <row r="8154" spans="1:8" x14ac:dyDescent="0.3">
      <c r="A8154" t="s">
        <v>241</v>
      </c>
      <c r="B8154" t="s">
        <v>242</v>
      </c>
      <c r="C8154">
        <v>1966</v>
      </c>
      <c r="D8154">
        <v>241680</v>
      </c>
      <c r="E8154">
        <v>2843417</v>
      </c>
      <c r="F8154">
        <v>1751629</v>
      </c>
      <c r="G8154">
        <v>2821801</v>
      </c>
      <c r="H8154">
        <v>2144077</v>
      </c>
    </row>
    <row r="8155" spans="1:8" x14ac:dyDescent="0.3">
      <c r="A8155" t="s">
        <v>241</v>
      </c>
      <c r="B8155" t="s">
        <v>242</v>
      </c>
      <c r="C8155">
        <v>1967</v>
      </c>
      <c r="D8155">
        <v>244090</v>
      </c>
      <c r="E8155">
        <v>2935069</v>
      </c>
      <c r="F8155">
        <v>1815235</v>
      </c>
      <c r="G8155">
        <v>2976035</v>
      </c>
      <c r="H8155">
        <v>2230648</v>
      </c>
    </row>
    <row r="8156" spans="1:8" x14ac:dyDescent="0.3">
      <c r="A8156" t="s">
        <v>241</v>
      </c>
      <c r="B8156" t="s">
        <v>242</v>
      </c>
      <c r="C8156">
        <v>1968</v>
      </c>
      <c r="D8156">
        <v>247071</v>
      </c>
      <c r="E8156">
        <v>3028925</v>
      </c>
      <c r="F8156">
        <v>1889500</v>
      </c>
      <c r="G8156">
        <v>3132989</v>
      </c>
      <c r="H8156">
        <v>2315399</v>
      </c>
    </row>
    <row r="8157" spans="1:8" x14ac:dyDescent="0.3">
      <c r="A8157" t="s">
        <v>241</v>
      </c>
      <c r="B8157" t="s">
        <v>242</v>
      </c>
      <c r="C8157">
        <v>1969</v>
      </c>
      <c r="D8157">
        <v>250417</v>
      </c>
      <c r="E8157">
        <v>3126800</v>
      </c>
      <c r="F8157">
        <v>1971553</v>
      </c>
      <c r="G8157">
        <v>3291000</v>
      </c>
      <c r="H8157">
        <v>2399779</v>
      </c>
    </row>
    <row r="8158" spans="1:8" x14ac:dyDescent="0.3">
      <c r="A8158" t="s">
        <v>241</v>
      </c>
      <c r="B8158" t="s">
        <v>242</v>
      </c>
      <c r="C8158">
        <v>1970</v>
      </c>
      <c r="D8158">
        <v>253934</v>
      </c>
      <c r="E8158">
        <v>3228792</v>
      </c>
      <c r="F8158">
        <v>2057150</v>
      </c>
      <c r="G8158">
        <v>3451109</v>
      </c>
      <c r="H8158">
        <v>2482111</v>
      </c>
    </row>
    <row r="8159" spans="1:8" x14ac:dyDescent="0.3">
      <c r="A8159" t="s">
        <v>241</v>
      </c>
      <c r="B8159" t="s">
        <v>242</v>
      </c>
      <c r="C8159">
        <v>1971</v>
      </c>
      <c r="D8159">
        <v>257617</v>
      </c>
      <c r="E8159">
        <v>3324995</v>
      </c>
      <c r="F8159">
        <v>2141521</v>
      </c>
      <c r="G8159">
        <v>3612027</v>
      </c>
      <c r="H8159">
        <v>2562310</v>
      </c>
    </row>
    <row r="8160" spans="1:8" x14ac:dyDescent="0.3">
      <c r="A8160" t="s">
        <v>241</v>
      </c>
      <c r="B8160" t="s">
        <v>242</v>
      </c>
      <c r="C8160">
        <v>1972</v>
      </c>
      <c r="D8160">
        <v>262071</v>
      </c>
      <c r="E8160">
        <v>3418314</v>
      </c>
      <c r="F8160">
        <v>2229008</v>
      </c>
      <c r="G8160">
        <v>3771451</v>
      </c>
      <c r="H8160">
        <v>2642065</v>
      </c>
    </row>
    <row r="8161" spans="1:8" x14ac:dyDescent="0.3">
      <c r="A8161" t="s">
        <v>241</v>
      </c>
      <c r="B8161" t="s">
        <v>242</v>
      </c>
      <c r="C8161">
        <v>1973</v>
      </c>
      <c r="D8161">
        <v>267784</v>
      </c>
      <c r="E8161">
        <v>3519466</v>
      </c>
      <c r="F8161">
        <v>2322241</v>
      </c>
      <c r="G8161">
        <v>3930566</v>
      </c>
      <c r="H8161">
        <v>2720354</v>
      </c>
    </row>
    <row r="8162" spans="1:8" x14ac:dyDescent="0.3">
      <c r="A8162" t="s">
        <v>241</v>
      </c>
      <c r="B8162" t="s">
        <v>242</v>
      </c>
      <c r="C8162">
        <v>1974</v>
      </c>
      <c r="D8162">
        <v>274498</v>
      </c>
      <c r="E8162">
        <v>3625366</v>
      </c>
      <c r="F8162">
        <v>2415534</v>
      </c>
      <c r="G8162">
        <v>4091534</v>
      </c>
      <c r="H8162">
        <v>2797019</v>
      </c>
    </row>
    <row r="8163" spans="1:8" x14ac:dyDescent="0.3">
      <c r="A8163" t="s">
        <v>241</v>
      </c>
      <c r="B8163" t="s">
        <v>242</v>
      </c>
      <c r="C8163">
        <v>1975</v>
      </c>
      <c r="D8163">
        <v>281604</v>
      </c>
      <c r="E8163">
        <v>3715154</v>
      </c>
      <c r="F8163">
        <v>2526601</v>
      </c>
      <c r="G8163">
        <v>4254480</v>
      </c>
      <c r="H8163">
        <v>2874066</v>
      </c>
    </row>
    <row r="8164" spans="1:8" x14ac:dyDescent="0.3">
      <c r="A8164" t="s">
        <v>241</v>
      </c>
      <c r="B8164" t="s">
        <v>242</v>
      </c>
      <c r="C8164">
        <v>1976</v>
      </c>
      <c r="D8164">
        <v>288867</v>
      </c>
      <c r="E8164">
        <v>3785931</v>
      </c>
      <c r="F8164">
        <v>2657240</v>
      </c>
      <c r="G8164">
        <v>4417666</v>
      </c>
      <c r="H8164">
        <v>2952567</v>
      </c>
    </row>
    <row r="8165" spans="1:8" x14ac:dyDescent="0.3">
      <c r="A8165" t="s">
        <v>241</v>
      </c>
      <c r="B8165" t="s">
        <v>242</v>
      </c>
      <c r="C8165">
        <v>1977</v>
      </c>
      <c r="D8165">
        <v>297252</v>
      </c>
      <c r="E8165">
        <v>3867946</v>
      </c>
      <c r="F8165">
        <v>2797395</v>
      </c>
      <c r="G8165">
        <v>4579991</v>
      </c>
      <c r="H8165">
        <v>3034769</v>
      </c>
    </row>
    <row r="8166" spans="1:8" x14ac:dyDescent="0.3">
      <c r="A8166" t="s">
        <v>241</v>
      </c>
      <c r="B8166" t="s">
        <v>242</v>
      </c>
      <c r="C8166">
        <v>1978</v>
      </c>
      <c r="D8166">
        <v>307132</v>
      </c>
      <c r="E8166">
        <v>3968038</v>
      </c>
      <c r="F8166">
        <v>2947336</v>
      </c>
      <c r="G8166">
        <v>4740538</v>
      </c>
      <c r="H8166">
        <v>3124385</v>
      </c>
    </row>
    <row r="8167" spans="1:8" x14ac:dyDescent="0.3">
      <c r="A8167" t="s">
        <v>241</v>
      </c>
      <c r="B8167" t="s">
        <v>242</v>
      </c>
      <c r="C8167">
        <v>1979</v>
      </c>
      <c r="D8167">
        <v>317673</v>
      </c>
      <c r="E8167">
        <v>4080790</v>
      </c>
      <c r="F8167">
        <v>3100230</v>
      </c>
      <c r="G8167">
        <v>4900049</v>
      </c>
      <c r="H8167">
        <v>3221873</v>
      </c>
    </row>
    <row r="8168" spans="1:8" x14ac:dyDescent="0.3">
      <c r="A8168" t="s">
        <v>241</v>
      </c>
      <c r="B8168" t="s">
        <v>242</v>
      </c>
      <c r="C8168">
        <v>1980</v>
      </c>
      <c r="D8168">
        <v>328696</v>
      </c>
      <c r="E8168">
        <v>4213209</v>
      </c>
      <c r="F8168">
        <v>3260051</v>
      </c>
      <c r="G8168">
        <v>5059747</v>
      </c>
      <c r="H8168">
        <v>3325421</v>
      </c>
    </row>
    <row r="8169" spans="1:8" x14ac:dyDescent="0.3">
      <c r="A8169" t="s">
        <v>241</v>
      </c>
      <c r="B8169" t="s">
        <v>242</v>
      </c>
      <c r="C8169">
        <v>1981</v>
      </c>
      <c r="D8169">
        <v>341592</v>
      </c>
      <c r="E8169">
        <v>4364238</v>
      </c>
      <c r="F8169">
        <v>3423586</v>
      </c>
      <c r="G8169">
        <v>5221464</v>
      </c>
      <c r="H8169">
        <v>3435085</v>
      </c>
    </row>
    <row r="8170" spans="1:8" x14ac:dyDescent="0.3">
      <c r="A8170" t="s">
        <v>241</v>
      </c>
      <c r="B8170" t="s">
        <v>242</v>
      </c>
      <c r="C8170">
        <v>1982</v>
      </c>
      <c r="D8170">
        <v>356383</v>
      </c>
      <c r="E8170">
        <v>4530889</v>
      </c>
      <c r="F8170">
        <v>3586293</v>
      </c>
      <c r="G8170">
        <v>5387468</v>
      </c>
      <c r="H8170">
        <v>3550467</v>
      </c>
    </row>
    <row r="8171" spans="1:8" x14ac:dyDescent="0.3">
      <c r="A8171" t="s">
        <v>241</v>
      </c>
      <c r="B8171" t="s">
        <v>242</v>
      </c>
      <c r="C8171">
        <v>1983</v>
      </c>
      <c r="D8171">
        <v>371886</v>
      </c>
      <c r="E8171">
        <v>4717592</v>
      </c>
      <c r="F8171">
        <v>3752507</v>
      </c>
      <c r="G8171">
        <v>5559712</v>
      </c>
      <c r="H8171">
        <v>3667770</v>
      </c>
    </row>
    <row r="8172" spans="1:8" x14ac:dyDescent="0.3">
      <c r="A8172" t="s">
        <v>241</v>
      </c>
      <c r="B8172" t="s">
        <v>242</v>
      </c>
      <c r="C8172">
        <v>1984</v>
      </c>
      <c r="D8172">
        <v>387634</v>
      </c>
      <c r="E8172">
        <v>4918344</v>
      </c>
      <c r="F8172">
        <v>3921202</v>
      </c>
      <c r="G8172">
        <v>5738698</v>
      </c>
      <c r="H8172">
        <v>3787300</v>
      </c>
    </row>
    <row r="8173" spans="1:8" x14ac:dyDescent="0.3">
      <c r="A8173" t="s">
        <v>241</v>
      </c>
      <c r="B8173" t="s">
        <v>242</v>
      </c>
      <c r="C8173">
        <v>1985</v>
      </c>
      <c r="D8173">
        <v>403443</v>
      </c>
      <c r="E8173">
        <v>5126349</v>
      </c>
      <c r="F8173">
        <v>4088941</v>
      </c>
      <c r="G8173">
        <v>5923514</v>
      </c>
      <c r="H8173">
        <v>3909914</v>
      </c>
    </row>
    <row r="8174" spans="1:8" x14ac:dyDescent="0.3">
      <c r="A8174" t="s">
        <v>241</v>
      </c>
      <c r="B8174" t="s">
        <v>242</v>
      </c>
      <c r="C8174">
        <v>1986</v>
      </c>
      <c r="D8174">
        <v>419704</v>
      </c>
      <c r="E8174">
        <v>5340530</v>
      </c>
      <c r="F8174">
        <v>4253077</v>
      </c>
      <c r="G8174">
        <v>6115559</v>
      </c>
      <c r="H8174">
        <v>4032016</v>
      </c>
    </row>
    <row r="8175" spans="1:8" x14ac:dyDescent="0.3">
      <c r="A8175" t="s">
        <v>241</v>
      </c>
      <c r="B8175" t="s">
        <v>242</v>
      </c>
      <c r="C8175">
        <v>1987</v>
      </c>
      <c r="D8175">
        <v>436580</v>
      </c>
      <c r="E8175">
        <v>5564005</v>
      </c>
      <c r="F8175">
        <v>4412913</v>
      </c>
      <c r="G8175">
        <v>6315845</v>
      </c>
      <c r="H8175">
        <v>4152752</v>
      </c>
    </row>
    <row r="8176" spans="1:8" x14ac:dyDescent="0.3">
      <c r="A8176" t="s">
        <v>241</v>
      </c>
      <c r="B8176" t="s">
        <v>242</v>
      </c>
      <c r="C8176">
        <v>1988</v>
      </c>
      <c r="D8176">
        <v>453853</v>
      </c>
      <c r="E8176">
        <v>5805570</v>
      </c>
      <c r="F8176">
        <v>4572876</v>
      </c>
      <c r="G8176">
        <v>6523455</v>
      </c>
      <c r="H8176">
        <v>4270372</v>
      </c>
    </row>
    <row r="8177" spans="1:8" x14ac:dyDescent="0.3">
      <c r="A8177" t="s">
        <v>241</v>
      </c>
      <c r="B8177" t="s">
        <v>242</v>
      </c>
      <c r="C8177">
        <v>1989</v>
      </c>
      <c r="D8177">
        <v>471088</v>
      </c>
      <c r="E8177">
        <v>6065047</v>
      </c>
      <c r="F8177">
        <v>4734496</v>
      </c>
      <c r="G8177">
        <v>6739627</v>
      </c>
      <c r="H8177">
        <v>4377546</v>
      </c>
    </row>
    <row r="8178" spans="1:8" x14ac:dyDescent="0.3">
      <c r="A8178" t="s">
        <v>241</v>
      </c>
      <c r="B8178" t="s">
        <v>242</v>
      </c>
      <c r="C8178">
        <v>1990</v>
      </c>
      <c r="D8178">
        <v>488382</v>
      </c>
      <c r="E8178">
        <v>6343184</v>
      </c>
      <c r="F8178">
        <v>4897710</v>
      </c>
      <c r="G8178">
        <v>6963234</v>
      </c>
      <c r="H8178">
        <v>4469760</v>
      </c>
    </row>
    <row r="8179" spans="1:8" x14ac:dyDescent="0.3">
      <c r="A8179" t="s">
        <v>241</v>
      </c>
      <c r="B8179" t="s">
        <v>242</v>
      </c>
      <c r="C8179">
        <v>1991</v>
      </c>
      <c r="D8179">
        <v>505902</v>
      </c>
      <c r="E8179">
        <v>6623666</v>
      </c>
      <c r="F8179">
        <v>5055601</v>
      </c>
      <c r="G8179">
        <v>7189780</v>
      </c>
      <c r="H8179">
        <v>4543289</v>
      </c>
    </row>
    <row r="8180" spans="1:8" x14ac:dyDescent="0.3">
      <c r="A8180" t="s">
        <v>241</v>
      </c>
      <c r="B8180" t="s">
        <v>242</v>
      </c>
      <c r="C8180">
        <v>1992</v>
      </c>
      <c r="D8180">
        <v>523692</v>
      </c>
      <c r="E8180">
        <v>6903275</v>
      </c>
      <c r="F8180">
        <v>5211643</v>
      </c>
      <c r="G8180">
        <v>7418126</v>
      </c>
      <c r="H8180">
        <v>4598989</v>
      </c>
    </row>
    <row r="8181" spans="1:8" x14ac:dyDescent="0.3">
      <c r="A8181" t="s">
        <v>241</v>
      </c>
      <c r="B8181" t="s">
        <v>242</v>
      </c>
      <c r="C8181">
        <v>1993</v>
      </c>
      <c r="D8181">
        <v>541947</v>
      </c>
      <c r="E8181">
        <v>7188775</v>
      </c>
      <c r="F8181">
        <v>5372590</v>
      </c>
      <c r="G8181">
        <v>7642205</v>
      </c>
      <c r="H8181">
        <v>4646314</v>
      </c>
    </row>
    <row r="8182" spans="1:8" x14ac:dyDescent="0.3">
      <c r="A8182" t="s">
        <v>241</v>
      </c>
      <c r="B8182" t="s">
        <v>242</v>
      </c>
      <c r="C8182">
        <v>1994</v>
      </c>
      <c r="D8182">
        <v>561205</v>
      </c>
      <c r="E8182">
        <v>7481968</v>
      </c>
      <c r="F8182">
        <v>5540333</v>
      </c>
      <c r="G8182">
        <v>7855593</v>
      </c>
      <c r="H8182">
        <v>4694648</v>
      </c>
    </row>
    <row r="8183" spans="1:8" x14ac:dyDescent="0.3">
      <c r="A8183" t="s">
        <v>241</v>
      </c>
      <c r="B8183" t="s">
        <v>242</v>
      </c>
      <c r="C8183">
        <v>1995</v>
      </c>
      <c r="D8183">
        <v>581348</v>
      </c>
      <c r="E8183">
        <v>7776804</v>
      </c>
      <c r="F8183">
        <v>5711810</v>
      </c>
      <c r="G8183">
        <v>8055183</v>
      </c>
      <c r="H8183">
        <v>4753205</v>
      </c>
    </row>
    <row r="8184" spans="1:8" x14ac:dyDescent="0.3">
      <c r="A8184" t="s">
        <v>241</v>
      </c>
      <c r="B8184" t="s">
        <v>242</v>
      </c>
      <c r="C8184">
        <v>1996</v>
      </c>
      <c r="D8184">
        <v>601416</v>
      </c>
      <c r="E8184">
        <v>8066128</v>
      </c>
      <c r="F8184">
        <v>5884979</v>
      </c>
      <c r="G8184">
        <v>8235670</v>
      </c>
      <c r="H8184">
        <v>4827544</v>
      </c>
    </row>
    <row r="8185" spans="1:8" x14ac:dyDescent="0.3">
      <c r="A8185" t="s">
        <v>241</v>
      </c>
      <c r="B8185" t="s">
        <v>242</v>
      </c>
      <c r="C8185">
        <v>1997</v>
      </c>
      <c r="D8185">
        <v>620928</v>
      </c>
      <c r="E8185">
        <v>8359145</v>
      </c>
      <c r="F8185">
        <v>6066753</v>
      </c>
      <c r="G8185">
        <v>8398560</v>
      </c>
      <c r="H8185">
        <v>4918882</v>
      </c>
    </row>
    <row r="8186" spans="1:8" x14ac:dyDescent="0.3">
      <c r="A8186" t="s">
        <v>241</v>
      </c>
      <c r="B8186" t="s">
        <v>242</v>
      </c>
      <c r="C8186">
        <v>1998</v>
      </c>
      <c r="D8186">
        <v>640237</v>
      </c>
      <c r="E8186">
        <v>8657521</v>
      </c>
      <c r="F8186">
        <v>6257760</v>
      </c>
      <c r="G8186">
        <v>8550781</v>
      </c>
      <c r="H8186">
        <v>5031081</v>
      </c>
    </row>
    <row r="8187" spans="1:8" x14ac:dyDescent="0.3">
      <c r="A8187" t="s">
        <v>241</v>
      </c>
      <c r="B8187" t="s">
        <v>242</v>
      </c>
      <c r="C8187">
        <v>1999</v>
      </c>
      <c r="D8187">
        <v>660290</v>
      </c>
      <c r="E8187">
        <v>8978801</v>
      </c>
      <c r="F8187">
        <v>6468073</v>
      </c>
      <c r="G8187">
        <v>8696160</v>
      </c>
      <c r="H8187">
        <v>5161805</v>
      </c>
    </row>
    <row r="8188" spans="1:8" x14ac:dyDescent="0.3">
      <c r="A8188" t="s">
        <v>241</v>
      </c>
      <c r="B8188" t="s">
        <v>242</v>
      </c>
      <c r="C8188">
        <v>2000</v>
      </c>
      <c r="D8188">
        <v>680837</v>
      </c>
      <c r="E8188">
        <v>9328447</v>
      </c>
      <c r="F8188">
        <v>6697209</v>
      </c>
      <c r="G8188">
        <v>8840594</v>
      </c>
      <c r="H8188">
        <v>5304517</v>
      </c>
    </row>
    <row r="8189" spans="1:8" x14ac:dyDescent="0.3">
      <c r="A8189" t="s">
        <v>241</v>
      </c>
      <c r="B8189" t="s">
        <v>242</v>
      </c>
      <c r="C8189">
        <v>2001</v>
      </c>
      <c r="D8189">
        <v>701290</v>
      </c>
      <c r="E8189">
        <v>9708248</v>
      </c>
      <c r="F8189">
        <v>6940004</v>
      </c>
      <c r="G8189">
        <v>8988692</v>
      </c>
      <c r="H8189">
        <v>5462110</v>
      </c>
    </row>
    <row r="8190" spans="1:8" x14ac:dyDescent="0.3">
      <c r="A8190" t="s">
        <v>241</v>
      </c>
      <c r="B8190" t="s">
        <v>242</v>
      </c>
      <c r="C8190">
        <v>2002</v>
      </c>
      <c r="D8190">
        <v>720464</v>
      </c>
      <c r="E8190">
        <v>10105433</v>
      </c>
      <c r="F8190">
        <v>7184612</v>
      </c>
      <c r="G8190">
        <v>9140702</v>
      </c>
      <c r="H8190">
        <v>5628612</v>
      </c>
    </row>
    <row r="8191" spans="1:8" x14ac:dyDescent="0.3">
      <c r="A8191" t="s">
        <v>241</v>
      </c>
      <c r="B8191" t="s">
        <v>242</v>
      </c>
      <c r="C8191">
        <v>2003</v>
      </c>
      <c r="D8191">
        <v>738061</v>
      </c>
      <c r="E8191">
        <v>10513933</v>
      </c>
      <c r="F8191">
        <v>7418908</v>
      </c>
      <c r="G8191">
        <v>9307917</v>
      </c>
      <c r="H8191">
        <v>5788300</v>
      </c>
    </row>
    <row r="8192" spans="1:8" x14ac:dyDescent="0.3">
      <c r="A8192" t="s">
        <v>241</v>
      </c>
      <c r="B8192" t="s">
        <v>242</v>
      </c>
      <c r="C8192">
        <v>2004</v>
      </c>
      <c r="D8192">
        <v>755241</v>
      </c>
      <c r="E8192">
        <v>10950808</v>
      </c>
      <c r="F8192">
        <v>7645078</v>
      </c>
      <c r="G8192">
        <v>9496608</v>
      </c>
      <c r="H8192">
        <v>5944102</v>
      </c>
    </row>
    <row r="8193" spans="1:8" x14ac:dyDescent="0.3">
      <c r="A8193" t="s">
        <v>241</v>
      </c>
      <c r="B8193" t="s">
        <v>242</v>
      </c>
      <c r="C8193">
        <v>2005</v>
      </c>
      <c r="D8193">
        <v>772548</v>
      </c>
      <c r="E8193">
        <v>11406149</v>
      </c>
      <c r="F8193">
        <v>7854251</v>
      </c>
      <c r="G8193">
        <v>9707971</v>
      </c>
      <c r="H8193">
        <v>6102098</v>
      </c>
    </row>
    <row r="8194" spans="1:8" x14ac:dyDescent="0.3">
      <c r="A8194" t="s">
        <v>241</v>
      </c>
      <c r="B8194" t="s">
        <v>242</v>
      </c>
      <c r="C8194">
        <v>2006</v>
      </c>
      <c r="D8194">
        <v>790340</v>
      </c>
      <c r="E8194">
        <v>11883224</v>
      </c>
      <c r="F8194">
        <v>8042734</v>
      </c>
      <c r="G8194">
        <v>9950630</v>
      </c>
      <c r="H8194">
        <v>6258333</v>
      </c>
    </row>
    <row r="8195" spans="1:8" x14ac:dyDescent="0.3">
      <c r="A8195" t="s">
        <v>241</v>
      </c>
      <c r="B8195" t="s">
        <v>242</v>
      </c>
      <c r="C8195">
        <v>2007</v>
      </c>
      <c r="D8195">
        <v>807636</v>
      </c>
      <c r="E8195">
        <v>12380438</v>
      </c>
      <c r="F8195">
        <v>8211199</v>
      </c>
      <c r="G8195">
        <v>10220601</v>
      </c>
      <c r="H8195">
        <v>6416920</v>
      </c>
    </row>
    <row r="8196" spans="1:8" x14ac:dyDescent="0.3">
      <c r="A8196" t="s">
        <v>241</v>
      </c>
      <c r="B8196" t="s">
        <v>242</v>
      </c>
      <c r="C8196">
        <v>2008</v>
      </c>
      <c r="D8196">
        <v>824900</v>
      </c>
      <c r="E8196">
        <v>12901337</v>
      </c>
      <c r="F8196">
        <v>8371359</v>
      </c>
      <c r="G8196">
        <v>10507658</v>
      </c>
      <c r="H8196">
        <v>6581641</v>
      </c>
    </row>
    <row r="8197" spans="1:8" x14ac:dyDescent="0.3">
      <c r="A8197" t="s">
        <v>241</v>
      </c>
      <c r="B8197" t="s">
        <v>242</v>
      </c>
      <c r="C8197">
        <v>2009</v>
      </c>
      <c r="D8197">
        <v>843758</v>
      </c>
      <c r="E8197">
        <v>13448314</v>
      </c>
      <c r="F8197">
        <v>8526750</v>
      </c>
      <c r="G8197">
        <v>10809101</v>
      </c>
      <c r="H8197">
        <v>6736523</v>
      </c>
    </row>
    <row r="8198" spans="1:8" x14ac:dyDescent="0.3">
      <c r="A8198" t="s">
        <v>241</v>
      </c>
      <c r="B8198" t="s">
        <v>242</v>
      </c>
      <c r="C8198">
        <v>2010</v>
      </c>
      <c r="D8198">
        <v>875352</v>
      </c>
      <c r="E8198">
        <v>14001862</v>
      </c>
      <c r="F8198">
        <v>8667541</v>
      </c>
      <c r="G8198">
        <v>11120019</v>
      </c>
      <c r="H8198">
        <v>6853123</v>
      </c>
    </row>
    <row r="8199" spans="1:8" x14ac:dyDescent="0.3">
      <c r="A8199" t="s">
        <v>241</v>
      </c>
      <c r="B8199" t="s">
        <v>242</v>
      </c>
      <c r="C8199">
        <v>2011</v>
      </c>
      <c r="D8199">
        <v>925428</v>
      </c>
      <c r="E8199">
        <v>14560818</v>
      </c>
      <c r="F8199">
        <v>8795830</v>
      </c>
      <c r="G8199">
        <v>11436977</v>
      </c>
      <c r="H8199">
        <v>6916093</v>
      </c>
    </row>
    <row r="8200" spans="1:8" x14ac:dyDescent="0.3">
      <c r="A8200" t="s">
        <v>241</v>
      </c>
      <c r="B8200" t="s">
        <v>242</v>
      </c>
      <c r="C8200">
        <v>2012</v>
      </c>
      <c r="D8200">
        <v>983201</v>
      </c>
      <c r="E8200">
        <v>15127197</v>
      </c>
      <c r="F8200">
        <v>8921928</v>
      </c>
      <c r="G8200">
        <v>11763485</v>
      </c>
      <c r="H8200">
        <v>6929999</v>
      </c>
    </row>
    <row r="8201" spans="1:8" x14ac:dyDescent="0.3">
      <c r="A8201" t="s">
        <v>241</v>
      </c>
      <c r="B8201" t="s">
        <v>242</v>
      </c>
      <c r="C8201">
        <v>2013</v>
      </c>
      <c r="D8201">
        <v>1044781</v>
      </c>
      <c r="E8201">
        <v>15693786</v>
      </c>
      <c r="F8201">
        <v>9061261</v>
      </c>
      <c r="G8201">
        <v>12088222</v>
      </c>
      <c r="H8201">
        <v>6904319</v>
      </c>
    </row>
    <row r="8202" spans="1:8" x14ac:dyDescent="0.3">
      <c r="A8202" t="s">
        <v>241</v>
      </c>
      <c r="B8202" t="s">
        <v>242</v>
      </c>
      <c r="C8202">
        <v>2014</v>
      </c>
      <c r="D8202">
        <v>1111591</v>
      </c>
      <c r="E8202">
        <v>16254432</v>
      </c>
      <c r="F8202">
        <v>9216786</v>
      </c>
      <c r="G8202">
        <v>12393713</v>
      </c>
      <c r="H8202">
        <v>6855339</v>
      </c>
    </row>
    <row r="8203" spans="1:8" x14ac:dyDescent="0.3">
      <c r="A8203" t="s">
        <v>241</v>
      </c>
      <c r="B8203" t="s">
        <v>242</v>
      </c>
      <c r="C8203">
        <v>2015</v>
      </c>
      <c r="D8203">
        <v>1172496</v>
      </c>
      <c r="E8203">
        <v>16813234</v>
      </c>
      <c r="F8203">
        <v>9390181</v>
      </c>
      <c r="G8203">
        <v>12662636</v>
      </c>
      <c r="H8203">
        <v>6812947</v>
      </c>
    </row>
    <row r="8204" spans="1:8" x14ac:dyDescent="0.3">
      <c r="A8204" t="s">
        <v>241</v>
      </c>
      <c r="B8204" t="s">
        <v>242</v>
      </c>
      <c r="C8204">
        <v>2016</v>
      </c>
      <c r="D8204">
        <v>1226755</v>
      </c>
      <c r="E8204">
        <v>17377684</v>
      </c>
      <c r="F8204">
        <v>9602835</v>
      </c>
      <c r="G8204">
        <v>12883770</v>
      </c>
      <c r="H8204">
        <v>6803625</v>
      </c>
    </row>
    <row r="8205" spans="1:8" x14ac:dyDescent="0.3">
      <c r="A8205" t="s">
        <v>241</v>
      </c>
      <c r="B8205" t="s">
        <v>242</v>
      </c>
      <c r="C8205">
        <v>2017</v>
      </c>
      <c r="D8205">
        <v>1284918</v>
      </c>
      <c r="E8205">
        <v>17938408</v>
      </c>
      <c r="F8205">
        <v>9849977</v>
      </c>
      <c r="G8205">
        <v>13060623</v>
      </c>
      <c r="H8205">
        <v>6814216</v>
      </c>
    </row>
    <row r="8206" spans="1:8" x14ac:dyDescent="0.3">
      <c r="A8206" t="s">
        <v>241</v>
      </c>
      <c r="B8206" t="s">
        <v>242</v>
      </c>
      <c r="C8206">
        <v>2018</v>
      </c>
      <c r="D8206">
        <v>1347666</v>
      </c>
      <c r="E8206">
        <v>18481780</v>
      </c>
      <c r="F8206">
        <v>10104148</v>
      </c>
      <c r="G8206">
        <v>13195389</v>
      </c>
      <c r="H8206">
        <v>6824317</v>
      </c>
    </row>
    <row r="8207" spans="1:8" x14ac:dyDescent="0.3">
      <c r="A8207" t="s">
        <v>241</v>
      </c>
      <c r="B8207" t="s">
        <v>242</v>
      </c>
      <c r="C8207">
        <v>2019</v>
      </c>
      <c r="D8207">
        <v>1405143</v>
      </c>
      <c r="E8207">
        <v>19022904</v>
      </c>
      <c r="F8207">
        <v>10379924</v>
      </c>
      <c r="G8207">
        <v>13296645</v>
      </c>
      <c r="H8207">
        <v>6846836</v>
      </c>
    </row>
    <row r="8208" spans="1:8" x14ac:dyDescent="0.3">
      <c r="A8208" t="s">
        <v>241</v>
      </c>
      <c r="B8208" t="s">
        <v>242</v>
      </c>
      <c r="C8208">
        <v>2020</v>
      </c>
      <c r="D8208">
        <v>1457202</v>
      </c>
      <c r="E8208">
        <v>19577616</v>
      </c>
      <c r="F8208">
        <v>10690534</v>
      </c>
      <c r="G8208">
        <v>13377520</v>
      </c>
      <c r="H8208">
        <v>6882907</v>
      </c>
    </row>
    <row r="8209" spans="1:8" x14ac:dyDescent="0.3">
      <c r="A8209" t="s">
        <v>241</v>
      </c>
      <c r="B8209" t="s">
        <v>242</v>
      </c>
      <c r="C8209">
        <v>2021</v>
      </c>
      <c r="D8209">
        <v>1507360</v>
      </c>
      <c r="E8209">
        <v>20129892</v>
      </c>
      <c r="F8209">
        <v>11016780</v>
      </c>
      <c r="G8209">
        <v>13438481</v>
      </c>
      <c r="H8209">
        <v>6913106</v>
      </c>
    </row>
    <row r="8210" spans="1:8" x14ac:dyDescent="0.3">
      <c r="A8210" t="s">
        <v>243</v>
      </c>
      <c r="B8210" t="s">
        <v>244</v>
      </c>
      <c r="C8210">
        <v>1950</v>
      </c>
      <c r="D8210">
        <v>2699</v>
      </c>
      <c r="E8210">
        <v>14406</v>
      </c>
      <c r="F8210">
        <v>6621</v>
      </c>
      <c r="G8210">
        <v>8094</v>
      </c>
      <c r="H8210">
        <v>6051</v>
      </c>
    </row>
    <row r="8211" spans="1:8" x14ac:dyDescent="0.3">
      <c r="A8211" t="s">
        <v>243</v>
      </c>
      <c r="B8211" t="s">
        <v>244</v>
      </c>
      <c r="C8211">
        <v>1951</v>
      </c>
      <c r="D8211">
        <v>2653</v>
      </c>
      <c r="E8211">
        <v>14600</v>
      </c>
      <c r="F8211">
        <v>6680</v>
      </c>
      <c r="G8211">
        <v>8361</v>
      </c>
      <c r="H8211">
        <v>6352</v>
      </c>
    </row>
    <row r="8212" spans="1:8" x14ac:dyDescent="0.3">
      <c r="A8212" t="s">
        <v>243</v>
      </c>
      <c r="B8212" t="s">
        <v>244</v>
      </c>
      <c r="C8212">
        <v>1952</v>
      </c>
      <c r="D8212">
        <v>2606</v>
      </c>
      <c r="E8212">
        <v>14807</v>
      </c>
      <c r="F8212">
        <v>6736</v>
      </c>
      <c r="G8212">
        <v>8668</v>
      </c>
      <c r="H8212">
        <v>6626</v>
      </c>
    </row>
    <row r="8213" spans="1:8" x14ac:dyDescent="0.3">
      <c r="A8213" t="s">
        <v>243</v>
      </c>
      <c r="B8213" t="s">
        <v>244</v>
      </c>
      <c r="C8213">
        <v>1953</v>
      </c>
      <c r="D8213">
        <v>2555</v>
      </c>
      <c r="E8213">
        <v>15028</v>
      </c>
      <c r="F8213">
        <v>6794</v>
      </c>
      <c r="G8213">
        <v>9036</v>
      </c>
      <c r="H8213">
        <v>6859</v>
      </c>
    </row>
    <row r="8214" spans="1:8" x14ac:dyDescent="0.3">
      <c r="A8214" t="s">
        <v>243</v>
      </c>
      <c r="B8214" t="s">
        <v>244</v>
      </c>
      <c r="C8214">
        <v>1954</v>
      </c>
      <c r="D8214">
        <v>2508</v>
      </c>
      <c r="E8214">
        <v>15253</v>
      </c>
      <c r="F8214">
        <v>6863</v>
      </c>
      <c r="G8214">
        <v>9469</v>
      </c>
      <c r="H8214">
        <v>7036</v>
      </c>
    </row>
    <row r="8215" spans="1:8" x14ac:dyDescent="0.3">
      <c r="A8215" t="s">
        <v>243</v>
      </c>
      <c r="B8215" t="s">
        <v>244</v>
      </c>
      <c r="C8215">
        <v>1955</v>
      </c>
      <c r="D8215">
        <v>2466</v>
      </c>
      <c r="E8215">
        <v>15494</v>
      </c>
      <c r="F8215">
        <v>6945</v>
      </c>
      <c r="G8215">
        <v>9929</v>
      </c>
      <c r="H8215">
        <v>7194</v>
      </c>
    </row>
    <row r="8216" spans="1:8" x14ac:dyDescent="0.3">
      <c r="A8216" t="s">
        <v>243</v>
      </c>
      <c r="B8216" t="s">
        <v>244</v>
      </c>
      <c r="C8216">
        <v>1956</v>
      </c>
      <c r="D8216">
        <v>2422</v>
      </c>
      <c r="E8216">
        <v>15749</v>
      </c>
      <c r="F8216">
        <v>7047</v>
      </c>
      <c r="G8216">
        <v>10391</v>
      </c>
      <c r="H8216">
        <v>7349</v>
      </c>
    </row>
    <row r="8217" spans="1:8" x14ac:dyDescent="0.3">
      <c r="A8217" t="s">
        <v>243</v>
      </c>
      <c r="B8217" t="s">
        <v>244</v>
      </c>
      <c r="C8217">
        <v>1957</v>
      </c>
      <c r="D8217">
        <v>2382</v>
      </c>
      <c r="E8217">
        <v>16000</v>
      </c>
      <c r="F8217">
        <v>7175</v>
      </c>
      <c r="G8217">
        <v>10858</v>
      </c>
      <c r="H8217">
        <v>7514</v>
      </c>
    </row>
    <row r="8218" spans="1:8" x14ac:dyDescent="0.3">
      <c r="A8218" t="s">
        <v>243</v>
      </c>
      <c r="B8218" t="s">
        <v>244</v>
      </c>
      <c r="C8218">
        <v>1958</v>
      </c>
      <c r="D8218">
        <v>2339</v>
      </c>
      <c r="E8218">
        <v>16252</v>
      </c>
      <c r="F8218">
        <v>7330</v>
      </c>
      <c r="G8218">
        <v>11321</v>
      </c>
      <c r="H8218">
        <v>7687</v>
      </c>
    </row>
    <row r="8219" spans="1:8" x14ac:dyDescent="0.3">
      <c r="A8219" t="s">
        <v>243</v>
      </c>
      <c r="B8219" t="s">
        <v>244</v>
      </c>
      <c r="C8219">
        <v>1959</v>
      </c>
      <c r="D8219">
        <v>2298</v>
      </c>
      <c r="E8219">
        <v>16518</v>
      </c>
      <c r="F8219">
        <v>7517</v>
      </c>
      <c r="G8219">
        <v>11780</v>
      </c>
      <c r="H8219">
        <v>7879</v>
      </c>
    </row>
    <row r="8220" spans="1:8" x14ac:dyDescent="0.3">
      <c r="A8220" t="s">
        <v>243</v>
      </c>
      <c r="B8220" t="s">
        <v>244</v>
      </c>
      <c r="C8220">
        <v>1960</v>
      </c>
      <c r="D8220">
        <v>2266</v>
      </c>
      <c r="E8220">
        <v>16781</v>
      </c>
      <c r="F8220">
        <v>7740</v>
      </c>
      <c r="G8220">
        <v>12231</v>
      </c>
      <c r="H8220">
        <v>8094</v>
      </c>
    </row>
    <row r="8221" spans="1:8" x14ac:dyDescent="0.3">
      <c r="A8221" t="s">
        <v>243</v>
      </c>
      <c r="B8221" t="s">
        <v>244</v>
      </c>
      <c r="C8221">
        <v>1961</v>
      </c>
      <c r="D8221">
        <v>2237</v>
      </c>
      <c r="E8221">
        <v>17049</v>
      </c>
      <c r="F8221">
        <v>8003</v>
      </c>
      <c r="G8221">
        <v>12668</v>
      </c>
      <c r="H8221">
        <v>8339</v>
      </c>
    </row>
    <row r="8222" spans="1:8" x14ac:dyDescent="0.3">
      <c r="A8222" t="s">
        <v>243</v>
      </c>
      <c r="B8222" t="s">
        <v>244</v>
      </c>
      <c r="C8222">
        <v>1962</v>
      </c>
      <c r="D8222">
        <v>2215</v>
      </c>
      <c r="E8222">
        <v>17325</v>
      </c>
      <c r="F8222">
        <v>8303</v>
      </c>
      <c r="G8222">
        <v>13092</v>
      </c>
      <c r="H8222">
        <v>8591</v>
      </c>
    </row>
    <row r="8223" spans="1:8" x14ac:dyDescent="0.3">
      <c r="A8223" t="s">
        <v>243</v>
      </c>
      <c r="B8223" t="s">
        <v>244</v>
      </c>
      <c r="C8223">
        <v>1963</v>
      </c>
      <c r="D8223">
        <v>2213</v>
      </c>
      <c r="E8223">
        <v>17602</v>
      </c>
      <c r="F8223">
        <v>8662</v>
      </c>
      <c r="G8223">
        <v>13493</v>
      </c>
      <c r="H8223">
        <v>8834</v>
      </c>
    </row>
    <row r="8224" spans="1:8" x14ac:dyDescent="0.3">
      <c r="A8224" t="s">
        <v>243</v>
      </c>
      <c r="B8224" t="s">
        <v>244</v>
      </c>
      <c r="C8224">
        <v>1964</v>
      </c>
      <c r="D8224">
        <v>2230</v>
      </c>
      <c r="E8224">
        <v>17880</v>
      </c>
      <c r="F8224">
        <v>9086</v>
      </c>
      <c r="G8224">
        <v>13855</v>
      </c>
      <c r="H8224">
        <v>9061</v>
      </c>
    </row>
    <row r="8225" spans="1:8" x14ac:dyDescent="0.3">
      <c r="A8225" t="s">
        <v>243</v>
      </c>
      <c r="B8225" t="s">
        <v>244</v>
      </c>
      <c r="C8225">
        <v>1965</v>
      </c>
      <c r="D8225">
        <v>2251</v>
      </c>
      <c r="E8225">
        <v>18179</v>
      </c>
      <c r="F8225">
        <v>9534</v>
      </c>
      <c r="G8225">
        <v>14223</v>
      </c>
      <c r="H8225">
        <v>9275</v>
      </c>
    </row>
    <row r="8226" spans="1:8" x14ac:dyDescent="0.3">
      <c r="A8226" t="s">
        <v>243</v>
      </c>
      <c r="B8226" t="s">
        <v>244</v>
      </c>
      <c r="C8226">
        <v>1966</v>
      </c>
      <c r="D8226">
        <v>2313</v>
      </c>
      <c r="E8226">
        <v>18338</v>
      </c>
      <c r="F8226">
        <v>9783</v>
      </c>
      <c r="G8226">
        <v>14528</v>
      </c>
      <c r="H8226">
        <v>9485</v>
      </c>
    </row>
    <row r="8227" spans="1:8" x14ac:dyDescent="0.3">
      <c r="A8227" t="s">
        <v>243</v>
      </c>
      <c r="B8227" t="s">
        <v>244</v>
      </c>
      <c r="C8227">
        <v>1967</v>
      </c>
      <c r="D8227">
        <v>2395</v>
      </c>
      <c r="E8227">
        <v>18357</v>
      </c>
      <c r="F8227">
        <v>9808</v>
      </c>
      <c r="G8227">
        <v>14801</v>
      </c>
      <c r="H8227">
        <v>9651</v>
      </c>
    </row>
    <row r="8228" spans="1:8" x14ac:dyDescent="0.3">
      <c r="A8228" t="s">
        <v>243</v>
      </c>
      <c r="B8228" t="s">
        <v>244</v>
      </c>
      <c r="C8228">
        <v>1968</v>
      </c>
      <c r="D8228">
        <v>2464</v>
      </c>
      <c r="E8228">
        <v>18375</v>
      </c>
      <c r="F8228">
        <v>9816</v>
      </c>
      <c r="G8228">
        <v>15161</v>
      </c>
      <c r="H8228">
        <v>9716</v>
      </c>
    </row>
    <row r="8229" spans="1:8" x14ac:dyDescent="0.3">
      <c r="A8229" t="s">
        <v>243</v>
      </c>
      <c r="B8229" t="s">
        <v>244</v>
      </c>
      <c r="C8229">
        <v>1969</v>
      </c>
      <c r="D8229">
        <v>2495</v>
      </c>
      <c r="E8229">
        <v>18566</v>
      </c>
      <c r="F8229">
        <v>9983</v>
      </c>
      <c r="G8229">
        <v>15570</v>
      </c>
      <c r="H8229">
        <v>9729</v>
      </c>
    </row>
    <row r="8230" spans="1:8" x14ac:dyDescent="0.3">
      <c r="A8230" t="s">
        <v>243</v>
      </c>
      <c r="B8230" t="s">
        <v>244</v>
      </c>
      <c r="C8230">
        <v>1970</v>
      </c>
      <c r="D8230">
        <v>2494</v>
      </c>
      <c r="E8230">
        <v>18923</v>
      </c>
      <c r="F8230">
        <v>10307</v>
      </c>
      <c r="G8230">
        <v>15988</v>
      </c>
      <c r="H8230">
        <v>9742</v>
      </c>
    </row>
    <row r="8231" spans="1:8" x14ac:dyDescent="0.3">
      <c r="A8231" t="s">
        <v>243</v>
      </c>
      <c r="B8231" t="s">
        <v>244</v>
      </c>
      <c r="C8231">
        <v>1971</v>
      </c>
      <c r="D8231">
        <v>2494</v>
      </c>
      <c r="E8231">
        <v>19295</v>
      </c>
      <c r="F8231">
        <v>10606</v>
      </c>
      <c r="G8231">
        <v>16438</v>
      </c>
      <c r="H8231">
        <v>9726</v>
      </c>
    </row>
    <row r="8232" spans="1:8" x14ac:dyDescent="0.3">
      <c r="A8232" t="s">
        <v>243</v>
      </c>
      <c r="B8232" t="s">
        <v>244</v>
      </c>
      <c r="C8232">
        <v>1972</v>
      </c>
      <c r="D8232">
        <v>2486</v>
      </c>
      <c r="E8232">
        <v>19698</v>
      </c>
      <c r="F8232">
        <v>10874</v>
      </c>
      <c r="G8232">
        <v>16917</v>
      </c>
      <c r="H8232">
        <v>9653</v>
      </c>
    </row>
    <row r="8233" spans="1:8" x14ac:dyDescent="0.3">
      <c r="A8233" t="s">
        <v>243</v>
      </c>
      <c r="B8233" t="s">
        <v>244</v>
      </c>
      <c r="C8233">
        <v>1973</v>
      </c>
      <c r="D8233">
        <v>2467</v>
      </c>
      <c r="E8233">
        <v>20142</v>
      </c>
      <c r="F8233">
        <v>11140</v>
      </c>
      <c r="G8233">
        <v>17358</v>
      </c>
      <c r="H8233">
        <v>9509</v>
      </c>
    </row>
    <row r="8234" spans="1:8" x14ac:dyDescent="0.3">
      <c r="A8234" t="s">
        <v>243</v>
      </c>
      <c r="B8234" t="s">
        <v>244</v>
      </c>
      <c r="C8234">
        <v>1974</v>
      </c>
      <c r="D8234">
        <v>2429</v>
      </c>
      <c r="E8234">
        <v>20367</v>
      </c>
      <c r="F8234">
        <v>11405</v>
      </c>
      <c r="G8234">
        <v>17502</v>
      </c>
      <c r="H8234">
        <v>9269</v>
      </c>
    </row>
    <row r="8235" spans="1:8" x14ac:dyDescent="0.3">
      <c r="A8235" t="s">
        <v>243</v>
      </c>
      <c r="B8235" t="s">
        <v>244</v>
      </c>
      <c r="C8235">
        <v>1975</v>
      </c>
      <c r="D8235">
        <v>2378</v>
      </c>
      <c r="E8235">
        <v>20348</v>
      </c>
      <c r="F8235">
        <v>11651</v>
      </c>
      <c r="G8235">
        <v>17318</v>
      </c>
      <c r="H8235">
        <v>8997</v>
      </c>
    </row>
    <row r="8236" spans="1:8" x14ac:dyDescent="0.3">
      <c r="A8236" t="s">
        <v>243</v>
      </c>
      <c r="B8236" t="s">
        <v>244</v>
      </c>
      <c r="C8236">
        <v>1976</v>
      </c>
      <c r="D8236">
        <v>2318</v>
      </c>
      <c r="E8236">
        <v>20321</v>
      </c>
      <c r="F8236">
        <v>11856</v>
      </c>
      <c r="G8236">
        <v>17029</v>
      </c>
      <c r="H8236">
        <v>8810</v>
      </c>
    </row>
    <row r="8237" spans="1:8" x14ac:dyDescent="0.3">
      <c r="A8237" t="s">
        <v>243</v>
      </c>
      <c r="B8237" t="s">
        <v>244</v>
      </c>
      <c r="C8237">
        <v>1977</v>
      </c>
      <c r="D8237">
        <v>2237</v>
      </c>
      <c r="E8237">
        <v>20284</v>
      </c>
      <c r="F8237">
        <v>12019</v>
      </c>
      <c r="G8237">
        <v>16658</v>
      </c>
      <c r="H8237">
        <v>8716</v>
      </c>
    </row>
    <row r="8238" spans="1:8" x14ac:dyDescent="0.3">
      <c r="A8238" t="s">
        <v>243</v>
      </c>
      <c r="B8238" t="s">
        <v>244</v>
      </c>
      <c r="C8238">
        <v>1978</v>
      </c>
      <c r="D8238">
        <v>2141</v>
      </c>
      <c r="E8238">
        <v>20240</v>
      </c>
      <c r="F8238">
        <v>12182</v>
      </c>
      <c r="G8238">
        <v>16214</v>
      </c>
      <c r="H8238">
        <v>8707</v>
      </c>
    </row>
    <row r="8239" spans="1:8" x14ac:dyDescent="0.3">
      <c r="A8239" t="s">
        <v>243</v>
      </c>
      <c r="B8239" t="s">
        <v>244</v>
      </c>
      <c r="C8239">
        <v>1979</v>
      </c>
      <c r="D8239">
        <v>2122</v>
      </c>
      <c r="E8239">
        <v>20434</v>
      </c>
      <c r="F8239">
        <v>12532</v>
      </c>
      <c r="G8239">
        <v>15863</v>
      </c>
      <c r="H8239">
        <v>8844</v>
      </c>
    </row>
    <row r="8240" spans="1:8" x14ac:dyDescent="0.3">
      <c r="A8240" t="s">
        <v>243</v>
      </c>
      <c r="B8240" t="s">
        <v>244</v>
      </c>
      <c r="C8240">
        <v>1980</v>
      </c>
      <c r="D8240">
        <v>2177</v>
      </c>
      <c r="E8240">
        <v>20871</v>
      </c>
      <c r="F8240">
        <v>13033</v>
      </c>
      <c r="G8240">
        <v>15645</v>
      </c>
      <c r="H8240">
        <v>9109</v>
      </c>
    </row>
    <row r="8241" spans="1:8" x14ac:dyDescent="0.3">
      <c r="A8241" t="s">
        <v>243</v>
      </c>
      <c r="B8241" t="s">
        <v>244</v>
      </c>
      <c r="C8241">
        <v>1981</v>
      </c>
      <c r="D8241">
        <v>2218</v>
      </c>
      <c r="E8241">
        <v>21333</v>
      </c>
      <c r="F8241">
        <v>13512</v>
      </c>
      <c r="G8241">
        <v>15435</v>
      </c>
      <c r="H8241">
        <v>9396</v>
      </c>
    </row>
    <row r="8242" spans="1:8" x14ac:dyDescent="0.3">
      <c r="A8242" t="s">
        <v>243</v>
      </c>
      <c r="B8242" t="s">
        <v>244</v>
      </c>
      <c r="C8242">
        <v>1982</v>
      </c>
      <c r="D8242">
        <v>2255</v>
      </c>
      <c r="E8242">
        <v>21823</v>
      </c>
      <c r="F8242">
        <v>13943</v>
      </c>
      <c r="G8242">
        <v>15274</v>
      </c>
      <c r="H8242">
        <v>9702</v>
      </c>
    </row>
    <row r="8243" spans="1:8" x14ac:dyDescent="0.3">
      <c r="A8243" t="s">
        <v>243</v>
      </c>
      <c r="B8243" t="s">
        <v>244</v>
      </c>
      <c r="C8243">
        <v>1983</v>
      </c>
      <c r="D8243">
        <v>2297</v>
      </c>
      <c r="E8243">
        <v>22354</v>
      </c>
      <c r="F8243">
        <v>14283</v>
      </c>
      <c r="G8243">
        <v>15184</v>
      </c>
      <c r="H8243">
        <v>10027</v>
      </c>
    </row>
    <row r="8244" spans="1:8" x14ac:dyDescent="0.3">
      <c r="A8244" t="s">
        <v>243</v>
      </c>
      <c r="B8244" t="s">
        <v>244</v>
      </c>
      <c r="C8244">
        <v>1984</v>
      </c>
      <c r="D8244">
        <v>2331</v>
      </c>
      <c r="E8244">
        <v>22938</v>
      </c>
      <c r="F8244">
        <v>14512</v>
      </c>
      <c r="G8244">
        <v>15250</v>
      </c>
      <c r="H8244">
        <v>10325</v>
      </c>
    </row>
    <row r="8245" spans="1:8" x14ac:dyDescent="0.3">
      <c r="A8245" t="s">
        <v>243</v>
      </c>
      <c r="B8245" t="s">
        <v>244</v>
      </c>
      <c r="C8245">
        <v>1985</v>
      </c>
      <c r="D8245">
        <v>2372</v>
      </c>
      <c r="E8245">
        <v>23591</v>
      </c>
      <c r="F8245">
        <v>14651</v>
      </c>
      <c r="G8245">
        <v>15482</v>
      </c>
      <c r="H8245">
        <v>10628</v>
      </c>
    </row>
    <row r="8246" spans="1:8" x14ac:dyDescent="0.3">
      <c r="A8246" t="s">
        <v>243</v>
      </c>
      <c r="B8246" t="s">
        <v>244</v>
      </c>
      <c r="C8246">
        <v>1986</v>
      </c>
      <c r="D8246">
        <v>2405</v>
      </c>
      <c r="E8246">
        <v>24312</v>
      </c>
      <c r="F8246">
        <v>14735</v>
      </c>
      <c r="G8246">
        <v>15855</v>
      </c>
      <c r="H8246">
        <v>10976</v>
      </c>
    </row>
    <row r="8247" spans="1:8" x14ac:dyDescent="0.3">
      <c r="A8247" t="s">
        <v>243</v>
      </c>
      <c r="B8247" t="s">
        <v>244</v>
      </c>
      <c r="C8247">
        <v>1987</v>
      </c>
      <c r="D8247">
        <v>2429</v>
      </c>
      <c r="E8247">
        <v>25094</v>
      </c>
      <c r="F8247">
        <v>14762</v>
      </c>
      <c r="G8247">
        <v>16371</v>
      </c>
      <c r="H8247">
        <v>11310</v>
      </c>
    </row>
    <row r="8248" spans="1:8" x14ac:dyDescent="0.3">
      <c r="A8248" t="s">
        <v>243</v>
      </c>
      <c r="B8248" t="s">
        <v>244</v>
      </c>
      <c r="C8248">
        <v>1988</v>
      </c>
      <c r="D8248">
        <v>2457</v>
      </c>
      <c r="E8248">
        <v>25922</v>
      </c>
      <c r="F8248">
        <v>14727</v>
      </c>
      <c r="G8248">
        <v>16974</v>
      </c>
      <c r="H8248">
        <v>11620</v>
      </c>
    </row>
    <row r="8249" spans="1:8" x14ac:dyDescent="0.3">
      <c r="A8249" t="s">
        <v>243</v>
      </c>
      <c r="B8249" t="s">
        <v>244</v>
      </c>
      <c r="C8249">
        <v>1989</v>
      </c>
      <c r="D8249">
        <v>2492</v>
      </c>
      <c r="E8249">
        <v>26793</v>
      </c>
      <c r="F8249">
        <v>14636</v>
      </c>
      <c r="G8249">
        <v>17631</v>
      </c>
      <c r="H8249">
        <v>11896</v>
      </c>
    </row>
    <row r="8250" spans="1:8" x14ac:dyDescent="0.3">
      <c r="A8250" t="s">
        <v>243</v>
      </c>
      <c r="B8250" t="s">
        <v>244</v>
      </c>
      <c r="C8250">
        <v>1990</v>
      </c>
      <c r="D8250">
        <v>2511</v>
      </c>
      <c r="E8250">
        <v>27694</v>
      </c>
      <c r="F8250">
        <v>14496</v>
      </c>
      <c r="G8250">
        <v>18315</v>
      </c>
      <c r="H8250">
        <v>12124</v>
      </c>
    </row>
    <row r="8251" spans="1:8" x14ac:dyDescent="0.3">
      <c r="A8251" t="s">
        <v>243</v>
      </c>
      <c r="B8251" t="s">
        <v>244</v>
      </c>
      <c r="C8251">
        <v>1991</v>
      </c>
      <c r="D8251">
        <v>2540</v>
      </c>
      <c r="E8251">
        <v>28490</v>
      </c>
      <c r="F8251">
        <v>14311</v>
      </c>
      <c r="G8251">
        <v>18971</v>
      </c>
      <c r="H8251">
        <v>12315</v>
      </c>
    </row>
    <row r="8252" spans="1:8" x14ac:dyDescent="0.3">
      <c r="A8252" t="s">
        <v>243</v>
      </c>
      <c r="B8252" t="s">
        <v>244</v>
      </c>
      <c r="C8252">
        <v>1992</v>
      </c>
      <c r="D8252">
        <v>2589</v>
      </c>
      <c r="E8252">
        <v>29155</v>
      </c>
      <c r="F8252">
        <v>14111</v>
      </c>
      <c r="G8252">
        <v>19588</v>
      </c>
      <c r="H8252">
        <v>12479</v>
      </c>
    </row>
    <row r="8253" spans="1:8" x14ac:dyDescent="0.3">
      <c r="A8253" t="s">
        <v>243</v>
      </c>
      <c r="B8253" t="s">
        <v>244</v>
      </c>
      <c r="C8253">
        <v>1993</v>
      </c>
      <c r="D8253">
        <v>2639</v>
      </c>
      <c r="E8253">
        <v>29743</v>
      </c>
      <c r="F8253">
        <v>13961</v>
      </c>
      <c r="G8253">
        <v>20179</v>
      </c>
      <c r="H8253">
        <v>12588</v>
      </c>
    </row>
    <row r="8254" spans="1:8" x14ac:dyDescent="0.3">
      <c r="A8254" t="s">
        <v>243</v>
      </c>
      <c r="B8254" t="s">
        <v>244</v>
      </c>
      <c r="C8254">
        <v>1994</v>
      </c>
      <c r="D8254">
        <v>2684</v>
      </c>
      <c r="E8254">
        <v>30264</v>
      </c>
      <c r="F8254">
        <v>13969</v>
      </c>
      <c r="G8254">
        <v>20707</v>
      </c>
      <c r="H8254">
        <v>12656</v>
      </c>
    </row>
    <row r="8255" spans="1:8" x14ac:dyDescent="0.3">
      <c r="A8255" t="s">
        <v>243</v>
      </c>
      <c r="B8255" t="s">
        <v>244</v>
      </c>
      <c r="C8255">
        <v>1995</v>
      </c>
      <c r="D8255">
        <v>2740</v>
      </c>
      <c r="E8255">
        <v>30730</v>
      </c>
      <c r="F8255">
        <v>14134</v>
      </c>
      <c r="G8255">
        <v>21197</v>
      </c>
      <c r="H8255">
        <v>12696</v>
      </c>
    </row>
    <row r="8256" spans="1:8" x14ac:dyDescent="0.3">
      <c r="A8256" t="s">
        <v>243</v>
      </c>
      <c r="B8256" t="s">
        <v>244</v>
      </c>
      <c r="C8256">
        <v>1996</v>
      </c>
      <c r="D8256">
        <v>2787</v>
      </c>
      <c r="E8256">
        <v>31208</v>
      </c>
      <c r="F8256">
        <v>14434</v>
      </c>
      <c r="G8256">
        <v>21682</v>
      </c>
      <c r="H8256">
        <v>12737</v>
      </c>
    </row>
    <row r="8257" spans="1:8" x14ac:dyDescent="0.3">
      <c r="A8257" t="s">
        <v>243</v>
      </c>
      <c r="B8257" t="s">
        <v>244</v>
      </c>
      <c r="C8257">
        <v>1997</v>
      </c>
      <c r="D8257">
        <v>2819</v>
      </c>
      <c r="E8257">
        <v>31720</v>
      </c>
      <c r="F8257">
        <v>14873</v>
      </c>
      <c r="G8257">
        <v>22126</v>
      </c>
      <c r="H8257">
        <v>12781</v>
      </c>
    </row>
    <row r="8258" spans="1:8" x14ac:dyDescent="0.3">
      <c r="A8258" t="s">
        <v>243</v>
      </c>
      <c r="B8258" t="s">
        <v>244</v>
      </c>
      <c r="C8258">
        <v>1998</v>
      </c>
      <c r="D8258">
        <v>2846</v>
      </c>
      <c r="E8258">
        <v>32228</v>
      </c>
      <c r="F8258">
        <v>15406</v>
      </c>
      <c r="G8258">
        <v>22510</v>
      </c>
      <c r="H8258">
        <v>12827</v>
      </c>
    </row>
    <row r="8259" spans="1:8" x14ac:dyDescent="0.3">
      <c r="A8259" t="s">
        <v>243</v>
      </c>
      <c r="B8259" t="s">
        <v>244</v>
      </c>
      <c r="C8259">
        <v>1999</v>
      </c>
      <c r="D8259">
        <v>2868</v>
      </c>
      <c r="E8259">
        <v>32739</v>
      </c>
      <c r="F8259">
        <v>16001</v>
      </c>
      <c r="G8259">
        <v>22836</v>
      </c>
      <c r="H8259">
        <v>12865</v>
      </c>
    </row>
    <row r="8260" spans="1:8" x14ac:dyDescent="0.3">
      <c r="A8260" t="s">
        <v>243</v>
      </c>
      <c r="B8260" t="s">
        <v>244</v>
      </c>
      <c r="C8260">
        <v>2000</v>
      </c>
      <c r="D8260">
        <v>2890</v>
      </c>
      <c r="E8260">
        <v>33294</v>
      </c>
      <c r="F8260">
        <v>16656</v>
      </c>
      <c r="G8260">
        <v>23116</v>
      </c>
      <c r="H8260">
        <v>12884</v>
      </c>
    </row>
    <row r="8261" spans="1:8" x14ac:dyDescent="0.3">
      <c r="A8261" t="s">
        <v>243</v>
      </c>
      <c r="B8261" t="s">
        <v>244</v>
      </c>
      <c r="C8261">
        <v>2001</v>
      </c>
      <c r="D8261">
        <v>2936</v>
      </c>
      <c r="E8261">
        <v>33822</v>
      </c>
      <c r="F8261">
        <v>17396</v>
      </c>
      <c r="G8261">
        <v>23440</v>
      </c>
      <c r="H8261">
        <v>12949</v>
      </c>
    </row>
    <row r="8262" spans="1:8" x14ac:dyDescent="0.3">
      <c r="A8262" t="s">
        <v>243</v>
      </c>
      <c r="B8262" t="s">
        <v>244</v>
      </c>
      <c r="C8262">
        <v>2002</v>
      </c>
      <c r="D8262">
        <v>3004</v>
      </c>
      <c r="E8262">
        <v>34398</v>
      </c>
      <c r="F8262">
        <v>18199</v>
      </c>
      <c r="G8262">
        <v>23815</v>
      </c>
      <c r="H8262">
        <v>12992</v>
      </c>
    </row>
    <row r="8263" spans="1:8" x14ac:dyDescent="0.3">
      <c r="A8263" t="s">
        <v>243</v>
      </c>
      <c r="B8263" t="s">
        <v>244</v>
      </c>
      <c r="C8263">
        <v>2003</v>
      </c>
      <c r="D8263">
        <v>3079</v>
      </c>
      <c r="E8263">
        <v>35122</v>
      </c>
      <c r="F8263">
        <v>18988</v>
      </c>
      <c r="G8263">
        <v>24186</v>
      </c>
      <c r="H8263">
        <v>12941</v>
      </c>
    </row>
    <row r="8264" spans="1:8" x14ac:dyDescent="0.3">
      <c r="A8264" t="s">
        <v>243</v>
      </c>
      <c r="B8264" t="s">
        <v>244</v>
      </c>
      <c r="C8264">
        <v>2004</v>
      </c>
      <c r="D8264">
        <v>3162</v>
      </c>
      <c r="E8264">
        <v>35916</v>
      </c>
      <c r="F8264">
        <v>19702</v>
      </c>
      <c r="G8264">
        <v>24544</v>
      </c>
      <c r="H8264">
        <v>12915</v>
      </c>
    </row>
    <row r="8265" spans="1:8" x14ac:dyDescent="0.3">
      <c r="A8265" t="s">
        <v>243</v>
      </c>
      <c r="B8265" t="s">
        <v>244</v>
      </c>
      <c r="C8265">
        <v>2005</v>
      </c>
      <c r="D8265">
        <v>3250</v>
      </c>
      <c r="E8265">
        <v>36708</v>
      </c>
      <c r="F8265">
        <v>20351</v>
      </c>
      <c r="G8265">
        <v>24878</v>
      </c>
      <c r="H8265">
        <v>12994</v>
      </c>
    </row>
    <row r="8266" spans="1:8" x14ac:dyDescent="0.3">
      <c r="A8266" t="s">
        <v>243</v>
      </c>
      <c r="B8266" t="s">
        <v>244</v>
      </c>
      <c r="C8266">
        <v>2006</v>
      </c>
      <c r="D8266">
        <v>3340</v>
      </c>
      <c r="E8266">
        <v>37592</v>
      </c>
      <c r="F8266">
        <v>20968</v>
      </c>
      <c r="G8266">
        <v>25075</v>
      </c>
      <c r="H8266">
        <v>13120</v>
      </c>
    </row>
    <row r="8267" spans="1:8" x14ac:dyDescent="0.3">
      <c r="A8267" t="s">
        <v>243</v>
      </c>
      <c r="B8267" t="s">
        <v>244</v>
      </c>
      <c r="C8267">
        <v>2007</v>
      </c>
      <c r="D8267">
        <v>3432</v>
      </c>
      <c r="E8267">
        <v>38666</v>
      </c>
      <c r="F8267">
        <v>21515</v>
      </c>
      <c r="G8267">
        <v>25093</v>
      </c>
      <c r="H8267">
        <v>13307</v>
      </c>
    </row>
    <row r="8268" spans="1:8" x14ac:dyDescent="0.3">
      <c r="A8268" t="s">
        <v>243</v>
      </c>
      <c r="B8268" t="s">
        <v>244</v>
      </c>
      <c r="C8268">
        <v>2008</v>
      </c>
      <c r="D8268">
        <v>3511</v>
      </c>
      <c r="E8268">
        <v>39801</v>
      </c>
      <c r="F8268">
        <v>21980</v>
      </c>
      <c r="G8268">
        <v>25026</v>
      </c>
      <c r="H8268">
        <v>13663</v>
      </c>
    </row>
    <row r="8269" spans="1:8" x14ac:dyDescent="0.3">
      <c r="A8269" t="s">
        <v>243</v>
      </c>
      <c r="B8269" t="s">
        <v>244</v>
      </c>
      <c r="C8269">
        <v>2009</v>
      </c>
      <c r="D8269">
        <v>3585</v>
      </c>
      <c r="E8269">
        <v>41015</v>
      </c>
      <c r="F8269">
        <v>22392</v>
      </c>
      <c r="G8269">
        <v>24913</v>
      </c>
      <c r="H8269">
        <v>14106</v>
      </c>
    </row>
    <row r="8270" spans="1:8" x14ac:dyDescent="0.3">
      <c r="A8270" t="s">
        <v>243</v>
      </c>
      <c r="B8270" t="s">
        <v>244</v>
      </c>
      <c r="C8270">
        <v>2010</v>
      </c>
      <c r="D8270">
        <v>3654</v>
      </c>
      <c r="E8270">
        <v>42279</v>
      </c>
      <c r="F8270">
        <v>22756</v>
      </c>
      <c r="G8270">
        <v>24758</v>
      </c>
      <c r="H8270">
        <v>14564</v>
      </c>
    </row>
    <row r="8271" spans="1:8" x14ac:dyDescent="0.3">
      <c r="A8271" t="s">
        <v>243</v>
      </c>
      <c r="B8271" t="s">
        <v>244</v>
      </c>
      <c r="C8271">
        <v>2011</v>
      </c>
      <c r="D8271">
        <v>3702</v>
      </c>
      <c r="E8271">
        <v>43468</v>
      </c>
      <c r="F8271">
        <v>23041</v>
      </c>
      <c r="G8271">
        <v>24621</v>
      </c>
      <c r="H8271">
        <v>15055</v>
      </c>
    </row>
    <row r="8272" spans="1:8" x14ac:dyDescent="0.3">
      <c r="A8272" t="s">
        <v>243</v>
      </c>
      <c r="B8272" t="s">
        <v>244</v>
      </c>
      <c r="C8272">
        <v>2012</v>
      </c>
      <c r="D8272">
        <v>3733</v>
      </c>
      <c r="E8272">
        <v>44536</v>
      </c>
      <c r="F8272">
        <v>23246</v>
      </c>
      <c r="G8272">
        <v>24598</v>
      </c>
      <c r="H8272">
        <v>15517</v>
      </c>
    </row>
    <row r="8273" spans="1:8" x14ac:dyDescent="0.3">
      <c r="A8273" t="s">
        <v>243</v>
      </c>
      <c r="B8273" t="s">
        <v>244</v>
      </c>
      <c r="C8273">
        <v>2013</v>
      </c>
      <c r="D8273">
        <v>3779</v>
      </c>
      <c r="E8273">
        <v>45569</v>
      </c>
      <c r="F8273">
        <v>23414</v>
      </c>
      <c r="G8273">
        <v>24700</v>
      </c>
      <c r="H8273">
        <v>15854</v>
      </c>
    </row>
    <row r="8274" spans="1:8" x14ac:dyDescent="0.3">
      <c r="A8274" t="s">
        <v>243</v>
      </c>
      <c r="B8274" t="s">
        <v>244</v>
      </c>
      <c r="C8274">
        <v>2014</v>
      </c>
      <c r="D8274">
        <v>3858</v>
      </c>
      <c r="E8274">
        <v>46590</v>
      </c>
      <c r="F8274">
        <v>23520</v>
      </c>
      <c r="G8274">
        <v>24955</v>
      </c>
      <c r="H8274">
        <v>16079</v>
      </c>
    </row>
    <row r="8275" spans="1:8" x14ac:dyDescent="0.3">
      <c r="A8275" t="s">
        <v>243</v>
      </c>
      <c r="B8275" t="s">
        <v>244</v>
      </c>
      <c r="C8275">
        <v>2015</v>
      </c>
      <c r="D8275">
        <v>3957</v>
      </c>
      <c r="E8275">
        <v>47612</v>
      </c>
      <c r="F8275">
        <v>23550</v>
      </c>
      <c r="G8275">
        <v>25384</v>
      </c>
      <c r="H8275">
        <v>16214</v>
      </c>
    </row>
    <row r="8276" spans="1:8" x14ac:dyDescent="0.3">
      <c r="A8276" t="s">
        <v>243</v>
      </c>
      <c r="B8276" t="s">
        <v>244</v>
      </c>
      <c r="C8276">
        <v>2016</v>
      </c>
      <c r="D8276">
        <v>4083</v>
      </c>
      <c r="E8276">
        <v>48676</v>
      </c>
      <c r="F8276">
        <v>23491</v>
      </c>
      <c r="G8276">
        <v>26003</v>
      </c>
      <c r="H8276">
        <v>16276</v>
      </c>
    </row>
    <row r="8277" spans="1:8" x14ac:dyDescent="0.3">
      <c r="A8277" t="s">
        <v>243</v>
      </c>
      <c r="B8277" t="s">
        <v>244</v>
      </c>
      <c r="C8277">
        <v>2017</v>
      </c>
      <c r="D8277">
        <v>4222</v>
      </c>
      <c r="E8277">
        <v>49749</v>
      </c>
      <c r="F8277">
        <v>23336</v>
      </c>
      <c r="G8277">
        <v>26754</v>
      </c>
      <c r="H8277">
        <v>16317</v>
      </c>
    </row>
    <row r="8278" spans="1:8" x14ac:dyDescent="0.3">
      <c r="A8278" t="s">
        <v>243</v>
      </c>
      <c r="B8278" t="s">
        <v>244</v>
      </c>
      <c r="C8278">
        <v>2018</v>
      </c>
      <c r="D8278">
        <v>4366</v>
      </c>
      <c r="E8278">
        <v>50823</v>
      </c>
      <c r="F8278">
        <v>23127</v>
      </c>
      <c r="G8278">
        <v>27574</v>
      </c>
      <c r="H8278">
        <v>16386</v>
      </c>
    </row>
    <row r="8279" spans="1:8" x14ac:dyDescent="0.3">
      <c r="A8279" t="s">
        <v>243</v>
      </c>
      <c r="B8279" t="s">
        <v>244</v>
      </c>
      <c r="C8279">
        <v>2019</v>
      </c>
      <c r="D8279">
        <v>4512</v>
      </c>
      <c r="E8279">
        <v>51941</v>
      </c>
      <c r="F8279">
        <v>22928</v>
      </c>
      <c r="G8279">
        <v>28393</v>
      </c>
      <c r="H8279">
        <v>16478</v>
      </c>
    </row>
    <row r="8280" spans="1:8" x14ac:dyDescent="0.3">
      <c r="A8280" t="s">
        <v>243</v>
      </c>
      <c r="B8280" t="s">
        <v>244</v>
      </c>
      <c r="C8280">
        <v>2020</v>
      </c>
      <c r="D8280">
        <v>4668</v>
      </c>
      <c r="E8280">
        <v>53206</v>
      </c>
      <c r="F8280">
        <v>22830</v>
      </c>
      <c r="G8280">
        <v>29192</v>
      </c>
      <c r="H8280">
        <v>16577</v>
      </c>
    </row>
    <row r="8281" spans="1:8" x14ac:dyDescent="0.3">
      <c r="A8281" t="s">
        <v>243</v>
      </c>
      <c r="B8281" t="s">
        <v>244</v>
      </c>
      <c r="C8281">
        <v>2021</v>
      </c>
      <c r="D8281">
        <v>4829</v>
      </c>
      <c r="E8281">
        <v>54608</v>
      </c>
      <c r="F8281">
        <v>22830</v>
      </c>
      <c r="G8281">
        <v>29950</v>
      </c>
      <c r="H8281">
        <v>16666</v>
      </c>
    </row>
    <row r="8282" spans="1:8" x14ac:dyDescent="0.3">
      <c r="A8282" t="s">
        <v>245</v>
      </c>
      <c r="B8282" t="s">
        <v>246</v>
      </c>
      <c r="C8282">
        <v>1950</v>
      </c>
      <c r="D8282">
        <v>40866</v>
      </c>
      <c r="E8282">
        <v>270436</v>
      </c>
      <c r="F8282">
        <v>150949</v>
      </c>
      <c r="G8282">
        <v>183646</v>
      </c>
      <c r="H8282">
        <v>121383</v>
      </c>
    </row>
    <row r="8283" spans="1:8" x14ac:dyDescent="0.3">
      <c r="A8283" t="s">
        <v>245</v>
      </c>
      <c r="B8283" t="s">
        <v>246</v>
      </c>
      <c r="C8283">
        <v>1951</v>
      </c>
      <c r="D8283">
        <v>40821</v>
      </c>
      <c r="E8283">
        <v>275009</v>
      </c>
      <c r="F8283">
        <v>156430</v>
      </c>
      <c r="G8283">
        <v>185562</v>
      </c>
      <c r="H8283">
        <v>131291</v>
      </c>
    </row>
    <row r="8284" spans="1:8" x14ac:dyDescent="0.3">
      <c r="A8284" t="s">
        <v>245</v>
      </c>
      <c r="B8284" t="s">
        <v>246</v>
      </c>
      <c r="C8284">
        <v>1952</v>
      </c>
      <c r="D8284">
        <v>40955</v>
      </c>
      <c r="E8284">
        <v>280304</v>
      </c>
      <c r="F8284">
        <v>161293</v>
      </c>
      <c r="G8284">
        <v>188420</v>
      </c>
      <c r="H8284">
        <v>141022</v>
      </c>
    </row>
    <row r="8285" spans="1:8" x14ac:dyDescent="0.3">
      <c r="A8285" t="s">
        <v>245</v>
      </c>
      <c r="B8285" t="s">
        <v>246</v>
      </c>
      <c r="C8285">
        <v>1953</v>
      </c>
      <c r="D8285">
        <v>41307</v>
      </c>
      <c r="E8285">
        <v>285810</v>
      </c>
      <c r="F8285">
        <v>165102</v>
      </c>
      <c r="G8285">
        <v>192981</v>
      </c>
      <c r="H8285">
        <v>149670</v>
      </c>
    </row>
    <row r="8286" spans="1:8" x14ac:dyDescent="0.3">
      <c r="A8286" t="s">
        <v>245</v>
      </c>
      <c r="B8286" t="s">
        <v>246</v>
      </c>
      <c r="C8286">
        <v>1954</v>
      </c>
      <c r="D8286">
        <v>41850</v>
      </c>
      <c r="E8286">
        <v>291626</v>
      </c>
      <c r="F8286">
        <v>167890</v>
      </c>
      <c r="G8286">
        <v>199821</v>
      </c>
      <c r="H8286">
        <v>155373</v>
      </c>
    </row>
    <row r="8287" spans="1:8" x14ac:dyDescent="0.3">
      <c r="A8287" t="s">
        <v>245</v>
      </c>
      <c r="B8287" t="s">
        <v>246</v>
      </c>
      <c r="C8287">
        <v>1955</v>
      </c>
      <c r="D8287">
        <v>42445</v>
      </c>
      <c r="E8287">
        <v>298275</v>
      </c>
      <c r="F8287">
        <v>170031</v>
      </c>
      <c r="G8287">
        <v>208148</v>
      </c>
      <c r="H8287">
        <v>158953</v>
      </c>
    </row>
    <row r="8288" spans="1:8" x14ac:dyDescent="0.3">
      <c r="A8288" t="s">
        <v>245</v>
      </c>
      <c r="B8288" t="s">
        <v>246</v>
      </c>
      <c r="C8288">
        <v>1956</v>
      </c>
      <c r="D8288">
        <v>42978</v>
      </c>
      <c r="E8288">
        <v>305478</v>
      </c>
      <c r="F8288">
        <v>171549</v>
      </c>
      <c r="G8288">
        <v>217203</v>
      </c>
      <c r="H8288">
        <v>162314</v>
      </c>
    </row>
    <row r="8289" spans="1:8" x14ac:dyDescent="0.3">
      <c r="A8289" t="s">
        <v>245</v>
      </c>
      <c r="B8289" t="s">
        <v>246</v>
      </c>
      <c r="C8289">
        <v>1957</v>
      </c>
      <c r="D8289">
        <v>43426</v>
      </c>
      <c r="E8289">
        <v>313097</v>
      </c>
      <c r="F8289">
        <v>172552</v>
      </c>
      <c r="G8289">
        <v>227123</v>
      </c>
      <c r="H8289">
        <v>165358</v>
      </c>
    </row>
    <row r="8290" spans="1:8" x14ac:dyDescent="0.3">
      <c r="A8290" t="s">
        <v>245</v>
      </c>
      <c r="B8290" t="s">
        <v>246</v>
      </c>
      <c r="C8290">
        <v>1958</v>
      </c>
      <c r="D8290">
        <v>43766</v>
      </c>
      <c r="E8290">
        <v>320991</v>
      </c>
      <c r="F8290">
        <v>173134</v>
      </c>
      <c r="G8290">
        <v>237933</v>
      </c>
      <c r="H8290">
        <v>168100</v>
      </c>
    </row>
    <row r="8291" spans="1:8" x14ac:dyDescent="0.3">
      <c r="A8291" t="s">
        <v>245</v>
      </c>
      <c r="B8291" t="s">
        <v>246</v>
      </c>
      <c r="C8291">
        <v>1959</v>
      </c>
      <c r="D8291">
        <v>44031</v>
      </c>
      <c r="E8291">
        <v>329009</v>
      </c>
      <c r="F8291">
        <v>173459</v>
      </c>
      <c r="G8291">
        <v>249426</v>
      </c>
      <c r="H8291">
        <v>170818</v>
      </c>
    </row>
    <row r="8292" spans="1:8" x14ac:dyDescent="0.3">
      <c r="A8292" t="s">
        <v>245</v>
      </c>
      <c r="B8292" t="s">
        <v>246</v>
      </c>
      <c r="C8292">
        <v>1960</v>
      </c>
      <c r="D8292">
        <v>44311</v>
      </c>
      <c r="E8292">
        <v>337029</v>
      </c>
      <c r="F8292">
        <v>173807</v>
      </c>
      <c r="G8292">
        <v>261279</v>
      </c>
      <c r="H8292">
        <v>173729</v>
      </c>
    </row>
    <row r="8293" spans="1:8" x14ac:dyDescent="0.3">
      <c r="A8293" t="s">
        <v>245</v>
      </c>
      <c r="B8293" t="s">
        <v>246</v>
      </c>
      <c r="C8293">
        <v>1961</v>
      </c>
      <c r="D8293">
        <v>44710</v>
      </c>
      <c r="E8293">
        <v>344984</v>
      </c>
      <c r="F8293">
        <v>174508</v>
      </c>
      <c r="G8293">
        <v>273125</v>
      </c>
      <c r="H8293">
        <v>176887</v>
      </c>
    </row>
    <row r="8294" spans="1:8" x14ac:dyDescent="0.3">
      <c r="A8294" t="s">
        <v>245</v>
      </c>
      <c r="B8294" t="s">
        <v>246</v>
      </c>
      <c r="C8294">
        <v>1962</v>
      </c>
      <c r="D8294">
        <v>45302</v>
      </c>
      <c r="E8294">
        <v>353213</v>
      </c>
      <c r="F8294">
        <v>175975</v>
      </c>
      <c r="G8294">
        <v>283853</v>
      </c>
      <c r="H8294">
        <v>180280</v>
      </c>
    </row>
    <row r="8295" spans="1:8" x14ac:dyDescent="0.3">
      <c r="A8295" t="s">
        <v>245</v>
      </c>
      <c r="B8295" t="s">
        <v>246</v>
      </c>
      <c r="C8295">
        <v>1963</v>
      </c>
      <c r="D8295">
        <v>46110</v>
      </c>
      <c r="E8295">
        <v>361705</v>
      </c>
      <c r="F8295">
        <v>178852</v>
      </c>
      <c r="G8295">
        <v>292606</v>
      </c>
      <c r="H8295">
        <v>183905</v>
      </c>
    </row>
    <row r="8296" spans="1:8" x14ac:dyDescent="0.3">
      <c r="A8296" t="s">
        <v>245</v>
      </c>
      <c r="B8296" t="s">
        <v>246</v>
      </c>
      <c r="C8296">
        <v>1964</v>
      </c>
      <c r="D8296">
        <v>47121</v>
      </c>
      <c r="E8296">
        <v>370064</v>
      </c>
      <c r="F8296">
        <v>184314</v>
      </c>
      <c r="G8296">
        <v>298873</v>
      </c>
      <c r="H8296">
        <v>187335</v>
      </c>
    </row>
    <row r="8297" spans="1:8" x14ac:dyDescent="0.3">
      <c r="A8297" t="s">
        <v>245</v>
      </c>
      <c r="B8297" t="s">
        <v>246</v>
      </c>
      <c r="C8297">
        <v>1965</v>
      </c>
      <c r="D8297">
        <v>48259</v>
      </c>
      <c r="E8297">
        <v>378290</v>
      </c>
      <c r="F8297">
        <v>191606</v>
      </c>
      <c r="G8297">
        <v>303649</v>
      </c>
      <c r="H8297">
        <v>190014</v>
      </c>
    </row>
    <row r="8298" spans="1:8" x14ac:dyDescent="0.3">
      <c r="A8298" t="s">
        <v>245</v>
      </c>
      <c r="B8298" t="s">
        <v>246</v>
      </c>
      <c r="C8298">
        <v>1966</v>
      </c>
      <c r="D8298">
        <v>49427</v>
      </c>
      <c r="E8298">
        <v>386398</v>
      </c>
      <c r="F8298">
        <v>199302</v>
      </c>
      <c r="G8298">
        <v>308557</v>
      </c>
      <c r="H8298">
        <v>191839</v>
      </c>
    </row>
    <row r="8299" spans="1:8" x14ac:dyDescent="0.3">
      <c r="A8299" t="s">
        <v>245</v>
      </c>
      <c r="B8299" t="s">
        <v>246</v>
      </c>
      <c r="C8299">
        <v>1967</v>
      </c>
      <c r="D8299">
        <v>50558</v>
      </c>
      <c r="E8299">
        <v>394387</v>
      </c>
      <c r="F8299">
        <v>207569</v>
      </c>
      <c r="G8299">
        <v>313637</v>
      </c>
      <c r="H8299">
        <v>193467</v>
      </c>
    </row>
    <row r="8300" spans="1:8" x14ac:dyDescent="0.3">
      <c r="A8300" t="s">
        <v>245</v>
      </c>
      <c r="B8300" t="s">
        <v>246</v>
      </c>
      <c r="C8300">
        <v>1968</v>
      </c>
      <c r="D8300">
        <v>51586</v>
      </c>
      <c r="E8300">
        <v>402234</v>
      </c>
      <c r="F8300">
        <v>216496</v>
      </c>
      <c r="G8300">
        <v>318898</v>
      </c>
      <c r="H8300">
        <v>195435</v>
      </c>
    </row>
    <row r="8301" spans="1:8" x14ac:dyDescent="0.3">
      <c r="A8301" t="s">
        <v>245</v>
      </c>
      <c r="B8301" t="s">
        <v>246</v>
      </c>
      <c r="C8301">
        <v>1969</v>
      </c>
      <c r="D8301">
        <v>52532</v>
      </c>
      <c r="E8301">
        <v>410000</v>
      </c>
      <c r="F8301">
        <v>225964</v>
      </c>
      <c r="G8301">
        <v>324151</v>
      </c>
      <c r="H8301">
        <v>198377</v>
      </c>
    </row>
    <row r="8302" spans="1:8" x14ac:dyDescent="0.3">
      <c r="A8302" t="s">
        <v>245</v>
      </c>
      <c r="B8302" t="s">
        <v>246</v>
      </c>
      <c r="C8302">
        <v>1970</v>
      </c>
      <c r="D8302">
        <v>53490</v>
      </c>
      <c r="E8302">
        <v>417904</v>
      </c>
      <c r="F8302">
        <v>235787</v>
      </c>
      <c r="G8302">
        <v>329258</v>
      </c>
      <c r="H8302">
        <v>201801</v>
      </c>
    </row>
    <row r="8303" spans="1:8" x14ac:dyDescent="0.3">
      <c r="A8303" t="s">
        <v>245</v>
      </c>
      <c r="B8303" t="s">
        <v>246</v>
      </c>
      <c r="C8303">
        <v>1971</v>
      </c>
      <c r="D8303">
        <v>54587</v>
      </c>
      <c r="E8303">
        <v>426358</v>
      </c>
      <c r="F8303">
        <v>245843</v>
      </c>
      <c r="G8303">
        <v>334628</v>
      </c>
      <c r="H8303">
        <v>206219</v>
      </c>
    </row>
    <row r="8304" spans="1:8" x14ac:dyDescent="0.3">
      <c r="A8304" t="s">
        <v>245</v>
      </c>
      <c r="B8304" t="s">
        <v>246</v>
      </c>
      <c r="C8304">
        <v>1972</v>
      </c>
      <c r="D8304">
        <v>55972</v>
      </c>
      <c r="E8304">
        <v>435147</v>
      </c>
      <c r="F8304">
        <v>255439</v>
      </c>
      <c r="G8304">
        <v>341809</v>
      </c>
      <c r="H8304">
        <v>212421</v>
      </c>
    </row>
    <row r="8305" spans="1:8" x14ac:dyDescent="0.3">
      <c r="A8305" t="s">
        <v>245</v>
      </c>
      <c r="B8305" t="s">
        <v>246</v>
      </c>
      <c r="C8305">
        <v>1973</v>
      </c>
      <c r="D8305">
        <v>57770</v>
      </c>
      <c r="E8305">
        <v>444644</v>
      </c>
      <c r="F8305">
        <v>263919</v>
      </c>
      <c r="G8305">
        <v>350824</v>
      </c>
      <c r="H8305">
        <v>218284</v>
      </c>
    </row>
    <row r="8306" spans="1:8" x14ac:dyDescent="0.3">
      <c r="A8306" t="s">
        <v>245</v>
      </c>
      <c r="B8306" t="s">
        <v>246</v>
      </c>
      <c r="C8306">
        <v>1974</v>
      </c>
      <c r="D8306">
        <v>59952</v>
      </c>
      <c r="E8306">
        <v>456367</v>
      </c>
      <c r="F8306">
        <v>270647</v>
      </c>
      <c r="G8306">
        <v>360720</v>
      </c>
      <c r="H8306">
        <v>223168</v>
      </c>
    </row>
    <row r="8307" spans="1:8" x14ac:dyDescent="0.3">
      <c r="A8307" t="s">
        <v>245</v>
      </c>
      <c r="B8307" t="s">
        <v>246</v>
      </c>
      <c r="C8307">
        <v>1975</v>
      </c>
      <c r="D8307">
        <v>62352</v>
      </c>
      <c r="E8307">
        <v>469652</v>
      </c>
      <c r="F8307">
        <v>276602</v>
      </c>
      <c r="G8307">
        <v>370385</v>
      </c>
      <c r="H8307">
        <v>227901</v>
      </c>
    </row>
    <row r="8308" spans="1:8" x14ac:dyDescent="0.3">
      <c r="A8308" t="s">
        <v>245</v>
      </c>
      <c r="B8308" t="s">
        <v>246</v>
      </c>
      <c r="C8308">
        <v>1976</v>
      </c>
      <c r="D8308">
        <v>64778</v>
      </c>
      <c r="E8308">
        <v>483222</v>
      </c>
      <c r="F8308">
        <v>283353</v>
      </c>
      <c r="G8308">
        <v>380045</v>
      </c>
      <c r="H8308">
        <v>232102</v>
      </c>
    </row>
    <row r="8309" spans="1:8" x14ac:dyDescent="0.3">
      <c r="A8309" t="s">
        <v>245</v>
      </c>
      <c r="B8309" t="s">
        <v>246</v>
      </c>
      <c r="C8309">
        <v>1977</v>
      </c>
      <c r="D8309">
        <v>67017</v>
      </c>
      <c r="E8309">
        <v>497394</v>
      </c>
      <c r="F8309">
        <v>290870</v>
      </c>
      <c r="G8309">
        <v>390457</v>
      </c>
      <c r="H8309">
        <v>234586</v>
      </c>
    </row>
    <row r="8310" spans="1:8" x14ac:dyDescent="0.3">
      <c r="A8310" t="s">
        <v>245</v>
      </c>
      <c r="B8310" t="s">
        <v>246</v>
      </c>
      <c r="C8310">
        <v>1978</v>
      </c>
      <c r="D8310">
        <v>68907</v>
      </c>
      <c r="E8310">
        <v>512421</v>
      </c>
      <c r="F8310">
        <v>299069</v>
      </c>
      <c r="G8310">
        <v>400210</v>
      </c>
      <c r="H8310">
        <v>235608</v>
      </c>
    </row>
    <row r="8311" spans="1:8" x14ac:dyDescent="0.3">
      <c r="A8311" t="s">
        <v>245</v>
      </c>
      <c r="B8311" t="s">
        <v>246</v>
      </c>
      <c r="C8311">
        <v>1979</v>
      </c>
      <c r="D8311">
        <v>70391</v>
      </c>
      <c r="E8311">
        <v>528350</v>
      </c>
      <c r="F8311">
        <v>307646</v>
      </c>
      <c r="G8311">
        <v>409967</v>
      </c>
      <c r="H8311">
        <v>235256</v>
      </c>
    </row>
    <row r="8312" spans="1:8" x14ac:dyDescent="0.3">
      <c r="A8312" t="s">
        <v>245</v>
      </c>
      <c r="B8312" t="s">
        <v>246</v>
      </c>
      <c r="C8312">
        <v>1980</v>
      </c>
      <c r="D8312">
        <v>71530</v>
      </c>
      <c r="E8312">
        <v>545083</v>
      </c>
      <c r="F8312">
        <v>316060</v>
      </c>
      <c r="G8312">
        <v>419999</v>
      </c>
      <c r="H8312">
        <v>236731</v>
      </c>
    </row>
    <row r="8313" spans="1:8" x14ac:dyDescent="0.3">
      <c r="A8313" t="s">
        <v>245</v>
      </c>
      <c r="B8313" t="s">
        <v>246</v>
      </c>
      <c r="C8313">
        <v>1981</v>
      </c>
      <c r="D8313">
        <v>72426</v>
      </c>
      <c r="E8313">
        <v>562301</v>
      </c>
      <c r="F8313">
        <v>323957</v>
      </c>
      <c r="G8313">
        <v>430200</v>
      </c>
      <c r="H8313">
        <v>238933</v>
      </c>
    </row>
    <row r="8314" spans="1:8" x14ac:dyDescent="0.3">
      <c r="A8314" t="s">
        <v>245</v>
      </c>
      <c r="B8314" t="s">
        <v>246</v>
      </c>
      <c r="C8314">
        <v>1982</v>
      </c>
      <c r="D8314">
        <v>73241</v>
      </c>
      <c r="E8314">
        <v>579217</v>
      </c>
      <c r="F8314">
        <v>332138</v>
      </c>
      <c r="G8314">
        <v>439297</v>
      </c>
      <c r="H8314">
        <v>242097</v>
      </c>
    </row>
    <row r="8315" spans="1:8" x14ac:dyDescent="0.3">
      <c r="A8315" t="s">
        <v>245</v>
      </c>
      <c r="B8315" t="s">
        <v>246</v>
      </c>
      <c r="C8315">
        <v>1983</v>
      </c>
      <c r="D8315">
        <v>74064</v>
      </c>
      <c r="E8315">
        <v>595948</v>
      </c>
      <c r="F8315">
        <v>341117</v>
      </c>
      <c r="G8315">
        <v>445807</v>
      </c>
      <c r="H8315">
        <v>249069</v>
      </c>
    </row>
    <row r="8316" spans="1:8" x14ac:dyDescent="0.3">
      <c r="A8316" t="s">
        <v>245</v>
      </c>
      <c r="B8316" t="s">
        <v>246</v>
      </c>
      <c r="C8316">
        <v>1984</v>
      </c>
      <c r="D8316">
        <v>74962</v>
      </c>
      <c r="E8316">
        <v>613473</v>
      </c>
      <c r="F8316">
        <v>350807</v>
      </c>
      <c r="G8316">
        <v>450214</v>
      </c>
      <c r="H8316">
        <v>257421</v>
      </c>
    </row>
    <row r="8317" spans="1:8" x14ac:dyDescent="0.3">
      <c r="A8317" t="s">
        <v>245</v>
      </c>
      <c r="B8317" t="s">
        <v>246</v>
      </c>
      <c r="C8317">
        <v>1985</v>
      </c>
      <c r="D8317">
        <v>75926</v>
      </c>
      <c r="E8317">
        <v>632031</v>
      </c>
      <c r="F8317">
        <v>360128</v>
      </c>
      <c r="G8317">
        <v>456522</v>
      </c>
      <c r="H8317">
        <v>262826</v>
      </c>
    </row>
    <row r="8318" spans="1:8" x14ac:dyDescent="0.3">
      <c r="A8318" t="s">
        <v>245</v>
      </c>
      <c r="B8318" t="s">
        <v>246</v>
      </c>
      <c r="C8318">
        <v>1986</v>
      </c>
      <c r="D8318">
        <v>76965</v>
      </c>
      <c r="E8318">
        <v>651700</v>
      </c>
      <c r="F8318">
        <v>369328</v>
      </c>
      <c r="G8318">
        <v>463296</v>
      </c>
      <c r="H8318">
        <v>265866</v>
      </c>
    </row>
    <row r="8319" spans="1:8" x14ac:dyDescent="0.3">
      <c r="A8319" t="s">
        <v>245</v>
      </c>
      <c r="B8319" t="s">
        <v>246</v>
      </c>
      <c r="C8319">
        <v>1987</v>
      </c>
      <c r="D8319">
        <v>78098</v>
      </c>
      <c r="E8319">
        <v>672540</v>
      </c>
      <c r="F8319">
        <v>379176</v>
      </c>
      <c r="G8319">
        <v>469315</v>
      </c>
      <c r="H8319">
        <v>266006</v>
      </c>
    </row>
    <row r="8320" spans="1:8" x14ac:dyDescent="0.3">
      <c r="A8320" t="s">
        <v>245</v>
      </c>
      <c r="B8320" t="s">
        <v>246</v>
      </c>
      <c r="C8320">
        <v>1988</v>
      </c>
      <c r="D8320">
        <v>79538</v>
      </c>
      <c r="E8320">
        <v>693380</v>
      </c>
      <c r="F8320">
        <v>388592</v>
      </c>
      <c r="G8320">
        <v>475016</v>
      </c>
      <c r="H8320">
        <v>262468</v>
      </c>
    </row>
    <row r="8321" spans="1:8" x14ac:dyDescent="0.3">
      <c r="A8321" t="s">
        <v>245</v>
      </c>
      <c r="B8321" t="s">
        <v>246</v>
      </c>
      <c r="C8321">
        <v>1989</v>
      </c>
      <c r="D8321">
        <v>81410</v>
      </c>
      <c r="E8321">
        <v>713650</v>
      </c>
      <c r="F8321">
        <v>397786</v>
      </c>
      <c r="G8321">
        <v>476882</v>
      </c>
      <c r="H8321">
        <v>261294</v>
      </c>
    </row>
    <row r="8322" spans="1:8" x14ac:dyDescent="0.3">
      <c r="A8322" t="s">
        <v>245</v>
      </c>
      <c r="B8322" t="s">
        <v>246</v>
      </c>
      <c r="C8322">
        <v>1990</v>
      </c>
      <c r="D8322">
        <v>83868</v>
      </c>
      <c r="E8322">
        <v>733965</v>
      </c>
      <c r="F8322">
        <v>406433</v>
      </c>
      <c r="G8322">
        <v>475787</v>
      </c>
      <c r="H8322">
        <v>264941</v>
      </c>
    </row>
    <row r="8323" spans="1:8" x14ac:dyDescent="0.3">
      <c r="A8323" t="s">
        <v>245</v>
      </c>
      <c r="B8323" t="s">
        <v>246</v>
      </c>
      <c r="C8323">
        <v>1991</v>
      </c>
      <c r="D8323">
        <v>86789</v>
      </c>
      <c r="E8323">
        <v>755821</v>
      </c>
      <c r="F8323">
        <v>414200</v>
      </c>
      <c r="G8323">
        <v>477254</v>
      </c>
      <c r="H8323">
        <v>267926</v>
      </c>
    </row>
    <row r="8324" spans="1:8" x14ac:dyDescent="0.3">
      <c r="A8324" t="s">
        <v>245</v>
      </c>
      <c r="B8324" t="s">
        <v>246</v>
      </c>
      <c r="C8324">
        <v>1992</v>
      </c>
      <c r="D8324">
        <v>90129</v>
      </c>
      <c r="E8324">
        <v>780450</v>
      </c>
      <c r="F8324">
        <v>422139</v>
      </c>
      <c r="G8324">
        <v>482854</v>
      </c>
      <c r="H8324">
        <v>263466</v>
      </c>
    </row>
    <row r="8325" spans="1:8" x14ac:dyDescent="0.3">
      <c r="A8325" t="s">
        <v>245</v>
      </c>
      <c r="B8325" t="s">
        <v>246</v>
      </c>
      <c r="C8325">
        <v>1993</v>
      </c>
      <c r="D8325">
        <v>94074</v>
      </c>
      <c r="E8325">
        <v>806512</v>
      </c>
      <c r="F8325">
        <v>430105</v>
      </c>
      <c r="G8325">
        <v>489392</v>
      </c>
      <c r="H8325">
        <v>253911</v>
      </c>
    </row>
    <row r="8326" spans="1:8" x14ac:dyDescent="0.3">
      <c r="A8326" t="s">
        <v>245</v>
      </c>
      <c r="B8326" t="s">
        <v>246</v>
      </c>
      <c r="C8326">
        <v>1994</v>
      </c>
      <c r="D8326">
        <v>98398</v>
      </c>
      <c r="E8326">
        <v>832999</v>
      </c>
      <c r="F8326">
        <v>437313</v>
      </c>
      <c r="G8326">
        <v>497029</v>
      </c>
      <c r="H8326">
        <v>242204</v>
      </c>
    </row>
    <row r="8327" spans="1:8" x14ac:dyDescent="0.3">
      <c r="A8327" t="s">
        <v>245</v>
      </c>
      <c r="B8327" t="s">
        <v>246</v>
      </c>
      <c r="C8327">
        <v>1995</v>
      </c>
      <c r="D8327">
        <v>102923</v>
      </c>
      <c r="E8327">
        <v>859718</v>
      </c>
      <c r="F8327">
        <v>443843</v>
      </c>
      <c r="G8327">
        <v>505462</v>
      </c>
      <c r="H8327">
        <v>229468</v>
      </c>
    </row>
    <row r="8328" spans="1:8" x14ac:dyDescent="0.3">
      <c r="A8328" t="s">
        <v>245</v>
      </c>
      <c r="B8328" t="s">
        <v>246</v>
      </c>
      <c r="C8328">
        <v>1996</v>
      </c>
      <c r="D8328">
        <v>107419</v>
      </c>
      <c r="E8328">
        <v>885921</v>
      </c>
      <c r="F8328">
        <v>449083</v>
      </c>
      <c r="G8328">
        <v>511429</v>
      </c>
      <c r="H8328">
        <v>219867</v>
      </c>
    </row>
    <row r="8329" spans="1:8" x14ac:dyDescent="0.3">
      <c r="A8329" t="s">
        <v>245</v>
      </c>
      <c r="B8329" t="s">
        <v>246</v>
      </c>
      <c r="C8329">
        <v>1997</v>
      </c>
      <c r="D8329">
        <v>111831</v>
      </c>
      <c r="E8329">
        <v>911827</v>
      </c>
      <c r="F8329">
        <v>453204</v>
      </c>
      <c r="G8329">
        <v>510673</v>
      </c>
      <c r="H8329">
        <v>217336</v>
      </c>
    </row>
    <row r="8330" spans="1:8" x14ac:dyDescent="0.3">
      <c r="A8330" t="s">
        <v>245</v>
      </c>
      <c r="B8330" t="s">
        <v>246</v>
      </c>
      <c r="C8330">
        <v>1998</v>
      </c>
      <c r="D8330">
        <v>112805</v>
      </c>
      <c r="E8330">
        <v>855518</v>
      </c>
      <c r="F8330">
        <v>413287</v>
      </c>
      <c r="G8330">
        <v>497687</v>
      </c>
      <c r="H8330">
        <v>211201</v>
      </c>
    </row>
    <row r="8331" spans="1:8" x14ac:dyDescent="0.3">
      <c r="A8331" t="s">
        <v>245</v>
      </c>
      <c r="B8331" t="s">
        <v>246</v>
      </c>
      <c r="C8331">
        <v>1999</v>
      </c>
      <c r="D8331">
        <v>111924</v>
      </c>
      <c r="E8331">
        <v>746722</v>
      </c>
      <c r="F8331">
        <v>352952</v>
      </c>
      <c r="G8331">
        <v>479039</v>
      </c>
      <c r="H8331">
        <v>197945</v>
      </c>
    </row>
    <row r="8332" spans="1:8" x14ac:dyDescent="0.3">
      <c r="A8332" t="s">
        <v>245</v>
      </c>
      <c r="B8332" t="s">
        <v>246</v>
      </c>
      <c r="C8332">
        <v>2000</v>
      </c>
      <c r="D8332">
        <v>114541</v>
      </c>
      <c r="E8332">
        <v>710861</v>
      </c>
      <c r="F8332">
        <v>343722</v>
      </c>
      <c r="G8332">
        <v>466901</v>
      </c>
      <c r="H8332">
        <v>187266</v>
      </c>
    </row>
    <row r="8333" spans="1:8" x14ac:dyDescent="0.3">
      <c r="A8333" t="s">
        <v>245</v>
      </c>
      <c r="B8333" t="s">
        <v>246</v>
      </c>
      <c r="C8333">
        <v>2001</v>
      </c>
      <c r="D8333">
        <v>119264</v>
      </c>
      <c r="E8333">
        <v>720262</v>
      </c>
      <c r="F8333">
        <v>363821</v>
      </c>
      <c r="G8333">
        <v>458084</v>
      </c>
      <c r="H8333">
        <v>178830</v>
      </c>
    </row>
    <row r="8334" spans="1:8" x14ac:dyDescent="0.3">
      <c r="A8334" t="s">
        <v>245</v>
      </c>
      <c r="B8334" t="s">
        <v>246</v>
      </c>
      <c r="C8334">
        <v>2002</v>
      </c>
      <c r="D8334">
        <v>122812</v>
      </c>
      <c r="E8334">
        <v>729265</v>
      </c>
      <c r="F8334">
        <v>380542</v>
      </c>
      <c r="G8334">
        <v>443155</v>
      </c>
      <c r="H8334">
        <v>171014</v>
      </c>
    </row>
    <row r="8335" spans="1:8" x14ac:dyDescent="0.3">
      <c r="A8335" t="s">
        <v>245</v>
      </c>
      <c r="B8335" t="s">
        <v>246</v>
      </c>
      <c r="C8335">
        <v>2003</v>
      </c>
      <c r="D8335">
        <v>124736</v>
      </c>
      <c r="E8335">
        <v>736395</v>
      </c>
      <c r="F8335">
        <v>390499</v>
      </c>
      <c r="G8335">
        <v>423450</v>
      </c>
      <c r="H8335">
        <v>164357</v>
      </c>
    </row>
    <row r="8336" spans="1:8" x14ac:dyDescent="0.3">
      <c r="A8336" t="s">
        <v>245</v>
      </c>
      <c r="B8336" t="s">
        <v>246</v>
      </c>
      <c r="C8336">
        <v>2004</v>
      </c>
      <c r="D8336">
        <v>126079</v>
      </c>
      <c r="E8336">
        <v>745052</v>
      </c>
      <c r="F8336">
        <v>396889</v>
      </c>
      <c r="G8336">
        <v>403544</v>
      </c>
      <c r="H8336">
        <v>160682</v>
      </c>
    </row>
    <row r="8337" spans="1:8" x14ac:dyDescent="0.3">
      <c r="A8337" t="s">
        <v>245</v>
      </c>
      <c r="B8337" t="s">
        <v>246</v>
      </c>
      <c r="C8337">
        <v>2005</v>
      </c>
      <c r="D8337">
        <v>126828</v>
      </c>
      <c r="E8337">
        <v>755301</v>
      </c>
      <c r="F8337">
        <v>399324</v>
      </c>
      <c r="G8337">
        <v>383907</v>
      </c>
      <c r="H8337">
        <v>159694</v>
      </c>
    </row>
    <row r="8338" spans="1:8" x14ac:dyDescent="0.3">
      <c r="A8338" t="s">
        <v>245</v>
      </c>
      <c r="B8338" t="s">
        <v>246</v>
      </c>
      <c r="C8338">
        <v>2006</v>
      </c>
      <c r="D8338">
        <v>126917</v>
      </c>
      <c r="E8338">
        <v>766744</v>
      </c>
      <c r="F8338">
        <v>396428</v>
      </c>
      <c r="G8338">
        <v>369603</v>
      </c>
      <c r="H8338">
        <v>157968</v>
      </c>
    </row>
    <row r="8339" spans="1:8" x14ac:dyDescent="0.3">
      <c r="A8339" t="s">
        <v>245</v>
      </c>
      <c r="B8339" t="s">
        <v>246</v>
      </c>
      <c r="C8339">
        <v>2007</v>
      </c>
      <c r="D8339">
        <v>126613</v>
      </c>
      <c r="E8339">
        <v>778681</v>
      </c>
      <c r="F8339">
        <v>387680</v>
      </c>
      <c r="G8339">
        <v>361892</v>
      </c>
      <c r="H8339">
        <v>155359</v>
      </c>
    </row>
    <row r="8340" spans="1:8" x14ac:dyDescent="0.3">
      <c r="A8340" t="s">
        <v>245</v>
      </c>
      <c r="B8340" t="s">
        <v>246</v>
      </c>
      <c r="C8340">
        <v>2008</v>
      </c>
      <c r="D8340">
        <v>126491</v>
      </c>
      <c r="E8340">
        <v>790218</v>
      </c>
      <c r="F8340">
        <v>376265</v>
      </c>
      <c r="G8340">
        <v>356975</v>
      </c>
      <c r="H8340">
        <v>153430</v>
      </c>
    </row>
    <row r="8341" spans="1:8" x14ac:dyDescent="0.3">
      <c r="A8341" t="s">
        <v>245</v>
      </c>
      <c r="B8341" t="s">
        <v>246</v>
      </c>
      <c r="C8341">
        <v>2009</v>
      </c>
      <c r="D8341">
        <v>126715</v>
      </c>
      <c r="E8341">
        <v>800352</v>
      </c>
      <c r="F8341">
        <v>365101</v>
      </c>
      <c r="G8341">
        <v>352666</v>
      </c>
      <c r="H8341">
        <v>152631</v>
      </c>
    </row>
    <row r="8342" spans="1:8" x14ac:dyDescent="0.3">
      <c r="A8342" t="s">
        <v>245</v>
      </c>
      <c r="B8342" t="s">
        <v>246</v>
      </c>
      <c r="C8342">
        <v>2010</v>
      </c>
      <c r="D8342">
        <v>126968</v>
      </c>
      <c r="E8342">
        <v>808618</v>
      </c>
      <c r="F8342">
        <v>355083</v>
      </c>
      <c r="G8342">
        <v>348808</v>
      </c>
      <c r="H8342">
        <v>153082</v>
      </c>
    </row>
    <row r="8343" spans="1:8" x14ac:dyDescent="0.3">
      <c r="A8343" t="s">
        <v>245</v>
      </c>
      <c r="B8343" t="s">
        <v>246</v>
      </c>
      <c r="C8343">
        <v>2011</v>
      </c>
      <c r="D8343">
        <v>128914</v>
      </c>
      <c r="E8343">
        <v>821705</v>
      </c>
      <c r="F8343">
        <v>351673</v>
      </c>
      <c r="G8343">
        <v>344197</v>
      </c>
      <c r="H8343">
        <v>152851</v>
      </c>
    </row>
    <row r="8344" spans="1:8" x14ac:dyDescent="0.3">
      <c r="A8344" t="s">
        <v>245</v>
      </c>
      <c r="B8344" t="s">
        <v>246</v>
      </c>
      <c r="C8344">
        <v>2012</v>
      </c>
      <c r="D8344">
        <v>132612</v>
      </c>
      <c r="E8344">
        <v>837475</v>
      </c>
      <c r="F8344">
        <v>351577</v>
      </c>
      <c r="G8344">
        <v>338490</v>
      </c>
      <c r="H8344">
        <v>151264</v>
      </c>
    </row>
    <row r="8345" spans="1:8" x14ac:dyDescent="0.3">
      <c r="A8345" t="s">
        <v>245</v>
      </c>
      <c r="B8345" t="s">
        <v>246</v>
      </c>
      <c r="C8345">
        <v>2013</v>
      </c>
      <c r="D8345">
        <v>136004</v>
      </c>
      <c r="E8345">
        <v>843017</v>
      </c>
      <c r="F8345">
        <v>344716</v>
      </c>
      <c r="G8345">
        <v>332364</v>
      </c>
      <c r="H8345">
        <v>149575</v>
      </c>
    </row>
    <row r="8346" spans="1:8" x14ac:dyDescent="0.3">
      <c r="A8346" t="s">
        <v>245</v>
      </c>
      <c r="B8346" t="s">
        <v>246</v>
      </c>
      <c r="C8346">
        <v>2014</v>
      </c>
      <c r="D8346">
        <v>139138</v>
      </c>
      <c r="E8346">
        <v>836248</v>
      </c>
      <c r="F8346">
        <v>331570</v>
      </c>
      <c r="G8346">
        <v>325668</v>
      </c>
      <c r="H8346">
        <v>145188</v>
      </c>
    </row>
    <row r="8347" spans="1:8" x14ac:dyDescent="0.3">
      <c r="A8347" t="s">
        <v>245</v>
      </c>
      <c r="B8347" t="s">
        <v>246</v>
      </c>
      <c r="C8347">
        <v>2015</v>
      </c>
      <c r="D8347">
        <v>142797</v>
      </c>
      <c r="E8347">
        <v>835208</v>
      </c>
      <c r="F8347">
        <v>324370</v>
      </c>
      <c r="G8347">
        <v>318829</v>
      </c>
      <c r="H8347">
        <v>137918</v>
      </c>
    </row>
    <row r="8348" spans="1:8" x14ac:dyDescent="0.3">
      <c r="A8348" t="s">
        <v>245</v>
      </c>
      <c r="B8348" t="s">
        <v>246</v>
      </c>
      <c r="C8348">
        <v>2016</v>
      </c>
      <c r="D8348">
        <v>146767</v>
      </c>
      <c r="E8348">
        <v>840309</v>
      </c>
      <c r="F8348">
        <v>323117</v>
      </c>
      <c r="G8348">
        <v>309877</v>
      </c>
      <c r="H8348">
        <v>130654</v>
      </c>
    </row>
    <row r="8349" spans="1:8" x14ac:dyDescent="0.3">
      <c r="A8349" t="s">
        <v>245</v>
      </c>
      <c r="B8349" t="s">
        <v>246</v>
      </c>
      <c r="C8349">
        <v>2017</v>
      </c>
      <c r="D8349">
        <v>150432</v>
      </c>
      <c r="E8349">
        <v>839310</v>
      </c>
      <c r="F8349">
        <v>318806</v>
      </c>
      <c r="G8349">
        <v>299824</v>
      </c>
      <c r="H8349">
        <v>123298</v>
      </c>
    </row>
    <row r="8350" spans="1:8" x14ac:dyDescent="0.3">
      <c r="A8350" t="s">
        <v>245</v>
      </c>
      <c r="B8350" t="s">
        <v>246</v>
      </c>
      <c r="C8350">
        <v>2018</v>
      </c>
      <c r="D8350">
        <v>154193</v>
      </c>
      <c r="E8350">
        <v>835902</v>
      </c>
      <c r="F8350">
        <v>312615</v>
      </c>
      <c r="G8350">
        <v>292836</v>
      </c>
      <c r="H8350">
        <v>114420</v>
      </c>
    </row>
    <row r="8351" spans="1:8" x14ac:dyDescent="0.3">
      <c r="A8351" t="s">
        <v>245</v>
      </c>
      <c r="B8351" t="s">
        <v>246</v>
      </c>
      <c r="C8351">
        <v>2019</v>
      </c>
      <c r="D8351">
        <v>158393</v>
      </c>
      <c r="E8351">
        <v>830733</v>
      </c>
      <c r="F8351">
        <v>305580</v>
      </c>
      <c r="G8351">
        <v>286388</v>
      </c>
      <c r="H8351">
        <v>105762</v>
      </c>
    </row>
    <row r="8352" spans="1:8" x14ac:dyDescent="0.3">
      <c r="A8352" t="s">
        <v>245</v>
      </c>
      <c r="B8352" t="s">
        <v>246</v>
      </c>
      <c r="C8352">
        <v>2020</v>
      </c>
      <c r="D8352">
        <v>161881</v>
      </c>
      <c r="E8352">
        <v>829350</v>
      </c>
      <c r="F8352">
        <v>301245</v>
      </c>
      <c r="G8352">
        <v>278347</v>
      </c>
      <c r="H8352">
        <v>99879</v>
      </c>
    </row>
    <row r="8353" spans="1:8" x14ac:dyDescent="0.3">
      <c r="A8353" t="s">
        <v>245</v>
      </c>
      <c r="B8353" t="s">
        <v>246</v>
      </c>
      <c r="C8353">
        <v>2021</v>
      </c>
      <c r="D8353">
        <v>164730</v>
      </c>
      <c r="E8353">
        <v>832374</v>
      </c>
      <c r="F8353">
        <v>299244</v>
      </c>
      <c r="G8353">
        <v>269588</v>
      </c>
      <c r="H8353">
        <v>96086</v>
      </c>
    </row>
    <row r="8354" spans="1:8" x14ac:dyDescent="0.3">
      <c r="A8354" t="s">
        <v>247</v>
      </c>
      <c r="B8354" t="s">
        <v>248</v>
      </c>
      <c r="C8354">
        <v>1950</v>
      </c>
      <c r="D8354">
        <v>4430</v>
      </c>
      <c r="E8354">
        <v>59633</v>
      </c>
      <c r="F8354">
        <v>32347</v>
      </c>
      <c r="G8354">
        <v>33182</v>
      </c>
      <c r="H8354">
        <v>24162</v>
      </c>
    </row>
    <row r="8355" spans="1:8" x14ac:dyDescent="0.3">
      <c r="A8355" t="s">
        <v>247</v>
      </c>
      <c r="B8355" t="s">
        <v>248</v>
      </c>
      <c r="C8355">
        <v>1951</v>
      </c>
      <c r="D8355">
        <v>4574</v>
      </c>
      <c r="E8355">
        <v>62112</v>
      </c>
      <c r="F8355">
        <v>31580</v>
      </c>
      <c r="G8355">
        <v>34372</v>
      </c>
      <c r="H8355">
        <v>25137</v>
      </c>
    </row>
    <row r="8356" spans="1:8" x14ac:dyDescent="0.3">
      <c r="A8356" t="s">
        <v>247</v>
      </c>
      <c r="B8356" t="s">
        <v>248</v>
      </c>
      <c r="C8356">
        <v>1952</v>
      </c>
      <c r="D8356">
        <v>4689</v>
      </c>
      <c r="E8356">
        <v>64636</v>
      </c>
      <c r="F8356">
        <v>30738</v>
      </c>
      <c r="G8356">
        <v>35793</v>
      </c>
      <c r="H8356">
        <v>26142</v>
      </c>
    </row>
    <row r="8357" spans="1:8" x14ac:dyDescent="0.3">
      <c r="A8357" t="s">
        <v>247</v>
      </c>
      <c r="B8357" t="s">
        <v>248</v>
      </c>
      <c r="C8357">
        <v>1953</v>
      </c>
      <c r="D8357">
        <v>4778</v>
      </c>
      <c r="E8357">
        <v>67142</v>
      </c>
      <c r="F8357">
        <v>29944</v>
      </c>
      <c r="G8357">
        <v>37436</v>
      </c>
      <c r="H8357">
        <v>27150</v>
      </c>
    </row>
    <row r="8358" spans="1:8" x14ac:dyDescent="0.3">
      <c r="A8358" t="s">
        <v>247</v>
      </c>
      <c r="B8358" t="s">
        <v>248</v>
      </c>
      <c r="C8358">
        <v>1954</v>
      </c>
      <c r="D8358">
        <v>4848</v>
      </c>
      <c r="E8358">
        <v>69557</v>
      </c>
      <c r="F8358">
        <v>29355</v>
      </c>
      <c r="G8358">
        <v>39151</v>
      </c>
      <c r="H8358">
        <v>28196</v>
      </c>
    </row>
    <row r="8359" spans="1:8" x14ac:dyDescent="0.3">
      <c r="A8359" t="s">
        <v>247</v>
      </c>
      <c r="B8359" t="s">
        <v>248</v>
      </c>
      <c r="C8359">
        <v>1955</v>
      </c>
      <c r="D8359">
        <v>5041</v>
      </c>
      <c r="E8359">
        <v>76285</v>
      </c>
      <c r="F8359">
        <v>31419</v>
      </c>
      <c r="G8359">
        <v>41137</v>
      </c>
      <c r="H8359">
        <v>29587</v>
      </c>
    </row>
    <row r="8360" spans="1:8" x14ac:dyDescent="0.3">
      <c r="A8360" t="s">
        <v>247</v>
      </c>
      <c r="B8360" t="s">
        <v>248</v>
      </c>
      <c r="C8360">
        <v>1956</v>
      </c>
      <c r="D8360">
        <v>5361</v>
      </c>
      <c r="E8360">
        <v>87593</v>
      </c>
      <c r="F8360">
        <v>35890</v>
      </c>
      <c r="G8360">
        <v>43414</v>
      </c>
      <c r="H8360">
        <v>31779</v>
      </c>
    </row>
    <row r="8361" spans="1:8" x14ac:dyDescent="0.3">
      <c r="A8361" t="s">
        <v>247</v>
      </c>
      <c r="B8361" t="s">
        <v>248</v>
      </c>
      <c r="C8361">
        <v>1957</v>
      </c>
      <c r="D8361">
        <v>5618</v>
      </c>
      <c r="E8361">
        <v>97830</v>
      </c>
      <c r="F8361">
        <v>39371</v>
      </c>
      <c r="G8361">
        <v>45634</v>
      </c>
      <c r="H8361">
        <v>34832</v>
      </c>
    </row>
    <row r="8362" spans="1:8" x14ac:dyDescent="0.3">
      <c r="A8362" t="s">
        <v>247</v>
      </c>
      <c r="B8362" t="s">
        <v>248</v>
      </c>
      <c r="C8362">
        <v>1958</v>
      </c>
      <c r="D8362">
        <v>5895</v>
      </c>
      <c r="E8362">
        <v>107306</v>
      </c>
      <c r="F8362">
        <v>43662</v>
      </c>
      <c r="G8362">
        <v>49164</v>
      </c>
      <c r="H8362">
        <v>39807</v>
      </c>
    </row>
    <row r="8363" spans="1:8" x14ac:dyDescent="0.3">
      <c r="A8363" t="s">
        <v>247</v>
      </c>
      <c r="B8363" t="s">
        <v>248</v>
      </c>
      <c r="C8363">
        <v>1959</v>
      </c>
      <c r="D8363">
        <v>6294</v>
      </c>
      <c r="E8363">
        <v>117642</v>
      </c>
      <c r="F8363">
        <v>49727</v>
      </c>
      <c r="G8363">
        <v>54368</v>
      </c>
      <c r="H8363">
        <v>46492</v>
      </c>
    </row>
    <row r="8364" spans="1:8" x14ac:dyDescent="0.3">
      <c r="A8364" t="s">
        <v>247</v>
      </c>
      <c r="B8364" t="s">
        <v>248</v>
      </c>
      <c r="C8364">
        <v>1960</v>
      </c>
      <c r="D8364">
        <v>6792</v>
      </c>
      <c r="E8364">
        <v>128774</v>
      </c>
      <c r="F8364">
        <v>55981</v>
      </c>
      <c r="G8364">
        <v>60337</v>
      </c>
      <c r="H8364">
        <v>53538</v>
      </c>
    </row>
    <row r="8365" spans="1:8" x14ac:dyDescent="0.3">
      <c r="A8365" t="s">
        <v>247</v>
      </c>
      <c r="B8365" t="s">
        <v>248</v>
      </c>
      <c r="C8365">
        <v>1961</v>
      </c>
      <c r="D8365">
        <v>7394</v>
      </c>
      <c r="E8365">
        <v>141082</v>
      </c>
      <c r="F8365">
        <v>62728</v>
      </c>
      <c r="G8365">
        <v>67736</v>
      </c>
      <c r="H8365">
        <v>60759</v>
      </c>
    </row>
    <row r="8366" spans="1:8" x14ac:dyDescent="0.3">
      <c r="A8366" t="s">
        <v>247</v>
      </c>
      <c r="B8366" t="s">
        <v>248</v>
      </c>
      <c r="C8366">
        <v>1962</v>
      </c>
      <c r="D8366">
        <v>8012</v>
      </c>
      <c r="E8366">
        <v>154022</v>
      </c>
      <c r="F8366">
        <v>70895</v>
      </c>
      <c r="G8366">
        <v>77313</v>
      </c>
      <c r="H8366">
        <v>67961</v>
      </c>
    </row>
    <row r="8367" spans="1:8" x14ac:dyDescent="0.3">
      <c r="A8367" t="s">
        <v>247</v>
      </c>
      <c r="B8367" t="s">
        <v>248</v>
      </c>
      <c r="C8367">
        <v>1963</v>
      </c>
      <c r="D8367">
        <v>8580</v>
      </c>
      <c r="E8367">
        <v>167444</v>
      </c>
      <c r="F8367">
        <v>80426</v>
      </c>
      <c r="G8367">
        <v>88391</v>
      </c>
      <c r="H8367">
        <v>75659</v>
      </c>
    </row>
    <row r="8368" spans="1:8" x14ac:dyDescent="0.3">
      <c r="A8368" t="s">
        <v>247</v>
      </c>
      <c r="B8368" t="s">
        <v>248</v>
      </c>
      <c r="C8368">
        <v>1964</v>
      </c>
      <c r="D8368">
        <v>9166</v>
      </c>
      <c r="E8368">
        <v>181969</v>
      </c>
      <c r="F8368">
        <v>90301</v>
      </c>
      <c r="G8368">
        <v>100228</v>
      </c>
      <c r="H8368">
        <v>84100</v>
      </c>
    </row>
    <row r="8369" spans="1:8" x14ac:dyDescent="0.3">
      <c r="A8369" t="s">
        <v>247</v>
      </c>
      <c r="B8369" t="s">
        <v>248</v>
      </c>
      <c r="C8369">
        <v>1965</v>
      </c>
      <c r="D8369">
        <v>9750</v>
      </c>
      <c r="E8369">
        <v>197683</v>
      </c>
      <c r="F8369">
        <v>100285</v>
      </c>
      <c r="G8369">
        <v>112960</v>
      </c>
      <c r="H8369">
        <v>93169</v>
      </c>
    </row>
    <row r="8370" spans="1:8" x14ac:dyDescent="0.3">
      <c r="A8370" t="s">
        <v>247</v>
      </c>
      <c r="B8370" t="s">
        <v>248</v>
      </c>
      <c r="C8370">
        <v>1966</v>
      </c>
      <c r="D8370">
        <v>10508</v>
      </c>
      <c r="E8370">
        <v>213810</v>
      </c>
      <c r="F8370">
        <v>109569</v>
      </c>
      <c r="G8370">
        <v>128082</v>
      </c>
      <c r="H8370">
        <v>103504</v>
      </c>
    </row>
    <row r="8371" spans="1:8" x14ac:dyDescent="0.3">
      <c r="A8371" t="s">
        <v>247</v>
      </c>
      <c r="B8371" t="s">
        <v>248</v>
      </c>
      <c r="C8371">
        <v>1967</v>
      </c>
      <c r="D8371">
        <v>11451</v>
      </c>
      <c r="E8371">
        <v>230305</v>
      </c>
      <c r="F8371">
        <v>118336</v>
      </c>
      <c r="G8371">
        <v>145988</v>
      </c>
      <c r="H8371">
        <v>115171</v>
      </c>
    </row>
    <row r="8372" spans="1:8" x14ac:dyDescent="0.3">
      <c r="A8372" t="s">
        <v>247</v>
      </c>
      <c r="B8372" t="s">
        <v>248</v>
      </c>
      <c r="C8372">
        <v>1968</v>
      </c>
      <c r="D8372">
        <v>12420</v>
      </c>
      <c r="E8372">
        <v>247984</v>
      </c>
      <c r="F8372">
        <v>127650</v>
      </c>
      <c r="G8372">
        <v>165571</v>
      </c>
      <c r="H8372">
        <v>127505</v>
      </c>
    </row>
    <row r="8373" spans="1:8" x14ac:dyDescent="0.3">
      <c r="A8373" t="s">
        <v>247</v>
      </c>
      <c r="B8373" t="s">
        <v>248</v>
      </c>
      <c r="C8373">
        <v>1969</v>
      </c>
      <c r="D8373">
        <v>13369</v>
      </c>
      <c r="E8373">
        <v>266446</v>
      </c>
      <c r="F8373">
        <v>136980</v>
      </c>
      <c r="G8373">
        <v>186276</v>
      </c>
      <c r="H8373">
        <v>139982</v>
      </c>
    </row>
    <row r="8374" spans="1:8" x14ac:dyDescent="0.3">
      <c r="A8374" t="s">
        <v>247</v>
      </c>
      <c r="B8374" t="s">
        <v>248</v>
      </c>
      <c r="C8374">
        <v>1970</v>
      </c>
      <c r="D8374">
        <v>14252</v>
      </c>
      <c r="E8374">
        <v>284814</v>
      </c>
      <c r="F8374">
        <v>145203</v>
      </c>
      <c r="G8374">
        <v>206980</v>
      </c>
      <c r="H8374">
        <v>151542</v>
      </c>
    </row>
    <row r="8375" spans="1:8" x14ac:dyDescent="0.3">
      <c r="A8375" t="s">
        <v>247</v>
      </c>
      <c r="B8375" t="s">
        <v>248</v>
      </c>
      <c r="C8375">
        <v>1971</v>
      </c>
      <c r="D8375">
        <v>14913</v>
      </c>
      <c r="E8375">
        <v>303470</v>
      </c>
      <c r="F8375">
        <v>153541</v>
      </c>
      <c r="G8375">
        <v>225232</v>
      </c>
      <c r="H8375">
        <v>161584</v>
      </c>
    </row>
    <row r="8376" spans="1:8" x14ac:dyDescent="0.3">
      <c r="A8376" t="s">
        <v>247</v>
      </c>
      <c r="B8376" t="s">
        <v>248</v>
      </c>
      <c r="C8376">
        <v>1972</v>
      </c>
      <c r="D8376">
        <v>15417</v>
      </c>
      <c r="E8376">
        <v>323067</v>
      </c>
      <c r="F8376">
        <v>163387</v>
      </c>
      <c r="G8376">
        <v>241235</v>
      </c>
      <c r="H8376">
        <v>170688</v>
      </c>
    </row>
    <row r="8377" spans="1:8" x14ac:dyDescent="0.3">
      <c r="A8377" t="s">
        <v>247</v>
      </c>
      <c r="B8377" t="s">
        <v>248</v>
      </c>
      <c r="C8377">
        <v>1973</v>
      </c>
      <c r="D8377">
        <v>15950</v>
      </c>
      <c r="E8377">
        <v>343430</v>
      </c>
      <c r="F8377">
        <v>174230</v>
      </c>
      <c r="G8377">
        <v>257490</v>
      </c>
      <c r="H8377">
        <v>179439</v>
      </c>
    </row>
    <row r="8378" spans="1:8" x14ac:dyDescent="0.3">
      <c r="A8378" t="s">
        <v>247</v>
      </c>
      <c r="B8378" t="s">
        <v>248</v>
      </c>
      <c r="C8378">
        <v>1974</v>
      </c>
      <c r="D8378">
        <v>16571</v>
      </c>
      <c r="E8378">
        <v>364805</v>
      </c>
      <c r="F8378">
        <v>186574</v>
      </c>
      <c r="G8378">
        <v>274471</v>
      </c>
      <c r="H8378">
        <v>188015</v>
      </c>
    </row>
    <row r="8379" spans="1:8" x14ac:dyDescent="0.3">
      <c r="A8379" t="s">
        <v>247</v>
      </c>
      <c r="B8379" t="s">
        <v>248</v>
      </c>
      <c r="C8379">
        <v>1975</v>
      </c>
      <c r="D8379">
        <v>17327</v>
      </c>
      <c r="E8379">
        <v>387832</v>
      </c>
      <c r="F8379">
        <v>201589</v>
      </c>
      <c r="G8379">
        <v>292225</v>
      </c>
      <c r="H8379">
        <v>197031</v>
      </c>
    </row>
    <row r="8380" spans="1:8" x14ac:dyDescent="0.3">
      <c r="A8380" t="s">
        <v>247</v>
      </c>
      <c r="B8380" t="s">
        <v>248</v>
      </c>
      <c r="C8380">
        <v>1976</v>
      </c>
      <c r="D8380">
        <v>17782</v>
      </c>
      <c r="E8380">
        <v>417302</v>
      </c>
      <c r="F8380">
        <v>218287</v>
      </c>
      <c r="G8380">
        <v>308429</v>
      </c>
      <c r="H8380">
        <v>206999</v>
      </c>
    </row>
    <row r="8381" spans="1:8" x14ac:dyDescent="0.3">
      <c r="A8381" t="s">
        <v>247</v>
      </c>
      <c r="B8381" t="s">
        <v>248</v>
      </c>
      <c r="C8381">
        <v>1977</v>
      </c>
      <c r="D8381">
        <v>17910</v>
      </c>
      <c r="E8381">
        <v>453613</v>
      </c>
      <c r="F8381">
        <v>234834</v>
      </c>
      <c r="G8381">
        <v>323295</v>
      </c>
      <c r="H8381">
        <v>217584</v>
      </c>
    </row>
    <row r="8382" spans="1:8" x14ac:dyDescent="0.3">
      <c r="A8382" t="s">
        <v>247</v>
      </c>
      <c r="B8382" t="s">
        <v>248</v>
      </c>
      <c r="C8382">
        <v>1978</v>
      </c>
      <c r="D8382">
        <v>18085</v>
      </c>
      <c r="E8382">
        <v>492579</v>
      </c>
      <c r="F8382">
        <v>250771</v>
      </c>
      <c r="G8382">
        <v>339432</v>
      </c>
      <c r="H8382">
        <v>228216</v>
      </c>
    </row>
    <row r="8383" spans="1:8" x14ac:dyDescent="0.3">
      <c r="A8383" t="s">
        <v>247</v>
      </c>
      <c r="B8383" t="s">
        <v>248</v>
      </c>
      <c r="C8383">
        <v>1979</v>
      </c>
      <c r="D8383">
        <v>18332</v>
      </c>
      <c r="E8383">
        <v>533255</v>
      </c>
      <c r="F8383">
        <v>265397</v>
      </c>
      <c r="G8383">
        <v>356875</v>
      </c>
      <c r="H8383">
        <v>238418</v>
      </c>
    </row>
    <row r="8384" spans="1:8" x14ac:dyDescent="0.3">
      <c r="A8384" t="s">
        <v>247</v>
      </c>
      <c r="B8384" t="s">
        <v>248</v>
      </c>
      <c r="C8384">
        <v>1980</v>
      </c>
      <c r="D8384">
        <v>18723</v>
      </c>
      <c r="E8384">
        <v>574067</v>
      </c>
      <c r="F8384">
        <v>277803</v>
      </c>
      <c r="G8384">
        <v>375594</v>
      </c>
      <c r="H8384">
        <v>247695</v>
      </c>
    </row>
    <row r="8385" spans="1:8" x14ac:dyDescent="0.3">
      <c r="A8385" t="s">
        <v>247</v>
      </c>
      <c r="B8385" t="s">
        <v>248</v>
      </c>
      <c r="C8385">
        <v>1981</v>
      </c>
      <c r="D8385">
        <v>19081</v>
      </c>
      <c r="E8385">
        <v>614429</v>
      </c>
      <c r="F8385">
        <v>291505</v>
      </c>
      <c r="G8385">
        <v>390485</v>
      </c>
      <c r="H8385">
        <v>257530</v>
      </c>
    </row>
    <row r="8386" spans="1:8" x14ac:dyDescent="0.3">
      <c r="A8386" t="s">
        <v>247</v>
      </c>
      <c r="B8386" t="s">
        <v>248</v>
      </c>
      <c r="C8386">
        <v>1982</v>
      </c>
      <c r="D8386">
        <v>19337</v>
      </c>
      <c r="E8386">
        <v>656540</v>
      </c>
      <c r="F8386">
        <v>306884</v>
      </c>
      <c r="G8386">
        <v>401746</v>
      </c>
      <c r="H8386">
        <v>268424</v>
      </c>
    </row>
    <row r="8387" spans="1:8" x14ac:dyDescent="0.3">
      <c r="A8387" t="s">
        <v>247</v>
      </c>
      <c r="B8387" t="s">
        <v>248</v>
      </c>
      <c r="C8387">
        <v>1983</v>
      </c>
      <c r="D8387">
        <v>19601</v>
      </c>
      <c r="E8387">
        <v>701908</v>
      </c>
      <c r="F8387">
        <v>320957</v>
      </c>
      <c r="G8387">
        <v>414571</v>
      </c>
      <c r="H8387">
        <v>279002</v>
      </c>
    </row>
    <row r="8388" spans="1:8" x14ac:dyDescent="0.3">
      <c r="A8388" t="s">
        <v>247</v>
      </c>
      <c r="B8388" t="s">
        <v>248</v>
      </c>
      <c r="C8388">
        <v>1984</v>
      </c>
      <c r="D8388">
        <v>20134</v>
      </c>
      <c r="E8388">
        <v>746215</v>
      </c>
      <c r="F8388">
        <v>329337</v>
      </c>
      <c r="G8388">
        <v>431701</v>
      </c>
      <c r="H8388">
        <v>286611</v>
      </c>
    </row>
    <row r="8389" spans="1:8" x14ac:dyDescent="0.3">
      <c r="A8389" t="s">
        <v>247</v>
      </c>
      <c r="B8389" t="s">
        <v>248</v>
      </c>
      <c r="C8389">
        <v>1985</v>
      </c>
      <c r="D8389">
        <v>20852</v>
      </c>
      <c r="E8389">
        <v>790394</v>
      </c>
      <c r="F8389">
        <v>334895</v>
      </c>
      <c r="G8389">
        <v>451283</v>
      </c>
      <c r="H8389">
        <v>291558</v>
      </c>
    </row>
    <row r="8390" spans="1:8" x14ac:dyDescent="0.3">
      <c r="A8390" t="s">
        <v>247</v>
      </c>
      <c r="B8390" t="s">
        <v>248</v>
      </c>
      <c r="C8390">
        <v>1986</v>
      </c>
      <c r="D8390">
        <v>22306</v>
      </c>
      <c r="E8390">
        <v>836682</v>
      </c>
      <c r="F8390">
        <v>335318</v>
      </c>
      <c r="G8390">
        <v>480522</v>
      </c>
      <c r="H8390">
        <v>293265</v>
      </c>
    </row>
    <row r="8391" spans="1:8" x14ac:dyDescent="0.3">
      <c r="A8391" t="s">
        <v>247</v>
      </c>
      <c r="B8391" t="s">
        <v>248</v>
      </c>
      <c r="C8391">
        <v>1987</v>
      </c>
      <c r="D8391">
        <v>24785</v>
      </c>
      <c r="E8391">
        <v>882337</v>
      </c>
      <c r="F8391">
        <v>330304</v>
      </c>
      <c r="G8391">
        <v>520754</v>
      </c>
      <c r="H8391">
        <v>290305</v>
      </c>
    </row>
    <row r="8392" spans="1:8" x14ac:dyDescent="0.3">
      <c r="A8392" t="s">
        <v>247</v>
      </c>
      <c r="B8392" t="s">
        <v>248</v>
      </c>
      <c r="C8392">
        <v>1988</v>
      </c>
      <c r="D8392">
        <v>27640</v>
      </c>
      <c r="E8392">
        <v>926512</v>
      </c>
      <c r="F8392">
        <v>330400</v>
      </c>
      <c r="G8392">
        <v>559432</v>
      </c>
      <c r="H8392">
        <v>285176</v>
      </c>
    </row>
    <row r="8393" spans="1:8" x14ac:dyDescent="0.3">
      <c r="A8393" t="s">
        <v>247</v>
      </c>
      <c r="B8393" t="s">
        <v>248</v>
      </c>
      <c r="C8393">
        <v>1989</v>
      </c>
      <c r="D8393">
        <v>30905</v>
      </c>
      <c r="E8393">
        <v>968955</v>
      </c>
      <c r="F8393">
        <v>337084</v>
      </c>
      <c r="G8393">
        <v>594561</v>
      </c>
      <c r="H8393">
        <v>278512</v>
      </c>
    </row>
    <row r="8394" spans="1:8" x14ac:dyDescent="0.3">
      <c r="A8394" t="s">
        <v>247</v>
      </c>
      <c r="B8394" t="s">
        <v>248</v>
      </c>
      <c r="C8394">
        <v>1990</v>
      </c>
      <c r="D8394">
        <v>25465</v>
      </c>
      <c r="E8394">
        <v>739069</v>
      </c>
      <c r="F8394">
        <v>259837</v>
      </c>
      <c r="G8394">
        <v>453554</v>
      </c>
      <c r="H8394">
        <v>197017</v>
      </c>
    </row>
    <row r="8395" spans="1:8" x14ac:dyDescent="0.3">
      <c r="A8395" t="s">
        <v>247</v>
      </c>
      <c r="B8395" t="s">
        <v>248</v>
      </c>
      <c r="C8395">
        <v>1991</v>
      </c>
      <c r="D8395">
        <v>22989</v>
      </c>
      <c r="E8395">
        <v>595545</v>
      </c>
      <c r="F8395">
        <v>221975</v>
      </c>
      <c r="G8395">
        <v>356400</v>
      </c>
      <c r="H8395">
        <v>142596</v>
      </c>
    </row>
    <row r="8396" spans="1:8" x14ac:dyDescent="0.3">
      <c r="A8396" t="s">
        <v>247</v>
      </c>
      <c r="B8396" t="s">
        <v>248</v>
      </c>
      <c r="C8396">
        <v>1992</v>
      </c>
      <c r="D8396">
        <v>29522</v>
      </c>
      <c r="E8396">
        <v>721858</v>
      </c>
      <c r="F8396">
        <v>282228</v>
      </c>
      <c r="G8396">
        <v>419914</v>
      </c>
      <c r="H8396">
        <v>167117</v>
      </c>
    </row>
    <row r="8397" spans="1:8" x14ac:dyDescent="0.3">
      <c r="A8397" t="s">
        <v>247</v>
      </c>
      <c r="B8397" t="s">
        <v>248</v>
      </c>
      <c r="C8397">
        <v>1993</v>
      </c>
      <c r="D8397">
        <v>29732</v>
      </c>
      <c r="E8397">
        <v>756786</v>
      </c>
      <c r="F8397">
        <v>297186</v>
      </c>
      <c r="G8397">
        <v>395963</v>
      </c>
      <c r="H8397">
        <v>173984</v>
      </c>
    </row>
    <row r="8398" spans="1:8" x14ac:dyDescent="0.3">
      <c r="A8398" t="s">
        <v>247</v>
      </c>
      <c r="B8398" t="s">
        <v>248</v>
      </c>
      <c r="C8398">
        <v>1994</v>
      </c>
      <c r="D8398">
        <v>25513</v>
      </c>
      <c r="E8398">
        <v>796617</v>
      </c>
      <c r="F8398">
        <v>278886</v>
      </c>
      <c r="G8398">
        <v>354444</v>
      </c>
      <c r="H8398">
        <v>185653</v>
      </c>
    </row>
    <row r="8399" spans="1:8" x14ac:dyDescent="0.3">
      <c r="A8399" t="s">
        <v>247</v>
      </c>
      <c r="B8399" t="s">
        <v>248</v>
      </c>
      <c r="C8399">
        <v>1995</v>
      </c>
      <c r="D8399">
        <v>22394</v>
      </c>
      <c r="E8399">
        <v>836553</v>
      </c>
      <c r="F8399">
        <v>260663</v>
      </c>
      <c r="G8399">
        <v>343675</v>
      </c>
      <c r="H8399">
        <v>191943</v>
      </c>
    </row>
    <row r="8400" spans="1:8" x14ac:dyDescent="0.3">
      <c r="A8400" t="s">
        <v>247</v>
      </c>
      <c r="B8400" t="s">
        <v>248</v>
      </c>
      <c r="C8400">
        <v>1996</v>
      </c>
      <c r="D8400">
        <v>22674</v>
      </c>
      <c r="E8400">
        <v>863618</v>
      </c>
      <c r="F8400">
        <v>272708</v>
      </c>
      <c r="G8400">
        <v>352481</v>
      </c>
      <c r="H8400">
        <v>191837</v>
      </c>
    </row>
    <row r="8401" spans="1:8" x14ac:dyDescent="0.3">
      <c r="A8401" t="s">
        <v>247</v>
      </c>
      <c r="B8401" t="s">
        <v>248</v>
      </c>
      <c r="C8401">
        <v>1997</v>
      </c>
      <c r="D8401">
        <v>24353</v>
      </c>
      <c r="E8401">
        <v>886828</v>
      </c>
      <c r="F8401">
        <v>298947</v>
      </c>
      <c r="G8401">
        <v>359201</v>
      </c>
      <c r="H8401">
        <v>192144</v>
      </c>
    </row>
    <row r="8402" spans="1:8" x14ac:dyDescent="0.3">
      <c r="A8402" t="s">
        <v>247</v>
      </c>
      <c r="B8402" t="s">
        <v>248</v>
      </c>
      <c r="C8402">
        <v>1998</v>
      </c>
      <c r="D8402">
        <v>26206</v>
      </c>
      <c r="E8402">
        <v>913139</v>
      </c>
      <c r="F8402">
        <v>325380</v>
      </c>
      <c r="G8402">
        <v>360506</v>
      </c>
      <c r="H8402">
        <v>194322</v>
      </c>
    </row>
    <row r="8403" spans="1:8" x14ac:dyDescent="0.3">
      <c r="A8403" t="s">
        <v>247</v>
      </c>
      <c r="B8403" t="s">
        <v>248</v>
      </c>
      <c r="C8403">
        <v>1999</v>
      </c>
      <c r="D8403">
        <v>28164</v>
      </c>
      <c r="E8403">
        <v>944315</v>
      </c>
      <c r="F8403">
        <v>349213</v>
      </c>
      <c r="G8403">
        <v>358854</v>
      </c>
      <c r="H8403">
        <v>196887</v>
      </c>
    </row>
    <row r="8404" spans="1:8" x14ac:dyDescent="0.3">
      <c r="A8404" t="s">
        <v>247</v>
      </c>
      <c r="B8404" t="s">
        <v>248</v>
      </c>
      <c r="C8404">
        <v>2000</v>
      </c>
      <c r="D8404">
        <v>30127</v>
      </c>
      <c r="E8404">
        <v>981846</v>
      </c>
      <c r="F8404">
        <v>367981</v>
      </c>
      <c r="G8404">
        <v>356163</v>
      </c>
      <c r="H8404">
        <v>198793</v>
      </c>
    </row>
    <row r="8405" spans="1:8" x14ac:dyDescent="0.3">
      <c r="A8405" t="s">
        <v>247</v>
      </c>
      <c r="B8405" t="s">
        <v>248</v>
      </c>
      <c r="C8405">
        <v>2001</v>
      </c>
      <c r="D8405">
        <v>31969</v>
      </c>
      <c r="E8405">
        <v>1026636</v>
      </c>
      <c r="F8405">
        <v>379741</v>
      </c>
      <c r="G8405">
        <v>353531</v>
      </c>
      <c r="H8405">
        <v>199799</v>
      </c>
    </row>
    <row r="8406" spans="1:8" x14ac:dyDescent="0.3">
      <c r="A8406" t="s">
        <v>247</v>
      </c>
      <c r="B8406" t="s">
        <v>248</v>
      </c>
      <c r="C8406">
        <v>2002</v>
      </c>
      <c r="D8406">
        <v>33578</v>
      </c>
      <c r="E8406">
        <v>1078734</v>
      </c>
      <c r="F8406">
        <v>383445</v>
      </c>
      <c r="G8406">
        <v>351870</v>
      </c>
      <c r="H8406">
        <v>199741</v>
      </c>
    </row>
    <row r="8407" spans="1:8" x14ac:dyDescent="0.3">
      <c r="A8407" t="s">
        <v>247</v>
      </c>
      <c r="B8407" t="s">
        <v>248</v>
      </c>
      <c r="C8407">
        <v>2003</v>
      </c>
      <c r="D8407">
        <v>34896</v>
      </c>
      <c r="E8407">
        <v>1137258</v>
      </c>
      <c r="F8407">
        <v>379224</v>
      </c>
      <c r="G8407">
        <v>351711</v>
      </c>
      <c r="H8407">
        <v>198423</v>
      </c>
    </row>
    <row r="8408" spans="1:8" x14ac:dyDescent="0.3">
      <c r="A8408" t="s">
        <v>247</v>
      </c>
      <c r="B8408" t="s">
        <v>248</v>
      </c>
      <c r="C8408">
        <v>2004</v>
      </c>
      <c r="D8408">
        <v>35919</v>
      </c>
      <c r="E8408">
        <v>1200515</v>
      </c>
      <c r="F8408">
        <v>368426</v>
      </c>
      <c r="G8408">
        <v>353087</v>
      </c>
      <c r="H8408">
        <v>195538</v>
      </c>
    </row>
    <row r="8409" spans="1:8" x14ac:dyDescent="0.3">
      <c r="A8409" t="s">
        <v>247</v>
      </c>
      <c r="B8409" t="s">
        <v>248</v>
      </c>
      <c r="C8409">
        <v>2005</v>
      </c>
      <c r="D8409">
        <v>37415</v>
      </c>
      <c r="E8409">
        <v>1269466</v>
      </c>
      <c r="F8409">
        <v>372161</v>
      </c>
      <c r="G8409">
        <v>358525</v>
      </c>
      <c r="H8409">
        <v>197842</v>
      </c>
    </row>
    <row r="8410" spans="1:8" x14ac:dyDescent="0.3">
      <c r="A8410" t="s">
        <v>247</v>
      </c>
      <c r="B8410" t="s">
        <v>248</v>
      </c>
      <c r="C8410">
        <v>2006</v>
      </c>
      <c r="D8410">
        <v>39947</v>
      </c>
      <c r="E8410">
        <v>1347207</v>
      </c>
      <c r="F8410">
        <v>398340</v>
      </c>
      <c r="G8410">
        <v>368336</v>
      </c>
      <c r="H8410">
        <v>209587</v>
      </c>
    </row>
    <row r="8411" spans="1:8" x14ac:dyDescent="0.3">
      <c r="A8411" t="s">
        <v>247</v>
      </c>
      <c r="B8411" t="s">
        <v>248</v>
      </c>
      <c r="C8411">
        <v>2007</v>
      </c>
      <c r="D8411">
        <v>43006</v>
      </c>
      <c r="E8411">
        <v>1434675</v>
      </c>
      <c r="F8411">
        <v>425255</v>
      </c>
      <c r="G8411">
        <v>379255</v>
      </c>
      <c r="H8411">
        <v>224583</v>
      </c>
    </row>
    <row r="8412" spans="1:8" x14ac:dyDescent="0.3">
      <c r="A8412" t="s">
        <v>247</v>
      </c>
      <c r="B8412" t="s">
        <v>248</v>
      </c>
      <c r="C8412">
        <v>2008</v>
      </c>
      <c r="D8412">
        <v>46193</v>
      </c>
      <c r="E8412">
        <v>1532500</v>
      </c>
      <c r="F8412">
        <v>443102</v>
      </c>
      <c r="G8412">
        <v>390443</v>
      </c>
      <c r="H8412">
        <v>238703</v>
      </c>
    </row>
    <row r="8413" spans="1:8" x14ac:dyDescent="0.3">
      <c r="A8413" t="s">
        <v>247</v>
      </c>
      <c r="B8413" t="s">
        <v>248</v>
      </c>
      <c r="C8413">
        <v>2009</v>
      </c>
      <c r="D8413">
        <v>49471</v>
      </c>
      <c r="E8413">
        <v>1641708</v>
      </c>
      <c r="F8413">
        <v>451441</v>
      </c>
      <c r="G8413">
        <v>402334</v>
      </c>
      <c r="H8413">
        <v>250599</v>
      </c>
    </row>
    <row r="8414" spans="1:8" x14ac:dyDescent="0.3">
      <c r="A8414" t="s">
        <v>247</v>
      </c>
      <c r="B8414" t="s">
        <v>248</v>
      </c>
      <c r="C8414">
        <v>2010</v>
      </c>
      <c r="D8414">
        <v>53053</v>
      </c>
      <c r="E8414">
        <v>1762382</v>
      </c>
      <c r="F8414">
        <v>450233</v>
      </c>
      <c r="G8414">
        <v>416016</v>
      </c>
      <c r="H8414">
        <v>261680</v>
      </c>
    </row>
    <row r="8415" spans="1:8" x14ac:dyDescent="0.3">
      <c r="A8415" t="s">
        <v>247</v>
      </c>
      <c r="B8415" t="s">
        <v>248</v>
      </c>
      <c r="C8415">
        <v>2011</v>
      </c>
      <c r="D8415">
        <v>58180</v>
      </c>
      <c r="E8415">
        <v>1930208</v>
      </c>
      <c r="F8415">
        <v>441833</v>
      </c>
      <c r="G8415">
        <v>435524</v>
      </c>
      <c r="H8415">
        <v>278082</v>
      </c>
    </row>
    <row r="8416" spans="1:8" x14ac:dyDescent="0.3">
      <c r="A8416" t="s">
        <v>247</v>
      </c>
      <c r="B8416" t="s">
        <v>248</v>
      </c>
      <c r="C8416">
        <v>2012</v>
      </c>
      <c r="D8416">
        <v>65183</v>
      </c>
      <c r="E8416">
        <v>2139037</v>
      </c>
      <c r="F8416">
        <v>432462</v>
      </c>
      <c r="G8416">
        <v>460448</v>
      </c>
      <c r="H8416">
        <v>297538</v>
      </c>
    </row>
    <row r="8417" spans="1:8" x14ac:dyDescent="0.3">
      <c r="A8417" t="s">
        <v>247</v>
      </c>
      <c r="B8417" t="s">
        <v>248</v>
      </c>
      <c r="C8417">
        <v>2013</v>
      </c>
      <c r="D8417">
        <v>73596</v>
      </c>
      <c r="E8417">
        <v>2345617</v>
      </c>
      <c r="F8417">
        <v>426591</v>
      </c>
      <c r="G8417">
        <v>488046</v>
      </c>
      <c r="H8417">
        <v>312670</v>
      </c>
    </row>
    <row r="8418" spans="1:8" x14ac:dyDescent="0.3">
      <c r="A8418" t="s">
        <v>247</v>
      </c>
      <c r="B8418" t="s">
        <v>248</v>
      </c>
      <c r="C8418">
        <v>2014</v>
      </c>
      <c r="D8418">
        <v>81429</v>
      </c>
      <c r="E8418">
        <v>2440328</v>
      </c>
      <c r="F8418">
        <v>417580</v>
      </c>
      <c r="G8418">
        <v>502422</v>
      </c>
      <c r="H8418">
        <v>319831</v>
      </c>
    </row>
    <row r="8419" spans="1:8" x14ac:dyDescent="0.3">
      <c r="A8419" t="s">
        <v>247</v>
      </c>
      <c r="B8419" t="s">
        <v>248</v>
      </c>
      <c r="C8419">
        <v>2015</v>
      </c>
      <c r="D8419">
        <v>91741</v>
      </c>
      <c r="E8419">
        <v>2550307</v>
      </c>
      <c r="F8419">
        <v>418146</v>
      </c>
      <c r="G8419">
        <v>527637</v>
      </c>
      <c r="H8419">
        <v>320914</v>
      </c>
    </row>
    <row r="8420" spans="1:8" x14ac:dyDescent="0.3">
      <c r="A8420" t="s">
        <v>247</v>
      </c>
      <c r="B8420" t="s">
        <v>248</v>
      </c>
      <c r="C8420">
        <v>2016</v>
      </c>
      <c r="D8420">
        <v>103617</v>
      </c>
      <c r="E8420">
        <v>2641976</v>
      </c>
      <c r="F8420">
        <v>428421</v>
      </c>
      <c r="G8420">
        <v>558891</v>
      </c>
      <c r="H8420">
        <v>315185</v>
      </c>
    </row>
    <row r="8421" spans="1:8" x14ac:dyDescent="0.3">
      <c r="A8421" t="s">
        <v>247</v>
      </c>
      <c r="B8421" t="s">
        <v>248</v>
      </c>
      <c r="C8421">
        <v>2017</v>
      </c>
      <c r="D8421">
        <v>117062</v>
      </c>
      <c r="E8421">
        <v>2681500</v>
      </c>
      <c r="F8421">
        <v>439224</v>
      </c>
      <c r="G8421">
        <v>579180</v>
      </c>
      <c r="H8421">
        <v>307938</v>
      </c>
    </row>
    <row r="8422" spans="1:8" x14ac:dyDescent="0.3">
      <c r="A8422" t="s">
        <v>247</v>
      </c>
      <c r="B8422" t="s">
        <v>248</v>
      </c>
      <c r="C8422">
        <v>2018</v>
      </c>
      <c r="D8422">
        <v>135751</v>
      </c>
      <c r="E8422">
        <v>2812120</v>
      </c>
      <c r="F8422">
        <v>456533</v>
      </c>
      <c r="G8422">
        <v>608119</v>
      </c>
      <c r="H8422">
        <v>304667</v>
      </c>
    </row>
    <row r="8423" spans="1:8" x14ac:dyDescent="0.3">
      <c r="A8423" t="s">
        <v>247</v>
      </c>
      <c r="B8423" t="s">
        <v>248</v>
      </c>
      <c r="C8423">
        <v>2019</v>
      </c>
      <c r="D8423">
        <v>156632</v>
      </c>
      <c r="E8423">
        <v>2887958</v>
      </c>
      <c r="F8423">
        <v>471231</v>
      </c>
      <c r="G8423">
        <v>629335</v>
      </c>
      <c r="H8423">
        <v>295949</v>
      </c>
    </row>
    <row r="8424" spans="1:8" x14ac:dyDescent="0.3">
      <c r="A8424" t="s">
        <v>247</v>
      </c>
      <c r="B8424" t="s">
        <v>248</v>
      </c>
      <c r="C8424">
        <v>2020</v>
      </c>
      <c r="D8424">
        <v>173721</v>
      </c>
      <c r="E8424">
        <v>2828904</v>
      </c>
      <c r="F8424">
        <v>443254</v>
      </c>
      <c r="G8424">
        <v>636423</v>
      </c>
      <c r="H8424">
        <v>278149</v>
      </c>
    </row>
    <row r="8425" spans="1:8" x14ac:dyDescent="0.3">
      <c r="A8425" t="s">
        <v>247</v>
      </c>
      <c r="B8425" t="s">
        <v>248</v>
      </c>
      <c r="C8425">
        <v>2021</v>
      </c>
      <c r="D8425">
        <v>189459</v>
      </c>
      <c r="E8425">
        <v>2749386</v>
      </c>
      <c r="F8425">
        <v>413637</v>
      </c>
      <c r="G8425">
        <v>638763</v>
      </c>
      <c r="H8425">
        <v>258866</v>
      </c>
    </row>
    <row r="8426" spans="1:8" x14ac:dyDescent="0.3">
      <c r="A8426" t="s">
        <v>249</v>
      </c>
      <c r="B8426" t="s">
        <v>250</v>
      </c>
      <c r="C8426">
        <v>1950</v>
      </c>
      <c r="D8426">
        <v>138542</v>
      </c>
      <c r="E8426">
        <v>723382</v>
      </c>
      <c r="F8426">
        <v>353717</v>
      </c>
      <c r="G8426">
        <v>326644</v>
      </c>
      <c r="H8426">
        <v>208947</v>
      </c>
    </row>
    <row r="8427" spans="1:8" x14ac:dyDescent="0.3">
      <c r="A8427" t="s">
        <v>249</v>
      </c>
      <c r="B8427" t="s">
        <v>250</v>
      </c>
      <c r="C8427">
        <v>1951</v>
      </c>
      <c r="D8427">
        <v>140366</v>
      </c>
      <c r="E8427">
        <v>735857</v>
      </c>
      <c r="F8427">
        <v>361012</v>
      </c>
      <c r="G8427">
        <v>320366</v>
      </c>
      <c r="H8427">
        <v>230058</v>
      </c>
    </row>
    <row r="8428" spans="1:8" x14ac:dyDescent="0.3">
      <c r="A8428" t="s">
        <v>249</v>
      </c>
      <c r="B8428" t="s">
        <v>250</v>
      </c>
      <c r="C8428">
        <v>1952</v>
      </c>
      <c r="D8428">
        <v>142447</v>
      </c>
      <c r="E8428">
        <v>751773</v>
      </c>
      <c r="F8428">
        <v>366854</v>
      </c>
      <c r="G8428">
        <v>315897</v>
      </c>
      <c r="H8428">
        <v>247944</v>
      </c>
    </row>
    <row r="8429" spans="1:8" x14ac:dyDescent="0.3">
      <c r="A8429" t="s">
        <v>249</v>
      </c>
      <c r="B8429" t="s">
        <v>250</v>
      </c>
      <c r="C8429">
        <v>1953</v>
      </c>
      <c r="D8429">
        <v>144361</v>
      </c>
      <c r="E8429">
        <v>769598</v>
      </c>
      <c r="F8429">
        <v>370997</v>
      </c>
      <c r="G8429">
        <v>312947</v>
      </c>
      <c r="H8429">
        <v>265242</v>
      </c>
    </row>
    <row r="8430" spans="1:8" x14ac:dyDescent="0.3">
      <c r="A8430" t="s">
        <v>249</v>
      </c>
      <c r="B8430" t="s">
        <v>250</v>
      </c>
      <c r="C8430">
        <v>1954</v>
      </c>
      <c r="D8430">
        <v>145568</v>
      </c>
      <c r="E8430">
        <v>787347</v>
      </c>
      <c r="F8430">
        <v>372343</v>
      </c>
      <c r="G8430">
        <v>315277</v>
      </c>
      <c r="H8430">
        <v>282276</v>
      </c>
    </row>
    <row r="8431" spans="1:8" x14ac:dyDescent="0.3">
      <c r="A8431" t="s">
        <v>249</v>
      </c>
      <c r="B8431" t="s">
        <v>250</v>
      </c>
      <c r="C8431">
        <v>1955</v>
      </c>
      <c r="D8431">
        <v>145962</v>
      </c>
      <c r="E8431">
        <v>804713</v>
      </c>
      <c r="F8431">
        <v>371396</v>
      </c>
      <c r="G8431">
        <v>326981</v>
      </c>
      <c r="H8431">
        <v>295947</v>
      </c>
    </row>
    <row r="8432" spans="1:8" x14ac:dyDescent="0.3">
      <c r="A8432" t="s">
        <v>249</v>
      </c>
      <c r="B8432" t="s">
        <v>250</v>
      </c>
      <c r="C8432">
        <v>1956</v>
      </c>
      <c r="D8432">
        <v>145653</v>
      </c>
      <c r="E8432">
        <v>821588</v>
      </c>
      <c r="F8432">
        <v>371272</v>
      </c>
      <c r="G8432">
        <v>344654</v>
      </c>
      <c r="H8432">
        <v>306885</v>
      </c>
    </row>
    <row r="8433" spans="1:8" x14ac:dyDescent="0.3">
      <c r="A8433" t="s">
        <v>249</v>
      </c>
      <c r="B8433" t="s">
        <v>250</v>
      </c>
      <c r="C8433">
        <v>1957</v>
      </c>
      <c r="D8433">
        <v>144711</v>
      </c>
      <c r="E8433">
        <v>837258</v>
      </c>
      <c r="F8433">
        <v>368433</v>
      </c>
      <c r="G8433">
        <v>369485</v>
      </c>
      <c r="H8433">
        <v>318905</v>
      </c>
    </row>
    <row r="8434" spans="1:8" x14ac:dyDescent="0.3">
      <c r="A8434" t="s">
        <v>249</v>
      </c>
      <c r="B8434" t="s">
        <v>250</v>
      </c>
      <c r="C8434">
        <v>1958</v>
      </c>
      <c r="D8434">
        <v>143334</v>
      </c>
      <c r="E8434">
        <v>852304</v>
      </c>
      <c r="F8434">
        <v>356757</v>
      </c>
      <c r="G8434">
        <v>406377</v>
      </c>
      <c r="H8434">
        <v>332707</v>
      </c>
    </row>
    <row r="8435" spans="1:8" x14ac:dyDescent="0.3">
      <c r="A8435" t="s">
        <v>249</v>
      </c>
      <c r="B8435" t="s">
        <v>250</v>
      </c>
      <c r="C8435">
        <v>1959</v>
      </c>
      <c r="D8435">
        <v>142008</v>
      </c>
      <c r="E8435">
        <v>870452</v>
      </c>
      <c r="F8435">
        <v>340228</v>
      </c>
      <c r="G8435">
        <v>449128</v>
      </c>
      <c r="H8435">
        <v>348228</v>
      </c>
    </row>
    <row r="8436" spans="1:8" x14ac:dyDescent="0.3">
      <c r="A8436" t="s">
        <v>249</v>
      </c>
      <c r="B8436" t="s">
        <v>250</v>
      </c>
      <c r="C8436">
        <v>1960</v>
      </c>
      <c r="D8436">
        <v>141138</v>
      </c>
      <c r="E8436">
        <v>893724</v>
      </c>
      <c r="F8436">
        <v>329520</v>
      </c>
      <c r="G8436">
        <v>487431</v>
      </c>
      <c r="H8436">
        <v>364722</v>
      </c>
    </row>
    <row r="8437" spans="1:8" x14ac:dyDescent="0.3">
      <c r="A8437" t="s">
        <v>249</v>
      </c>
      <c r="B8437" t="s">
        <v>250</v>
      </c>
      <c r="C8437">
        <v>1961</v>
      </c>
      <c r="D8437">
        <v>140585</v>
      </c>
      <c r="E8437">
        <v>922084</v>
      </c>
      <c r="F8437">
        <v>326756</v>
      </c>
      <c r="G8437">
        <v>519122</v>
      </c>
      <c r="H8437">
        <v>381400</v>
      </c>
    </row>
    <row r="8438" spans="1:8" x14ac:dyDescent="0.3">
      <c r="A8438" t="s">
        <v>249</v>
      </c>
      <c r="B8438" t="s">
        <v>250</v>
      </c>
      <c r="C8438">
        <v>1962</v>
      </c>
      <c r="D8438">
        <v>140238</v>
      </c>
      <c r="E8438">
        <v>955740</v>
      </c>
      <c r="F8438">
        <v>326560</v>
      </c>
      <c r="G8438">
        <v>549214</v>
      </c>
      <c r="H8438">
        <v>396876</v>
      </c>
    </row>
    <row r="8439" spans="1:8" x14ac:dyDescent="0.3">
      <c r="A8439" t="s">
        <v>249</v>
      </c>
      <c r="B8439" t="s">
        <v>250</v>
      </c>
      <c r="C8439">
        <v>1963</v>
      </c>
      <c r="D8439">
        <v>140334</v>
      </c>
      <c r="E8439">
        <v>991587</v>
      </c>
      <c r="F8439">
        <v>327957</v>
      </c>
      <c r="G8439">
        <v>580763</v>
      </c>
      <c r="H8439">
        <v>409659</v>
      </c>
    </row>
    <row r="8440" spans="1:8" x14ac:dyDescent="0.3">
      <c r="A8440" t="s">
        <v>249</v>
      </c>
      <c r="B8440" t="s">
        <v>250</v>
      </c>
      <c r="C8440">
        <v>1964</v>
      </c>
      <c r="D8440">
        <v>141085</v>
      </c>
      <c r="E8440">
        <v>1024514</v>
      </c>
      <c r="F8440">
        <v>334132</v>
      </c>
      <c r="G8440">
        <v>613882</v>
      </c>
      <c r="H8440">
        <v>419086</v>
      </c>
    </row>
    <row r="8441" spans="1:8" x14ac:dyDescent="0.3">
      <c r="A8441" t="s">
        <v>249</v>
      </c>
      <c r="B8441" t="s">
        <v>250</v>
      </c>
      <c r="C8441">
        <v>1965</v>
      </c>
      <c r="D8441">
        <v>142467</v>
      </c>
      <c r="E8441">
        <v>1053771</v>
      </c>
      <c r="F8441">
        <v>349043</v>
      </c>
      <c r="G8441">
        <v>644596</v>
      </c>
      <c r="H8441">
        <v>425290</v>
      </c>
    </row>
    <row r="8442" spans="1:8" x14ac:dyDescent="0.3">
      <c r="A8442" t="s">
        <v>249</v>
      </c>
      <c r="B8442" t="s">
        <v>250</v>
      </c>
      <c r="C8442">
        <v>1966</v>
      </c>
      <c r="D8442">
        <v>144678</v>
      </c>
      <c r="E8442">
        <v>1081893</v>
      </c>
      <c r="F8442">
        <v>369203</v>
      </c>
      <c r="G8442">
        <v>672707</v>
      </c>
      <c r="H8442">
        <v>428628</v>
      </c>
    </row>
    <row r="8443" spans="1:8" x14ac:dyDescent="0.3">
      <c r="A8443" t="s">
        <v>249</v>
      </c>
      <c r="B8443" t="s">
        <v>250</v>
      </c>
      <c r="C8443">
        <v>1967</v>
      </c>
      <c r="D8443">
        <v>147781</v>
      </c>
      <c r="E8443">
        <v>1104408</v>
      </c>
      <c r="F8443">
        <v>395755</v>
      </c>
      <c r="G8443">
        <v>700614</v>
      </c>
      <c r="H8443">
        <v>429906</v>
      </c>
    </row>
    <row r="8444" spans="1:8" x14ac:dyDescent="0.3">
      <c r="A8444" t="s">
        <v>249</v>
      </c>
      <c r="B8444" t="s">
        <v>250</v>
      </c>
      <c r="C8444">
        <v>1968</v>
      </c>
      <c r="D8444">
        <v>151330</v>
      </c>
      <c r="E8444">
        <v>1116864</v>
      </c>
      <c r="F8444">
        <v>433568</v>
      </c>
      <c r="G8444">
        <v>727596</v>
      </c>
      <c r="H8444">
        <v>430178</v>
      </c>
    </row>
    <row r="8445" spans="1:8" x14ac:dyDescent="0.3">
      <c r="A8445" t="s">
        <v>249</v>
      </c>
      <c r="B8445" t="s">
        <v>250</v>
      </c>
      <c r="C8445">
        <v>1969</v>
      </c>
      <c r="D8445">
        <v>154678</v>
      </c>
      <c r="E8445">
        <v>1124637</v>
      </c>
      <c r="F8445">
        <v>475906</v>
      </c>
      <c r="G8445">
        <v>752851</v>
      </c>
      <c r="H8445">
        <v>431151</v>
      </c>
    </row>
    <row r="8446" spans="1:8" x14ac:dyDescent="0.3">
      <c r="A8446" t="s">
        <v>249</v>
      </c>
      <c r="B8446" t="s">
        <v>250</v>
      </c>
      <c r="C8446">
        <v>1970</v>
      </c>
      <c r="D8446">
        <v>157554</v>
      </c>
      <c r="E8446">
        <v>1136930</v>
      </c>
      <c r="F8446">
        <v>512117</v>
      </c>
      <c r="G8446">
        <v>775521</v>
      </c>
      <c r="H8446">
        <v>434268</v>
      </c>
    </row>
    <row r="8447" spans="1:8" x14ac:dyDescent="0.3">
      <c r="A8447" t="s">
        <v>249</v>
      </c>
      <c r="B8447" t="s">
        <v>250</v>
      </c>
      <c r="C8447">
        <v>1971</v>
      </c>
      <c r="D8447">
        <v>159891</v>
      </c>
      <c r="E8447">
        <v>1154516</v>
      </c>
      <c r="F8447">
        <v>539656</v>
      </c>
      <c r="G8447">
        <v>795054</v>
      </c>
      <c r="H8447">
        <v>439754</v>
      </c>
    </row>
    <row r="8448" spans="1:8" x14ac:dyDescent="0.3">
      <c r="A8448" t="s">
        <v>249</v>
      </c>
      <c r="B8448" t="s">
        <v>250</v>
      </c>
      <c r="C8448">
        <v>1972</v>
      </c>
      <c r="D8448">
        <v>161560</v>
      </c>
      <c r="E8448">
        <v>1173371</v>
      </c>
      <c r="F8448">
        <v>564055</v>
      </c>
      <c r="G8448">
        <v>810936</v>
      </c>
      <c r="H8448">
        <v>447648</v>
      </c>
    </row>
    <row r="8449" spans="1:8" x14ac:dyDescent="0.3">
      <c r="A8449" t="s">
        <v>249</v>
      </c>
      <c r="B8449" t="s">
        <v>250</v>
      </c>
      <c r="C8449">
        <v>1973</v>
      </c>
      <c r="D8449">
        <v>162967</v>
      </c>
      <c r="E8449">
        <v>1192539</v>
      </c>
      <c r="F8449">
        <v>589638</v>
      </c>
      <c r="G8449">
        <v>822899</v>
      </c>
      <c r="H8449">
        <v>456739</v>
      </c>
    </row>
    <row r="8450" spans="1:8" x14ac:dyDescent="0.3">
      <c r="A8450" t="s">
        <v>249</v>
      </c>
      <c r="B8450" t="s">
        <v>250</v>
      </c>
      <c r="C8450">
        <v>1974</v>
      </c>
      <c r="D8450">
        <v>164771</v>
      </c>
      <c r="E8450">
        <v>1211234</v>
      </c>
      <c r="F8450">
        <v>616901</v>
      </c>
      <c r="G8450">
        <v>832118</v>
      </c>
      <c r="H8450">
        <v>465048</v>
      </c>
    </row>
    <row r="8451" spans="1:8" x14ac:dyDescent="0.3">
      <c r="A8451" t="s">
        <v>249</v>
      </c>
      <c r="B8451" t="s">
        <v>250</v>
      </c>
      <c r="C8451">
        <v>1975</v>
      </c>
      <c r="D8451">
        <v>166962</v>
      </c>
      <c r="E8451">
        <v>1232571</v>
      </c>
      <c r="F8451">
        <v>642023</v>
      </c>
      <c r="G8451">
        <v>840209</v>
      </c>
      <c r="H8451">
        <v>472089</v>
      </c>
    </row>
    <row r="8452" spans="1:8" x14ac:dyDescent="0.3">
      <c r="A8452" t="s">
        <v>249</v>
      </c>
      <c r="B8452" t="s">
        <v>250</v>
      </c>
      <c r="C8452">
        <v>1976</v>
      </c>
      <c r="D8452">
        <v>169537</v>
      </c>
      <c r="E8452">
        <v>1255858</v>
      </c>
      <c r="F8452">
        <v>664783</v>
      </c>
      <c r="G8452">
        <v>847895</v>
      </c>
      <c r="H8452">
        <v>478464</v>
      </c>
    </row>
    <row r="8453" spans="1:8" x14ac:dyDescent="0.3">
      <c r="A8453" t="s">
        <v>249</v>
      </c>
      <c r="B8453" t="s">
        <v>250</v>
      </c>
      <c r="C8453">
        <v>1977</v>
      </c>
      <c r="D8453">
        <v>172725</v>
      </c>
      <c r="E8453">
        <v>1279671</v>
      </c>
      <c r="F8453">
        <v>688401</v>
      </c>
      <c r="G8453">
        <v>856128</v>
      </c>
      <c r="H8453">
        <v>484594</v>
      </c>
    </row>
    <row r="8454" spans="1:8" x14ac:dyDescent="0.3">
      <c r="A8454" t="s">
        <v>249</v>
      </c>
      <c r="B8454" t="s">
        <v>250</v>
      </c>
      <c r="C8454">
        <v>1978</v>
      </c>
      <c r="D8454">
        <v>175989</v>
      </c>
      <c r="E8454">
        <v>1305688</v>
      </c>
      <c r="F8454">
        <v>712442</v>
      </c>
      <c r="G8454">
        <v>864647</v>
      </c>
      <c r="H8454">
        <v>491258</v>
      </c>
    </row>
    <row r="8455" spans="1:8" x14ac:dyDescent="0.3">
      <c r="A8455" t="s">
        <v>249</v>
      </c>
      <c r="B8455" t="s">
        <v>250</v>
      </c>
      <c r="C8455">
        <v>1979</v>
      </c>
      <c r="D8455">
        <v>178387</v>
      </c>
      <c r="E8455">
        <v>1333898</v>
      </c>
      <c r="F8455">
        <v>735480</v>
      </c>
      <c r="G8455">
        <v>873153</v>
      </c>
      <c r="H8455">
        <v>498921</v>
      </c>
    </row>
    <row r="8456" spans="1:8" x14ac:dyDescent="0.3">
      <c r="A8456" t="s">
        <v>249</v>
      </c>
      <c r="B8456" t="s">
        <v>250</v>
      </c>
      <c r="C8456">
        <v>1980</v>
      </c>
      <c r="D8456">
        <v>179558</v>
      </c>
      <c r="E8456">
        <v>1365426</v>
      </c>
      <c r="F8456">
        <v>756910</v>
      </c>
      <c r="G8456">
        <v>882731</v>
      </c>
      <c r="H8456">
        <v>506588</v>
      </c>
    </row>
    <row r="8457" spans="1:8" x14ac:dyDescent="0.3">
      <c r="A8457" t="s">
        <v>249</v>
      </c>
      <c r="B8457" t="s">
        <v>250</v>
      </c>
      <c r="C8457">
        <v>1981</v>
      </c>
      <c r="D8457">
        <v>179524</v>
      </c>
      <c r="E8457">
        <v>1399870</v>
      </c>
      <c r="F8457">
        <v>775806</v>
      </c>
      <c r="G8457">
        <v>894344</v>
      </c>
      <c r="H8457">
        <v>514965</v>
      </c>
    </row>
    <row r="8458" spans="1:8" x14ac:dyDescent="0.3">
      <c r="A8458" t="s">
        <v>249</v>
      </c>
      <c r="B8458" t="s">
        <v>250</v>
      </c>
      <c r="C8458">
        <v>1982</v>
      </c>
      <c r="D8458">
        <v>178262</v>
      </c>
      <c r="E8458">
        <v>1437596</v>
      </c>
      <c r="F8458">
        <v>791302</v>
      </c>
      <c r="G8458">
        <v>908281</v>
      </c>
      <c r="H8458">
        <v>525524</v>
      </c>
    </row>
    <row r="8459" spans="1:8" x14ac:dyDescent="0.3">
      <c r="A8459" t="s">
        <v>249</v>
      </c>
      <c r="B8459" t="s">
        <v>250</v>
      </c>
      <c r="C8459">
        <v>1983</v>
      </c>
      <c r="D8459">
        <v>176486</v>
      </c>
      <c r="E8459">
        <v>1479717</v>
      </c>
      <c r="F8459">
        <v>803320</v>
      </c>
      <c r="G8459">
        <v>924074</v>
      </c>
      <c r="H8459">
        <v>538672</v>
      </c>
    </row>
    <row r="8460" spans="1:8" x14ac:dyDescent="0.3">
      <c r="A8460" t="s">
        <v>249</v>
      </c>
      <c r="B8460" t="s">
        <v>250</v>
      </c>
      <c r="C8460">
        <v>1984</v>
      </c>
      <c r="D8460">
        <v>176745</v>
      </c>
      <c r="E8460">
        <v>1521827</v>
      </c>
      <c r="F8460">
        <v>809206</v>
      </c>
      <c r="G8460">
        <v>935671</v>
      </c>
      <c r="H8460">
        <v>554300</v>
      </c>
    </row>
    <row r="8461" spans="1:8" x14ac:dyDescent="0.3">
      <c r="A8461" t="s">
        <v>249</v>
      </c>
      <c r="B8461" t="s">
        <v>250</v>
      </c>
      <c r="C8461">
        <v>1985</v>
      </c>
      <c r="D8461">
        <v>179810</v>
      </c>
      <c r="E8461">
        <v>1562511</v>
      </c>
      <c r="F8461">
        <v>808389</v>
      </c>
      <c r="G8461">
        <v>941992</v>
      </c>
      <c r="H8461">
        <v>572155</v>
      </c>
    </row>
    <row r="8462" spans="1:8" x14ac:dyDescent="0.3">
      <c r="A8462" t="s">
        <v>249</v>
      </c>
      <c r="B8462" t="s">
        <v>250</v>
      </c>
      <c r="C8462">
        <v>1986</v>
      </c>
      <c r="D8462">
        <v>183984</v>
      </c>
      <c r="E8462">
        <v>1604368</v>
      </c>
      <c r="F8462">
        <v>803728</v>
      </c>
      <c r="G8462">
        <v>949191</v>
      </c>
      <c r="H8462">
        <v>591521</v>
      </c>
    </row>
    <row r="8463" spans="1:8" x14ac:dyDescent="0.3">
      <c r="A8463" t="s">
        <v>249</v>
      </c>
      <c r="B8463" t="s">
        <v>250</v>
      </c>
      <c r="C8463">
        <v>1987</v>
      </c>
      <c r="D8463">
        <v>189074</v>
      </c>
      <c r="E8463">
        <v>1645707</v>
      </c>
      <c r="F8463">
        <v>797980</v>
      </c>
      <c r="G8463">
        <v>958972</v>
      </c>
      <c r="H8463">
        <v>610740</v>
      </c>
    </row>
    <row r="8464" spans="1:8" x14ac:dyDescent="0.3">
      <c r="A8464" t="s">
        <v>249</v>
      </c>
      <c r="B8464" t="s">
        <v>250</v>
      </c>
      <c r="C8464">
        <v>1988</v>
      </c>
      <c r="D8464">
        <v>195982</v>
      </c>
      <c r="E8464">
        <v>1683725</v>
      </c>
      <c r="F8464">
        <v>793286</v>
      </c>
      <c r="G8464">
        <v>972808</v>
      </c>
      <c r="H8464">
        <v>626837</v>
      </c>
    </row>
    <row r="8465" spans="1:8" x14ac:dyDescent="0.3">
      <c r="A8465" t="s">
        <v>249</v>
      </c>
      <c r="B8465" t="s">
        <v>250</v>
      </c>
      <c r="C8465">
        <v>1989</v>
      </c>
      <c r="D8465">
        <v>203396</v>
      </c>
      <c r="E8465">
        <v>1714141</v>
      </c>
      <c r="F8465">
        <v>790343</v>
      </c>
      <c r="G8465">
        <v>990274</v>
      </c>
      <c r="H8465">
        <v>637656</v>
      </c>
    </row>
    <row r="8466" spans="1:8" x14ac:dyDescent="0.3">
      <c r="A8466" t="s">
        <v>249</v>
      </c>
      <c r="B8466" t="s">
        <v>250</v>
      </c>
      <c r="C8466">
        <v>1990</v>
      </c>
      <c r="D8466">
        <v>208836</v>
      </c>
      <c r="E8466">
        <v>1734093</v>
      </c>
      <c r="F8466">
        <v>794243</v>
      </c>
      <c r="G8466">
        <v>1012897</v>
      </c>
      <c r="H8466">
        <v>644669</v>
      </c>
    </row>
    <row r="8467" spans="1:8" x14ac:dyDescent="0.3">
      <c r="A8467" t="s">
        <v>249</v>
      </c>
      <c r="B8467" t="s">
        <v>250</v>
      </c>
      <c r="C8467">
        <v>1991</v>
      </c>
      <c r="D8467">
        <v>213797</v>
      </c>
      <c r="E8467">
        <v>1748055</v>
      </c>
      <c r="F8467">
        <v>806106</v>
      </c>
      <c r="G8467">
        <v>1040825</v>
      </c>
      <c r="H8467">
        <v>647313</v>
      </c>
    </row>
    <row r="8468" spans="1:8" x14ac:dyDescent="0.3">
      <c r="A8468" t="s">
        <v>249</v>
      </c>
      <c r="B8468" t="s">
        <v>250</v>
      </c>
      <c r="C8468">
        <v>1992</v>
      </c>
      <c r="D8468">
        <v>219238</v>
      </c>
      <c r="E8468">
        <v>1750101</v>
      </c>
      <c r="F8468">
        <v>817823</v>
      </c>
      <c r="G8468">
        <v>1069464</v>
      </c>
      <c r="H8468">
        <v>644632</v>
      </c>
    </row>
    <row r="8469" spans="1:8" x14ac:dyDescent="0.3">
      <c r="A8469" t="s">
        <v>249</v>
      </c>
      <c r="B8469" t="s">
        <v>250</v>
      </c>
      <c r="C8469">
        <v>1993</v>
      </c>
      <c r="D8469">
        <v>223079</v>
      </c>
      <c r="E8469">
        <v>1728180</v>
      </c>
      <c r="F8469">
        <v>825418</v>
      </c>
      <c r="G8469">
        <v>1093360</v>
      </c>
      <c r="H8469">
        <v>637601</v>
      </c>
    </row>
    <row r="8470" spans="1:8" x14ac:dyDescent="0.3">
      <c r="A8470" t="s">
        <v>249</v>
      </c>
      <c r="B8470" t="s">
        <v>250</v>
      </c>
      <c r="C8470">
        <v>1994</v>
      </c>
      <c r="D8470">
        <v>227875</v>
      </c>
      <c r="E8470">
        <v>1720737</v>
      </c>
      <c r="F8470">
        <v>836083</v>
      </c>
      <c r="G8470">
        <v>1119715</v>
      </c>
      <c r="H8470">
        <v>626494</v>
      </c>
    </row>
    <row r="8471" spans="1:8" x14ac:dyDescent="0.3">
      <c r="A8471" t="s">
        <v>249</v>
      </c>
      <c r="B8471" t="s">
        <v>250</v>
      </c>
      <c r="C8471">
        <v>1995</v>
      </c>
      <c r="D8471">
        <v>234184</v>
      </c>
      <c r="E8471">
        <v>1744119</v>
      </c>
      <c r="F8471">
        <v>851384</v>
      </c>
      <c r="G8471">
        <v>1151907</v>
      </c>
      <c r="H8471">
        <v>614863</v>
      </c>
    </row>
    <row r="8472" spans="1:8" x14ac:dyDescent="0.3">
      <c r="A8472" t="s">
        <v>249</v>
      </c>
      <c r="B8472" t="s">
        <v>250</v>
      </c>
      <c r="C8472">
        <v>1996</v>
      </c>
      <c r="D8472">
        <v>239011</v>
      </c>
      <c r="E8472">
        <v>1776435</v>
      </c>
      <c r="F8472">
        <v>867738</v>
      </c>
      <c r="G8472">
        <v>1180967</v>
      </c>
      <c r="H8472">
        <v>602435</v>
      </c>
    </row>
    <row r="8473" spans="1:8" x14ac:dyDescent="0.3">
      <c r="A8473" t="s">
        <v>249</v>
      </c>
      <c r="B8473" t="s">
        <v>250</v>
      </c>
      <c r="C8473">
        <v>1997</v>
      </c>
      <c r="D8473">
        <v>242809</v>
      </c>
      <c r="E8473">
        <v>1817855</v>
      </c>
      <c r="F8473">
        <v>886429</v>
      </c>
      <c r="G8473">
        <v>1205068</v>
      </c>
      <c r="H8473">
        <v>586223</v>
      </c>
    </row>
    <row r="8474" spans="1:8" x14ac:dyDescent="0.3">
      <c r="A8474" t="s">
        <v>249</v>
      </c>
      <c r="B8474" t="s">
        <v>250</v>
      </c>
      <c r="C8474">
        <v>1998</v>
      </c>
      <c r="D8474">
        <v>245832</v>
      </c>
      <c r="E8474">
        <v>1864342</v>
      </c>
      <c r="F8474">
        <v>908149</v>
      </c>
      <c r="G8474">
        <v>1221758</v>
      </c>
      <c r="H8474">
        <v>570334</v>
      </c>
    </row>
    <row r="8475" spans="1:8" x14ac:dyDescent="0.3">
      <c r="A8475" t="s">
        <v>249</v>
      </c>
      <c r="B8475" t="s">
        <v>250</v>
      </c>
      <c r="C8475">
        <v>1999</v>
      </c>
      <c r="D8475">
        <v>247895</v>
      </c>
      <c r="E8475">
        <v>1911172</v>
      </c>
      <c r="F8475">
        <v>934152</v>
      </c>
      <c r="G8475">
        <v>1228557</v>
      </c>
      <c r="H8475">
        <v>557140</v>
      </c>
    </row>
    <row r="8476" spans="1:8" x14ac:dyDescent="0.3">
      <c r="A8476" t="s">
        <v>249</v>
      </c>
      <c r="B8476" t="s">
        <v>250</v>
      </c>
      <c r="C8476">
        <v>2000</v>
      </c>
      <c r="D8476">
        <v>249738</v>
      </c>
      <c r="E8476">
        <v>1950997</v>
      </c>
      <c r="F8476">
        <v>963155</v>
      </c>
      <c r="G8476">
        <v>1229699</v>
      </c>
      <c r="H8476">
        <v>541596</v>
      </c>
    </row>
    <row r="8477" spans="1:8" x14ac:dyDescent="0.3">
      <c r="A8477" t="s">
        <v>249</v>
      </c>
      <c r="B8477" t="s">
        <v>250</v>
      </c>
      <c r="C8477">
        <v>2001</v>
      </c>
      <c r="D8477">
        <v>252857</v>
      </c>
      <c r="E8477">
        <v>1983839</v>
      </c>
      <c r="F8477">
        <v>994312</v>
      </c>
      <c r="G8477">
        <v>1224459</v>
      </c>
      <c r="H8477">
        <v>525976</v>
      </c>
    </row>
    <row r="8478" spans="1:8" x14ac:dyDescent="0.3">
      <c r="A8478" t="s">
        <v>249</v>
      </c>
      <c r="B8478" t="s">
        <v>250</v>
      </c>
      <c r="C8478">
        <v>2002</v>
      </c>
      <c r="D8478">
        <v>257459</v>
      </c>
      <c r="E8478">
        <v>2013557</v>
      </c>
      <c r="F8478">
        <v>1029589</v>
      </c>
      <c r="G8478">
        <v>1208715</v>
      </c>
      <c r="H8478">
        <v>517326</v>
      </c>
    </row>
    <row r="8479" spans="1:8" x14ac:dyDescent="0.3">
      <c r="A8479" t="s">
        <v>249</v>
      </c>
      <c r="B8479" t="s">
        <v>250</v>
      </c>
      <c r="C8479">
        <v>2003</v>
      </c>
      <c r="D8479">
        <v>262910</v>
      </c>
      <c r="E8479">
        <v>2045350</v>
      </c>
      <c r="F8479">
        <v>1066986</v>
      </c>
      <c r="G8479">
        <v>1187468</v>
      </c>
      <c r="H8479">
        <v>515562</v>
      </c>
    </row>
    <row r="8480" spans="1:8" x14ac:dyDescent="0.3">
      <c r="A8480" t="s">
        <v>249</v>
      </c>
      <c r="B8480" t="s">
        <v>250</v>
      </c>
      <c r="C8480">
        <v>2004</v>
      </c>
      <c r="D8480">
        <v>267997</v>
      </c>
      <c r="E8480">
        <v>2081864</v>
      </c>
      <c r="F8480">
        <v>1104444</v>
      </c>
      <c r="G8480">
        <v>1163015</v>
      </c>
      <c r="H8480">
        <v>519723</v>
      </c>
    </row>
    <row r="8481" spans="1:8" x14ac:dyDescent="0.3">
      <c r="A8481" t="s">
        <v>249</v>
      </c>
      <c r="B8481" t="s">
        <v>250</v>
      </c>
      <c r="C8481">
        <v>2005</v>
      </c>
      <c r="D8481">
        <v>270949</v>
      </c>
      <c r="E8481">
        <v>2116674</v>
      </c>
      <c r="F8481">
        <v>1140835</v>
      </c>
      <c r="G8481">
        <v>1135452</v>
      </c>
      <c r="H8481">
        <v>529202</v>
      </c>
    </row>
    <row r="8482" spans="1:8" x14ac:dyDescent="0.3">
      <c r="A8482" t="s">
        <v>249</v>
      </c>
      <c r="B8482" t="s">
        <v>250</v>
      </c>
      <c r="C8482">
        <v>2006</v>
      </c>
      <c r="D8482">
        <v>270979</v>
      </c>
      <c r="E8482">
        <v>2151837</v>
      </c>
      <c r="F8482">
        <v>1172870</v>
      </c>
      <c r="G8482">
        <v>1107566</v>
      </c>
      <c r="H8482">
        <v>543533</v>
      </c>
    </row>
    <row r="8483" spans="1:8" x14ac:dyDescent="0.3">
      <c r="A8483" t="s">
        <v>249</v>
      </c>
      <c r="B8483" t="s">
        <v>250</v>
      </c>
      <c r="C8483">
        <v>2007</v>
      </c>
      <c r="D8483">
        <v>266327</v>
      </c>
      <c r="E8483">
        <v>2186653</v>
      </c>
      <c r="F8483">
        <v>1198400</v>
      </c>
      <c r="G8483">
        <v>1081797</v>
      </c>
      <c r="H8483">
        <v>561600</v>
      </c>
    </row>
    <row r="8484" spans="1:8" x14ac:dyDescent="0.3">
      <c r="A8484" t="s">
        <v>249</v>
      </c>
      <c r="B8484" t="s">
        <v>250</v>
      </c>
      <c r="C8484">
        <v>2008</v>
      </c>
      <c r="D8484">
        <v>256325</v>
      </c>
      <c r="E8484">
        <v>2227825</v>
      </c>
      <c r="F8484">
        <v>1216316</v>
      </c>
      <c r="G8484">
        <v>1060844</v>
      </c>
      <c r="H8484">
        <v>584115</v>
      </c>
    </row>
    <row r="8485" spans="1:8" x14ac:dyDescent="0.3">
      <c r="A8485" t="s">
        <v>249</v>
      </c>
      <c r="B8485" t="s">
        <v>250</v>
      </c>
      <c r="C8485">
        <v>2009</v>
      </c>
      <c r="D8485">
        <v>243491</v>
      </c>
      <c r="E8485">
        <v>2285544</v>
      </c>
      <c r="F8485">
        <v>1225796</v>
      </c>
      <c r="G8485">
        <v>1046962</v>
      </c>
      <c r="H8485">
        <v>612291</v>
      </c>
    </row>
    <row r="8486" spans="1:8" x14ac:dyDescent="0.3">
      <c r="A8486" t="s">
        <v>249</v>
      </c>
      <c r="B8486" t="s">
        <v>250</v>
      </c>
      <c r="C8486">
        <v>2010</v>
      </c>
      <c r="D8486">
        <v>231008</v>
      </c>
      <c r="E8486">
        <v>2342264</v>
      </c>
      <c r="F8486">
        <v>1228730</v>
      </c>
      <c r="G8486">
        <v>1037716</v>
      </c>
      <c r="H8486">
        <v>644063</v>
      </c>
    </row>
    <row r="8487" spans="1:8" x14ac:dyDescent="0.3">
      <c r="A8487" t="s">
        <v>249</v>
      </c>
      <c r="B8487" t="s">
        <v>250</v>
      </c>
      <c r="C8487">
        <v>2011</v>
      </c>
      <c r="D8487">
        <v>222432</v>
      </c>
      <c r="E8487">
        <v>2392777</v>
      </c>
      <c r="F8487">
        <v>1224311</v>
      </c>
      <c r="G8487">
        <v>1035163</v>
      </c>
      <c r="H8487">
        <v>677656</v>
      </c>
    </row>
    <row r="8488" spans="1:8" x14ac:dyDescent="0.3">
      <c r="A8488" t="s">
        <v>249</v>
      </c>
      <c r="B8488" t="s">
        <v>250</v>
      </c>
      <c r="C8488">
        <v>2012</v>
      </c>
      <c r="D8488">
        <v>219215</v>
      </c>
      <c r="E8488">
        <v>2446947</v>
      </c>
      <c r="F8488">
        <v>1210421</v>
      </c>
      <c r="G8488">
        <v>1044167</v>
      </c>
      <c r="H8488">
        <v>711205</v>
      </c>
    </row>
    <row r="8489" spans="1:8" x14ac:dyDescent="0.3">
      <c r="A8489" t="s">
        <v>249</v>
      </c>
      <c r="B8489" t="s">
        <v>250</v>
      </c>
      <c r="C8489">
        <v>2013</v>
      </c>
      <c r="D8489">
        <v>219384</v>
      </c>
      <c r="E8489">
        <v>2503104</v>
      </c>
      <c r="F8489">
        <v>1191550</v>
      </c>
      <c r="G8489">
        <v>1063137</v>
      </c>
      <c r="H8489">
        <v>742386</v>
      </c>
    </row>
    <row r="8490" spans="1:8" x14ac:dyDescent="0.3">
      <c r="A8490" t="s">
        <v>249</v>
      </c>
      <c r="B8490" t="s">
        <v>250</v>
      </c>
      <c r="C8490">
        <v>2014</v>
      </c>
      <c r="D8490">
        <v>222133</v>
      </c>
      <c r="E8490">
        <v>2562150</v>
      </c>
      <c r="F8490">
        <v>1169384</v>
      </c>
      <c r="G8490">
        <v>1091627</v>
      </c>
      <c r="H8490">
        <v>769132</v>
      </c>
    </row>
    <row r="8491" spans="1:8" x14ac:dyDescent="0.3">
      <c r="A8491" t="s">
        <v>249</v>
      </c>
      <c r="B8491" t="s">
        <v>250</v>
      </c>
      <c r="C8491">
        <v>2015</v>
      </c>
      <c r="D8491">
        <v>227483</v>
      </c>
      <c r="E8491">
        <v>2623567</v>
      </c>
      <c r="F8491">
        <v>1143537</v>
      </c>
      <c r="G8491">
        <v>1130955</v>
      </c>
      <c r="H8491">
        <v>789443</v>
      </c>
    </row>
    <row r="8492" spans="1:8" x14ac:dyDescent="0.3">
      <c r="A8492" t="s">
        <v>249</v>
      </c>
      <c r="B8492" t="s">
        <v>250</v>
      </c>
      <c r="C8492">
        <v>2016</v>
      </c>
      <c r="D8492">
        <v>234455</v>
      </c>
      <c r="E8492">
        <v>2686064</v>
      </c>
      <c r="F8492">
        <v>1116709</v>
      </c>
      <c r="G8492">
        <v>1179362</v>
      </c>
      <c r="H8492">
        <v>801713</v>
      </c>
    </row>
    <row r="8493" spans="1:8" x14ac:dyDescent="0.3">
      <c r="A8493" t="s">
        <v>249</v>
      </c>
      <c r="B8493" t="s">
        <v>250</v>
      </c>
      <c r="C8493">
        <v>2017</v>
      </c>
      <c r="D8493">
        <v>242587</v>
      </c>
      <c r="E8493">
        <v>2747506</v>
      </c>
      <c r="F8493">
        <v>1091216</v>
      </c>
      <c r="G8493">
        <v>1232807</v>
      </c>
      <c r="H8493">
        <v>807150</v>
      </c>
    </row>
    <row r="8494" spans="1:8" x14ac:dyDescent="0.3">
      <c r="A8494" t="s">
        <v>249</v>
      </c>
      <c r="B8494" t="s">
        <v>250</v>
      </c>
      <c r="C8494">
        <v>2018</v>
      </c>
      <c r="D8494">
        <v>251971</v>
      </c>
      <c r="E8494">
        <v>2802339</v>
      </c>
      <c r="F8494">
        <v>1069862</v>
      </c>
      <c r="G8494">
        <v>1288236</v>
      </c>
      <c r="H8494">
        <v>811095</v>
      </c>
    </row>
    <row r="8495" spans="1:8" x14ac:dyDescent="0.3">
      <c r="A8495" t="s">
        <v>249</v>
      </c>
      <c r="B8495" t="s">
        <v>250</v>
      </c>
      <c r="C8495">
        <v>2019</v>
      </c>
      <c r="D8495">
        <v>262892</v>
      </c>
      <c r="E8495">
        <v>2848990</v>
      </c>
      <c r="F8495">
        <v>1055110</v>
      </c>
      <c r="G8495">
        <v>1343463</v>
      </c>
      <c r="H8495">
        <v>813188</v>
      </c>
    </row>
    <row r="8496" spans="1:8" x14ac:dyDescent="0.3">
      <c r="A8496" t="s">
        <v>249</v>
      </c>
      <c r="B8496" t="s">
        <v>250</v>
      </c>
      <c r="C8496">
        <v>2020</v>
      </c>
      <c r="D8496">
        <v>274216</v>
      </c>
      <c r="E8496">
        <v>2898157</v>
      </c>
      <c r="F8496">
        <v>1045357</v>
      </c>
      <c r="G8496">
        <v>1396803</v>
      </c>
      <c r="H8496">
        <v>810347</v>
      </c>
    </row>
    <row r="8497" spans="1:8" x14ac:dyDescent="0.3">
      <c r="A8497" t="s">
        <v>249</v>
      </c>
      <c r="B8497" t="s">
        <v>250</v>
      </c>
      <c r="C8497">
        <v>2021</v>
      </c>
      <c r="D8497">
        <v>286261</v>
      </c>
      <c r="E8497">
        <v>2949011</v>
      </c>
      <c r="F8497">
        <v>1042712</v>
      </c>
      <c r="G8497">
        <v>1444968</v>
      </c>
      <c r="H8497">
        <v>804790</v>
      </c>
    </row>
    <row r="8498" spans="1:8" x14ac:dyDescent="0.3">
      <c r="A8498" t="s">
        <v>251</v>
      </c>
      <c r="C8498">
        <v>1950</v>
      </c>
      <c r="D8498">
        <v>4056294</v>
      </c>
      <c r="E8498">
        <v>38253430</v>
      </c>
      <c r="F8498">
        <v>20125296</v>
      </c>
      <c r="G8498">
        <v>24713760</v>
      </c>
      <c r="H8498">
        <v>16640256</v>
      </c>
    </row>
    <row r="8499" spans="1:8" x14ac:dyDescent="0.3">
      <c r="A8499" t="s">
        <v>251</v>
      </c>
      <c r="C8499">
        <v>1951</v>
      </c>
      <c r="D8499">
        <v>4121107</v>
      </c>
      <c r="E8499">
        <v>39122364</v>
      </c>
      <c r="F8499">
        <v>20551968</v>
      </c>
      <c r="G8499">
        <v>25019024</v>
      </c>
      <c r="H8499">
        <v>17303624</v>
      </c>
    </row>
    <row r="8500" spans="1:8" x14ac:dyDescent="0.3">
      <c r="A8500" t="s">
        <v>251</v>
      </c>
      <c r="C8500">
        <v>1952</v>
      </c>
      <c r="D8500">
        <v>4191089</v>
      </c>
      <c r="E8500">
        <v>40041668</v>
      </c>
      <c r="F8500">
        <v>20964620</v>
      </c>
      <c r="G8500">
        <v>25395242</v>
      </c>
      <c r="H8500">
        <v>17909988</v>
      </c>
    </row>
    <row r="8501" spans="1:8" x14ac:dyDescent="0.3">
      <c r="A8501" t="s">
        <v>251</v>
      </c>
      <c r="C8501">
        <v>1953</v>
      </c>
      <c r="D8501">
        <v>4261666</v>
      </c>
      <c r="E8501">
        <v>40985560</v>
      </c>
      <c r="F8501">
        <v>21350666</v>
      </c>
      <c r="G8501">
        <v>25822644</v>
      </c>
      <c r="H8501">
        <v>18518136</v>
      </c>
    </row>
    <row r="8502" spans="1:8" x14ac:dyDescent="0.3">
      <c r="A8502" t="s">
        <v>251</v>
      </c>
      <c r="C8502">
        <v>1954</v>
      </c>
      <c r="D8502">
        <v>4327616</v>
      </c>
      <c r="E8502">
        <v>41937668</v>
      </c>
      <c r="F8502">
        <v>21707140</v>
      </c>
      <c r="G8502">
        <v>26335736</v>
      </c>
      <c r="H8502">
        <v>19130972</v>
      </c>
    </row>
    <row r="8503" spans="1:8" x14ac:dyDescent="0.3">
      <c r="A8503" t="s">
        <v>251</v>
      </c>
      <c r="C8503">
        <v>1955</v>
      </c>
      <c r="D8503">
        <v>4387878</v>
      </c>
      <c r="E8503">
        <v>42892984</v>
      </c>
      <c r="F8503">
        <v>22040548</v>
      </c>
      <c r="G8503">
        <v>27013056</v>
      </c>
      <c r="H8503">
        <v>19696620</v>
      </c>
    </row>
    <row r="8504" spans="1:8" x14ac:dyDescent="0.3">
      <c r="A8504" t="s">
        <v>251</v>
      </c>
      <c r="C8504">
        <v>1956</v>
      </c>
      <c r="D8504">
        <v>4444707</v>
      </c>
      <c r="E8504">
        <v>43847410</v>
      </c>
      <c r="F8504">
        <v>22362768</v>
      </c>
      <c r="G8504">
        <v>27830692</v>
      </c>
      <c r="H8504">
        <v>20246088</v>
      </c>
    </row>
    <row r="8505" spans="1:8" x14ac:dyDescent="0.3">
      <c r="A8505" t="s">
        <v>251</v>
      </c>
      <c r="C8505">
        <v>1957</v>
      </c>
      <c r="D8505">
        <v>4494558</v>
      </c>
      <c r="E8505">
        <v>44781904</v>
      </c>
      <c r="F8505">
        <v>22676140</v>
      </c>
      <c r="G8505">
        <v>28736008</v>
      </c>
      <c r="H8505">
        <v>20792432</v>
      </c>
    </row>
    <row r="8506" spans="1:8" x14ac:dyDescent="0.3">
      <c r="A8506" t="s">
        <v>251</v>
      </c>
      <c r="C8506">
        <v>1958</v>
      </c>
      <c r="D8506">
        <v>4541736</v>
      </c>
      <c r="E8506">
        <v>45694170</v>
      </c>
      <c r="F8506">
        <v>22940318</v>
      </c>
      <c r="G8506">
        <v>29742984</v>
      </c>
      <c r="H8506">
        <v>21336314</v>
      </c>
    </row>
    <row r="8507" spans="1:8" x14ac:dyDescent="0.3">
      <c r="A8507" t="s">
        <v>251</v>
      </c>
      <c r="C8507">
        <v>1959</v>
      </c>
      <c r="D8507">
        <v>4603648</v>
      </c>
      <c r="E8507">
        <v>46659910</v>
      </c>
      <c r="F8507">
        <v>23155124</v>
      </c>
      <c r="G8507">
        <v>30854034</v>
      </c>
      <c r="H8507">
        <v>21959632</v>
      </c>
    </row>
    <row r="8508" spans="1:8" x14ac:dyDescent="0.3">
      <c r="A8508" t="s">
        <v>251</v>
      </c>
      <c r="C8508">
        <v>1960</v>
      </c>
      <c r="D8508">
        <v>4684043</v>
      </c>
      <c r="E8508">
        <v>47711060</v>
      </c>
      <c r="F8508">
        <v>23374556</v>
      </c>
      <c r="G8508">
        <v>32016752</v>
      </c>
      <c r="H8508">
        <v>22657920</v>
      </c>
    </row>
    <row r="8509" spans="1:8" x14ac:dyDescent="0.3">
      <c r="A8509" t="s">
        <v>251</v>
      </c>
      <c r="C8509">
        <v>1961</v>
      </c>
      <c r="D8509">
        <v>4776909</v>
      </c>
      <c r="E8509">
        <v>48842036</v>
      </c>
      <c r="F8509">
        <v>23652684</v>
      </c>
      <c r="G8509">
        <v>33167040</v>
      </c>
      <c r="H8509">
        <v>23373868</v>
      </c>
    </row>
    <row r="8510" spans="1:8" x14ac:dyDescent="0.3">
      <c r="A8510" t="s">
        <v>251</v>
      </c>
      <c r="C8510">
        <v>1962</v>
      </c>
      <c r="D8510">
        <v>4879628</v>
      </c>
      <c r="E8510">
        <v>50032164</v>
      </c>
      <c r="F8510">
        <v>24011034</v>
      </c>
      <c r="G8510">
        <v>34294710</v>
      </c>
      <c r="H8510">
        <v>24083196</v>
      </c>
    </row>
    <row r="8511" spans="1:8" x14ac:dyDescent="0.3">
      <c r="A8511" t="s">
        <v>251</v>
      </c>
      <c r="C8511">
        <v>1963</v>
      </c>
      <c r="D8511">
        <v>4990667</v>
      </c>
      <c r="E8511">
        <v>51232316</v>
      </c>
      <c r="F8511">
        <v>24424002</v>
      </c>
      <c r="G8511">
        <v>35465340</v>
      </c>
      <c r="H8511">
        <v>24747748</v>
      </c>
    </row>
    <row r="8512" spans="1:8" x14ac:dyDescent="0.3">
      <c r="A8512" t="s">
        <v>251</v>
      </c>
      <c r="C8512">
        <v>1964</v>
      </c>
      <c r="D8512">
        <v>5114921</v>
      </c>
      <c r="E8512">
        <v>52436212</v>
      </c>
      <c r="F8512">
        <v>24938492</v>
      </c>
      <c r="G8512">
        <v>36695376</v>
      </c>
      <c r="H8512">
        <v>25350280</v>
      </c>
    </row>
    <row r="8513" spans="1:8" x14ac:dyDescent="0.3">
      <c r="A8513" t="s">
        <v>251</v>
      </c>
      <c r="C8513">
        <v>1965</v>
      </c>
      <c r="D8513">
        <v>5253138</v>
      </c>
      <c r="E8513">
        <v>53615720</v>
      </c>
      <c r="F8513">
        <v>25613900</v>
      </c>
      <c r="G8513">
        <v>37918150</v>
      </c>
      <c r="H8513">
        <v>25903408</v>
      </c>
    </row>
    <row r="8514" spans="1:8" x14ac:dyDescent="0.3">
      <c r="A8514" t="s">
        <v>251</v>
      </c>
      <c r="C8514">
        <v>1966</v>
      </c>
      <c r="D8514">
        <v>5401714</v>
      </c>
      <c r="E8514">
        <v>54749260</v>
      </c>
      <c r="F8514">
        <v>26412696</v>
      </c>
      <c r="G8514">
        <v>39129196</v>
      </c>
      <c r="H8514">
        <v>26402026</v>
      </c>
    </row>
    <row r="8515" spans="1:8" x14ac:dyDescent="0.3">
      <c r="A8515" t="s">
        <v>251</v>
      </c>
      <c r="C8515">
        <v>1967</v>
      </c>
      <c r="D8515">
        <v>5563415</v>
      </c>
      <c r="E8515">
        <v>55852828</v>
      </c>
      <c r="F8515">
        <v>27308336</v>
      </c>
      <c r="G8515">
        <v>40358140</v>
      </c>
      <c r="H8515">
        <v>26884312</v>
      </c>
    </row>
    <row r="8516" spans="1:8" x14ac:dyDescent="0.3">
      <c r="A8516" t="s">
        <v>251</v>
      </c>
      <c r="C8516">
        <v>1968</v>
      </c>
      <c r="D8516">
        <v>5735150</v>
      </c>
      <c r="E8516">
        <v>56922804</v>
      </c>
      <c r="F8516">
        <v>28321564</v>
      </c>
      <c r="G8516">
        <v>41588340</v>
      </c>
      <c r="H8516">
        <v>27389244</v>
      </c>
    </row>
    <row r="8517" spans="1:8" x14ac:dyDescent="0.3">
      <c r="A8517" t="s">
        <v>251</v>
      </c>
      <c r="C8517">
        <v>1969</v>
      </c>
      <c r="D8517">
        <v>5904909</v>
      </c>
      <c r="E8517">
        <v>57952700</v>
      </c>
      <c r="F8517">
        <v>29417442</v>
      </c>
      <c r="G8517">
        <v>42796860</v>
      </c>
      <c r="H8517">
        <v>27919776</v>
      </c>
    </row>
    <row r="8518" spans="1:8" x14ac:dyDescent="0.3">
      <c r="A8518" t="s">
        <v>251</v>
      </c>
      <c r="C8518">
        <v>1970</v>
      </c>
      <c r="D8518">
        <v>6067713</v>
      </c>
      <c r="E8518">
        <v>58973996</v>
      </c>
      <c r="F8518">
        <v>30521822</v>
      </c>
      <c r="G8518">
        <v>43973470</v>
      </c>
      <c r="H8518">
        <v>28495012</v>
      </c>
    </row>
    <row r="8519" spans="1:8" x14ac:dyDescent="0.3">
      <c r="A8519" t="s">
        <v>251</v>
      </c>
      <c r="C8519">
        <v>1971</v>
      </c>
      <c r="D8519">
        <v>6224921</v>
      </c>
      <c r="E8519">
        <v>60024108</v>
      </c>
      <c r="F8519">
        <v>31581014</v>
      </c>
      <c r="G8519">
        <v>45110396</v>
      </c>
      <c r="H8519">
        <v>29125344</v>
      </c>
    </row>
    <row r="8520" spans="1:8" x14ac:dyDescent="0.3">
      <c r="A8520" t="s">
        <v>251</v>
      </c>
      <c r="C8520">
        <v>1972</v>
      </c>
      <c r="D8520">
        <v>6373649</v>
      </c>
      <c r="E8520">
        <v>61104092</v>
      </c>
      <c r="F8520">
        <v>32582272</v>
      </c>
      <c r="G8520">
        <v>46205224</v>
      </c>
      <c r="H8520">
        <v>29789732</v>
      </c>
    </row>
    <row r="8521" spans="1:8" x14ac:dyDescent="0.3">
      <c r="A8521" t="s">
        <v>251</v>
      </c>
      <c r="C8521">
        <v>1973</v>
      </c>
      <c r="D8521">
        <v>6524067</v>
      </c>
      <c r="E8521">
        <v>62266304</v>
      </c>
      <c r="F8521">
        <v>33633530</v>
      </c>
      <c r="G8521">
        <v>47264290</v>
      </c>
      <c r="H8521">
        <v>30484872</v>
      </c>
    </row>
    <row r="8522" spans="1:8" x14ac:dyDescent="0.3">
      <c r="A8522" t="s">
        <v>251</v>
      </c>
      <c r="C8522">
        <v>1974</v>
      </c>
      <c r="D8522">
        <v>6684973</v>
      </c>
      <c r="E8522">
        <v>63549104</v>
      </c>
      <c r="F8522">
        <v>34774788</v>
      </c>
      <c r="G8522">
        <v>48291864</v>
      </c>
      <c r="H8522">
        <v>31204244</v>
      </c>
    </row>
    <row r="8523" spans="1:8" x14ac:dyDescent="0.3">
      <c r="A8523" t="s">
        <v>251</v>
      </c>
      <c r="C8523">
        <v>1975</v>
      </c>
      <c r="D8523">
        <v>6851457</v>
      </c>
      <c r="E8523">
        <v>64913720</v>
      </c>
      <c r="F8523">
        <v>35900156</v>
      </c>
      <c r="G8523">
        <v>49297850</v>
      </c>
      <c r="H8523">
        <v>31934526</v>
      </c>
    </row>
    <row r="8524" spans="1:8" x14ac:dyDescent="0.3">
      <c r="A8524" t="s">
        <v>251</v>
      </c>
      <c r="C8524">
        <v>1976</v>
      </c>
      <c r="D8524">
        <v>7035506</v>
      </c>
      <c r="E8524">
        <v>66327884</v>
      </c>
      <c r="F8524">
        <v>37003984</v>
      </c>
      <c r="G8524">
        <v>50291904</v>
      </c>
      <c r="H8524">
        <v>32710852</v>
      </c>
    </row>
    <row r="8525" spans="1:8" x14ac:dyDescent="0.3">
      <c r="A8525" t="s">
        <v>251</v>
      </c>
      <c r="C8525">
        <v>1977</v>
      </c>
      <c r="D8525">
        <v>7230130</v>
      </c>
      <c r="E8525">
        <v>67712640</v>
      </c>
      <c r="F8525">
        <v>38076750</v>
      </c>
      <c r="G8525">
        <v>51232390</v>
      </c>
      <c r="H8525">
        <v>33491346</v>
      </c>
    </row>
    <row r="8526" spans="1:8" x14ac:dyDescent="0.3">
      <c r="A8526" t="s">
        <v>251</v>
      </c>
      <c r="C8526">
        <v>1978</v>
      </c>
      <c r="D8526">
        <v>7426347</v>
      </c>
      <c r="E8526">
        <v>69105660</v>
      </c>
      <c r="F8526">
        <v>39104250</v>
      </c>
      <c r="G8526">
        <v>52173150</v>
      </c>
      <c r="H8526">
        <v>34290480</v>
      </c>
    </row>
    <row r="8527" spans="1:8" x14ac:dyDescent="0.3">
      <c r="A8527" t="s">
        <v>251</v>
      </c>
      <c r="C8527">
        <v>1979</v>
      </c>
      <c r="D8527">
        <v>7596681</v>
      </c>
      <c r="E8527">
        <v>70411790</v>
      </c>
      <c r="F8527">
        <v>40041310</v>
      </c>
      <c r="G8527">
        <v>53110736</v>
      </c>
      <c r="H8527">
        <v>35075610</v>
      </c>
    </row>
    <row r="8528" spans="1:8" x14ac:dyDescent="0.3">
      <c r="A8528" t="s">
        <v>251</v>
      </c>
      <c r="C8528">
        <v>1980</v>
      </c>
      <c r="D8528">
        <v>7708494</v>
      </c>
      <c r="E8528">
        <v>71523010</v>
      </c>
      <c r="F8528">
        <v>40908816</v>
      </c>
      <c r="G8528">
        <v>53986600</v>
      </c>
      <c r="H8528">
        <v>35700730</v>
      </c>
    </row>
    <row r="8529" spans="1:8" x14ac:dyDescent="0.3">
      <c r="A8529" t="s">
        <v>251</v>
      </c>
      <c r="C8529">
        <v>1981</v>
      </c>
      <c r="D8529">
        <v>7796335</v>
      </c>
      <c r="E8529">
        <v>72691850</v>
      </c>
      <c r="F8529">
        <v>41739620</v>
      </c>
      <c r="G8529">
        <v>54897060</v>
      </c>
      <c r="H8529">
        <v>36324200</v>
      </c>
    </row>
    <row r="8530" spans="1:8" x14ac:dyDescent="0.3">
      <c r="A8530" t="s">
        <v>251</v>
      </c>
      <c r="C8530">
        <v>1982</v>
      </c>
      <c r="D8530">
        <v>7895155</v>
      </c>
      <c r="E8530">
        <v>74277220</v>
      </c>
      <c r="F8530">
        <v>42647092</v>
      </c>
      <c r="G8530">
        <v>56016336</v>
      </c>
      <c r="H8530">
        <v>37166476</v>
      </c>
    </row>
    <row r="8531" spans="1:8" x14ac:dyDescent="0.3">
      <c r="A8531" t="s">
        <v>251</v>
      </c>
      <c r="C8531">
        <v>1983</v>
      </c>
      <c r="D8531">
        <v>7996517</v>
      </c>
      <c r="E8531">
        <v>76182504</v>
      </c>
      <c r="F8531">
        <v>43628630</v>
      </c>
      <c r="G8531">
        <v>57360620</v>
      </c>
      <c r="H8531">
        <v>38129224</v>
      </c>
    </row>
    <row r="8532" spans="1:8" x14ac:dyDescent="0.3">
      <c r="A8532" t="s">
        <v>251</v>
      </c>
      <c r="C8532">
        <v>1984</v>
      </c>
      <c r="D8532">
        <v>8103820</v>
      </c>
      <c r="E8532">
        <v>78198390</v>
      </c>
      <c r="F8532">
        <v>44567510</v>
      </c>
      <c r="G8532">
        <v>58856932</v>
      </c>
      <c r="H8532">
        <v>39157332</v>
      </c>
    </row>
    <row r="8533" spans="1:8" x14ac:dyDescent="0.3">
      <c r="A8533" t="s">
        <v>251</v>
      </c>
      <c r="C8533">
        <v>1985</v>
      </c>
      <c r="D8533">
        <v>8231676</v>
      </c>
      <c r="E8533">
        <v>80259170</v>
      </c>
      <c r="F8533">
        <v>45484016</v>
      </c>
      <c r="G8533">
        <v>60413280</v>
      </c>
      <c r="H8533">
        <v>40256336</v>
      </c>
    </row>
    <row r="8534" spans="1:8" x14ac:dyDescent="0.3">
      <c r="A8534" t="s">
        <v>251</v>
      </c>
      <c r="C8534">
        <v>1986</v>
      </c>
      <c r="D8534">
        <v>8373994</v>
      </c>
      <c r="E8534">
        <v>82332616</v>
      </c>
      <c r="F8534">
        <v>46376080</v>
      </c>
      <c r="G8534">
        <v>61964530</v>
      </c>
      <c r="H8534">
        <v>41362150</v>
      </c>
    </row>
    <row r="8535" spans="1:8" x14ac:dyDescent="0.3">
      <c r="A8535" t="s">
        <v>251</v>
      </c>
      <c r="C8535">
        <v>1987</v>
      </c>
      <c r="D8535">
        <v>8557079</v>
      </c>
      <c r="E8535">
        <v>84498776</v>
      </c>
      <c r="F8535">
        <v>47312864</v>
      </c>
      <c r="G8535">
        <v>63622668</v>
      </c>
      <c r="H8535">
        <v>42600390</v>
      </c>
    </row>
    <row r="8536" spans="1:8" x14ac:dyDescent="0.3">
      <c r="A8536" t="s">
        <v>251</v>
      </c>
      <c r="C8536">
        <v>1988</v>
      </c>
      <c r="D8536">
        <v>8765475</v>
      </c>
      <c r="E8536">
        <v>86752024</v>
      </c>
      <c r="F8536">
        <v>48316836</v>
      </c>
      <c r="G8536">
        <v>65459920</v>
      </c>
      <c r="H8536">
        <v>43895796</v>
      </c>
    </row>
    <row r="8537" spans="1:8" x14ac:dyDescent="0.3">
      <c r="A8537" t="s">
        <v>251</v>
      </c>
      <c r="C8537">
        <v>1989</v>
      </c>
      <c r="D8537">
        <v>8983818</v>
      </c>
      <c r="E8537">
        <v>89011130</v>
      </c>
      <c r="F8537">
        <v>49390410</v>
      </c>
      <c r="G8537">
        <v>67435310</v>
      </c>
      <c r="H8537">
        <v>45115948</v>
      </c>
    </row>
    <row r="8538" spans="1:8" x14ac:dyDescent="0.3">
      <c r="A8538" t="s">
        <v>251</v>
      </c>
      <c r="C8538">
        <v>1990</v>
      </c>
      <c r="D8538">
        <v>9217338</v>
      </c>
      <c r="E8538">
        <v>91091380</v>
      </c>
      <c r="F8538">
        <v>50479696</v>
      </c>
      <c r="G8538">
        <v>69412610</v>
      </c>
      <c r="H8538">
        <v>46224336</v>
      </c>
    </row>
    <row r="8539" spans="1:8" x14ac:dyDescent="0.3">
      <c r="A8539" t="s">
        <v>251</v>
      </c>
      <c r="C8539">
        <v>1991</v>
      </c>
      <c r="D8539">
        <v>9484485</v>
      </c>
      <c r="E8539">
        <v>93297090</v>
      </c>
      <c r="F8539">
        <v>51741664</v>
      </c>
      <c r="G8539">
        <v>71550330</v>
      </c>
      <c r="H8539">
        <v>47316948</v>
      </c>
    </row>
    <row r="8540" spans="1:8" x14ac:dyDescent="0.3">
      <c r="A8540" t="s">
        <v>251</v>
      </c>
      <c r="C8540">
        <v>1992</v>
      </c>
      <c r="D8540">
        <v>9795995</v>
      </c>
      <c r="E8540">
        <v>95814280</v>
      </c>
      <c r="F8540">
        <v>53293096</v>
      </c>
      <c r="G8540">
        <v>74086024</v>
      </c>
      <c r="H8540">
        <v>48549230</v>
      </c>
    </row>
    <row r="8541" spans="1:8" x14ac:dyDescent="0.3">
      <c r="A8541" t="s">
        <v>251</v>
      </c>
      <c r="C8541">
        <v>1993</v>
      </c>
      <c r="D8541">
        <v>10101032</v>
      </c>
      <c r="E8541">
        <v>97960696</v>
      </c>
      <c r="F8541">
        <v>54723896</v>
      </c>
      <c r="G8541">
        <v>76638390</v>
      </c>
      <c r="H8541">
        <v>49699148</v>
      </c>
    </row>
    <row r="8542" spans="1:8" x14ac:dyDescent="0.3">
      <c r="A8542" t="s">
        <v>251</v>
      </c>
      <c r="C8542">
        <v>1994</v>
      </c>
      <c r="D8542">
        <v>10340979</v>
      </c>
      <c r="E8542">
        <v>99456060</v>
      </c>
      <c r="F8542">
        <v>55844870</v>
      </c>
      <c r="G8542">
        <v>78567230</v>
      </c>
      <c r="H8542">
        <v>50418188</v>
      </c>
    </row>
    <row r="8543" spans="1:8" x14ac:dyDescent="0.3">
      <c r="A8543" t="s">
        <v>251</v>
      </c>
      <c r="C8543">
        <v>1995</v>
      </c>
      <c r="D8543">
        <v>10555233</v>
      </c>
      <c r="E8543">
        <v>101190510</v>
      </c>
      <c r="F8543">
        <v>57138084</v>
      </c>
      <c r="G8543">
        <v>80437784</v>
      </c>
      <c r="H8543">
        <v>51045856</v>
      </c>
    </row>
    <row r="8544" spans="1:8" x14ac:dyDescent="0.3">
      <c r="A8544" t="s">
        <v>251</v>
      </c>
      <c r="C8544">
        <v>1996</v>
      </c>
      <c r="D8544">
        <v>10797120</v>
      </c>
      <c r="E8544">
        <v>103530184</v>
      </c>
      <c r="F8544">
        <v>58802004</v>
      </c>
      <c r="G8544">
        <v>82825410</v>
      </c>
      <c r="H8544">
        <v>51907796</v>
      </c>
    </row>
    <row r="8545" spans="1:8" x14ac:dyDescent="0.3">
      <c r="A8545" t="s">
        <v>251</v>
      </c>
      <c r="C8545">
        <v>1997</v>
      </c>
      <c r="D8545">
        <v>11026997</v>
      </c>
      <c r="E8545">
        <v>105901976</v>
      </c>
      <c r="F8545">
        <v>60483108</v>
      </c>
      <c r="G8545">
        <v>85112424</v>
      </c>
      <c r="H8545">
        <v>52676690</v>
      </c>
    </row>
    <row r="8546" spans="1:8" x14ac:dyDescent="0.3">
      <c r="A8546" t="s">
        <v>251</v>
      </c>
      <c r="C8546">
        <v>1998</v>
      </c>
      <c r="D8546">
        <v>11239436</v>
      </c>
      <c r="E8546">
        <v>108243700</v>
      </c>
      <c r="F8546">
        <v>62127690</v>
      </c>
      <c r="G8546">
        <v>87068970</v>
      </c>
      <c r="H8546">
        <v>53278010</v>
      </c>
    </row>
    <row r="8547" spans="1:8" x14ac:dyDescent="0.3">
      <c r="A8547" t="s">
        <v>251</v>
      </c>
      <c r="C8547">
        <v>1999</v>
      </c>
      <c r="D8547">
        <v>11478193</v>
      </c>
      <c r="E8547">
        <v>110747480</v>
      </c>
      <c r="F8547">
        <v>63916084</v>
      </c>
      <c r="G8547">
        <v>88918664</v>
      </c>
      <c r="H8547">
        <v>53945740</v>
      </c>
    </row>
    <row r="8548" spans="1:8" x14ac:dyDescent="0.3">
      <c r="A8548" t="s">
        <v>251</v>
      </c>
      <c r="C8548">
        <v>2000</v>
      </c>
      <c r="D8548">
        <v>11754684</v>
      </c>
      <c r="E8548">
        <v>113231040</v>
      </c>
      <c r="F8548">
        <v>65733096</v>
      </c>
      <c r="G8548">
        <v>90592150</v>
      </c>
      <c r="H8548">
        <v>54623440</v>
      </c>
    </row>
    <row r="8549" spans="1:8" x14ac:dyDescent="0.3">
      <c r="A8549" t="s">
        <v>251</v>
      </c>
      <c r="C8549">
        <v>2001</v>
      </c>
      <c r="D8549">
        <v>12053339</v>
      </c>
      <c r="E8549">
        <v>115784024</v>
      </c>
      <c r="F8549">
        <v>67617620</v>
      </c>
      <c r="G8549">
        <v>92162860</v>
      </c>
      <c r="H8549">
        <v>55323660</v>
      </c>
    </row>
    <row r="8550" spans="1:8" x14ac:dyDescent="0.3">
      <c r="A8550" t="s">
        <v>251</v>
      </c>
      <c r="C8550">
        <v>2002</v>
      </c>
      <c r="D8550">
        <v>12391916</v>
      </c>
      <c r="E8550">
        <v>118816220</v>
      </c>
      <c r="F8550">
        <v>69809690</v>
      </c>
      <c r="G8550">
        <v>93985920</v>
      </c>
      <c r="H8550">
        <v>56367476</v>
      </c>
    </row>
    <row r="8551" spans="1:8" x14ac:dyDescent="0.3">
      <c r="A8551" t="s">
        <v>251</v>
      </c>
      <c r="C8551">
        <v>2003</v>
      </c>
      <c r="D8551">
        <v>12740781</v>
      </c>
      <c r="E8551">
        <v>122136270</v>
      </c>
      <c r="F8551">
        <v>72114970</v>
      </c>
      <c r="G8551">
        <v>95880790</v>
      </c>
      <c r="H8551">
        <v>57571908</v>
      </c>
    </row>
    <row r="8552" spans="1:8" x14ac:dyDescent="0.3">
      <c r="A8552" t="s">
        <v>251</v>
      </c>
      <c r="C8552">
        <v>2004</v>
      </c>
      <c r="D8552">
        <v>13063079</v>
      </c>
      <c r="E8552">
        <v>125430220</v>
      </c>
      <c r="F8552">
        <v>74280630</v>
      </c>
      <c r="G8552">
        <v>97587330</v>
      </c>
      <c r="H8552">
        <v>58685190</v>
      </c>
    </row>
    <row r="8553" spans="1:8" x14ac:dyDescent="0.3">
      <c r="A8553" t="s">
        <v>251</v>
      </c>
      <c r="C8553">
        <v>2005</v>
      </c>
      <c r="D8553">
        <v>13367226</v>
      </c>
      <c r="E8553">
        <v>128887350</v>
      </c>
      <c r="F8553">
        <v>76409180</v>
      </c>
      <c r="G8553">
        <v>99268584</v>
      </c>
      <c r="H8553">
        <v>59822490</v>
      </c>
    </row>
    <row r="8554" spans="1:8" x14ac:dyDescent="0.3">
      <c r="A8554" t="s">
        <v>251</v>
      </c>
      <c r="C8554">
        <v>2006</v>
      </c>
      <c r="D8554">
        <v>13648392</v>
      </c>
      <c r="E8554">
        <v>132577100</v>
      </c>
      <c r="F8554">
        <v>78559330</v>
      </c>
      <c r="G8554">
        <v>101019980</v>
      </c>
      <c r="H8554">
        <v>61047550</v>
      </c>
    </row>
    <row r="8555" spans="1:8" x14ac:dyDescent="0.3">
      <c r="A8555" t="s">
        <v>251</v>
      </c>
      <c r="C8555">
        <v>2007</v>
      </c>
      <c r="D8555">
        <v>13875444</v>
      </c>
      <c r="E8555">
        <v>136134140</v>
      </c>
      <c r="F8555">
        <v>80506376</v>
      </c>
      <c r="G8555">
        <v>102819944</v>
      </c>
      <c r="H8555">
        <v>62306180</v>
      </c>
    </row>
    <row r="8556" spans="1:8" x14ac:dyDescent="0.3">
      <c r="A8556" t="s">
        <v>251</v>
      </c>
      <c r="C8556">
        <v>2008</v>
      </c>
      <c r="D8556">
        <v>14058220</v>
      </c>
      <c r="E8556">
        <v>139953620</v>
      </c>
      <c r="F8556">
        <v>82447850</v>
      </c>
      <c r="G8556">
        <v>104702340</v>
      </c>
      <c r="H8556">
        <v>63613176</v>
      </c>
    </row>
    <row r="8557" spans="1:8" x14ac:dyDescent="0.3">
      <c r="A8557" t="s">
        <v>251</v>
      </c>
      <c r="C8557">
        <v>2009</v>
      </c>
      <c r="D8557">
        <v>14238381</v>
      </c>
      <c r="E8557">
        <v>144305650</v>
      </c>
      <c r="F8557">
        <v>84471460</v>
      </c>
      <c r="G8557">
        <v>106726900</v>
      </c>
      <c r="H8557">
        <v>64956684</v>
      </c>
    </row>
    <row r="8558" spans="1:8" x14ac:dyDescent="0.3">
      <c r="A8558" t="s">
        <v>251</v>
      </c>
      <c r="C8558">
        <v>2010</v>
      </c>
      <c r="D8558">
        <v>14442781</v>
      </c>
      <c r="E8558">
        <v>148818400</v>
      </c>
      <c r="F8558">
        <v>86370400</v>
      </c>
      <c r="G8558">
        <v>108870584</v>
      </c>
      <c r="H8558">
        <v>66286056</v>
      </c>
    </row>
    <row r="8559" spans="1:8" x14ac:dyDescent="0.3">
      <c r="A8559" t="s">
        <v>251</v>
      </c>
      <c r="C8559">
        <v>2011</v>
      </c>
      <c r="D8559">
        <v>14706072</v>
      </c>
      <c r="E8559">
        <v>153613490</v>
      </c>
      <c r="F8559">
        <v>88254790</v>
      </c>
      <c r="G8559">
        <v>111138880</v>
      </c>
      <c r="H8559">
        <v>67596070</v>
      </c>
    </row>
    <row r="8560" spans="1:8" x14ac:dyDescent="0.3">
      <c r="A8560" t="s">
        <v>251</v>
      </c>
      <c r="C8560">
        <v>2012</v>
      </c>
      <c r="D8560">
        <v>15024350</v>
      </c>
      <c r="E8560">
        <v>158562720</v>
      </c>
      <c r="F8560">
        <v>90048300</v>
      </c>
      <c r="G8560">
        <v>113580620</v>
      </c>
      <c r="H8560">
        <v>68861950</v>
      </c>
    </row>
    <row r="8561" spans="1:8" x14ac:dyDescent="0.3">
      <c r="A8561" t="s">
        <v>251</v>
      </c>
      <c r="C8561">
        <v>2013</v>
      </c>
      <c r="D8561">
        <v>15378520</v>
      </c>
      <c r="E8561">
        <v>163511580</v>
      </c>
      <c r="F8561">
        <v>91733820</v>
      </c>
      <c r="G8561">
        <v>116138730</v>
      </c>
      <c r="H8561">
        <v>70096170</v>
      </c>
    </row>
    <row r="8562" spans="1:8" x14ac:dyDescent="0.3">
      <c r="A8562" t="s">
        <v>251</v>
      </c>
      <c r="C8562">
        <v>2014</v>
      </c>
      <c r="D8562">
        <v>15777337</v>
      </c>
      <c r="E8562">
        <v>168488340</v>
      </c>
      <c r="F8562">
        <v>93409600</v>
      </c>
      <c r="G8562">
        <v>118746470</v>
      </c>
      <c r="H8562">
        <v>71315580</v>
      </c>
    </row>
    <row r="8563" spans="1:8" x14ac:dyDescent="0.3">
      <c r="A8563" t="s">
        <v>251</v>
      </c>
      <c r="C8563">
        <v>2015</v>
      </c>
      <c r="D8563">
        <v>16233521</v>
      </c>
      <c r="E8563">
        <v>173398420</v>
      </c>
      <c r="F8563">
        <v>95064490</v>
      </c>
      <c r="G8563">
        <v>121392424</v>
      </c>
      <c r="H8563">
        <v>72488740</v>
      </c>
    </row>
    <row r="8564" spans="1:8" x14ac:dyDescent="0.3">
      <c r="A8564" t="s">
        <v>251</v>
      </c>
      <c r="C8564">
        <v>2016</v>
      </c>
      <c r="D8564">
        <v>16743642</v>
      </c>
      <c r="E8564">
        <v>178406380</v>
      </c>
      <c r="F8564">
        <v>96793320</v>
      </c>
      <c r="G8564">
        <v>124074360</v>
      </c>
      <c r="H8564">
        <v>73602570</v>
      </c>
    </row>
    <row r="8565" spans="1:8" x14ac:dyDescent="0.3">
      <c r="A8565" t="s">
        <v>251</v>
      </c>
      <c r="C8565">
        <v>2017</v>
      </c>
      <c r="D8565">
        <v>17293780</v>
      </c>
      <c r="E8565">
        <v>183586000</v>
      </c>
      <c r="F8565">
        <v>98655470</v>
      </c>
      <c r="G8565">
        <v>126780070</v>
      </c>
      <c r="H8565">
        <v>74635280</v>
      </c>
    </row>
    <row r="8566" spans="1:8" x14ac:dyDescent="0.3">
      <c r="A8566" t="s">
        <v>251</v>
      </c>
      <c r="C8566">
        <v>2018</v>
      </c>
      <c r="D8566">
        <v>17886806</v>
      </c>
      <c r="E8566">
        <v>188953250</v>
      </c>
      <c r="F8566">
        <v>100650184</v>
      </c>
      <c r="G8566">
        <v>129500610</v>
      </c>
      <c r="H8566">
        <v>75667090</v>
      </c>
    </row>
    <row r="8567" spans="1:8" x14ac:dyDescent="0.3">
      <c r="A8567" t="s">
        <v>251</v>
      </c>
      <c r="C8567">
        <v>2019</v>
      </c>
      <c r="D8567">
        <v>18528806</v>
      </c>
      <c r="E8567">
        <v>194585390</v>
      </c>
      <c r="F8567">
        <v>102858440</v>
      </c>
      <c r="G8567">
        <v>132216530</v>
      </c>
      <c r="H8567">
        <v>76782700</v>
      </c>
    </row>
    <row r="8568" spans="1:8" x14ac:dyDescent="0.3">
      <c r="A8568" t="s">
        <v>251</v>
      </c>
      <c r="C8568">
        <v>2020</v>
      </c>
      <c r="D8568">
        <v>19135792</v>
      </c>
      <c r="E8568">
        <v>200518270</v>
      </c>
      <c r="F8568">
        <v>105330296</v>
      </c>
      <c r="G8568">
        <v>134905680</v>
      </c>
      <c r="H8568">
        <v>77974776</v>
      </c>
    </row>
    <row r="8569" spans="1:8" x14ac:dyDescent="0.3">
      <c r="A8569" t="s">
        <v>251</v>
      </c>
      <c r="C8569">
        <v>2021</v>
      </c>
      <c r="D8569">
        <v>19657144</v>
      </c>
      <c r="E8569">
        <v>206540800</v>
      </c>
      <c r="F8569">
        <v>107928744</v>
      </c>
      <c r="G8569">
        <v>137509360</v>
      </c>
      <c r="H8569">
        <v>79210376</v>
      </c>
    </row>
    <row r="8570" spans="1:8" x14ac:dyDescent="0.3">
      <c r="A8570" t="s">
        <v>252</v>
      </c>
      <c r="B8570" t="s">
        <v>253</v>
      </c>
      <c r="C8570">
        <v>1950</v>
      </c>
      <c r="D8570">
        <v>35948</v>
      </c>
      <c r="E8570">
        <v>645308</v>
      </c>
      <c r="F8570">
        <v>322314</v>
      </c>
      <c r="G8570">
        <v>406103</v>
      </c>
      <c r="H8570">
        <v>275009</v>
      </c>
    </row>
    <row r="8571" spans="1:8" x14ac:dyDescent="0.3">
      <c r="A8571" t="s">
        <v>252</v>
      </c>
      <c r="B8571" t="s">
        <v>253</v>
      </c>
      <c r="C8571">
        <v>1951</v>
      </c>
      <c r="D8571">
        <v>37574</v>
      </c>
      <c r="E8571">
        <v>660093</v>
      </c>
      <c r="F8571">
        <v>326708</v>
      </c>
      <c r="G8571">
        <v>416215</v>
      </c>
      <c r="H8571">
        <v>284849</v>
      </c>
    </row>
    <row r="8572" spans="1:8" x14ac:dyDescent="0.3">
      <c r="A8572" t="s">
        <v>252</v>
      </c>
      <c r="B8572" t="s">
        <v>253</v>
      </c>
      <c r="C8572">
        <v>1952</v>
      </c>
      <c r="D8572">
        <v>39296</v>
      </c>
      <c r="E8572">
        <v>674919</v>
      </c>
      <c r="F8572">
        <v>331477</v>
      </c>
      <c r="G8572">
        <v>426838</v>
      </c>
      <c r="H8572">
        <v>293769</v>
      </c>
    </row>
    <row r="8573" spans="1:8" x14ac:dyDescent="0.3">
      <c r="A8573" t="s">
        <v>252</v>
      </c>
      <c r="B8573" t="s">
        <v>253</v>
      </c>
      <c r="C8573">
        <v>1953</v>
      </c>
      <c r="D8573">
        <v>41121</v>
      </c>
      <c r="E8573">
        <v>689781</v>
      </c>
      <c r="F8573">
        <v>336622</v>
      </c>
      <c r="G8573">
        <v>437602</v>
      </c>
      <c r="H8573">
        <v>302786</v>
      </c>
    </row>
    <row r="8574" spans="1:8" x14ac:dyDescent="0.3">
      <c r="A8574" t="s">
        <v>252</v>
      </c>
      <c r="B8574" t="s">
        <v>253</v>
      </c>
      <c r="C8574">
        <v>1954</v>
      </c>
      <c r="D8574">
        <v>43057</v>
      </c>
      <c r="E8574">
        <v>704538</v>
      </c>
      <c r="F8574">
        <v>342029</v>
      </c>
      <c r="G8574">
        <v>447161</v>
      </c>
      <c r="H8574">
        <v>313473</v>
      </c>
    </row>
    <row r="8575" spans="1:8" x14ac:dyDescent="0.3">
      <c r="A8575" t="s">
        <v>252</v>
      </c>
      <c r="B8575" t="s">
        <v>253</v>
      </c>
      <c r="C8575">
        <v>1955</v>
      </c>
      <c r="D8575">
        <v>45073</v>
      </c>
      <c r="E8575">
        <v>719148</v>
      </c>
      <c r="F8575">
        <v>347699</v>
      </c>
      <c r="G8575">
        <v>458947</v>
      </c>
      <c r="H8575">
        <v>322522</v>
      </c>
    </row>
    <row r="8576" spans="1:8" x14ac:dyDescent="0.3">
      <c r="A8576" t="s">
        <v>252</v>
      </c>
      <c r="B8576" t="s">
        <v>253</v>
      </c>
      <c r="C8576">
        <v>1956</v>
      </c>
      <c r="D8576">
        <v>47183</v>
      </c>
      <c r="E8576">
        <v>733655</v>
      </c>
      <c r="F8576">
        <v>353811</v>
      </c>
      <c r="G8576">
        <v>474130</v>
      </c>
      <c r="H8576">
        <v>328741</v>
      </c>
    </row>
    <row r="8577" spans="1:8" x14ac:dyDescent="0.3">
      <c r="A8577" t="s">
        <v>252</v>
      </c>
      <c r="B8577" t="s">
        <v>253</v>
      </c>
      <c r="C8577">
        <v>1957</v>
      </c>
      <c r="D8577">
        <v>49400</v>
      </c>
      <c r="E8577">
        <v>748037</v>
      </c>
      <c r="F8577">
        <v>360550</v>
      </c>
      <c r="G8577">
        <v>489375</v>
      </c>
      <c r="H8577">
        <v>335219</v>
      </c>
    </row>
    <row r="8578" spans="1:8" x14ac:dyDescent="0.3">
      <c r="A8578" t="s">
        <v>252</v>
      </c>
      <c r="B8578" t="s">
        <v>253</v>
      </c>
      <c r="C8578">
        <v>1958</v>
      </c>
      <c r="D8578">
        <v>51686</v>
      </c>
      <c r="E8578">
        <v>762392</v>
      </c>
      <c r="F8578">
        <v>368001</v>
      </c>
      <c r="G8578">
        <v>504677</v>
      </c>
      <c r="H8578">
        <v>341837</v>
      </c>
    </row>
    <row r="8579" spans="1:8" x14ac:dyDescent="0.3">
      <c r="A8579" t="s">
        <v>252</v>
      </c>
      <c r="B8579" t="s">
        <v>253</v>
      </c>
      <c r="C8579">
        <v>1959</v>
      </c>
      <c r="D8579">
        <v>53988</v>
      </c>
      <c r="E8579">
        <v>776575</v>
      </c>
      <c r="F8579">
        <v>376056</v>
      </c>
      <c r="G8579">
        <v>519789</v>
      </c>
      <c r="H8579">
        <v>348825</v>
      </c>
    </row>
    <row r="8580" spans="1:8" x14ac:dyDescent="0.3">
      <c r="A8580" t="s">
        <v>252</v>
      </c>
      <c r="B8580" t="s">
        <v>253</v>
      </c>
      <c r="C8580">
        <v>1960</v>
      </c>
      <c r="D8580">
        <v>56299</v>
      </c>
      <c r="E8580">
        <v>790630</v>
      </c>
      <c r="F8580">
        <v>384828</v>
      </c>
      <c r="G8580">
        <v>534606</v>
      </c>
      <c r="H8580">
        <v>356174</v>
      </c>
    </row>
    <row r="8581" spans="1:8" x14ac:dyDescent="0.3">
      <c r="A8581" t="s">
        <v>252</v>
      </c>
      <c r="B8581" t="s">
        <v>253</v>
      </c>
      <c r="C8581">
        <v>1961</v>
      </c>
      <c r="D8581">
        <v>58637</v>
      </c>
      <c r="E8581">
        <v>805012</v>
      </c>
      <c r="F8581">
        <v>394416</v>
      </c>
      <c r="G8581">
        <v>549223</v>
      </c>
      <c r="H8581">
        <v>363857</v>
      </c>
    </row>
    <row r="8582" spans="1:8" x14ac:dyDescent="0.3">
      <c r="A8582" t="s">
        <v>252</v>
      </c>
      <c r="B8582" t="s">
        <v>253</v>
      </c>
      <c r="C8582">
        <v>1962</v>
      </c>
      <c r="D8582">
        <v>61006</v>
      </c>
      <c r="E8582">
        <v>820200</v>
      </c>
      <c r="F8582">
        <v>404678</v>
      </c>
      <c r="G8582">
        <v>563758</v>
      </c>
      <c r="H8582">
        <v>371974</v>
      </c>
    </row>
    <row r="8583" spans="1:8" x14ac:dyDescent="0.3">
      <c r="A8583" t="s">
        <v>252</v>
      </c>
      <c r="B8583" t="s">
        <v>253</v>
      </c>
      <c r="C8583">
        <v>1963</v>
      </c>
      <c r="D8583">
        <v>63405</v>
      </c>
      <c r="E8583">
        <v>835544</v>
      </c>
      <c r="F8583">
        <v>415024</v>
      </c>
      <c r="G8583">
        <v>578716</v>
      </c>
      <c r="H8583">
        <v>380535</v>
      </c>
    </row>
    <row r="8584" spans="1:8" x14ac:dyDescent="0.3">
      <c r="A8584" t="s">
        <v>252</v>
      </c>
      <c r="B8584" t="s">
        <v>253</v>
      </c>
      <c r="C8584">
        <v>1964</v>
      </c>
      <c r="D8584">
        <v>65889</v>
      </c>
      <c r="E8584">
        <v>850420</v>
      </c>
      <c r="F8584">
        <v>424032</v>
      </c>
      <c r="G8584">
        <v>595722</v>
      </c>
      <c r="H8584">
        <v>389455</v>
      </c>
    </row>
    <row r="8585" spans="1:8" x14ac:dyDescent="0.3">
      <c r="A8585" t="s">
        <v>252</v>
      </c>
      <c r="B8585" t="s">
        <v>253</v>
      </c>
      <c r="C8585">
        <v>1965</v>
      </c>
      <c r="D8585">
        <v>68504</v>
      </c>
      <c r="E8585">
        <v>865378</v>
      </c>
      <c r="F8585">
        <v>435230</v>
      </c>
      <c r="G8585">
        <v>611562</v>
      </c>
      <c r="H8585">
        <v>398788</v>
      </c>
    </row>
    <row r="8586" spans="1:8" x14ac:dyDescent="0.3">
      <c r="A8586" t="s">
        <v>252</v>
      </c>
      <c r="B8586" t="s">
        <v>253</v>
      </c>
      <c r="C8586">
        <v>1966</v>
      </c>
      <c r="D8586">
        <v>71215</v>
      </c>
      <c r="E8586">
        <v>880548</v>
      </c>
      <c r="F8586">
        <v>449708</v>
      </c>
      <c r="G8586">
        <v>625002</v>
      </c>
      <c r="H8586">
        <v>408394</v>
      </c>
    </row>
    <row r="8587" spans="1:8" x14ac:dyDescent="0.3">
      <c r="A8587" t="s">
        <v>252</v>
      </c>
      <c r="B8587" t="s">
        <v>253</v>
      </c>
      <c r="C8587">
        <v>1967</v>
      </c>
      <c r="D8587">
        <v>74050</v>
      </c>
      <c r="E8587">
        <v>896086</v>
      </c>
      <c r="F8587">
        <v>464305</v>
      </c>
      <c r="G8587">
        <v>639117</v>
      </c>
      <c r="H8587">
        <v>418368</v>
      </c>
    </row>
    <row r="8588" spans="1:8" x14ac:dyDescent="0.3">
      <c r="A8588" t="s">
        <v>252</v>
      </c>
      <c r="B8588" t="s">
        <v>253</v>
      </c>
      <c r="C8588">
        <v>1968</v>
      </c>
      <c r="D8588">
        <v>76995</v>
      </c>
      <c r="E8588">
        <v>912333</v>
      </c>
      <c r="F8588">
        <v>479029</v>
      </c>
      <c r="G8588">
        <v>653824</v>
      </c>
      <c r="H8588">
        <v>428896</v>
      </c>
    </row>
    <row r="8589" spans="1:8" x14ac:dyDescent="0.3">
      <c r="A8589" t="s">
        <v>252</v>
      </c>
      <c r="B8589" t="s">
        <v>253</v>
      </c>
      <c r="C8589">
        <v>1969</v>
      </c>
      <c r="D8589">
        <v>79922</v>
      </c>
      <c r="E8589">
        <v>929448</v>
      </c>
      <c r="F8589">
        <v>493611</v>
      </c>
      <c r="G8589">
        <v>669187</v>
      </c>
      <c r="H8589">
        <v>439952</v>
      </c>
    </row>
    <row r="8590" spans="1:8" x14ac:dyDescent="0.3">
      <c r="A8590" t="s">
        <v>252</v>
      </c>
      <c r="B8590" t="s">
        <v>253</v>
      </c>
      <c r="C8590">
        <v>1970</v>
      </c>
      <c r="D8590">
        <v>82790</v>
      </c>
      <c r="E8590">
        <v>947599</v>
      </c>
      <c r="F8590">
        <v>507943</v>
      </c>
      <c r="G8590">
        <v>685259</v>
      </c>
      <c r="H8590">
        <v>451693</v>
      </c>
    </row>
    <row r="8591" spans="1:8" x14ac:dyDescent="0.3">
      <c r="A8591" t="s">
        <v>252</v>
      </c>
      <c r="B8591" t="s">
        <v>253</v>
      </c>
      <c r="C8591">
        <v>1971</v>
      </c>
      <c r="D8591">
        <v>85654</v>
      </c>
      <c r="E8591">
        <v>966940</v>
      </c>
      <c r="F8591">
        <v>522130</v>
      </c>
      <c r="G8591">
        <v>702038</v>
      </c>
      <c r="H8591">
        <v>463977</v>
      </c>
    </row>
    <row r="8592" spans="1:8" x14ac:dyDescent="0.3">
      <c r="A8592" t="s">
        <v>252</v>
      </c>
      <c r="B8592" t="s">
        <v>253</v>
      </c>
      <c r="C8592">
        <v>1972</v>
      </c>
      <c r="D8592">
        <v>88477</v>
      </c>
      <c r="E8592">
        <v>987312</v>
      </c>
      <c r="F8592">
        <v>536262</v>
      </c>
      <c r="G8592">
        <v>719628</v>
      </c>
      <c r="H8592">
        <v>476624</v>
      </c>
    </row>
    <row r="8593" spans="1:8" x14ac:dyDescent="0.3">
      <c r="A8593" t="s">
        <v>252</v>
      </c>
      <c r="B8593" t="s">
        <v>253</v>
      </c>
      <c r="C8593">
        <v>1973</v>
      </c>
      <c r="D8593">
        <v>91254</v>
      </c>
      <c r="E8593">
        <v>1007928</v>
      </c>
      <c r="F8593">
        <v>550663</v>
      </c>
      <c r="G8593">
        <v>738032</v>
      </c>
      <c r="H8593">
        <v>489686</v>
      </c>
    </row>
    <row r="8594" spans="1:8" x14ac:dyDescent="0.3">
      <c r="A8594" t="s">
        <v>252</v>
      </c>
      <c r="B8594" t="s">
        <v>253</v>
      </c>
      <c r="C8594">
        <v>1974</v>
      </c>
      <c r="D8594">
        <v>94037</v>
      </c>
      <c r="E8594">
        <v>1026349</v>
      </c>
      <c r="F8594">
        <v>566308</v>
      </c>
      <c r="G8594">
        <v>757089</v>
      </c>
      <c r="H8594">
        <v>503107</v>
      </c>
    </row>
    <row r="8595" spans="1:8" x14ac:dyDescent="0.3">
      <c r="A8595" t="s">
        <v>252</v>
      </c>
      <c r="B8595" t="s">
        <v>253</v>
      </c>
      <c r="C8595">
        <v>1975</v>
      </c>
      <c r="D8595">
        <v>96801</v>
      </c>
      <c r="E8595">
        <v>1043569</v>
      </c>
      <c r="F8595">
        <v>579203</v>
      </c>
      <c r="G8595">
        <v>776817</v>
      </c>
      <c r="H8595">
        <v>516337</v>
      </c>
    </row>
    <row r="8596" spans="1:8" x14ac:dyDescent="0.3">
      <c r="A8596" t="s">
        <v>252</v>
      </c>
      <c r="B8596" t="s">
        <v>253</v>
      </c>
      <c r="C8596">
        <v>1976</v>
      </c>
      <c r="D8596">
        <v>99434</v>
      </c>
      <c r="E8596">
        <v>1059158</v>
      </c>
      <c r="F8596">
        <v>587721</v>
      </c>
      <c r="G8596">
        <v>796933</v>
      </c>
      <c r="H8596">
        <v>528774</v>
      </c>
    </row>
    <row r="8597" spans="1:8" x14ac:dyDescent="0.3">
      <c r="A8597" t="s">
        <v>252</v>
      </c>
      <c r="B8597" t="s">
        <v>253</v>
      </c>
      <c r="C8597">
        <v>1977</v>
      </c>
      <c r="D8597">
        <v>101978</v>
      </c>
      <c r="E8597">
        <v>1070855</v>
      </c>
      <c r="F8597">
        <v>595424</v>
      </c>
      <c r="G8597">
        <v>817322</v>
      </c>
      <c r="H8597">
        <v>540168</v>
      </c>
    </row>
    <row r="8598" spans="1:8" x14ac:dyDescent="0.3">
      <c r="A8598" t="s">
        <v>252</v>
      </c>
      <c r="B8598" t="s">
        <v>253</v>
      </c>
      <c r="C8598">
        <v>1978</v>
      </c>
      <c r="D8598">
        <v>104563</v>
      </c>
      <c r="E8598">
        <v>1081002</v>
      </c>
      <c r="F8598">
        <v>603638</v>
      </c>
      <c r="G8598">
        <v>838337</v>
      </c>
      <c r="H8598">
        <v>550407</v>
      </c>
    </row>
    <row r="8599" spans="1:8" x14ac:dyDescent="0.3">
      <c r="A8599" t="s">
        <v>252</v>
      </c>
      <c r="B8599" t="s">
        <v>253</v>
      </c>
      <c r="C8599">
        <v>1979</v>
      </c>
      <c r="D8599">
        <v>107267</v>
      </c>
      <c r="E8599">
        <v>1092184</v>
      </c>
      <c r="F8599">
        <v>613967</v>
      </c>
      <c r="G8599">
        <v>860332</v>
      </c>
      <c r="H8599">
        <v>559958</v>
      </c>
    </row>
    <row r="8600" spans="1:8" x14ac:dyDescent="0.3">
      <c r="A8600" t="s">
        <v>252</v>
      </c>
      <c r="B8600" t="s">
        <v>253</v>
      </c>
      <c r="C8600">
        <v>1980</v>
      </c>
      <c r="D8600">
        <v>110212</v>
      </c>
      <c r="E8600">
        <v>1106655</v>
      </c>
      <c r="F8600">
        <v>627435</v>
      </c>
      <c r="G8600">
        <v>883337</v>
      </c>
      <c r="H8600">
        <v>569881</v>
      </c>
    </row>
    <row r="8601" spans="1:8" x14ac:dyDescent="0.3">
      <c r="A8601" t="s">
        <v>252</v>
      </c>
      <c r="B8601" t="s">
        <v>253</v>
      </c>
      <c r="C8601">
        <v>1981</v>
      </c>
      <c r="D8601">
        <v>113428</v>
      </c>
      <c r="E8601">
        <v>1125421</v>
      </c>
      <c r="F8601">
        <v>644107</v>
      </c>
      <c r="G8601">
        <v>906976</v>
      </c>
      <c r="H8601">
        <v>581066</v>
      </c>
    </row>
    <row r="8602" spans="1:8" x14ac:dyDescent="0.3">
      <c r="A8602" t="s">
        <v>252</v>
      </c>
      <c r="B8602" t="s">
        <v>253</v>
      </c>
      <c r="C8602">
        <v>1982</v>
      </c>
      <c r="D8602">
        <v>116840</v>
      </c>
      <c r="E8602">
        <v>1148265</v>
      </c>
      <c r="F8602">
        <v>663542</v>
      </c>
      <c r="G8602">
        <v>930837</v>
      </c>
      <c r="H8602">
        <v>594210</v>
      </c>
    </row>
    <row r="8603" spans="1:8" x14ac:dyDescent="0.3">
      <c r="A8603" t="s">
        <v>252</v>
      </c>
      <c r="B8603" t="s">
        <v>253</v>
      </c>
      <c r="C8603">
        <v>1983</v>
      </c>
      <c r="D8603">
        <v>120386</v>
      </c>
      <c r="E8603">
        <v>1174298</v>
      </c>
      <c r="F8603">
        <v>684824</v>
      </c>
      <c r="G8603">
        <v>954625</v>
      </c>
      <c r="H8603">
        <v>609735</v>
      </c>
    </row>
    <row r="8604" spans="1:8" x14ac:dyDescent="0.3">
      <c r="A8604" t="s">
        <v>252</v>
      </c>
      <c r="B8604" t="s">
        <v>253</v>
      </c>
      <c r="C8604">
        <v>1984</v>
      </c>
      <c r="D8604">
        <v>124002</v>
      </c>
      <c r="E8604">
        <v>1202832</v>
      </c>
      <c r="F8604">
        <v>707132</v>
      </c>
      <c r="G8604">
        <v>978436</v>
      </c>
      <c r="H8604">
        <v>627562</v>
      </c>
    </row>
    <row r="8605" spans="1:8" x14ac:dyDescent="0.3">
      <c r="A8605" t="s">
        <v>252</v>
      </c>
      <c r="B8605" t="s">
        <v>253</v>
      </c>
      <c r="C8605">
        <v>1985</v>
      </c>
      <c r="D8605">
        <v>127696</v>
      </c>
      <c r="E8605">
        <v>1233812</v>
      </c>
      <c r="F8605">
        <v>730368</v>
      </c>
      <c r="G8605">
        <v>1002525</v>
      </c>
      <c r="H8605">
        <v>647208</v>
      </c>
    </row>
    <row r="8606" spans="1:8" x14ac:dyDescent="0.3">
      <c r="A8606" t="s">
        <v>252</v>
      </c>
      <c r="B8606" t="s">
        <v>253</v>
      </c>
      <c r="C8606">
        <v>1986</v>
      </c>
      <c r="D8606">
        <v>131447</v>
      </c>
      <c r="E8606">
        <v>1267315</v>
      </c>
      <c r="F8606">
        <v>754195</v>
      </c>
      <c r="G8606">
        <v>1027392</v>
      </c>
      <c r="H8606">
        <v>668043</v>
      </c>
    </row>
    <row r="8607" spans="1:8" x14ac:dyDescent="0.3">
      <c r="A8607" t="s">
        <v>252</v>
      </c>
      <c r="B8607" t="s">
        <v>253</v>
      </c>
      <c r="C8607">
        <v>1987</v>
      </c>
      <c r="D8607">
        <v>135214</v>
      </c>
      <c r="E8607">
        <v>1303215</v>
      </c>
      <c r="F8607">
        <v>778256</v>
      </c>
      <c r="G8607">
        <v>1053598</v>
      </c>
      <c r="H8607">
        <v>689418</v>
      </c>
    </row>
    <row r="8608" spans="1:8" x14ac:dyDescent="0.3">
      <c r="A8608" t="s">
        <v>252</v>
      </c>
      <c r="B8608" t="s">
        <v>253</v>
      </c>
      <c r="C8608">
        <v>1988</v>
      </c>
      <c r="D8608">
        <v>138986</v>
      </c>
      <c r="E8608">
        <v>1341228</v>
      </c>
      <c r="F8608">
        <v>802521</v>
      </c>
      <c r="G8608">
        <v>1081388</v>
      </c>
      <c r="H8608">
        <v>710843</v>
      </c>
    </row>
    <row r="8609" spans="1:8" x14ac:dyDescent="0.3">
      <c r="A8609" t="s">
        <v>252</v>
      </c>
      <c r="B8609" t="s">
        <v>253</v>
      </c>
      <c r="C8609">
        <v>1989</v>
      </c>
      <c r="D8609">
        <v>142796</v>
      </c>
      <c r="E8609">
        <v>1380853</v>
      </c>
      <c r="F8609">
        <v>826943</v>
      </c>
      <c r="G8609">
        <v>1110853</v>
      </c>
      <c r="H8609">
        <v>732095</v>
      </c>
    </row>
    <row r="8610" spans="1:8" x14ac:dyDescent="0.3">
      <c r="A8610" t="s">
        <v>252</v>
      </c>
      <c r="B8610" t="s">
        <v>253</v>
      </c>
      <c r="C8610">
        <v>1990</v>
      </c>
      <c r="D8610">
        <v>146589</v>
      </c>
      <c r="E8610">
        <v>1421534</v>
      </c>
      <c r="F8610">
        <v>851182</v>
      </c>
      <c r="G8610">
        <v>1142055</v>
      </c>
      <c r="H8610">
        <v>753082</v>
      </c>
    </row>
    <row r="8611" spans="1:8" x14ac:dyDescent="0.3">
      <c r="A8611" t="s">
        <v>252</v>
      </c>
      <c r="B8611" t="s">
        <v>253</v>
      </c>
      <c r="C8611">
        <v>1991</v>
      </c>
      <c r="D8611">
        <v>150394</v>
      </c>
      <c r="E8611">
        <v>1463024</v>
      </c>
      <c r="F8611">
        <v>874882</v>
      </c>
      <c r="G8611">
        <v>1175155</v>
      </c>
      <c r="H8611">
        <v>773778</v>
      </c>
    </row>
    <row r="8612" spans="1:8" x14ac:dyDescent="0.3">
      <c r="A8612" t="s">
        <v>252</v>
      </c>
      <c r="B8612" t="s">
        <v>253</v>
      </c>
      <c r="C8612">
        <v>1992</v>
      </c>
      <c r="D8612">
        <v>154235</v>
      </c>
      <c r="E8612">
        <v>1505161</v>
      </c>
      <c r="F8612">
        <v>897842</v>
      </c>
      <c r="G8612">
        <v>1210288</v>
      </c>
      <c r="H8612">
        <v>793591</v>
      </c>
    </row>
    <row r="8613" spans="1:8" x14ac:dyDescent="0.3">
      <c r="A8613" t="s">
        <v>252</v>
      </c>
      <c r="B8613" t="s">
        <v>253</v>
      </c>
      <c r="C8613">
        <v>1993</v>
      </c>
      <c r="D8613">
        <v>158042</v>
      </c>
      <c r="E8613">
        <v>1547886</v>
      </c>
      <c r="F8613">
        <v>920045</v>
      </c>
      <c r="G8613">
        <v>1247457</v>
      </c>
      <c r="H8613">
        <v>811863</v>
      </c>
    </row>
    <row r="8614" spans="1:8" x14ac:dyDescent="0.3">
      <c r="A8614" t="s">
        <v>252</v>
      </c>
      <c r="B8614" t="s">
        <v>253</v>
      </c>
      <c r="C8614">
        <v>1994</v>
      </c>
      <c r="D8614">
        <v>161720</v>
      </c>
      <c r="E8614">
        <v>1591061</v>
      </c>
      <c r="F8614">
        <v>941723</v>
      </c>
      <c r="G8614">
        <v>1286495</v>
      </c>
      <c r="H8614">
        <v>826957</v>
      </c>
    </row>
    <row r="8615" spans="1:8" x14ac:dyDescent="0.3">
      <c r="A8615" t="s">
        <v>252</v>
      </c>
      <c r="B8615" t="s">
        <v>253</v>
      </c>
      <c r="C8615">
        <v>1995</v>
      </c>
      <c r="D8615">
        <v>165258</v>
      </c>
      <c r="E8615">
        <v>1634669</v>
      </c>
      <c r="F8615">
        <v>963166</v>
      </c>
      <c r="G8615">
        <v>1326993</v>
      </c>
      <c r="H8615">
        <v>837346</v>
      </c>
    </row>
    <row r="8616" spans="1:8" x14ac:dyDescent="0.3">
      <c r="A8616" t="s">
        <v>252</v>
      </c>
      <c r="B8616" t="s">
        <v>253</v>
      </c>
      <c r="C8616">
        <v>1996</v>
      </c>
      <c r="D8616">
        <v>168709</v>
      </c>
      <c r="E8616">
        <v>1678694</v>
      </c>
      <c r="F8616">
        <v>985010</v>
      </c>
      <c r="G8616">
        <v>1368338</v>
      </c>
      <c r="H8616">
        <v>843169</v>
      </c>
    </row>
    <row r="8617" spans="1:8" x14ac:dyDescent="0.3">
      <c r="A8617" t="s">
        <v>252</v>
      </c>
      <c r="B8617" t="s">
        <v>253</v>
      </c>
      <c r="C8617">
        <v>1997</v>
      </c>
      <c r="D8617">
        <v>173621</v>
      </c>
      <c r="E8617">
        <v>1723121</v>
      </c>
      <c r="F8617">
        <v>1005017</v>
      </c>
      <c r="G8617">
        <v>1406372</v>
      </c>
      <c r="H8617">
        <v>842408</v>
      </c>
    </row>
    <row r="8618" spans="1:8" x14ac:dyDescent="0.3">
      <c r="A8618" t="s">
        <v>252</v>
      </c>
      <c r="B8618" t="s">
        <v>253</v>
      </c>
      <c r="C8618">
        <v>1998</v>
      </c>
      <c r="D8618">
        <v>180017</v>
      </c>
      <c r="E8618">
        <v>1767747</v>
      </c>
      <c r="F8618">
        <v>1023751</v>
      </c>
      <c r="G8618">
        <v>1440139</v>
      </c>
      <c r="H8618">
        <v>835268</v>
      </c>
    </row>
    <row r="8619" spans="1:8" x14ac:dyDescent="0.3">
      <c r="A8619" t="s">
        <v>252</v>
      </c>
      <c r="B8619" t="s">
        <v>253</v>
      </c>
      <c r="C8619">
        <v>1999</v>
      </c>
      <c r="D8619">
        <v>186343</v>
      </c>
      <c r="E8619">
        <v>1812053</v>
      </c>
      <c r="F8619">
        <v>1044614</v>
      </c>
      <c r="G8619">
        <v>1470658</v>
      </c>
      <c r="H8619">
        <v>826392</v>
      </c>
    </row>
    <row r="8620" spans="1:8" x14ac:dyDescent="0.3">
      <c r="A8620" t="s">
        <v>252</v>
      </c>
      <c r="B8620" t="s">
        <v>253</v>
      </c>
      <c r="C8620">
        <v>2000</v>
      </c>
      <c r="D8620">
        <v>192649</v>
      </c>
      <c r="E8620">
        <v>1855745</v>
      </c>
      <c r="F8620">
        <v>1067971</v>
      </c>
      <c r="G8620">
        <v>1495513</v>
      </c>
      <c r="H8620">
        <v>818984</v>
      </c>
    </row>
    <row r="8621" spans="1:8" x14ac:dyDescent="0.3">
      <c r="A8621" t="s">
        <v>252</v>
      </c>
      <c r="B8621" t="s">
        <v>253</v>
      </c>
      <c r="C8621">
        <v>2001</v>
      </c>
      <c r="D8621">
        <v>198985</v>
      </c>
      <c r="E8621">
        <v>1898893</v>
      </c>
      <c r="F8621">
        <v>1094233</v>
      </c>
      <c r="G8621">
        <v>1513943</v>
      </c>
      <c r="H8621">
        <v>813660</v>
      </c>
    </row>
    <row r="8622" spans="1:8" x14ac:dyDescent="0.3">
      <c r="A8622" t="s">
        <v>252</v>
      </c>
      <c r="B8622" t="s">
        <v>253</v>
      </c>
      <c r="C8622">
        <v>2002</v>
      </c>
      <c r="D8622">
        <v>205253</v>
      </c>
      <c r="E8622">
        <v>1941881</v>
      </c>
      <c r="F8622">
        <v>1123470</v>
      </c>
      <c r="G8622">
        <v>1526998</v>
      </c>
      <c r="H8622">
        <v>808501</v>
      </c>
    </row>
    <row r="8623" spans="1:8" x14ac:dyDescent="0.3">
      <c r="A8623" t="s">
        <v>252</v>
      </c>
      <c r="B8623" t="s">
        <v>253</v>
      </c>
      <c r="C8623">
        <v>2003</v>
      </c>
      <c r="D8623">
        <v>211213</v>
      </c>
      <c r="E8623">
        <v>1985139</v>
      </c>
      <c r="F8623">
        <v>1155473</v>
      </c>
      <c r="G8623">
        <v>1535915</v>
      </c>
      <c r="H8623">
        <v>801332</v>
      </c>
    </row>
    <row r="8624" spans="1:8" x14ac:dyDescent="0.3">
      <c r="A8624" t="s">
        <v>252</v>
      </c>
      <c r="B8624" t="s">
        <v>253</v>
      </c>
      <c r="C8624">
        <v>2004</v>
      </c>
      <c r="D8624">
        <v>216870</v>
      </c>
      <c r="E8624">
        <v>2028765</v>
      </c>
      <c r="F8624">
        <v>1189978</v>
      </c>
      <c r="G8624">
        <v>1540835</v>
      </c>
      <c r="H8624">
        <v>791722</v>
      </c>
    </row>
    <row r="8625" spans="1:8" x14ac:dyDescent="0.3">
      <c r="A8625" t="s">
        <v>252</v>
      </c>
      <c r="B8625" t="s">
        <v>253</v>
      </c>
      <c r="C8625">
        <v>2005</v>
      </c>
      <c r="D8625">
        <v>221295</v>
      </c>
      <c r="E8625">
        <v>2080223</v>
      </c>
      <c r="F8625">
        <v>1228520</v>
      </c>
      <c r="G8625">
        <v>1539598</v>
      </c>
      <c r="H8625">
        <v>783333</v>
      </c>
    </row>
    <row r="8626" spans="1:8" x14ac:dyDescent="0.3">
      <c r="A8626" t="s">
        <v>252</v>
      </c>
      <c r="B8626" t="s">
        <v>253</v>
      </c>
      <c r="C8626">
        <v>2006</v>
      </c>
      <c r="D8626">
        <v>224834</v>
      </c>
      <c r="E8626">
        <v>2142367</v>
      </c>
      <c r="F8626">
        <v>1268583</v>
      </c>
      <c r="G8626">
        <v>1532289</v>
      </c>
      <c r="H8626">
        <v>778524</v>
      </c>
    </row>
    <row r="8627" spans="1:8" x14ac:dyDescent="0.3">
      <c r="A8627" t="s">
        <v>252</v>
      </c>
      <c r="B8627" t="s">
        <v>253</v>
      </c>
      <c r="C8627">
        <v>2007</v>
      </c>
      <c r="D8627">
        <v>229018</v>
      </c>
      <c r="E8627">
        <v>2209343</v>
      </c>
      <c r="F8627">
        <v>1304492</v>
      </c>
      <c r="G8627">
        <v>1522110</v>
      </c>
      <c r="H8627">
        <v>776392</v>
      </c>
    </row>
    <row r="8628" spans="1:8" x14ac:dyDescent="0.3">
      <c r="A8628" t="s">
        <v>252</v>
      </c>
      <c r="B8628" t="s">
        <v>253</v>
      </c>
      <c r="C8628">
        <v>2008</v>
      </c>
      <c r="D8628">
        <v>233909</v>
      </c>
      <c r="E8628">
        <v>2279953</v>
      </c>
      <c r="F8628">
        <v>1334369</v>
      </c>
      <c r="G8628">
        <v>1510698</v>
      </c>
      <c r="H8628">
        <v>776934</v>
      </c>
    </row>
    <row r="8629" spans="1:8" x14ac:dyDescent="0.3">
      <c r="A8629" t="s">
        <v>252</v>
      </c>
      <c r="B8629" t="s">
        <v>253</v>
      </c>
      <c r="C8629">
        <v>2009</v>
      </c>
      <c r="D8629">
        <v>239458</v>
      </c>
      <c r="E8629">
        <v>2353881</v>
      </c>
      <c r="F8629">
        <v>1357265</v>
      </c>
      <c r="G8629">
        <v>1500383</v>
      </c>
      <c r="H8629">
        <v>778946</v>
      </c>
    </row>
    <row r="8630" spans="1:8" x14ac:dyDescent="0.3">
      <c r="A8630" t="s">
        <v>252</v>
      </c>
      <c r="B8630" t="s">
        <v>253</v>
      </c>
      <c r="C8630">
        <v>2010</v>
      </c>
      <c r="D8630">
        <v>245696</v>
      </c>
      <c r="E8630">
        <v>2430927</v>
      </c>
      <c r="F8630">
        <v>1373605</v>
      </c>
      <c r="G8630">
        <v>1493827</v>
      </c>
      <c r="H8630">
        <v>779370</v>
      </c>
    </row>
    <row r="8631" spans="1:8" x14ac:dyDescent="0.3">
      <c r="A8631" t="s">
        <v>252</v>
      </c>
      <c r="B8631" t="s">
        <v>253</v>
      </c>
      <c r="C8631">
        <v>2011</v>
      </c>
      <c r="D8631">
        <v>252572</v>
      </c>
      <c r="E8631">
        <v>2511105</v>
      </c>
      <c r="F8631">
        <v>1384553</v>
      </c>
      <c r="G8631">
        <v>1491184</v>
      </c>
      <c r="H8631">
        <v>776917</v>
      </c>
    </row>
    <row r="8632" spans="1:8" x14ac:dyDescent="0.3">
      <c r="A8632" t="s">
        <v>252</v>
      </c>
      <c r="B8632" t="s">
        <v>253</v>
      </c>
      <c r="C8632">
        <v>2012</v>
      </c>
      <c r="D8632">
        <v>260028</v>
      </c>
      <c r="E8632">
        <v>2594031</v>
      </c>
      <c r="F8632">
        <v>1391159</v>
      </c>
      <c r="G8632">
        <v>1490269</v>
      </c>
      <c r="H8632">
        <v>773319</v>
      </c>
    </row>
    <row r="8633" spans="1:8" x14ac:dyDescent="0.3">
      <c r="A8633" t="s">
        <v>252</v>
      </c>
      <c r="B8633" t="s">
        <v>253</v>
      </c>
      <c r="C8633">
        <v>2013</v>
      </c>
      <c r="D8633">
        <v>268025</v>
      </c>
      <c r="E8633">
        <v>2678917</v>
      </c>
      <c r="F8633">
        <v>1395627</v>
      </c>
      <c r="G8633">
        <v>1488494</v>
      </c>
      <c r="H8633">
        <v>769673</v>
      </c>
    </row>
    <row r="8634" spans="1:8" x14ac:dyDescent="0.3">
      <c r="A8634" t="s">
        <v>252</v>
      </c>
      <c r="B8634" t="s">
        <v>253</v>
      </c>
      <c r="C8634">
        <v>2014</v>
      </c>
      <c r="D8634">
        <v>276652</v>
      </c>
      <c r="E8634">
        <v>2764391</v>
      </c>
      <c r="F8634">
        <v>1399944</v>
      </c>
      <c r="G8634">
        <v>1484506</v>
      </c>
      <c r="H8634">
        <v>765974</v>
      </c>
    </row>
    <row r="8635" spans="1:8" x14ac:dyDescent="0.3">
      <c r="A8635" t="s">
        <v>252</v>
      </c>
      <c r="B8635" t="s">
        <v>253</v>
      </c>
      <c r="C8635">
        <v>2015</v>
      </c>
      <c r="D8635">
        <v>281752</v>
      </c>
      <c r="E8635">
        <v>2849105</v>
      </c>
      <c r="F8635">
        <v>1407936</v>
      </c>
      <c r="G8635">
        <v>1481734</v>
      </c>
      <c r="H8635">
        <v>766893</v>
      </c>
    </row>
    <row r="8636" spans="1:8" x14ac:dyDescent="0.3">
      <c r="A8636" t="s">
        <v>252</v>
      </c>
      <c r="B8636" t="s">
        <v>253</v>
      </c>
      <c r="C8636">
        <v>2016</v>
      </c>
      <c r="D8636">
        <v>284153</v>
      </c>
      <c r="E8636">
        <v>2933956</v>
      </c>
      <c r="F8636">
        <v>1417929</v>
      </c>
      <c r="G8636">
        <v>1482248</v>
      </c>
      <c r="H8636">
        <v>773080</v>
      </c>
    </row>
    <row r="8637" spans="1:8" x14ac:dyDescent="0.3">
      <c r="A8637" t="s">
        <v>252</v>
      </c>
      <c r="B8637" t="s">
        <v>253</v>
      </c>
      <c r="C8637">
        <v>2017</v>
      </c>
      <c r="D8637">
        <v>288740</v>
      </c>
      <c r="E8637">
        <v>3019660</v>
      </c>
      <c r="F8637">
        <v>1424465</v>
      </c>
      <c r="G8637">
        <v>1485461</v>
      </c>
      <c r="H8637">
        <v>779599</v>
      </c>
    </row>
    <row r="8638" spans="1:8" x14ac:dyDescent="0.3">
      <c r="A8638" t="s">
        <v>252</v>
      </c>
      <c r="B8638" t="s">
        <v>253</v>
      </c>
      <c r="C8638">
        <v>2018</v>
      </c>
      <c r="D8638">
        <v>295154</v>
      </c>
      <c r="E8638">
        <v>3105252</v>
      </c>
      <c r="F8638">
        <v>1428283</v>
      </c>
      <c r="G8638">
        <v>1491070</v>
      </c>
      <c r="H8638">
        <v>785249</v>
      </c>
    </row>
    <row r="8639" spans="1:8" x14ac:dyDescent="0.3">
      <c r="A8639" t="s">
        <v>252</v>
      </c>
      <c r="B8639" t="s">
        <v>253</v>
      </c>
      <c r="C8639">
        <v>2019</v>
      </c>
      <c r="D8639">
        <v>303390</v>
      </c>
      <c r="E8639">
        <v>3190229</v>
      </c>
      <c r="F8639">
        <v>1431347</v>
      </c>
      <c r="G8639">
        <v>1497782</v>
      </c>
      <c r="H8639">
        <v>789310</v>
      </c>
    </row>
    <row r="8640" spans="1:8" x14ac:dyDescent="0.3">
      <c r="A8640" t="s">
        <v>252</v>
      </c>
      <c r="B8640" t="s">
        <v>253</v>
      </c>
      <c r="C8640">
        <v>2020</v>
      </c>
      <c r="D8640">
        <v>313167</v>
      </c>
      <c r="E8640">
        <v>3274837</v>
      </c>
      <c r="F8640">
        <v>1434981</v>
      </c>
      <c r="G8640">
        <v>1505652</v>
      </c>
      <c r="H8640">
        <v>790760</v>
      </c>
    </row>
    <row r="8641" spans="1:8" x14ac:dyDescent="0.3">
      <c r="A8641" t="s">
        <v>252</v>
      </c>
      <c r="B8641" t="s">
        <v>253</v>
      </c>
      <c r="C8641">
        <v>2021</v>
      </c>
      <c r="D8641">
        <v>323523</v>
      </c>
      <c r="E8641">
        <v>3358466</v>
      </c>
      <c r="F8641">
        <v>1440056</v>
      </c>
      <c r="G8641">
        <v>1513306</v>
      </c>
      <c r="H8641">
        <v>789704</v>
      </c>
    </row>
    <row r="8642" spans="1:8" x14ac:dyDescent="0.3">
      <c r="A8642" t="s">
        <v>254</v>
      </c>
      <c r="C8642">
        <v>1950</v>
      </c>
      <c r="D8642">
        <v>5434212</v>
      </c>
      <c r="E8642">
        <v>61249260</v>
      </c>
      <c r="F8642">
        <v>32407616</v>
      </c>
      <c r="G8642">
        <v>41236624</v>
      </c>
      <c r="H8642">
        <v>28008138</v>
      </c>
    </row>
    <row r="8643" spans="1:8" x14ac:dyDescent="0.3">
      <c r="A8643" t="s">
        <v>254</v>
      </c>
      <c r="C8643">
        <v>1951</v>
      </c>
      <c r="D8643">
        <v>5556598</v>
      </c>
      <c r="E8643">
        <v>62845484</v>
      </c>
      <c r="F8643">
        <v>32999970</v>
      </c>
      <c r="G8643">
        <v>42336950</v>
      </c>
      <c r="H8643">
        <v>29044138</v>
      </c>
    </row>
    <row r="8644" spans="1:8" x14ac:dyDescent="0.3">
      <c r="A8644" t="s">
        <v>254</v>
      </c>
      <c r="C8644">
        <v>1952</v>
      </c>
      <c r="D8644">
        <v>5707185</v>
      </c>
      <c r="E8644">
        <v>64469710</v>
      </c>
      <c r="F8644">
        <v>33581652</v>
      </c>
      <c r="G8644">
        <v>43531416</v>
      </c>
      <c r="H8644">
        <v>30064158</v>
      </c>
    </row>
    <row r="8645" spans="1:8" x14ac:dyDescent="0.3">
      <c r="A8645" t="s">
        <v>254</v>
      </c>
      <c r="C8645">
        <v>1953</v>
      </c>
      <c r="D8645">
        <v>5872531</v>
      </c>
      <c r="E8645">
        <v>66126480</v>
      </c>
      <c r="F8645">
        <v>34160570</v>
      </c>
      <c r="G8645">
        <v>44851384</v>
      </c>
      <c r="H8645">
        <v>31045324</v>
      </c>
    </row>
    <row r="8646" spans="1:8" x14ac:dyDescent="0.3">
      <c r="A8646" t="s">
        <v>254</v>
      </c>
      <c r="C8646">
        <v>1954</v>
      </c>
      <c r="D8646">
        <v>6047800</v>
      </c>
      <c r="E8646">
        <v>67805440</v>
      </c>
      <c r="F8646">
        <v>34771516</v>
      </c>
      <c r="G8646">
        <v>46310416</v>
      </c>
      <c r="H8646">
        <v>31974992</v>
      </c>
    </row>
    <row r="8647" spans="1:8" x14ac:dyDescent="0.3">
      <c r="A8647" t="s">
        <v>254</v>
      </c>
      <c r="C8647">
        <v>1955</v>
      </c>
      <c r="D8647">
        <v>6230705</v>
      </c>
      <c r="E8647">
        <v>69498990</v>
      </c>
      <c r="F8647">
        <v>35434624</v>
      </c>
      <c r="G8647">
        <v>47882868</v>
      </c>
      <c r="H8647">
        <v>32889220</v>
      </c>
    </row>
    <row r="8648" spans="1:8" x14ac:dyDescent="0.3">
      <c r="A8648" t="s">
        <v>254</v>
      </c>
      <c r="C8648">
        <v>1956</v>
      </c>
      <c r="D8648">
        <v>6421539</v>
      </c>
      <c r="E8648">
        <v>71209144</v>
      </c>
      <c r="F8648">
        <v>36158300</v>
      </c>
      <c r="G8648">
        <v>49520704</v>
      </c>
      <c r="H8648">
        <v>33826950</v>
      </c>
    </row>
    <row r="8649" spans="1:8" x14ac:dyDescent="0.3">
      <c r="A8649" t="s">
        <v>254</v>
      </c>
      <c r="C8649">
        <v>1957</v>
      </c>
      <c r="D8649">
        <v>6617491</v>
      </c>
      <c r="E8649">
        <v>72939310</v>
      </c>
      <c r="F8649">
        <v>36948770</v>
      </c>
      <c r="G8649">
        <v>51228510</v>
      </c>
      <c r="H8649">
        <v>34785610</v>
      </c>
    </row>
    <row r="8650" spans="1:8" x14ac:dyDescent="0.3">
      <c r="A8650" t="s">
        <v>254</v>
      </c>
      <c r="C8650">
        <v>1958</v>
      </c>
      <c r="D8650">
        <v>6820964</v>
      </c>
      <c r="E8650">
        <v>74674310</v>
      </c>
      <c r="F8650">
        <v>37797250</v>
      </c>
      <c r="G8650">
        <v>53002870</v>
      </c>
      <c r="H8650">
        <v>35754040</v>
      </c>
    </row>
    <row r="8651" spans="1:8" x14ac:dyDescent="0.3">
      <c r="A8651" t="s">
        <v>254</v>
      </c>
      <c r="C8651">
        <v>1959</v>
      </c>
      <c r="D8651">
        <v>7035373</v>
      </c>
      <c r="E8651">
        <v>76430264</v>
      </c>
      <c r="F8651">
        <v>38725270</v>
      </c>
      <c r="G8651">
        <v>54857530</v>
      </c>
      <c r="H8651">
        <v>36729904</v>
      </c>
    </row>
    <row r="8652" spans="1:8" x14ac:dyDescent="0.3">
      <c r="A8652" t="s">
        <v>254</v>
      </c>
      <c r="C8652">
        <v>1960</v>
      </c>
      <c r="D8652">
        <v>7261863</v>
      </c>
      <c r="E8652">
        <v>78240296</v>
      </c>
      <c r="F8652">
        <v>39732496</v>
      </c>
      <c r="G8652">
        <v>56790828</v>
      </c>
      <c r="H8652">
        <v>37728690</v>
      </c>
    </row>
    <row r="8653" spans="1:8" x14ac:dyDescent="0.3">
      <c r="A8653" t="s">
        <v>254</v>
      </c>
      <c r="C8653">
        <v>1961</v>
      </c>
      <c r="D8653">
        <v>7511250</v>
      </c>
      <c r="E8653">
        <v>80115300</v>
      </c>
      <c r="F8653">
        <v>40798570</v>
      </c>
      <c r="G8653">
        <v>58759390</v>
      </c>
      <c r="H8653">
        <v>38742988</v>
      </c>
    </row>
    <row r="8654" spans="1:8" x14ac:dyDescent="0.3">
      <c r="A8654" t="s">
        <v>254</v>
      </c>
      <c r="C8654">
        <v>1962</v>
      </c>
      <c r="D8654">
        <v>7791187</v>
      </c>
      <c r="E8654">
        <v>82031960</v>
      </c>
      <c r="F8654">
        <v>41956932</v>
      </c>
      <c r="G8654">
        <v>60731430</v>
      </c>
      <c r="H8654">
        <v>39754864</v>
      </c>
    </row>
    <row r="8655" spans="1:8" x14ac:dyDescent="0.3">
      <c r="A8655" t="s">
        <v>254</v>
      </c>
      <c r="C8655">
        <v>1963</v>
      </c>
      <c r="D8655">
        <v>8094108</v>
      </c>
      <c r="E8655">
        <v>83977656</v>
      </c>
      <c r="F8655">
        <v>43232920</v>
      </c>
      <c r="G8655">
        <v>62689796</v>
      </c>
      <c r="H8655">
        <v>40755976</v>
      </c>
    </row>
    <row r="8656" spans="1:8" x14ac:dyDescent="0.3">
      <c r="A8656" t="s">
        <v>254</v>
      </c>
      <c r="C8656">
        <v>1964</v>
      </c>
      <c r="D8656">
        <v>8410174</v>
      </c>
      <c r="E8656">
        <v>85970830</v>
      </c>
      <c r="F8656">
        <v>44637470</v>
      </c>
      <c r="G8656">
        <v>64622092</v>
      </c>
      <c r="H8656">
        <v>41726256</v>
      </c>
    </row>
    <row r="8657" spans="1:8" x14ac:dyDescent="0.3">
      <c r="A8657" t="s">
        <v>254</v>
      </c>
      <c r="C8657">
        <v>1965</v>
      </c>
      <c r="D8657">
        <v>8740417</v>
      </c>
      <c r="E8657">
        <v>88014570</v>
      </c>
      <c r="F8657">
        <v>46143610</v>
      </c>
      <c r="G8657">
        <v>66564536</v>
      </c>
      <c r="H8657">
        <v>42630416</v>
      </c>
    </row>
    <row r="8658" spans="1:8" x14ac:dyDescent="0.3">
      <c r="A8658" t="s">
        <v>254</v>
      </c>
      <c r="C8658">
        <v>1966</v>
      </c>
      <c r="D8658">
        <v>9085386</v>
      </c>
      <c r="E8658">
        <v>90102240</v>
      </c>
      <c r="F8658">
        <v>47702764</v>
      </c>
      <c r="G8658">
        <v>68546580</v>
      </c>
      <c r="H8658">
        <v>43443216</v>
      </c>
    </row>
    <row r="8659" spans="1:8" x14ac:dyDescent="0.3">
      <c r="A8659" t="s">
        <v>254</v>
      </c>
      <c r="C8659">
        <v>1967</v>
      </c>
      <c r="D8659">
        <v>9441734</v>
      </c>
      <c r="E8659">
        <v>92241976</v>
      </c>
      <c r="F8659">
        <v>49320572</v>
      </c>
      <c r="G8659">
        <v>70556080</v>
      </c>
      <c r="H8659">
        <v>44153130</v>
      </c>
    </row>
    <row r="8660" spans="1:8" x14ac:dyDescent="0.3">
      <c r="A8660" t="s">
        <v>254</v>
      </c>
      <c r="C8660">
        <v>1968</v>
      </c>
      <c r="D8660">
        <v>9805264</v>
      </c>
      <c r="E8660">
        <v>94434550</v>
      </c>
      <c r="F8660">
        <v>51012230</v>
      </c>
      <c r="G8660">
        <v>72580904</v>
      </c>
      <c r="H8660">
        <v>44762856</v>
      </c>
    </row>
    <row r="8661" spans="1:8" x14ac:dyDescent="0.3">
      <c r="A8661" t="s">
        <v>254</v>
      </c>
      <c r="C8661">
        <v>1969</v>
      </c>
      <c r="D8661">
        <v>10169847</v>
      </c>
      <c r="E8661">
        <v>96680840</v>
      </c>
      <c r="F8661">
        <v>52778076</v>
      </c>
      <c r="G8661">
        <v>74589170</v>
      </c>
      <c r="H8661">
        <v>45309990</v>
      </c>
    </row>
    <row r="8662" spans="1:8" x14ac:dyDescent="0.3">
      <c r="A8662" t="s">
        <v>254</v>
      </c>
      <c r="C8662">
        <v>1970</v>
      </c>
      <c r="D8662">
        <v>10533947</v>
      </c>
      <c r="E8662">
        <v>98999390</v>
      </c>
      <c r="F8662">
        <v>54619364</v>
      </c>
      <c r="G8662">
        <v>76531320</v>
      </c>
      <c r="H8662">
        <v>45841508</v>
      </c>
    </row>
    <row r="8663" spans="1:8" x14ac:dyDescent="0.3">
      <c r="A8663" t="s">
        <v>254</v>
      </c>
      <c r="C8663">
        <v>1971</v>
      </c>
      <c r="D8663">
        <v>10929587</v>
      </c>
      <c r="E8663">
        <v>101466140</v>
      </c>
      <c r="F8663">
        <v>56495160</v>
      </c>
      <c r="G8663">
        <v>78350680</v>
      </c>
      <c r="H8663">
        <v>46367810</v>
      </c>
    </row>
    <row r="8664" spans="1:8" x14ac:dyDescent="0.3">
      <c r="A8664" t="s">
        <v>254</v>
      </c>
      <c r="C8664">
        <v>1972</v>
      </c>
      <c r="D8664">
        <v>11365505</v>
      </c>
      <c r="E8664">
        <v>104109010</v>
      </c>
      <c r="F8664">
        <v>58375004</v>
      </c>
      <c r="G8664">
        <v>80041960</v>
      </c>
      <c r="H8664">
        <v>46907812</v>
      </c>
    </row>
    <row r="8665" spans="1:8" x14ac:dyDescent="0.3">
      <c r="A8665" t="s">
        <v>254</v>
      </c>
      <c r="C8665">
        <v>1973</v>
      </c>
      <c r="D8665">
        <v>11818991</v>
      </c>
      <c r="E8665">
        <v>106899080</v>
      </c>
      <c r="F8665">
        <v>60254870</v>
      </c>
      <c r="G8665">
        <v>81632940</v>
      </c>
      <c r="H8665">
        <v>47504332</v>
      </c>
    </row>
    <row r="8666" spans="1:8" x14ac:dyDescent="0.3">
      <c r="A8666" t="s">
        <v>254</v>
      </c>
      <c r="C8666">
        <v>1974</v>
      </c>
      <c r="D8666">
        <v>12290739</v>
      </c>
      <c r="E8666">
        <v>109851920</v>
      </c>
      <c r="F8666">
        <v>62109664</v>
      </c>
      <c r="G8666">
        <v>83127670</v>
      </c>
      <c r="H8666">
        <v>48149224</v>
      </c>
    </row>
    <row r="8667" spans="1:8" x14ac:dyDescent="0.3">
      <c r="A8667" t="s">
        <v>254</v>
      </c>
      <c r="C8667">
        <v>1975</v>
      </c>
      <c r="D8667">
        <v>12784390</v>
      </c>
      <c r="E8667">
        <v>112933200</v>
      </c>
      <c r="F8667">
        <v>63954384</v>
      </c>
      <c r="G8667">
        <v>84530264</v>
      </c>
      <c r="H8667">
        <v>48830144</v>
      </c>
    </row>
    <row r="8668" spans="1:8" x14ac:dyDescent="0.3">
      <c r="A8668" t="s">
        <v>254</v>
      </c>
      <c r="C8668">
        <v>1976</v>
      </c>
      <c r="D8668">
        <v>13293854</v>
      </c>
      <c r="E8668">
        <v>116096260</v>
      </c>
      <c r="F8668">
        <v>65810256</v>
      </c>
      <c r="G8668">
        <v>85867896</v>
      </c>
      <c r="H8668">
        <v>49531788</v>
      </c>
    </row>
    <row r="8669" spans="1:8" x14ac:dyDescent="0.3">
      <c r="A8669" t="s">
        <v>254</v>
      </c>
      <c r="C8669">
        <v>1977</v>
      </c>
      <c r="D8669">
        <v>13817062</v>
      </c>
      <c r="E8669">
        <v>119378424</v>
      </c>
      <c r="F8669">
        <v>67716900</v>
      </c>
      <c r="G8669">
        <v>87179450</v>
      </c>
      <c r="H8669">
        <v>50250520</v>
      </c>
    </row>
    <row r="8670" spans="1:8" x14ac:dyDescent="0.3">
      <c r="A8670" t="s">
        <v>254</v>
      </c>
      <c r="C8670">
        <v>1978</v>
      </c>
      <c r="D8670">
        <v>14351840</v>
      </c>
      <c r="E8670">
        <v>122804850</v>
      </c>
      <c r="F8670">
        <v>69671016</v>
      </c>
      <c r="G8670">
        <v>88471560</v>
      </c>
      <c r="H8670">
        <v>50989692</v>
      </c>
    </row>
    <row r="8671" spans="1:8" x14ac:dyDescent="0.3">
      <c r="A8671" t="s">
        <v>254</v>
      </c>
      <c r="C8671">
        <v>1979</v>
      </c>
      <c r="D8671">
        <v>14886519</v>
      </c>
      <c r="E8671">
        <v>126359080</v>
      </c>
      <c r="F8671">
        <v>71608530</v>
      </c>
      <c r="G8671">
        <v>89742310</v>
      </c>
      <c r="H8671">
        <v>51720068</v>
      </c>
    </row>
    <row r="8672" spans="1:8" x14ac:dyDescent="0.3">
      <c r="A8672" t="s">
        <v>254</v>
      </c>
      <c r="C8672">
        <v>1980</v>
      </c>
      <c r="D8672">
        <v>15393389</v>
      </c>
      <c r="E8672">
        <v>130039100</v>
      </c>
      <c r="F8672">
        <v>73485780</v>
      </c>
      <c r="G8672">
        <v>90999330</v>
      </c>
      <c r="H8672">
        <v>52415004</v>
      </c>
    </row>
    <row r="8673" spans="1:8" x14ac:dyDescent="0.3">
      <c r="A8673" t="s">
        <v>254</v>
      </c>
      <c r="C8673">
        <v>1981</v>
      </c>
      <c r="D8673">
        <v>15861579</v>
      </c>
      <c r="E8673">
        <v>133827440</v>
      </c>
      <c r="F8673">
        <v>75234320</v>
      </c>
      <c r="G8673">
        <v>92242190</v>
      </c>
      <c r="H8673">
        <v>53048600</v>
      </c>
    </row>
    <row r="8674" spans="1:8" x14ac:dyDescent="0.3">
      <c r="A8674" t="s">
        <v>254</v>
      </c>
      <c r="C8674">
        <v>1982</v>
      </c>
      <c r="D8674">
        <v>16320259</v>
      </c>
      <c r="E8674">
        <v>137753970</v>
      </c>
      <c r="F8674">
        <v>76832630</v>
      </c>
      <c r="G8674">
        <v>93531710</v>
      </c>
      <c r="H8674">
        <v>53635380</v>
      </c>
    </row>
    <row r="8675" spans="1:8" x14ac:dyDescent="0.3">
      <c r="A8675" t="s">
        <v>254</v>
      </c>
      <c r="C8675">
        <v>1983</v>
      </c>
      <c r="D8675">
        <v>16789992</v>
      </c>
      <c r="E8675">
        <v>141859220</v>
      </c>
      <c r="F8675">
        <v>78322140</v>
      </c>
      <c r="G8675">
        <v>94908110</v>
      </c>
      <c r="H8675">
        <v>54191580</v>
      </c>
    </row>
    <row r="8676" spans="1:8" x14ac:dyDescent="0.3">
      <c r="A8676" t="s">
        <v>254</v>
      </c>
      <c r="C8676">
        <v>1984</v>
      </c>
      <c r="D8676">
        <v>17280426</v>
      </c>
      <c r="E8676">
        <v>146105520</v>
      </c>
      <c r="F8676">
        <v>79724620</v>
      </c>
      <c r="G8676">
        <v>96318250</v>
      </c>
      <c r="H8676">
        <v>54696500</v>
      </c>
    </row>
    <row r="8677" spans="1:8" x14ac:dyDescent="0.3">
      <c r="A8677" t="s">
        <v>254</v>
      </c>
      <c r="C8677">
        <v>1985</v>
      </c>
      <c r="D8677">
        <v>17800896</v>
      </c>
      <c r="E8677">
        <v>150456860</v>
      </c>
      <c r="F8677">
        <v>81053790</v>
      </c>
      <c r="G8677">
        <v>97729620</v>
      </c>
      <c r="H8677">
        <v>55122904</v>
      </c>
    </row>
    <row r="8678" spans="1:8" x14ac:dyDescent="0.3">
      <c r="A8678" t="s">
        <v>254</v>
      </c>
      <c r="C8678">
        <v>1986</v>
      </c>
      <c r="D8678">
        <v>18360330</v>
      </c>
      <c r="E8678">
        <v>154908850</v>
      </c>
      <c r="F8678">
        <v>82330920</v>
      </c>
      <c r="G8678">
        <v>99121250</v>
      </c>
      <c r="H8678">
        <v>55458452</v>
      </c>
    </row>
    <row r="8679" spans="1:8" x14ac:dyDescent="0.3">
      <c r="A8679" t="s">
        <v>254</v>
      </c>
      <c r="C8679">
        <v>1987</v>
      </c>
      <c r="D8679">
        <v>18963564</v>
      </c>
      <c r="E8679">
        <v>159459020</v>
      </c>
      <c r="F8679">
        <v>83575360</v>
      </c>
      <c r="G8679">
        <v>100463390</v>
      </c>
      <c r="H8679">
        <v>55732450</v>
      </c>
    </row>
    <row r="8680" spans="1:8" x14ac:dyDescent="0.3">
      <c r="A8680" t="s">
        <v>254</v>
      </c>
      <c r="C8680">
        <v>1988</v>
      </c>
      <c r="D8680">
        <v>19605448</v>
      </c>
      <c r="E8680">
        <v>164106080</v>
      </c>
      <c r="F8680">
        <v>84807750</v>
      </c>
      <c r="G8680">
        <v>101751850</v>
      </c>
      <c r="H8680">
        <v>55987404</v>
      </c>
    </row>
    <row r="8681" spans="1:8" x14ac:dyDescent="0.3">
      <c r="A8681" t="s">
        <v>254</v>
      </c>
      <c r="C8681">
        <v>1989</v>
      </c>
      <c r="D8681">
        <v>20284398</v>
      </c>
      <c r="E8681">
        <v>168810670</v>
      </c>
      <c r="F8681">
        <v>86037100</v>
      </c>
      <c r="G8681">
        <v>102985950</v>
      </c>
      <c r="H8681">
        <v>56227424</v>
      </c>
    </row>
    <row r="8682" spans="1:8" x14ac:dyDescent="0.3">
      <c r="A8682" t="s">
        <v>254</v>
      </c>
      <c r="C8682">
        <v>1990</v>
      </c>
      <c r="D8682">
        <v>20993000</v>
      </c>
      <c r="E8682">
        <v>173624770</v>
      </c>
      <c r="F8682">
        <v>87314450</v>
      </c>
      <c r="G8682">
        <v>104162560</v>
      </c>
      <c r="H8682">
        <v>56470340</v>
      </c>
    </row>
    <row r="8683" spans="1:8" x14ac:dyDescent="0.3">
      <c r="A8683" t="s">
        <v>254</v>
      </c>
      <c r="C8683">
        <v>1991</v>
      </c>
      <c r="D8683">
        <v>21728740</v>
      </c>
      <c r="E8683">
        <v>178534850</v>
      </c>
      <c r="F8683">
        <v>88624000</v>
      </c>
      <c r="G8683">
        <v>105257730</v>
      </c>
      <c r="H8683">
        <v>56694296</v>
      </c>
    </row>
    <row r="8684" spans="1:8" x14ac:dyDescent="0.3">
      <c r="A8684" t="s">
        <v>254</v>
      </c>
      <c r="C8684">
        <v>1992</v>
      </c>
      <c r="D8684">
        <v>22495776</v>
      </c>
      <c r="E8684">
        <v>183457900</v>
      </c>
      <c r="F8684">
        <v>89938150</v>
      </c>
      <c r="G8684">
        <v>106297960</v>
      </c>
      <c r="H8684">
        <v>56837064</v>
      </c>
    </row>
    <row r="8685" spans="1:8" x14ac:dyDescent="0.3">
      <c r="A8685" t="s">
        <v>254</v>
      </c>
      <c r="C8685">
        <v>1993</v>
      </c>
      <c r="D8685">
        <v>23296440</v>
      </c>
      <c r="E8685">
        <v>188405260</v>
      </c>
      <c r="F8685">
        <v>91274664</v>
      </c>
      <c r="G8685">
        <v>107289016</v>
      </c>
      <c r="H8685">
        <v>56917812</v>
      </c>
    </row>
    <row r="8686" spans="1:8" x14ac:dyDescent="0.3">
      <c r="A8686" t="s">
        <v>254</v>
      </c>
      <c r="C8686">
        <v>1994</v>
      </c>
      <c r="D8686">
        <v>24139668</v>
      </c>
      <c r="E8686">
        <v>193390400</v>
      </c>
      <c r="F8686">
        <v>92637176</v>
      </c>
      <c r="G8686">
        <v>108193490</v>
      </c>
      <c r="H8686">
        <v>56969668</v>
      </c>
    </row>
    <row r="8687" spans="1:8" x14ac:dyDescent="0.3">
      <c r="A8687" t="s">
        <v>254</v>
      </c>
      <c r="C8687">
        <v>1995</v>
      </c>
      <c r="D8687">
        <v>25007400</v>
      </c>
      <c r="E8687">
        <v>198414990</v>
      </c>
      <c r="F8687">
        <v>94008620</v>
      </c>
      <c r="G8687">
        <v>109019280</v>
      </c>
      <c r="H8687">
        <v>56981332</v>
      </c>
    </row>
    <row r="8688" spans="1:8" x14ac:dyDescent="0.3">
      <c r="A8688" t="s">
        <v>254</v>
      </c>
      <c r="C8688">
        <v>1996</v>
      </c>
      <c r="D8688">
        <v>25886388</v>
      </c>
      <c r="E8688">
        <v>203495180</v>
      </c>
      <c r="F8688">
        <v>95357790</v>
      </c>
      <c r="G8688">
        <v>109747420</v>
      </c>
      <c r="H8688">
        <v>56937188</v>
      </c>
    </row>
    <row r="8689" spans="1:8" x14ac:dyDescent="0.3">
      <c r="A8689" t="s">
        <v>254</v>
      </c>
      <c r="C8689">
        <v>1997</v>
      </c>
      <c r="D8689">
        <v>26782736</v>
      </c>
      <c r="E8689">
        <v>208649300</v>
      </c>
      <c r="F8689">
        <v>96710310</v>
      </c>
      <c r="G8689">
        <v>110341680</v>
      </c>
      <c r="H8689">
        <v>56863508</v>
      </c>
    </row>
    <row r="8690" spans="1:8" x14ac:dyDescent="0.3">
      <c r="A8690" t="s">
        <v>254</v>
      </c>
      <c r="C8690">
        <v>1998</v>
      </c>
      <c r="D8690">
        <v>27692236</v>
      </c>
      <c r="E8690">
        <v>213850130</v>
      </c>
      <c r="F8690">
        <v>98060130</v>
      </c>
      <c r="G8690">
        <v>110830030</v>
      </c>
      <c r="H8690">
        <v>56766876</v>
      </c>
    </row>
    <row r="8691" spans="1:8" x14ac:dyDescent="0.3">
      <c r="A8691" t="s">
        <v>254</v>
      </c>
      <c r="C8691">
        <v>1999</v>
      </c>
      <c r="D8691">
        <v>28615616</v>
      </c>
      <c r="E8691">
        <v>219055710</v>
      </c>
      <c r="F8691">
        <v>99396610</v>
      </c>
      <c r="G8691">
        <v>111250450</v>
      </c>
      <c r="H8691">
        <v>56618656</v>
      </c>
    </row>
    <row r="8692" spans="1:8" x14ac:dyDescent="0.3">
      <c r="A8692" t="s">
        <v>254</v>
      </c>
      <c r="C8692">
        <v>2000</v>
      </c>
      <c r="D8692">
        <v>29557562</v>
      </c>
      <c r="E8692">
        <v>224287570</v>
      </c>
      <c r="F8692">
        <v>100651890</v>
      </c>
      <c r="G8692">
        <v>111566550</v>
      </c>
      <c r="H8692">
        <v>56448564</v>
      </c>
    </row>
    <row r="8693" spans="1:8" x14ac:dyDescent="0.3">
      <c r="A8693" t="s">
        <v>254</v>
      </c>
      <c r="C8693">
        <v>2001</v>
      </c>
      <c r="D8693">
        <v>30530784</v>
      </c>
      <c r="E8693">
        <v>229565300</v>
      </c>
      <c r="F8693">
        <v>101785840</v>
      </c>
      <c r="G8693">
        <v>111756920</v>
      </c>
      <c r="H8693">
        <v>56273850</v>
      </c>
    </row>
    <row r="8694" spans="1:8" x14ac:dyDescent="0.3">
      <c r="A8694" t="s">
        <v>254</v>
      </c>
      <c r="C8694">
        <v>2002</v>
      </c>
      <c r="D8694">
        <v>31540948</v>
      </c>
      <c r="E8694">
        <v>234883570</v>
      </c>
      <c r="F8694">
        <v>102836930</v>
      </c>
      <c r="G8694">
        <v>111848456</v>
      </c>
      <c r="H8694">
        <v>56049590</v>
      </c>
    </row>
    <row r="8695" spans="1:8" x14ac:dyDescent="0.3">
      <c r="A8695" t="s">
        <v>254</v>
      </c>
      <c r="C8695">
        <v>2003</v>
      </c>
      <c r="D8695">
        <v>32572618</v>
      </c>
      <c r="E8695">
        <v>240250770</v>
      </c>
      <c r="F8695">
        <v>103779230</v>
      </c>
      <c r="G8695">
        <v>111876170</v>
      </c>
      <c r="H8695">
        <v>55723250</v>
      </c>
    </row>
    <row r="8696" spans="1:8" x14ac:dyDescent="0.3">
      <c r="A8696" t="s">
        <v>254</v>
      </c>
      <c r="C8696">
        <v>2004</v>
      </c>
      <c r="D8696">
        <v>33631964</v>
      </c>
      <c r="E8696">
        <v>245673740</v>
      </c>
      <c r="F8696">
        <v>104638720</v>
      </c>
      <c r="G8696">
        <v>111839496</v>
      </c>
      <c r="H8696">
        <v>55338190</v>
      </c>
    </row>
    <row r="8697" spans="1:8" x14ac:dyDescent="0.3">
      <c r="A8697" t="s">
        <v>254</v>
      </c>
      <c r="C8697">
        <v>2005</v>
      </c>
      <c r="D8697">
        <v>34732824</v>
      </c>
      <c r="E8697">
        <v>251124640</v>
      </c>
      <c r="F8697">
        <v>105425950</v>
      </c>
      <c r="G8697">
        <v>111727940</v>
      </c>
      <c r="H8697">
        <v>54952670</v>
      </c>
    </row>
    <row r="8698" spans="1:8" x14ac:dyDescent="0.3">
      <c r="A8698" t="s">
        <v>254</v>
      </c>
      <c r="C8698">
        <v>2006</v>
      </c>
      <c r="D8698">
        <v>35868476</v>
      </c>
      <c r="E8698">
        <v>256593500</v>
      </c>
      <c r="F8698">
        <v>106096350</v>
      </c>
      <c r="G8698">
        <v>111534450</v>
      </c>
      <c r="H8698">
        <v>54571970</v>
      </c>
    </row>
    <row r="8699" spans="1:8" x14ac:dyDescent="0.3">
      <c r="A8699" t="s">
        <v>254</v>
      </c>
      <c r="C8699">
        <v>2007</v>
      </c>
      <c r="D8699">
        <v>37022690</v>
      </c>
      <c r="E8699">
        <v>262109380</v>
      </c>
      <c r="F8699">
        <v>106635540</v>
      </c>
      <c r="G8699">
        <v>111254980</v>
      </c>
      <c r="H8699">
        <v>54224010</v>
      </c>
    </row>
    <row r="8700" spans="1:8" x14ac:dyDescent="0.3">
      <c r="A8700" t="s">
        <v>254</v>
      </c>
      <c r="C8700">
        <v>2008</v>
      </c>
      <c r="D8700">
        <v>38202960</v>
      </c>
      <c r="E8700">
        <v>267648290</v>
      </c>
      <c r="F8700">
        <v>107055690</v>
      </c>
      <c r="G8700">
        <v>110851090</v>
      </c>
      <c r="H8700">
        <v>53934612</v>
      </c>
    </row>
    <row r="8701" spans="1:8" x14ac:dyDescent="0.3">
      <c r="A8701" t="s">
        <v>254</v>
      </c>
      <c r="C8701">
        <v>2009</v>
      </c>
      <c r="D8701">
        <v>39419724</v>
      </c>
      <c r="E8701">
        <v>273192060</v>
      </c>
      <c r="F8701">
        <v>107414980</v>
      </c>
      <c r="G8701">
        <v>110353120</v>
      </c>
      <c r="H8701">
        <v>53692452</v>
      </c>
    </row>
    <row r="8702" spans="1:8" x14ac:dyDescent="0.3">
      <c r="A8702" t="s">
        <v>254</v>
      </c>
      <c r="C8702">
        <v>2010</v>
      </c>
      <c r="D8702">
        <v>40648976</v>
      </c>
      <c r="E8702">
        <v>278773220</v>
      </c>
      <c r="F8702">
        <v>107805224</v>
      </c>
      <c r="G8702">
        <v>109851080</v>
      </c>
      <c r="H8702">
        <v>53468520</v>
      </c>
    </row>
    <row r="8703" spans="1:8" x14ac:dyDescent="0.3">
      <c r="A8703" t="s">
        <v>254</v>
      </c>
      <c r="C8703">
        <v>2011</v>
      </c>
      <c r="D8703">
        <v>41947228</v>
      </c>
      <c r="E8703">
        <v>284410000</v>
      </c>
      <c r="F8703">
        <v>108171460</v>
      </c>
      <c r="G8703">
        <v>109353690</v>
      </c>
      <c r="H8703">
        <v>53297480</v>
      </c>
    </row>
    <row r="8704" spans="1:8" x14ac:dyDescent="0.3">
      <c r="A8704" t="s">
        <v>254</v>
      </c>
      <c r="C8704">
        <v>2012</v>
      </c>
      <c r="D8704">
        <v>43351430</v>
      </c>
      <c r="E8704">
        <v>290068900</v>
      </c>
      <c r="F8704">
        <v>108419900</v>
      </c>
      <c r="G8704">
        <v>108818024</v>
      </c>
      <c r="H8704">
        <v>53160516</v>
      </c>
    </row>
    <row r="8705" spans="1:8" x14ac:dyDescent="0.3">
      <c r="A8705" t="s">
        <v>254</v>
      </c>
      <c r="C8705">
        <v>2013</v>
      </c>
      <c r="D8705">
        <v>44837670</v>
      </c>
      <c r="E8705">
        <v>295689920</v>
      </c>
      <c r="F8705">
        <v>108585350</v>
      </c>
      <c r="G8705">
        <v>108214640</v>
      </c>
      <c r="H8705">
        <v>52995796</v>
      </c>
    </row>
    <row r="8706" spans="1:8" x14ac:dyDescent="0.3">
      <c r="A8706" t="s">
        <v>254</v>
      </c>
      <c r="C8706">
        <v>2014</v>
      </c>
      <c r="D8706">
        <v>46432970</v>
      </c>
      <c r="E8706">
        <v>301216670</v>
      </c>
      <c r="F8706">
        <v>108671660</v>
      </c>
      <c r="G8706">
        <v>107602376</v>
      </c>
      <c r="H8706">
        <v>52810376</v>
      </c>
    </row>
    <row r="8707" spans="1:8" x14ac:dyDescent="0.3">
      <c r="A8707" t="s">
        <v>254</v>
      </c>
      <c r="C8707">
        <v>2015</v>
      </c>
      <c r="D8707">
        <v>48127044</v>
      </c>
      <c r="E8707">
        <v>306625440</v>
      </c>
      <c r="F8707">
        <v>108676430</v>
      </c>
      <c r="G8707">
        <v>107028830</v>
      </c>
      <c r="H8707">
        <v>52618760</v>
      </c>
    </row>
    <row r="8708" spans="1:8" x14ac:dyDescent="0.3">
      <c r="A8708" t="s">
        <v>254</v>
      </c>
      <c r="C8708">
        <v>2016</v>
      </c>
      <c r="D8708">
        <v>49873176</v>
      </c>
      <c r="E8708">
        <v>311917500</v>
      </c>
      <c r="F8708">
        <v>108653240</v>
      </c>
      <c r="G8708">
        <v>106555384</v>
      </c>
      <c r="H8708">
        <v>52341720</v>
      </c>
    </row>
    <row r="8709" spans="1:8" x14ac:dyDescent="0.3">
      <c r="A8709" t="s">
        <v>254</v>
      </c>
      <c r="C8709">
        <v>2017</v>
      </c>
      <c r="D8709">
        <v>51695790</v>
      </c>
      <c r="E8709">
        <v>317050180</v>
      </c>
      <c r="F8709">
        <v>108555680</v>
      </c>
      <c r="G8709">
        <v>106151330</v>
      </c>
      <c r="H8709">
        <v>51995236</v>
      </c>
    </row>
    <row r="8710" spans="1:8" x14ac:dyDescent="0.3">
      <c r="A8710" t="s">
        <v>254</v>
      </c>
      <c r="C8710">
        <v>2018</v>
      </c>
      <c r="D8710">
        <v>53623144</v>
      </c>
      <c r="E8710">
        <v>322006340</v>
      </c>
      <c r="F8710">
        <v>108283944</v>
      </c>
      <c r="G8710">
        <v>105759720</v>
      </c>
      <c r="H8710">
        <v>51630610</v>
      </c>
    </row>
    <row r="8711" spans="1:8" x14ac:dyDescent="0.3">
      <c r="A8711" t="s">
        <v>254</v>
      </c>
      <c r="C8711">
        <v>2019</v>
      </c>
      <c r="D8711">
        <v>55577784</v>
      </c>
      <c r="E8711">
        <v>326786180</v>
      </c>
      <c r="F8711">
        <v>107918340</v>
      </c>
      <c r="G8711">
        <v>105430580</v>
      </c>
      <c r="H8711">
        <v>51133890</v>
      </c>
    </row>
    <row r="8712" spans="1:8" x14ac:dyDescent="0.3">
      <c r="A8712" t="s">
        <v>254</v>
      </c>
      <c r="C8712">
        <v>2020</v>
      </c>
      <c r="D8712">
        <v>57379812</v>
      </c>
      <c r="E8712">
        <v>331283330</v>
      </c>
      <c r="F8712">
        <v>107555150</v>
      </c>
      <c r="G8712">
        <v>105156320</v>
      </c>
      <c r="H8712">
        <v>50461504</v>
      </c>
    </row>
    <row r="8713" spans="1:8" x14ac:dyDescent="0.3">
      <c r="A8713" t="s">
        <v>254</v>
      </c>
      <c r="C8713">
        <v>2021</v>
      </c>
      <c r="D8713">
        <v>58991336</v>
      </c>
      <c r="E8713">
        <v>335398370</v>
      </c>
      <c r="F8713">
        <v>107151670</v>
      </c>
      <c r="G8713">
        <v>104817050</v>
      </c>
      <c r="H8713">
        <v>49739680</v>
      </c>
    </row>
    <row r="8714" spans="1:8" x14ac:dyDescent="0.3">
      <c r="A8714" t="s">
        <v>255</v>
      </c>
      <c r="B8714" t="s">
        <v>256</v>
      </c>
      <c r="C8714">
        <v>1950</v>
      </c>
      <c r="D8714">
        <v>194564</v>
      </c>
      <c r="E8714">
        <v>909050</v>
      </c>
      <c r="F8714">
        <v>338774</v>
      </c>
      <c r="G8714">
        <v>324115</v>
      </c>
      <c r="H8714">
        <v>156021</v>
      </c>
    </row>
    <row r="8715" spans="1:8" x14ac:dyDescent="0.3">
      <c r="A8715" t="s">
        <v>255</v>
      </c>
      <c r="B8715" t="s">
        <v>256</v>
      </c>
      <c r="C8715">
        <v>1951</v>
      </c>
      <c r="D8715">
        <v>197579</v>
      </c>
      <c r="E8715">
        <v>928079</v>
      </c>
      <c r="F8715">
        <v>341440</v>
      </c>
      <c r="G8715">
        <v>319265</v>
      </c>
      <c r="H8715">
        <v>158636</v>
      </c>
    </row>
    <row r="8716" spans="1:8" x14ac:dyDescent="0.3">
      <c r="A8716" t="s">
        <v>255</v>
      </c>
      <c r="B8716" t="s">
        <v>256</v>
      </c>
      <c r="C8716">
        <v>1952</v>
      </c>
      <c r="D8716">
        <v>200777</v>
      </c>
      <c r="E8716">
        <v>948909</v>
      </c>
      <c r="F8716">
        <v>343162</v>
      </c>
      <c r="G8716">
        <v>314079</v>
      </c>
      <c r="H8716">
        <v>160243</v>
      </c>
    </row>
    <row r="8717" spans="1:8" x14ac:dyDescent="0.3">
      <c r="A8717" t="s">
        <v>255</v>
      </c>
      <c r="B8717" t="s">
        <v>256</v>
      </c>
      <c r="C8717">
        <v>1953</v>
      </c>
      <c r="D8717">
        <v>204026</v>
      </c>
      <c r="E8717">
        <v>970756</v>
      </c>
      <c r="F8717">
        <v>344440</v>
      </c>
      <c r="G8717">
        <v>309150</v>
      </c>
      <c r="H8717">
        <v>160097</v>
      </c>
    </row>
    <row r="8718" spans="1:8" x14ac:dyDescent="0.3">
      <c r="A8718" t="s">
        <v>255</v>
      </c>
      <c r="B8718" t="s">
        <v>256</v>
      </c>
      <c r="C8718">
        <v>1954</v>
      </c>
      <c r="D8718">
        <v>207275</v>
      </c>
      <c r="E8718">
        <v>992629</v>
      </c>
      <c r="F8718">
        <v>345706</v>
      </c>
      <c r="G8718">
        <v>305063</v>
      </c>
      <c r="H8718">
        <v>159394</v>
      </c>
    </row>
    <row r="8719" spans="1:8" x14ac:dyDescent="0.3">
      <c r="A8719" t="s">
        <v>255</v>
      </c>
      <c r="B8719" t="s">
        <v>256</v>
      </c>
      <c r="C8719">
        <v>1955</v>
      </c>
      <c r="D8719">
        <v>210531</v>
      </c>
      <c r="E8719">
        <v>1014122</v>
      </c>
      <c r="F8719">
        <v>346473</v>
      </c>
      <c r="G8719">
        <v>301969</v>
      </c>
      <c r="H8719">
        <v>159411</v>
      </c>
    </row>
    <row r="8720" spans="1:8" x14ac:dyDescent="0.3">
      <c r="A8720" t="s">
        <v>255</v>
      </c>
      <c r="B8720" t="s">
        <v>256</v>
      </c>
      <c r="C8720">
        <v>1956</v>
      </c>
      <c r="D8720">
        <v>213745</v>
      </c>
      <c r="E8720">
        <v>1034843</v>
      </c>
      <c r="F8720">
        <v>346601</v>
      </c>
      <c r="G8720">
        <v>299919</v>
      </c>
      <c r="H8720">
        <v>159537</v>
      </c>
    </row>
    <row r="8721" spans="1:8" x14ac:dyDescent="0.3">
      <c r="A8721" t="s">
        <v>255</v>
      </c>
      <c r="B8721" t="s">
        <v>256</v>
      </c>
      <c r="C8721">
        <v>1957</v>
      </c>
      <c r="D8721">
        <v>216972</v>
      </c>
      <c r="E8721">
        <v>1054561</v>
      </c>
      <c r="F8721">
        <v>346363</v>
      </c>
      <c r="G8721">
        <v>299147</v>
      </c>
      <c r="H8721">
        <v>160315</v>
      </c>
    </row>
    <row r="8722" spans="1:8" x14ac:dyDescent="0.3">
      <c r="A8722" t="s">
        <v>255</v>
      </c>
      <c r="B8722" t="s">
        <v>256</v>
      </c>
      <c r="C8722">
        <v>1958</v>
      </c>
      <c r="D8722">
        <v>220243</v>
      </c>
      <c r="E8722">
        <v>1073197</v>
      </c>
      <c r="F8722">
        <v>345442</v>
      </c>
      <c r="G8722">
        <v>299682</v>
      </c>
      <c r="H8722">
        <v>163023</v>
      </c>
    </row>
    <row r="8723" spans="1:8" x14ac:dyDescent="0.3">
      <c r="A8723" t="s">
        <v>255</v>
      </c>
      <c r="B8723" t="s">
        <v>256</v>
      </c>
      <c r="C8723">
        <v>1959</v>
      </c>
      <c r="D8723">
        <v>223675</v>
      </c>
      <c r="E8723">
        <v>1091190</v>
      </c>
      <c r="F8723">
        <v>343427</v>
      </c>
      <c r="G8723">
        <v>302664</v>
      </c>
      <c r="H8723">
        <v>166131</v>
      </c>
    </row>
    <row r="8724" spans="1:8" x14ac:dyDescent="0.3">
      <c r="A8724" t="s">
        <v>255</v>
      </c>
      <c r="B8724" t="s">
        <v>256</v>
      </c>
      <c r="C8724">
        <v>1960</v>
      </c>
      <c r="D8724">
        <v>227722</v>
      </c>
      <c r="E8724">
        <v>1109561</v>
      </c>
      <c r="F8724">
        <v>340352</v>
      </c>
      <c r="G8724">
        <v>307764</v>
      </c>
      <c r="H8724">
        <v>168854</v>
      </c>
    </row>
    <row r="8725" spans="1:8" x14ac:dyDescent="0.3">
      <c r="A8725" t="s">
        <v>255</v>
      </c>
      <c r="B8725" t="s">
        <v>256</v>
      </c>
      <c r="C8725">
        <v>1961</v>
      </c>
      <c r="D8725">
        <v>232208</v>
      </c>
      <c r="E8725">
        <v>1128804</v>
      </c>
      <c r="F8725">
        <v>336641</v>
      </c>
      <c r="G8725">
        <v>312816</v>
      </c>
      <c r="H8725">
        <v>172247</v>
      </c>
    </row>
    <row r="8726" spans="1:8" x14ac:dyDescent="0.3">
      <c r="A8726" t="s">
        <v>255</v>
      </c>
      <c r="B8726" t="s">
        <v>256</v>
      </c>
      <c r="C8726">
        <v>1962</v>
      </c>
      <c r="D8726">
        <v>236215</v>
      </c>
      <c r="E8726">
        <v>1148685</v>
      </c>
      <c r="F8726">
        <v>332827</v>
      </c>
      <c r="G8726">
        <v>317451</v>
      </c>
      <c r="H8726">
        <v>174974</v>
      </c>
    </row>
    <row r="8727" spans="1:8" x14ac:dyDescent="0.3">
      <c r="A8727" t="s">
        <v>255</v>
      </c>
      <c r="B8727" t="s">
        <v>256</v>
      </c>
      <c r="C8727">
        <v>1963</v>
      </c>
      <c r="D8727">
        <v>240349</v>
      </c>
      <c r="E8727">
        <v>1168841</v>
      </c>
      <c r="F8727">
        <v>329639</v>
      </c>
      <c r="G8727">
        <v>321907</v>
      </c>
      <c r="H8727">
        <v>175687</v>
      </c>
    </row>
    <row r="8728" spans="1:8" x14ac:dyDescent="0.3">
      <c r="A8728" t="s">
        <v>255</v>
      </c>
      <c r="B8728" t="s">
        <v>256</v>
      </c>
      <c r="C8728">
        <v>1964</v>
      </c>
      <c r="D8728">
        <v>246181</v>
      </c>
      <c r="E8728">
        <v>1188606</v>
      </c>
      <c r="F8728">
        <v>327533</v>
      </c>
      <c r="G8728">
        <v>325978</v>
      </c>
      <c r="H8728">
        <v>174564</v>
      </c>
    </row>
    <row r="8729" spans="1:8" x14ac:dyDescent="0.3">
      <c r="A8729" t="s">
        <v>255</v>
      </c>
      <c r="B8729" t="s">
        <v>256</v>
      </c>
      <c r="C8729">
        <v>1965</v>
      </c>
      <c r="D8729">
        <v>252983</v>
      </c>
      <c r="E8729">
        <v>1206605</v>
      </c>
      <c r="F8729">
        <v>326147</v>
      </c>
      <c r="G8729">
        <v>330501</v>
      </c>
      <c r="H8729">
        <v>171577</v>
      </c>
    </row>
    <row r="8730" spans="1:8" x14ac:dyDescent="0.3">
      <c r="A8730" t="s">
        <v>255</v>
      </c>
      <c r="B8730" t="s">
        <v>256</v>
      </c>
      <c r="C8730">
        <v>1966</v>
      </c>
      <c r="D8730">
        <v>259917</v>
      </c>
      <c r="E8730">
        <v>1222156</v>
      </c>
      <c r="F8730">
        <v>325357</v>
      </c>
      <c r="G8730">
        <v>335935</v>
      </c>
      <c r="H8730">
        <v>167578</v>
      </c>
    </row>
    <row r="8731" spans="1:8" x14ac:dyDescent="0.3">
      <c r="A8731" t="s">
        <v>255</v>
      </c>
      <c r="B8731" t="s">
        <v>256</v>
      </c>
      <c r="C8731">
        <v>1967</v>
      </c>
      <c r="D8731">
        <v>267173</v>
      </c>
      <c r="E8731">
        <v>1234771</v>
      </c>
      <c r="F8731">
        <v>325950</v>
      </c>
      <c r="G8731">
        <v>341320</v>
      </c>
      <c r="H8731">
        <v>164297</v>
      </c>
    </row>
    <row r="8732" spans="1:8" x14ac:dyDescent="0.3">
      <c r="A8732" t="s">
        <v>255</v>
      </c>
      <c r="B8732" t="s">
        <v>256</v>
      </c>
      <c r="C8732">
        <v>1968</v>
      </c>
      <c r="D8732">
        <v>274592</v>
      </c>
      <c r="E8732">
        <v>1243704</v>
      </c>
      <c r="F8732">
        <v>328397</v>
      </c>
      <c r="G8732">
        <v>346358</v>
      </c>
      <c r="H8732">
        <v>162425</v>
      </c>
    </row>
    <row r="8733" spans="1:8" x14ac:dyDescent="0.3">
      <c r="A8733" t="s">
        <v>255</v>
      </c>
      <c r="B8733" t="s">
        <v>256</v>
      </c>
      <c r="C8733">
        <v>1969</v>
      </c>
      <c r="D8733">
        <v>281920</v>
      </c>
      <c r="E8733">
        <v>1249115</v>
      </c>
      <c r="F8733">
        <v>334025</v>
      </c>
      <c r="G8733">
        <v>349355</v>
      </c>
      <c r="H8733">
        <v>162276</v>
      </c>
    </row>
    <row r="8734" spans="1:8" x14ac:dyDescent="0.3">
      <c r="A8734" t="s">
        <v>255</v>
      </c>
      <c r="B8734" t="s">
        <v>256</v>
      </c>
      <c r="C8734">
        <v>1970</v>
      </c>
      <c r="D8734">
        <v>289025</v>
      </c>
      <c r="E8734">
        <v>1252090</v>
      </c>
      <c r="F8734">
        <v>342469</v>
      </c>
      <c r="G8734">
        <v>349393</v>
      </c>
      <c r="H8734">
        <v>164435</v>
      </c>
    </row>
    <row r="8735" spans="1:8" x14ac:dyDescent="0.3">
      <c r="A8735" t="s">
        <v>255</v>
      </c>
      <c r="B8735" t="s">
        <v>256</v>
      </c>
      <c r="C8735">
        <v>1971</v>
      </c>
      <c r="D8735">
        <v>296271</v>
      </c>
      <c r="E8735">
        <v>1254549</v>
      </c>
      <c r="F8735">
        <v>350890</v>
      </c>
      <c r="G8735">
        <v>348556</v>
      </c>
      <c r="H8735">
        <v>168036</v>
      </c>
    </row>
    <row r="8736" spans="1:8" x14ac:dyDescent="0.3">
      <c r="A8736" t="s">
        <v>255</v>
      </c>
      <c r="B8736" t="s">
        <v>256</v>
      </c>
      <c r="C8736">
        <v>1972</v>
      </c>
      <c r="D8736">
        <v>303179</v>
      </c>
      <c r="E8736">
        <v>1258295</v>
      </c>
      <c r="F8736">
        <v>358271</v>
      </c>
      <c r="G8736">
        <v>347379</v>
      </c>
      <c r="H8736">
        <v>171366</v>
      </c>
    </row>
    <row r="8737" spans="1:8" x14ac:dyDescent="0.3">
      <c r="A8737" t="s">
        <v>255</v>
      </c>
      <c r="B8737" t="s">
        <v>256</v>
      </c>
      <c r="C8737">
        <v>1973</v>
      </c>
      <c r="D8737">
        <v>309150</v>
      </c>
      <c r="E8737">
        <v>1264164</v>
      </c>
      <c r="F8737">
        <v>364633</v>
      </c>
      <c r="G8737">
        <v>345464</v>
      </c>
      <c r="H8737">
        <v>173619</v>
      </c>
    </row>
    <row r="8738" spans="1:8" x14ac:dyDescent="0.3">
      <c r="A8738" t="s">
        <v>255</v>
      </c>
      <c r="B8738" t="s">
        <v>256</v>
      </c>
      <c r="C8738">
        <v>1974</v>
      </c>
      <c r="D8738">
        <v>314616</v>
      </c>
      <c r="E8738">
        <v>1271774</v>
      </c>
      <c r="F8738">
        <v>370116</v>
      </c>
      <c r="G8738">
        <v>343488</v>
      </c>
      <c r="H8738">
        <v>175086</v>
      </c>
    </row>
    <row r="8739" spans="1:8" x14ac:dyDescent="0.3">
      <c r="A8739" t="s">
        <v>255</v>
      </c>
      <c r="B8739" t="s">
        <v>256</v>
      </c>
      <c r="C8739">
        <v>1975</v>
      </c>
      <c r="D8739">
        <v>319307</v>
      </c>
      <c r="E8739">
        <v>1279430</v>
      </c>
      <c r="F8739">
        <v>375993</v>
      </c>
      <c r="G8739">
        <v>341928</v>
      </c>
      <c r="H8739">
        <v>175873</v>
      </c>
    </row>
    <row r="8740" spans="1:8" x14ac:dyDescent="0.3">
      <c r="A8740" t="s">
        <v>255</v>
      </c>
      <c r="B8740" t="s">
        <v>256</v>
      </c>
      <c r="C8740">
        <v>1976</v>
      </c>
      <c r="D8740">
        <v>323241</v>
      </c>
      <c r="E8740">
        <v>1286502</v>
      </c>
      <c r="F8740">
        <v>382579</v>
      </c>
      <c r="G8740">
        <v>340905</v>
      </c>
      <c r="H8740">
        <v>175625</v>
      </c>
    </row>
    <row r="8741" spans="1:8" x14ac:dyDescent="0.3">
      <c r="A8741" t="s">
        <v>255</v>
      </c>
      <c r="B8741" t="s">
        <v>256</v>
      </c>
      <c r="C8741">
        <v>1977</v>
      </c>
      <c r="D8741">
        <v>326905</v>
      </c>
      <c r="E8741">
        <v>1293708</v>
      </c>
      <c r="F8741">
        <v>388647</v>
      </c>
      <c r="G8741">
        <v>340667</v>
      </c>
      <c r="H8741">
        <v>174915</v>
      </c>
    </row>
    <row r="8742" spans="1:8" x14ac:dyDescent="0.3">
      <c r="A8742" t="s">
        <v>255</v>
      </c>
      <c r="B8742" t="s">
        <v>256</v>
      </c>
      <c r="C8742">
        <v>1978</v>
      </c>
      <c r="D8742">
        <v>329824</v>
      </c>
      <c r="E8742">
        <v>1301217</v>
      </c>
      <c r="F8742">
        <v>393878</v>
      </c>
      <c r="G8742">
        <v>341070</v>
      </c>
      <c r="H8742">
        <v>174609</v>
      </c>
    </row>
    <row r="8743" spans="1:8" x14ac:dyDescent="0.3">
      <c r="A8743" t="s">
        <v>255</v>
      </c>
      <c r="B8743" t="s">
        <v>256</v>
      </c>
      <c r="C8743">
        <v>1979</v>
      </c>
      <c r="D8743">
        <v>331056</v>
      </c>
      <c r="E8743">
        <v>1311009</v>
      </c>
      <c r="F8743">
        <v>396756</v>
      </c>
      <c r="G8743">
        <v>342626</v>
      </c>
      <c r="H8743">
        <v>174779</v>
      </c>
    </row>
    <row r="8744" spans="1:8" x14ac:dyDescent="0.3">
      <c r="A8744" t="s">
        <v>255</v>
      </c>
      <c r="B8744" t="s">
        <v>256</v>
      </c>
      <c r="C8744">
        <v>1980</v>
      </c>
      <c r="D8744">
        <v>329766</v>
      </c>
      <c r="E8744">
        <v>1324362</v>
      </c>
      <c r="F8744">
        <v>396574</v>
      </c>
      <c r="G8744">
        <v>345815</v>
      </c>
      <c r="H8744">
        <v>175522</v>
      </c>
    </row>
    <row r="8745" spans="1:8" x14ac:dyDescent="0.3">
      <c r="A8745" t="s">
        <v>255</v>
      </c>
      <c r="B8745" t="s">
        <v>256</v>
      </c>
      <c r="C8745">
        <v>1981</v>
      </c>
      <c r="D8745">
        <v>326012</v>
      </c>
      <c r="E8745">
        <v>1340079</v>
      </c>
      <c r="F8745">
        <v>395567</v>
      </c>
      <c r="G8745">
        <v>349229</v>
      </c>
      <c r="H8745">
        <v>177167</v>
      </c>
    </row>
    <row r="8746" spans="1:8" x14ac:dyDescent="0.3">
      <c r="A8746" t="s">
        <v>255</v>
      </c>
      <c r="B8746" t="s">
        <v>256</v>
      </c>
      <c r="C8746">
        <v>1982</v>
      </c>
      <c r="D8746">
        <v>321301</v>
      </c>
      <c r="E8746">
        <v>1357453</v>
      </c>
      <c r="F8746">
        <v>394182</v>
      </c>
      <c r="G8746">
        <v>351760</v>
      </c>
      <c r="H8746">
        <v>180248</v>
      </c>
    </row>
    <row r="8747" spans="1:8" x14ac:dyDescent="0.3">
      <c r="A8747" t="s">
        <v>255</v>
      </c>
      <c r="B8747" t="s">
        <v>256</v>
      </c>
      <c r="C8747">
        <v>1983</v>
      </c>
      <c r="D8747">
        <v>317114</v>
      </c>
      <c r="E8747">
        <v>1374968</v>
      </c>
      <c r="F8747">
        <v>391869</v>
      </c>
      <c r="G8747">
        <v>353444</v>
      </c>
      <c r="H8747">
        <v>185765</v>
      </c>
    </row>
    <row r="8748" spans="1:8" x14ac:dyDescent="0.3">
      <c r="A8748" t="s">
        <v>255</v>
      </c>
      <c r="B8748" t="s">
        <v>256</v>
      </c>
      <c r="C8748">
        <v>1984</v>
      </c>
      <c r="D8748">
        <v>313664</v>
      </c>
      <c r="E8748">
        <v>1390838</v>
      </c>
      <c r="F8748">
        <v>389315</v>
      </c>
      <c r="G8748">
        <v>354362</v>
      </c>
      <c r="H8748">
        <v>192430</v>
      </c>
    </row>
    <row r="8749" spans="1:8" x14ac:dyDescent="0.3">
      <c r="A8749" t="s">
        <v>255</v>
      </c>
      <c r="B8749" t="s">
        <v>256</v>
      </c>
      <c r="C8749">
        <v>1985</v>
      </c>
      <c r="D8749">
        <v>310982</v>
      </c>
      <c r="E8749">
        <v>1404668</v>
      </c>
      <c r="F8749">
        <v>386746</v>
      </c>
      <c r="G8749">
        <v>354786</v>
      </c>
      <c r="H8749">
        <v>197917</v>
      </c>
    </row>
    <row r="8750" spans="1:8" x14ac:dyDescent="0.3">
      <c r="A8750" t="s">
        <v>255</v>
      </c>
      <c r="B8750" t="s">
        <v>256</v>
      </c>
      <c r="C8750">
        <v>1986</v>
      </c>
      <c r="D8750">
        <v>310698</v>
      </c>
      <c r="E8750">
        <v>1416220</v>
      </c>
      <c r="F8750">
        <v>384045</v>
      </c>
      <c r="G8750">
        <v>354927</v>
      </c>
      <c r="H8750">
        <v>202975</v>
      </c>
    </row>
    <row r="8751" spans="1:8" x14ac:dyDescent="0.3">
      <c r="A8751" t="s">
        <v>255</v>
      </c>
      <c r="B8751" t="s">
        <v>256</v>
      </c>
      <c r="C8751">
        <v>1987</v>
      </c>
      <c r="D8751">
        <v>313156</v>
      </c>
      <c r="E8751">
        <v>1423990</v>
      </c>
      <c r="F8751">
        <v>381457</v>
      </c>
      <c r="G8751">
        <v>355635</v>
      </c>
      <c r="H8751">
        <v>207592</v>
      </c>
    </row>
    <row r="8752" spans="1:8" x14ac:dyDescent="0.3">
      <c r="A8752" t="s">
        <v>255</v>
      </c>
      <c r="B8752" t="s">
        <v>256</v>
      </c>
      <c r="C8752">
        <v>1988</v>
      </c>
      <c r="D8752">
        <v>316928</v>
      </c>
      <c r="E8752">
        <v>1427035</v>
      </c>
      <c r="F8752">
        <v>378694</v>
      </c>
      <c r="G8752">
        <v>358694</v>
      </c>
      <c r="H8752">
        <v>209124</v>
      </c>
    </row>
    <row r="8753" spans="1:8" x14ac:dyDescent="0.3">
      <c r="A8753" t="s">
        <v>255</v>
      </c>
      <c r="B8753" t="s">
        <v>256</v>
      </c>
      <c r="C8753">
        <v>1989</v>
      </c>
      <c r="D8753">
        <v>321545</v>
      </c>
      <c r="E8753">
        <v>1425552</v>
      </c>
      <c r="F8753">
        <v>376027</v>
      </c>
      <c r="G8753">
        <v>363183</v>
      </c>
      <c r="H8753">
        <v>207081</v>
      </c>
    </row>
    <row r="8754" spans="1:8" x14ac:dyDescent="0.3">
      <c r="A8754" t="s">
        <v>255</v>
      </c>
      <c r="B8754" t="s">
        <v>256</v>
      </c>
      <c r="C8754">
        <v>1990</v>
      </c>
      <c r="D8754">
        <v>326044</v>
      </c>
      <c r="E8754">
        <v>1418923</v>
      </c>
      <c r="F8754">
        <v>374159</v>
      </c>
      <c r="G8754">
        <v>366946</v>
      </c>
      <c r="H8754">
        <v>203326</v>
      </c>
    </row>
    <row r="8755" spans="1:8" x14ac:dyDescent="0.3">
      <c r="A8755" t="s">
        <v>255</v>
      </c>
      <c r="B8755" t="s">
        <v>256</v>
      </c>
      <c r="C8755">
        <v>1991</v>
      </c>
      <c r="D8755">
        <v>330805</v>
      </c>
      <c r="E8755">
        <v>1408029</v>
      </c>
      <c r="F8755">
        <v>372093</v>
      </c>
      <c r="G8755">
        <v>370938</v>
      </c>
      <c r="H8755">
        <v>197105</v>
      </c>
    </row>
    <row r="8756" spans="1:8" x14ac:dyDescent="0.3">
      <c r="A8756" t="s">
        <v>255</v>
      </c>
      <c r="B8756" t="s">
        <v>256</v>
      </c>
      <c r="C8756">
        <v>1992</v>
      </c>
      <c r="D8756">
        <v>336494</v>
      </c>
      <c r="E8756">
        <v>1394312</v>
      </c>
      <c r="F8756">
        <v>369004</v>
      </c>
      <c r="G8756">
        <v>375557</v>
      </c>
      <c r="H8756">
        <v>187518</v>
      </c>
    </row>
    <row r="8757" spans="1:8" x14ac:dyDescent="0.3">
      <c r="A8757" t="s">
        <v>255</v>
      </c>
      <c r="B8757" t="s">
        <v>256</v>
      </c>
      <c r="C8757">
        <v>1993</v>
      </c>
      <c r="D8757">
        <v>341267</v>
      </c>
      <c r="E8757">
        <v>1377845</v>
      </c>
      <c r="F8757">
        <v>365132</v>
      </c>
      <c r="G8757">
        <v>378978</v>
      </c>
      <c r="H8757">
        <v>175667</v>
      </c>
    </row>
    <row r="8758" spans="1:8" x14ac:dyDescent="0.3">
      <c r="A8758" t="s">
        <v>255</v>
      </c>
      <c r="B8758" t="s">
        <v>256</v>
      </c>
      <c r="C8758">
        <v>1994</v>
      </c>
      <c r="D8758">
        <v>343592</v>
      </c>
      <c r="E8758">
        <v>1359926</v>
      </c>
      <c r="F8758">
        <v>360413</v>
      </c>
      <c r="G8758">
        <v>379890</v>
      </c>
      <c r="H8758">
        <v>162643</v>
      </c>
    </row>
    <row r="8759" spans="1:8" x14ac:dyDescent="0.3">
      <c r="A8759" t="s">
        <v>255</v>
      </c>
      <c r="B8759" t="s">
        <v>256</v>
      </c>
      <c r="C8759">
        <v>1995</v>
      </c>
      <c r="D8759">
        <v>345199</v>
      </c>
      <c r="E8759">
        <v>1342527</v>
      </c>
      <c r="F8759">
        <v>355177</v>
      </c>
      <c r="G8759">
        <v>378331</v>
      </c>
      <c r="H8759">
        <v>148916</v>
      </c>
    </row>
    <row r="8760" spans="1:8" x14ac:dyDescent="0.3">
      <c r="A8760" t="s">
        <v>255</v>
      </c>
      <c r="B8760" t="s">
        <v>256</v>
      </c>
      <c r="C8760">
        <v>1996</v>
      </c>
      <c r="D8760">
        <v>348342</v>
      </c>
      <c r="E8760">
        <v>1326772</v>
      </c>
      <c r="F8760">
        <v>349852</v>
      </c>
      <c r="G8760">
        <v>374298</v>
      </c>
      <c r="H8760">
        <v>135024</v>
      </c>
    </row>
    <row r="8761" spans="1:8" x14ac:dyDescent="0.3">
      <c r="A8761" t="s">
        <v>255</v>
      </c>
      <c r="B8761" t="s">
        <v>256</v>
      </c>
      <c r="C8761">
        <v>1997</v>
      </c>
      <c r="D8761">
        <v>352311</v>
      </c>
      <c r="E8761">
        <v>1312061</v>
      </c>
      <c r="F8761">
        <v>345227</v>
      </c>
      <c r="G8761">
        <v>366969</v>
      </c>
      <c r="H8761">
        <v>122313</v>
      </c>
    </row>
    <row r="8762" spans="1:8" x14ac:dyDescent="0.3">
      <c r="A8762" t="s">
        <v>255</v>
      </c>
      <c r="B8762" t="s">
        <v>256</v>
      </c>
      <c r="C8762">
        <v>1998</v>
      </c>
      <c r="D8762">
        <v>355466</v>
      </c>
      <c r="E8762">
        <v>1297124</v>
      </c>
      <c r="F8762">
        <v>342943</v>
      </c>
      <c r="G8762">
        <v>354887</v>
      </c>
      <c r="H8762">
        <v>111913</v>
      </c>
    </row>
    <row r="8763" spans="1:8" x14ac:dyDescent="0.3">
      <c r="A8763" t="s">
        <v>255</v>
      </c>
      <c r="B8763" t="s">
        <v>256</v>
      </c>
      <c r="C8763">
        <v>1999</v>
      </c>
      <c r="D8763">
        <v>358408</v>
      </c>
      <c r="E8763">
        <v>1282107</v>
      </c>
      <c r="F8763">
        <v>342349</v>
      </c>
      <c r="G8763">
        <v>338771</v>
      </c>
      <c r="H8763">
        <v>104722</v>
      </c>
    </row>
    <row r="8764" spans="1:8" x14ac:dyDescent="0.3">
      <c r="A8764" t="s">
        <v>255</v>
      </c>
      <c r="B8764" t="s">
        <v>256</v>
      </c>
      <c r="C8764">
        <v>2000</v>
      </c>
      <c r="D8764">
        <v>362388</v>
      </c>
      <c r="E8764">
        <v>1266712</v>
      </c>
      <c r="F8764">
        <v>341739</v>
      </c>
      <c r="G8764">
        <v>320950</v>
      </c>
      <c r="H8764">
        <v>100747</v>
      </c>
    </row>
    <row r="8765" spans="1:8" x14ac:dyDescent="0.3">
      <c r="A8765" t="s">
        <v>255</v>
      </c>
      <c r="B8765" t="s">
        <v>256</v>
      </c>
      <c r="C8765">
        <v>2001</v>
      </c>
      <c r="D8765">
        <v>367237</v>
      </c>
      <c r="E8765">
        <v>1249757</v>
      </c>
      <c r="F8765">
        <v>341990</v>
      </c>
      <c r="G8765">
        <v>301244</v>
      </c>
      <c r="H8765">
        <v>99027</v>
      </c>
    </row>
    <row r="8766" spans="1:8" x14ac:dyDescent="0.3">
      <c r="A8766" t="s">
        <v>255</v>
      </c>
      <c r="B8766" t="s">
        <v>256</v>
      </c>
      <c r="C8766">
        <v>2002</v>
      </c>
      <c r="D8766">
        <v>372741</v>
      </c>
      <c r="E8766">
        <v>1231467</v>
      </c>
      <c r="F8766">
        <v>342936</v>
      </c>
      <c r="G8766">
        <v>280373</v>
      </c>
      <c r="H8766">
        <v>98633</v>
      </c>
    </row>
    <row r="8767" spans="1:8" x14ac:dyDescent="0.3">
      <c r="A8767" t="s">
        <v>255</v>
      </c>
      <c r="B8767" t="s">
        <v>256</v>
      </c>
      <c r="C8767">
        <v>2003</v>
      </c>
      <c r="D8767">
        <v>378548</v>
      </c>
      <c r="E8767">
        <v>1212854</v>
      </c>
      <c r="F8767">
        <v>342531</v>
      </c>
      <c r="G8767">
        <v>260861</v>
      </c>
      <c r="H8767">
        <v>99548</v>
      </c>
    </row>
    <row r="8768" spans="1:8" x14ac:dyDescent="0.3">
      <c r="A8768" t="s">
        <v>255</v>
      </c>
      <c r="B8768" t="s">
        <v>256</v>
      </c>
      <c r="C8768">
        <v>2004</v>
      </c>
      <c r="D8768">
        <v>383946</v>
      </c>
      <c r="E8768">
        <v>1194914</v>
      </c>
      <c r="F8768">
        <v>340248</v>
      </c>
      <c r="G8768">
        <v>244131</v>
      </c>
      <c r="H8768">
        <v>100214</v>
      </c>
    </row>
    <row r="8769" spans="1:8" x14ac:dyDescent="0.3">
      <c r="A8769" t="s">
        <v>255</v>
      </c>
      <c r="B8769" t="s">
        <v>256</v>
      </c>
      <c r="C8769">
        <v>2005</v>
      </c>
      <c r="D8769">
        <v>388163</v>
      </c>
      <c r="E8769">
        <v>1178278</v>
      </c>
      <c r="F8769">
        <v>336800</v>
      </c>
      <c r="G8769">
        <v>229547</v>
      </c>
      <c r="H8769">
        <v>100377</v>
      </c>
    </row>
    <row r="8770" spans="1:8" x14ac:dyDescent="0.3">
      <c r="A8770" t="s">
        <v>255</v>
      </c>
      <c r="B8770" t="s">
        <v>256</v>
      </c>
      <c r="C8770">
        <v>2006</v>
      </c>
      <c r="D8770">
        <v>391058</v>
      </c>
      <c r="E8770">
        <v>1162723</v>
      </c>
      <c r="F8770">
        <v>332098</v>
      </c>
      <c r="G8770">
        <v>216377</v>
      </c>
      <c r="H8770">
        <v>101661</v>
      </c>
    </row>
    <row r="8771" spans="1:8" x14ac:dyDescent="0.3">
      <c r="A8771" t="s">
        <v>255</v>
      </c>
      <c r="B8771" t="s">
        <v>256</v>
      </c>
      <c r="C8771">
        <v>2007</v>
      </c>
      <c r="D8771">
        <v>392470</v>
      </c>
      <c r="E8771">
        <v>1149289</v>
      </c>
      <c r="F8771">
        <v>325184</v>
      </c>
      <c r="G8771">
        <v>205071</v>
      </c>
      <c r="H8771">
        <v>104045</v>
      </c>
    </row>
    <row r="8772" spans="1:8" x14ac:dyDescent="0.3">
      <c r="A8772" t="s">
        <v>255</v>
      </c>
      <c r="B8772" t="s">
        <v>256</v>
      </c>
      <c r="C8772">
        <v>2008</v>
      </c>
      <c r="D8772">
        <v>392680</v>
      </c>
      <c r="E8772">
        <v>1140000</v>
      </c>
      <c r="F8772">
        <v>314108</v>
      </c>
      <c r="G8772">
        <v>197087</v>
      </c>
      <c r="H8772">
        <v>106536</v>
      </c>
    </row>
    <row r="8773" spans="1:8" x14ac:dyDescent="0.3">
      <c r="A8773" t="s">
        <v>255</v>
      </c>
      <c r="B8773" t="s">
        <v>256</v>
      </c>
      <c r="C8773">
        <v>2009</v>
      </c>
      <c r="D8773">
        <v>392333</v>
      </c>
      <c r="E8773">
        <v>1133960</v>
      </c>
      <c r="F8773">
        <v>299538</v>
      </c>
      <c r="G8773">
        <v>192267</v>
      </c>
      <c r="H8773">
        <v>108170</v>
      </c>
    </row>
    <row r="8774" spans="1:8" x14ac:dyDescent="0.3">
      <c r="A8774" t="s">
        <v>255</v>
      </c>
      <c r="B8774" t="s">
        <v>256</v>
      </c>
      <c r="C8774">
        <v>2010</v>
      </c>
      <c r="D8774">
        <v>390980</v>
      </c>
      <c r="E8774">
        <v>1128628</v>
      </c>
      <c r="F8774">
        <v>284044</v>
      </c>
      <c r="G8774">
        <v>190045</v>
      </c>
      <c r="H8774">
        <v>107840</v>
      </c>
    </row>
    <row r="8775" spans="1:8" x14ac:dyDescent="0.3">
      <c r="A8775" t="s">
        <v>255</v>
      </c>
      <c r="B8775" t="s">
        <v>256</v>
      </c>
      <c r="C8775">
        <v>2011</v>
      </c>
      <c r="D8775">
        <v>390183</v>
      </c>
      <c r="E8775">
        <v>1123609</v>
      </c>
      <c r="F8775">
        <v>266893</v>
      </c>
      <c r="G8775">
        <v>190839</v>
      </c>
      <c r="H8775">
        <v>105450</v>
      </c>
    </row>
    <row r="8776" spans="1:8" x14ac:dyDescent="0.3">
      <c r="A8776" t="s">
        <v>255</v>
      </c>
      <c r="B8776" t="s">
        <v>256</v>
      </c>
      <c r="C8776">
        <v>2012</v>
      </c>
      <c r="D8776">
        <v>390782</v>
      </c>
      <c r="E8776">
        <v>1118148</v>
      </c>
      <c r="F8776">
        <v>248609</v>
      </c>
      <c r="G8776">
        <v>193683</v>
      </c>
      <c r="H8776">
        <v>102413</v>
      </c>
    </row>
    <row r="8777" spans="1:8" x14ac:dyDescent="0.3">
      <c r="A8777" t="s">
        <v>255</v>
      </c>
      <c r="B8777" t="s">
        <v>256</v>
      </c>
      <c r="C8777">
        <v>2013</v>
      </c>
      <c r="D8777">
        <v>392408</v>
      </c>
      <c r="E8777">
        <v>1110015</v>
      </c>
      <c r="F8777">
        <v>231983</v>
      </c>
      <c r="G8777">
        <v>197356</v>
      </c>
      <c r="H8777">
        <v>99729</v>
      </c>
    </row>
    <row r="8778" spans="1:8" x14ac:dyDescent="0.3">
      <c r="A8778" t="s">
        <v>255</v>
      </c>
      <c r="B8778" t="s">
        <v>256</v>
      </c>
      <c r="C8778">
        <v>2014</v>
      </c>
      <c r="D8778">
        <v>395070</v>
      </c>
      <c r="E8778">
        <v>1099495</v>
      </c>
      <c r="F8778">
        <v>218531</v>
      </c>
      <c r="G8778">
        <v>199166</v>
      </c>
      <c r="H8778">
        <v>98778</v>
      </c>
    </row>
    <row r="8779" spans="1:8" x14ac:dyDescent="0.3">
      <c r="A8779" t="s">
        <v>255</v>
      </c>
      <c r="B8779" t="s">
        <v>256</v>
      </c>
      <c r="C8779">
        <v>2015</v>
      </c>
      <c r="D8779">
        <v>397367</v>
      </c>
      <c r="E8779">
        <v>1089269</v>
      </c>
      <c r="F8779">
        <v>206844</v>
      </c>
      <c r="G8779">
        <v>198248</v>
      </c>
      <c r="H8779">
        <v>100223</v>
      </c>
    </row>
    <row r="8780" spans="1:8" x14ac:dyDescent="0.3">
      <c r="A8780" t="s">
        <v>255</v>
      </c>
      <c r="B8780" t="s">
        <v>256</v>
      </c>
      <c r="C8780">
        <v>2016</v>
      </c>
      <c r="D8780">
        <v>399119</v>
      </c>
      <c r="E8780">
        <v>1079031</v>
      </c>
      <c r="F8780">
        <v>195660</v>
      </c>
      <c r="G8780">
        <v>196835</v>
      </c>
      <c r="H8780">
        <v>102832</v>
      </c>
    </row>
    <row r="8781" spans="1:8" x14ac:dyDescent="0.3">
      <c r="A8781" t="s">
        <v>255</v>
      </c>
      <c r="B8781" t="s">
        <v>256</v>
      </c>
      <c r="C8781">
        <v>2017</v>
      </c>
      <c r="D8781">
        <v>400744</v>
      </c>
      <c r="E8781">
        <v>1067461</v>
      </c>
      <c r="F8781">
        <v>185816</v>
      </c>
      <c r="G8781">
        <v>196227</v>
      </c>
      <c r="H8781">
        <v>104613</v>
      </c>
    </row>
    <row r="8782" spans="1:8" x14ac:dyDescent="0.3">
      <c r="A8782" t="s">
        <v>255</v>
      </c>
      <c r="B8782" t="s">
        <v>256</v>
      </c>
      <c r="C8782">
        <v>2018</v>
      </c>
      <c r="D8782">
        <v>401637</v>
      </c>
      <c r="E8782">
        <v>1054301</v>
      </c>
      <c r="F8782">
        <v>179207</v>
      </c>
      <c r="G8782">
        <v>196255</v>
      </c>
      <c r="H8782">
        <v>104232</v>
      </c>
    </row>
    <row r="8783" spans="1:8" x14ac:dyDescent="0.3">
      <c r="A8783" t="s">
        <v>255</v>
      </c>
      <c r="B8783" t="s">
        <v>256</v>
      </c>
      <c r="C8783">
        <v>2019</v>
      </c>
      <c r="D8783">
        <v>403477</v>
      </c>
      <c r="E8783">
        <v>1038208</v>
      </c>
      <c r="F8783">
        <v>175626</v>
      </c>
      <c r="G8783">
        <v>197345</v>
      </c>
      <c r="H8783">
        <v>101896</v>
      </c>
    </row>
    <row r="8784" spans="1:8" x14ac:dyDescent="0.3">
      <c r="A8784" t="s">
        <v>255</v>
      </c>
      <c r="B8784" t="s">
        <v>256</v>
      </c>
      <c r="C8784">
        <v>2020</v>
      </c>
      <c r="D8784">
        <v>405977</v>
      </c>
      <c r="E8784">
        <v>1019787</v>
      </c>
      <c r="F8784">
        <v>174399</v>
      </c>
      <c r="G8784">
        <v>198875</v>
      </c>
      <c r="H8784">
        <v>98019</v>
      </c>
    </row>
    <row r="8785" spans="1:8" x14ac:dyDescent="0.3">
      <c r="A8785" t="s">
        <v>255</v>
      </c>
      <c r="B8785" t="s">
        <v>256</v>
      </c>
      <c r="C8785">
        <v>2021</v>
      </c>
      <c r="D8785">
        <v>405051</v>
      </c>
      <c r="E8785">
        <v>1000057</v>
      </c>
      <c r="F8785">
        <v>175989</v>
      </c>
      <c r="G8785">
        <v>199518</v>
      </c>
      <c r="H8785">
        <v>93311</v>
      </c>
    </row>
    <row r="8786" spans="1:8" x14ac:dyDescent="0.3">
      <c r="A8786" t="s">
        <v>257</v>
      </c>
      <c r="C8786">
        <v>1950</v>
      </c>
      <c r="D8786">
        <v>6535586</v>
      </c>
      <c r="E8786">
        <v>71684104</v>
      </c>
      <c r="F8786">
        <v>37302652</v>
      </c>
      <c r="G8786">
        <v>48364050</v>
      </c>
      <c r="H8786">
        <v>33213744</v>
      </c>
    </row>
    <row r="8787" spans="1:8" x14ac:dyDescent="0.3">
      <c r="A8787" t="s">
        <v>257</v>
      </c>
      <c r="C8787">
        <v>1951</v>
      </c>
      <c r="D8787">
        <v>6562664</v>
      </c>
      <c r="E8787">
        <v>73205700</v>
      </c>
      <c r="F8787">
        <v>38005428</v>
      </c>
      <c r="G8787">
        <v>49443750</v>
      </c>
      <c r="H8787">
        <v>33901724</v>
      </c>
    </row>
    <row r="8788" spans="1:8" x14ac:dyDescent="0.3">
      <c r="A8788" t="s">
        <v>257</v>
      </c>
      <c r="C8788">
        <v>1952</v>
      </c>
      <c r="D8788">
        <v>6598522</v>
      </c>
      <c r="E8788">
        <v>74758030</v>
      </c>
      <c r="F8788">
        <v>38727050</v>
      </c>
      <c r="G8788">
        <v>50549110</v>
      </c>
      <c r="H8788">
        <v>34650784</v>
      </c>
    </row>
    <row r="8789" spans="1:8" x14ac:dyDescent="0.3">
      <c r="A8789" t="s">
        <v>257</v>
      </c>
      <c r="C8789">
        <v>1953</v>
      </c>
      <c r="D8789">
        <v>6645610</v>
      </c>
      <c r="E8789">
        <v>76308520</v>
      </c>
      <c r="F8789">
        <v>39441940</v>
      </c>
      <c r="G8789">
        <v>51608150</v>
      </c>
      <c r="H8789">
        <v>35538230</v>
      </c>
    </row>
    <row r="8790" spans="1:8" x14ac:dyDescent="0.3">
      <c r="A8790" t="s">
        <v>257</v>
      </c>
      <c r="C8790">
        <v>1954</v>
      </c>
      <c r="D8790">
        <v>6707050</v>
      </c>
      <c r="E8790">
        <v>77871690</v>
      </c>
      <c r="F8790">
        <v>40147520</v>
      </c>
      <c r="G8790">
        <v>52654150</v>
      </c>
      <c r="H8790">
        <v>36559860</v>
      </c>
    </row>
    <row r="8791" spans="1:8" x14ac:dyDescent="0.3">
      <c r="A8791" t="s">
        <v>257</v>
      </c>
      <c r="C8791">
        <v>1955</v>
      </c>
      <c r="D8791">
        <v>6784392</v>
      </c>
      <c r="E8791">
        <v>79474040</v>
      </c>
      <c r="F8791">
        <v>40868332</v>
      </c>
      <c r="G8791">
        <v>53822930</v>
      </c>
      <c r="H8791">
        <v>37590744</v>
      </c>
    </row>
    <row r="8792" spans="1:8" x14ac:dyDescent="0.3">
      <c r="A8792" t="s">
        <v>257</v>
      </c>
      <c r="C8792">
        <v>1956</v>
      </c>
      <c r="D8792">
        <v>6877532</v>
      </c>
      <c r="E8792">
        <v>81105970</v>
      </c>
      <c r="F8792">
        <v>41614970</v>
      </c>
      <c r="G8792">
        <v>55112290</v>
      </c>
      <c r="H8792">
        <v>38605810</v>
      </c>
    </row>
    <row r="8793" spans="1:8" x14ac:dyDescent="0.3">
      <c r="A8793" t="s">
        <v>257</v>
      </c>
      <c r="C8793">
        <v>1957</v>
      </c>
      <c r="D8793">
        <v>6983335</v>
      </c>
      <c r="E8793">
        <v>82756290</v>
      </c>
      <c r="F8793">
        <v>42386836</v>
      </c>
      <c r="G8793">
        <v>56468588</v>
      </c>
      <c r="H8793">
        <v>39609690</v>
      </c>
    </row>
    <row r="8794" spans="1:8" x14ac:dyDescent="0.3">
      <c r="A8794" t="s">
        <v>257</v>
      </c>
      <c r="C8794">
        <v>1958</v>
      </c>
      <c r="D8794">
        <v>7101154</v>
      </c>
      <c r="E8794">
        <v>84375840</v>
      </c>
      <c r="F8794">
        <v>43171860</v>
      </c>
      <c r="G8794">
        <v>57873910</v>
      </c>
      <c r="H8794">
        <v>40599624</v>
      </c>
    </row>
    <row r="8795" spans="1:8" x14ac:dyDescent="0.3">
      <c r="A8795" t="s">
        <v>257</v>
      </c>
      <c r="C8795">
        <v>1959</v>
      </c>
      <c r="D8795">
        <v>7238114</v>
      </c>
      <c r="E8795">
        <v>86043610</v>
      </c>
      <c r="F8795">
        <v>44029416</v>
      </c>
      <c r="G8795">
        <v>59356104</v>
      </c>
      <c r="H8795">
        <v>41665580</v>
      </c>
    </row>
    <row r="8796" spans="1:8" x14ac:dyDescent="0.3">
      <c r="A8796" t="s">
        <v>257</v>
      </c>
      <c r="C8796">
        <v>1960</v>
      </c>
      <c r="D8796">
        <v>7392711</v>
      </c>
      <c r="E8796">
        <v>87826200</v>
      </c>
      <c r="F8796">
        <v>44999250</v>
      </c>
      <c r="G8796">
        <v>60925176</v>
      </c>
      <c r="H8796">
        <v>42825556</v>
      </c>
    </row>
    <row r="8797" spans="1:8" x14ac:dyDescent="0.3">
      <c r="A8797" t="s">
        <v>257</v>
      </c>
      <c r="C8797">
        <v>1961</v>
      </c>
      <c r="D8797">
        <v>7558724</v>
      </c>
      <c r="E8797">
        <v>89689060</v>
      </c>
      <c r="F8797">
        <v>46034916</v>
      </c>
      <c r="G8797">
        <v>62562004</v>
      </c>
      <c r="H8797">
        <v>44051380</v>
      </c>
    </row>
    <row r="8798" spans="1:8" x14ac:dyDescent="0.3">
      <c r="A8798" t="s">
        <v>257</v>
      </c>
      <c r="C8798">
        <v>1962</v>
      </c>
      <c r="D8798">
        <v>7735897</v>
      </c>
      <c r="E8798">
        <v>91621040</v>
      </c>
      <c r="F8798">
        <v>47100990</v>
      </c>
      <c r="G8798">
        <v>64286144</v>
      </c>
      <c r="H8798">
        <v>45341696</v>
      </c>
    </row>
    <row r="8799" spans="1:8" x14ac:dyDescent="0.3">
      <c r="A8799" t="s">
        <v>257</v>
      </c>
      <c r="C8799">
        <v>1963</v>
      </c>
      <c r="D8799">
        <v>7924809</v>
      </c>
      <c r="E8799">
        <v>93583250</v>
      </c>
      <c r="F8799">
        <v>48132136</v>
      </c>
      <c r="G8799">
        <v>66174680</v>
      </c>
      <c r="H8799">
        <v>46647628</v>
      </c>
    </row>
    <row r="8800" spans="1:8" x14ac:dyDescent="0.3">
      <c r="A8800" t="s">
        <v>257</v>
      </c>
      <c r="C8800">
        <v>1964</v>
      </c>
      <c r="D8800">
        <v>8130361</v>
      </c>
      <c r="E8800">
        <v>95585176</v>
      </c>
      <c r="F8800">
        <v>49172196</v>
      </c>
      <c r="G8800">
        <v>68241480</v>
      </c>
      <c r="H8800">
        <v>47958840</v>
      </c>
    </row>
    <row r="8801" spans="1:8" x14ac:dyDescent="0.3">
      <c r="A8801" t="s">
        <v>257</v>
      </c>
      <c r="C8801">
        <v>1965</v>
      </c>
      <c r="D8801">
        <v>8351741</v>
      </c>
      <c r="E8801">
        <v>97635290</v>
      </c>
      <c r="F8801">
        <v>50338150</v>
      </c>
      <c r="G8801">
        <v>70364950</v>
      </c>
      <c r="H8801">
        <v>49277296</v>
      </c>
    </row>
    <row r="8802" spans="1:8" x14ac:dyDescent="0.3">
      <c r="A8802" t="s">
        <v>257</v>
      </c>
      <c r="C8802">
        <v>1966</v>
      </c>
      <c r="D8802">
        <v>8587052</v>
      </c>
      <c r="E8802">
        <v>99712030</v>
      </c>
      <c r="F8802">
        <v>51613252</v>
      </c>
      <c r="G8802">
        <v>72509416</v>
      </c>
      <c r="H8802">
        <v>50591320</v>
      </c>
    </row>
    <row r="8803" spans="1:8" x14ac:dyDescent="0.3">
      <c r="A8803" t="s">
        <v>257</v>
      </c>
      <c r="C8803">
        <v>1967</v>
      </c>
      <c r="D8803">
        <v>8841273</v>
      </c>
      <c r="E8803">
        <v>101848584</v>
      </c>
      <c r="F8803">
        <v>52968664</v>
      </c>
      <c r="G8803">
        <v>74725864</v>
      </c>
      <c r="H8803">
        <v>51948130</v>
      </c>
    </row>
    <row r="8804" spans="1:8" x14ac:dyDescent="0.3">
      <c r="A8804" t="s">
        <v>257</v>
      </c>
      <c r="C8804">
        <v>1968</v>
      </c>
      <c r="D8804">
        <v>9112339</v>
      </c>
      <c r="E8804">
        <v>104069330</v>
      </c>
      <c r="F8804">
        <v>54405104</v>
      </c>
      <c r="G8804">
        <v>77000000</v>
      </c>
      <c r="H8804">
        <v>53373988</v>
      </c>
    </row>
    <row r="8805" spans="1:8" x14ac:dyDescent="0.3">
      <c r="A8805" t="s">
        <v>257</v>
      </c>
      <c r="C8805">
        <v>1969</v>
      </c>
      <c r="D8805">
        <v>9391482</v>
      </c>
      <c r="E8805">
        <v>106320380</v>
      </c>
      <c r="F8805">
        <v>55876170</v>
      </c>
      <c r="G8805">
        <v>79317330</v>
      </c>
      <c r="H8805">
        <v>54847790</v>
      </c>
    </row>
    <row r="8806" spans="1:8" x14ac:dyDescent="0.3">
      <c r="A8806" t="s">
        <v>257</v>
      </c>
      <c r="C8806">
        <v>1970</v>
      </c>
      <c r="D8806">
        <v>9666663</v>
      </c>
      <c r="E8806">
        <v>108505840</v>
      </c>
      <c r="F8806">
        <v>57324520</v>
      </c>
      <c r="G8806">
        <v>81651060</v>
      </c>
      <c r="H8806">
        <v>56301400</v>
      </c>
    </row>
    <row r="8807" spans="1:8" x14ac:dyDescent="0.3">
      <c r="A8807" t="s">
        <v>257</v>
      </c>
      <c r="C8807">
        <v>1971</v>
      </c>
      <c r="D8807">
        <v>9869987</v>
      </c>
      <c r="E8807">
        <v>110344620</v>
      </c>
      <c r="F8807">
        <v>58677132</v>
      </c>
      <c r="G8807">
        <v>83968210</v>
      </c>
      <c r="H8807">
        <v>57586190</v>
      </c>
    </row>
    <row r="8808" spans="1:8" x14ac:dyDescent="0.3">
      <c r="A8808" t="s">
        <v>257</v>
      </c>
      <c r="C8808">
        <v>1972</v>
      </c>
      <c r="D8808">
        <v>10085847</v>
      </c>
      <c r="E8808">
        <v>112214690</v>
      </c>
      <c r="F8808">
        <v>60123790</v>
      </c>
      <c r="G8808">
        <v>86377496</v>
      </c>
      <c r="H8808">
        <v>58952176</v>
      </c>
    </row>
    <row r="8809" spans="1:8" x14ac:dyDescent="0.3">
      <c r="A8809" t="s">
        <v>257</v>
      </c>
      <c r="C8809">
        <v>1973</v>
      </c>
      <c r="D8809">
        <v>10389681</v>
      </c>
      <c r="E8809">
        <v>114411430</v>
      </c>
      <c r="F8809">
        <v>61879200</v>
      </c>
      <c r="G8809">
        <v>88909680</v>
      </c>
      <c r="H8809">
        <v>60525612</v>
      </c>
    </row>
    <row r="8810" spans="1:8" x14ac:dyDescent="0.3">
      <c r="A8810" t="s">
        <v>257</v>
      </c>
      <c r="C8810">
        <v>1974</v>
      </c>
      <c r="D8810">
        <v>10703646</v>
      </c>
      <c r="E8810">
        <v>116655096</v>
      </c>
      <c r="F8810">
        <v>63851744</v>
      </c>
      <c r="G8810">
        <v>91478310</v>
      </c>
      <c r="H8810">
        <v>62080096</v>
      </c>
    </row>
    <row r="8811" spans="1:8" x14ac:dyDescent="0.3">
      <c r="A8811" t="s">
        <v>257</v>
      </c>
      <c r="C8811">
        <v>1975</v>
      </c>
      <c r="D8811">
        <v>11005901</v>
      </c>
      <c r="E8811">
        <v>118977710</v>
      </c>
      <c r="F8811">
        <v>65796490</v>
      </c>
      <c r="G8811">
        <v>93955950</v>
      </c>
      <c r="H8811">
        <v>63590410</v>
      </c>
    </row>
    <row r="8812" spans="1:8" x14ac:dyDescent="0.3">
      <c r="A8812" t="s">
        <v>257</v>
      </c>
      <c r="C8812">
        <v>1976</v>
      </c>
      <c r="D8812">
        <v>11316521</v>
      </c>
      <c r="E8812">
        <v>121382080</v>
      </c>
      <c r="F8812">
        <v>67596140</v>
      </c>
      <c r="G8812">
        <v>96324290</v>
      </c>
      <c r="H8812">
        <v>65123280</v>
      </c>
    </row>
    <row r="8813" spans="1:8" x14ac:dyDescent="0.3">
      <c r="A8813" t="s">
        <v>257</v>
      </c>
      <c r="C8813">
        <v>1977</v>
      </c>
      <c r="D8813">
        <v>11652542</v>
      </c>
      <c r="E8813">
        <v>123918410</v>
      </c>
      <c r="F8813">
        <v>69395010</v>
      </c>
      <c r="G8813">
        <v>98789064</v>
      </c>
      <c r="H8813">
        <v>66684850</v>
      </c>
    </row>
    <row r="8814" spans="1:8" x14ac:dyDescent="0.3">
      <c r="A8814" t="s">
        <v>257</v>
      </c>
      <c r="C8814">
        <v>1978</v>
      </c>
      <c r="D8814">
        <v>12009685</v>
      </c>
      <c r="E8814">
        <v>126799110</v>
      </c>
      <c r="F8814">
        <v>71327630</v>
      </c>
      <c r="G8814">
        <v>101493420</v>
      </c>
      <c r="H8814">
        <v>68362150</v>
      </c>
    </row>
    <row r="8815" spans="1:8" x14ac:dyDescent="0.3">
      <c r="A8815" t="s">
        <v>257</v>
      </c>
      <c r="C8815">
        <v>1979</v>
      </c>
      <c r="D8815">
        <v>12376801</v>
      </c>
      <c r="E8815">
        <v>129895840</v>
      </c>
      <c r="F8815">
        <v>73297830</v>
      </c>
      <c r="G8815">
        <v>104282780</v>
      </c>
      <c r="H8815">
        <v>70203660</v>
      </c>
    </row>
    <row r="8816" spans="1:8" x14ac:dyDescent="0.3">
      <c r="A8816" t="s">
        <v>257</v>
      </c>
      <c r="C8816">
        <v>1980</v>
      </c>
      <c r="D8816">
        <v>12716764</v>
      </c>
      <c r="E8816">
        <v>132659064</v>
      </c>
      <c r="F8816">
        <v>75042430</v>
      </c>
      <c r="G8816">
        <v>106878510</v>
      </c>
      <c r="H8816">
        <v>71949710</v>
      </c>
    </row>
    <row r="8817" spans="1:8" x14ac:dyDescent="0.3">
      <c r="A8817" t="s">
        <v>257</v>
      </c>
      <c r="C8817">
        <v>1981</v>
      </c>
      <c r="D8817">
        <v>13045486</v>
      </c>
      <c r="E8817">
        <v>135292960</v>
      </c>
      <c r="F8817">
        <v>76751730</v>
      </c>
      <c r="G8817">
        <v>109434970</v>
      </c>
      <c r="H8817">
        <v>73628160</v>
      </c>
    </row>
    <row r="8818" spans="1:8" x14ac:dyDescent="0.3">
      <c r="A8818" t="s">
        <v>257</v>
      </c>
      <c r="C8818">
        <v>1982</v>
      </c>
      <c r="D8818">
        <v>13402958</v>
      </c>
      <c r="E8818">
        <v>138438690</v>
      </c>
      <c r="F8818">
        <v>78828990</v>
      </c>
      <c r="G8818">
        <v>112271680</v>
      </c>
      <c r="H8818">
        <v>75529030</v>
      </c>
    </row>
    <row r="8819" spans="1:8" x14ac:dyDescent="0.3">
      <c r="A8819" t="s">
        <v>257</v>
      </c>
      <c r="C8819">
        <v>1983</v>
      </c>
      <c r="D8819">
        <v>13768262</v>
      </c>
      <c r="E8819">
        <v>142004050</v>
      </c>
      <c r="F8819">
        <v>81182510</v>
      </c>
      <c r="G8819">
        <v>115356010</v>
      </c>
      <c r="H8819">
        <v>77530260</v>
      </c>
    </row>
    <row r="8820" spans="1:8" x14ac:dyDescent="0.3">
      <c r="A8820" t="s">
        <v>257</v>
      </c>
      <c r="C8820">
        <v>1984</v>
      </c>
      <c r="D8820">
        <v>14132387</v>
      </c>
      <c r="E8820">
        <v>145705440</v>
      </c>
      <c r="F8820">
        <v>83635100</v>
      </c>
      <c r="G8820">
        <v>118599550</v>
      </c>
      <c r="H8820">
        <v>79481160</v>
      </c>
    </row>
    <row r="8821" spans="1:8" x14ac:dyDescent="0.3">
      <c r="A8821" t="s">
        <v>257</v>
      </c>
      <c r="C8821">
        <v>1985</v>
      </c>
      <c r="D8821">
        <v>14505221</v>
      </c>
      <c r="E8821">
        <v>149463100</v>
      </c>
      <c r="F8821">
        <v>86119224</v>
      </c>
      <c r="G8821">
        <v>121921370</v>
      </c>
      <c r="H8821">
        <v>81400984</v>
      </c>
    </row>
    <row r="8822" spans="1:8" x14ac:dyDescent="0.3">
      <c r="A8822" t="s">
        <v>257</v>
      </c>
      <c r="C8822">
        <v>1986</v>
      </c>
      <c r="D8822">
        <v>14877951</v>
      </c>
      <c r="E8822">
        <v>153269140</v>
      </c>
      <c r="F8822">
        <v>88610700</v>
      </c>
      <c r="G8822">
        <v>125201624</v>
      </c>
      <c r="H8822">
        <v>83259496</v>
      </c>
    </row>
    <row r="8823" spans="1:8" x14ac:dyDescent="0.3">
      <c r="A8823" t="s">
        <v>257</v>
      </c>
      <c r="C8823">
        <v>1987</v>
      </c>
      <c r="D8823">
        <v>15268059</v>
      </c>
      <c r="E8823">
        <v>157160350</v>
      </c>
      <c r="F8823">
        <v>91165816</v>
      </c>
      <c r="G8823">
        <v>128460430</v>
      </c>
      <c r="H8823">
        <v>85138300</v>
      </c>
    </row>
    <row r="8824" spans="1:8" x14ac:dyDescent="0.3">
      <c r="A8824" t="s">
        <v>257</v>
      </c>
      <c r="C8824">
        <v>1988</v>
      </c>
      <c r="D8824">
        <v>15636515</v>
      </c>
      <c r="E8824">
        <v>161058200</v>
      </c>
      <c r="F8824">
        <v>93739784</v>
      </c>
      <c r="G8824">
        <v>131802450</v>
      </c>
      <c r="H8824">
        <v>86927020</v>
      </c>
    </row>
    <row r="8825" spans="1:8" x14ac:dyDescent="0.3">
      <c r="A8825" t="s">
        <v>257</v>
      </c>
      <c r="C8825">
        <v>1989</v>
      </c>
      <c r="D8825">
        <v>15984091</v>
      </c>
      <c r="E8825">
        <v>165106240</v>
      </c>
      <c r="F8825">
        <v>96346330</v>
      </c>
      <c r="G8825">
        <v>135348580</v>
      </c>
      <c r="H8825">
        <v>88686330</v>
      </c>
    </row>
    <row r="8826" spans="1:8" x14ac:dyDescent="0.3">
      <c r="A8826" t="s">
        <v>257</v>
      </c>
      <c r="C8826">
        <v>1990</v>
      </c>
      <c r="D8826">
        <v>16344638</v>
      </c>
      <c r="E8826">
        <v>169277800</v>
      </c>
      <c r="F8826">
        <v>98965380</v>
      </c>
      <c r="G8826">
        <v>138965380</v>
      </c>
      <c r="H8826">
        <v>90415540</v>
      </c>
    </row>
    <row r="8827" spans="1:8" x14ac:dyDescent="0.3">
      <c r="A8827" t="s">
        <v>257</v>
      </c>
      <c r="C8827">
        <v>1991</v>
      </c>
      <c r="D8827">
        <v>16717740</v>
      </c>
      <c r="E8827">
        <v>173615870</v>
      </c>
      <c r="F8827">
        <v>101605410</v>
      </c>
      <c r="G8827">
        <v>142571630</v>
      </c>
      <c r="H8827">
        <v>92024936</v>
      </c>
    </row>
    <row r="8828" spans="1:8" x14ac:dyDescent="0.3">
      <c r="A8828" t="s">
        <v>257</v>
      </c>
      <c r="C8828">
        <v>1992</v>
      </c>
      <c r="D8828">
        <v>17125154</v>
      </c>
      <c r="E8828">
        <v>178577390</v>
      </c>
      <c r="F8828">
        <v>104560250</v>
      </c>
      <c r="G8828">
        <v>146554770</v>
      </c>
      <c r="H8828">
        <v>93801630</v>
      </c>
    </row>
    <row r="8829" spans="1:8" x14ac:dyDescent="0.3">
      <c r="A8829" t="s">
        <v>257</v>
      </c>
      <c r="C8829">
        <v>1993</v>
      </c>
      <c r="D8829">
        <v>17544074</v>
      </c>
      <c r="E8829">
        <v>183902720</v>
      </c>
      <c r="F8829">
        <v>107765590</v>
      </c>
      <c r="G8829">
        <v>150896880</v>
      </c>
      <c r="H8829">
        <v>95814370</v>
      </c>
    </row>
    <row r="8830" spans="1:8" x14ac:dyDescent="0.3">
      <c r="A8830" t="s">
        <v>257</v>
      </c>
      <c r="C8830">
        <v>1994</v>
      </c>
      <c r="D8830">
        <v>17939142</v>
      </c>
      <c r="E8830">
        <v>189286700</v>
      </c>
      <c r="F8830">
        <v>111046240</v>
      </c>
      <c r="G8830">
        <v>154888220</v>
      </c>
      <c r="H8830">
        <v>97710190</v>
      </c>
    </row>
    <row r="8831" spans="1:8" x14ac:dyDescent="0.3">
      <c r="A8831" t="s">
        <v>257</v>
      </c>
      <c r="C8831">
        <v>1995</v>
      </c>
      <c r="D8831">
        <v>18341372</v>
      </c>
      <c r="E8831">
        <v>194709140</v>
      </c>
      <c r="F8831">
        <v>114363080</v>
      </c>
      <c r="G8831">
        <v>158621360</v>
      </c>
      <c r="H8831">
        <v>99578320</v>
      </c>
    </row>
    <row r="8832" spans="1:8" x14ac:dyDescent="0.3">
      <c r="A8832" t="s">
        <v>257</v>
      </c>
      <c r="C8832">
        <v>1996</v>
      </c>
      <c r="D8832">
        <v>18771548</v>
      </c>
      <c r="E8832">
        <v>199979740</v>
      </c>
      <c r="F8832">
        <v>117586410</v>
      </c>
      <c r="G8832">
        <v>162492260</v>
      </c>
      <c r="H8832">
        <v>101621300</v>
      </c>
    </row>
    <row r="8833" spans="1:8" x14ac:dyDescent="0.3">
      <c r="A8833" t="s">
        <v>257</v>
      </c>
      <c r="C8833">
        <v>1997</v>
      </c>
      <c r="D8833">
        <v>19232232</v>
      </c>
      <c r="E8833">
        <v>205281660</v>
      </c>
      <c r="F8833">
        <v>120814280</v>
      </c>
      <c r="G8833">
        <v>166298540</v>
      </c>
      <c r="H8833">
        <v>103675490</v>
      </c>
    </row>
    <row r="8834" spans="1:8" x14ac:dyDescent="0.3">
      <c r="A8834" t="s">
        <v>257</v>
      </c>
      <c r="C8834">
        <v>1998</v>
      </c>
      <c r="D8834">
        <v>19747270</v>
      </c>
      <c r="E8834">
        <v>210992910</v>
      </c>
      <c r="F8834">
        <v>124244780</v>
      </c>
      <c r="G8834">
        <v>169926720</v>
      </c>
      <c r="H8834">
        <v>105576296</v>
      </c>
    </row>
    <row r="8835" spans="1:8" x14ac:dyDescent="0.3">
      <c r="A8835" t="s">
        <v>257</v>
      </c>
      <c r="C8835">
        <v>1999</v>
      </c>
      <c r="D8835">
        <v>20328132</v>
      </c>
      <c r="E8835">
        <v>217016530</v>
      </c>
      <c r="F8835">
        <v>127899910</v>
      </c>
      <c r="G8835">
        <v>173504210</v>
      </c>
      <c r="H8835">
        <v>107503224</v>
      </c>
    </row>
    <row r="8836" spans="1:8" x14ac:dyDescent="0.3">
      <c r="A8836" t="s">
        <v>257</v>
      </c>
      <c r="C8836">
        <v>2000</v>
      </c>
      <c r="D8836">
        <v>20932798</v>
      </c>
      <c r="E8836">
        <v>222991150</v>
      </c>
      <c r="F8836">
        <v>131560800</v>
      </c>
      <c r="G8836">
        <v>177035460</v>
      </c>
      <c r="H8836">
        <v>109497970</v>
      </c>
    </row>
    <row r="8837" spans="1:8" x14ac:dyDescent="0.3">
      <c r="A8837" t="s">
        <v>257</v>
      </c>
      <c r="C8837">
        <v>2001</v>
      </c>
      <c r="D8837">
        <v>21540138</v>
      </c>
      <c r="E8837">
        <v>229115980</v>
      </c>
      <c r="F8837">
        <v>135247140</v>
      </c>
      <c r="G8837">
        <v>180667070</v>
      </c>
      <c r="H8837">
        <v>111525870</v>
      </c>
    </row>
    <row r="8838" spans="1:8" x14ac:dyDescent="0.3">
      <c r="A8838" t="s">
        <v>257</v>
      </c>
      <c r="C8838">
        <v>2002</v>
      </c>
      <c r="D8838">
        <v>22186960</v>
      </c>
      <c r="E8838">
        <v>235754080</v>
      </c>
      <c r="F8838">
        <v>139172290</v>
      </c>
      <c r="G8838">
        <v>184715250</v>
      </c>
      <c r="H8838">
        <v>113889736</v>
      </c>
    </row>
    <row r="8839" spans="1:8" x14ac:dyDescent="0.3">
      <c r="A8839" t="s">
        <v>257</v>
      </c>
      <c r="C8839">
        <v>2003</v>
      </c>
      <c r="D8839">
        <v>22844482</v>
      </c>
      <c r="E8839">
        <v>242668130</v>
      </c>
      <c r="F8839">
        <v>143145700</v>
      </c>
      <c r="G8839">
        <v>188885250</v>
      </c>
      <c r="H8839">
        <v>116371030</v>
      </c>
    </row>
    <row r="8840" spans="1:8" x14ac:dyDescent="0.3">
      <c r="A8840" t="s">
        <v>257</v>
      </c>
      <c r="C8840">
        <v>2004</v>
      </c>
      <c r="D8840">
        <v>23487340</v>
      </c>
      <c r="E8840">
        <v>249676700</v>
      </c>
      <c r="F8840">
        <v>146955650</v>
      </c>
      <c r="G8840">
        <v>192926180</v>
      </c>
      <c r="H8840">
        <v>118691040</v>
      </c>
    </row>
    <row r="8841" spans="1:8" x14ac:dyDescent="0.3">
      <c r="A8841" t="s">
        <v>257</v>
      </c>
      <c r="C8841">
        <v>2005</v>
      </c>
      <c r="D8841">
        <v>24139920</v>
      </c>
      <c r="E8841">
        <v>257023360</v>
      </c>
      <c r="F8841">
        <v>150699580</v>
      </c>
      <c r="G8841">
        <v>197048800</v>
      </c>
      <c r="H8841">
        <v>120941160</v>
      </c>
    </row>
    <row r="8842" spans="1:8" x14ac:dyDescent="0.3">
      <c r="A8842" t="s">
        <v>257</v>
      </c>
      <c r="C8842">
        <v>2006</v>
      </c>
      <c r="D8842">
        <v>24808296</v>
      </c>
      <c r="E8842">
        <v>264545870</v>
      </c>
      <c r="F8842">
        <v>154332290</v>
      </c>
      <c r="G8842">
        <v>201345780</v>
      </c>
      <c r="H8842">
        <v>123179064</v>
      </c>
    </row>
    <row r="8843" spans="1:8" x14ac:dyDescent="0.3">
      <c r="A8843" t="s">
        <v>257</v>
      </c>
      <c r="C8843">
        <v>2007</v>
      </c>
      <c r="D8843">
        <v>25468960</v>
      </c>
      <c r="E8843">
        <v>271955970</v>
      </c>
      <c r="F8843">
        <v>157749550</v>
      </c>
      <c r="G8843">
        <v>205776000</v>
      </c>
      <c r="H8843">
        <v>125366630</v>
      </c>
    </row>
    <row r="8844" spans="1:8" x14ac:dyDescent="0.3">
      <c r="A8844" t="s">
        <v>257</v>
      </c>
      <c r="C8844">
        <v>2008</v>
      </c>
      <c r="D8844">
        <v>26134878</v>
      </c>
      <c r="E8844">
        <v>279552800</v>
      </c>
      <c r="F8844">
        <v>161188200</v>
      </c>
      <c r="G8844">
        <v>210271310</v>
      </c>
      <c r="H8844">
        <v>127490160</v>
      </c>
    </row>
    <row r="8845" spans="1:8" x14ac:dyDescent="0.3">
      <c r="A8845" t="s">
        <v>257</v>
      </c>
      <c r="C8845">
        <v>2009</v>
      </c>
      <c r="D8845">
        <v>26851174</v>
      </c>
      <c r="E8845">
        <v>287660960</v>
      </c>
      <c r="F8845">
        <v>164803820</v>
      </c>
      <c r="G8845">
        <v>214801630</v>
      </c>
      <c r="H8845">
        <v>129582240</v>
      </c>
    </row>
    <row r="8846" spans="1:8" x14ac:dyDescent="0.3">
      <c r="A8846" t="s">
        <v>257</v>
      </c>
      <c r="C8846">
        <v>2010</v>
      </c>
      <c r="D8846">
        <v>27632714</v>
      </c>
      <c r="E8846">
        <v>296234660</v>
      </c>
      <c r="F8846">
        <v>168565330</v>
      </c>
      <c r="G8846">
        <v>219394480</v>
      </c>
      <c r="H8846">
        <v>131685540</v>
      </c>
    </row>
    <row r="8847" spans="1:8" x14ac:dyDescent="0.3">
      <c r="A8847" t="s">
        <v>257</v>
      </c>
      <c r="C8847">
        <v>2011</v>
      </c>
      <c r="D8847">
        <v>28476760</v>
      </c>
      <c r="E8847">
        <v>305309630</v>
      </c>
      <c r="F8847">
        <v>172529260</v>
      </c>
      <c r="G8847">
        <v>224066500</v>
      </c>
      <c r="H8847">
        <v>133752470</v>
      </c>
    </row>
    <row r="8848" spans="1:8" x14ac:dyDescent="0.3">
      <c r="A8848" t="s">
        <v>257</v>
      </c>
      <c r="C8848">
        <v>2012</v>
      </c>
      <c r="D8848">
        <v>29364240</v>
      </c>
      <c r="E8848">
        <v>314777570</v>
      </c>
      <c r="F8848">
        <v>176576200</v>
      </c>
      <c r="G8848">
        <v>228868670</v>
      </c>
      <c r="H8848">
        <v>135788500</v>
      </c>
    </row>
    <row r="8849" spans="1:8" x14ac:dyDescent="0.3">
      <c r="A8849" t="s">
        <v>257</v>
      </c>
      <c r="C8849">
        <v>2013</v>
      </c>
      <c r="D8849">
        <v>30245028</v>
      </c>
      <c r="E8849">
        <v>324566270</v>
      </c>
      <c r="F8849">
        <v>180684670</v>
      </c>
      <c r="G8849">
        <v>233739700</v>
      </c>
      <c r="H8849">
        <v>137898300</v>
      </c>
    </row>
    <row r="8850" spans="1:8" x14ac:dyDescent="0.3">
      <c r="A8850" t="s">
        <v>257</v>
      </c>
      <c r="C8850">
        <v>2014</v>
      </c>
      <c r="D8850">
        <v>31139992</v>
      </c>
      <c r="E8850">
        <v>334692540</v>
      </c>
      <c r="F8850">
        <v>184914800</v>
      </c>
      <c r="G8850">
        <v>238559650</v>
      </c>
      <c r="H8850">
        <v>140091060</v>
      </c>
    </row>
    <row r="8851" spans="1:8" x14ac:dyDescent="0.3">
      <c r="A8851" t="s">
        <v>257</v>
      </c>
      <c r="C8851">
        <v>2015</v>
      </c>
      <c r="D8851">
        <v>32132152</v>
      </c>
      <c r="E8851">
        <v>344900900</v>
      </c>
      <c r="F8851">
        <v>189222530</v>
      </c>
      <c r="G8851">
        <v>243331230</v>
      </c>
      <c r="H8851">
        <v>142341400</v>
      </c>
    </row>
    <row r="8852" spans="1:8" x14ac:dyDescent="0.3">
      <c r="A8852" t="s">
        <v>257</v>
      </c>
      <c r="C8852">
        <v>2016</v>
      </c>
      <c r="D8852">
        <v>33244494</v>
      </c>
      <c r="E8852">
        <v>355432580</v>
      </c>
      <c r="F8852">
        <v>193803860</v>
      </c>
      <c r="G8852">
        <v>248072060</v>
      </c>
      <c r="H8852">
        <v>144712980</v>
      </c>
    </row>
    <row r="8853" spans="1:8" x14ac:dyDescent="0.3">
      <c r="A8853" t="s">
        <v>257</v>
      </c>
      <c r="C8853">
        <v>2017</v>
      </c>
      <c r="D8853">
        <v>34462090</v>
      </c>
      <c r="E8853">
        <v>366325500</v>
      </c>
      <c r="F8853">
        <v>198618100</v>
      </c>
      <c r="G8853">
        <v>252722560</v>
      </c>
      <c r="H8853">
        <v>147160590</v>
      </c>
    </row>
    <row r="8854" spans="1:8" x14ac:dyDescent="0.3">
      <c r="A8854" t="s">
        <v>257</v>
      </c>
      <c r="C8854">
        <v>2018</v>
      </c>
      <c r="D8854">
        <v>35786440</v>
      </c>
      <c r="E8854">
        <v>377357820</v>
      </c>
      <c r="F8854">
        <v>203426190</v>
      </c>
      <c r="G8854">
        <v>257285760</v>
      </c>
      <c r="H8854">
        <v>149637580</v>
      </c>
    </row>
    <row r="8855" spans="1:8" x14ac:dyDescent="0.3">
      <c r="A8855" t="s">
        <v>257</v>
      </c>
      <c r="C8855">
        <v>2019</v>
      </c>
      <c r="D8855">
        <v>37210068</v>
      </c>
      <c r="E8855">
        <v>388677980</v>
      </c>
      <c r="F8855">
        <v>208274530</v>
      </c>
      <c r="G8855">
        <v>261838430</v>
      </c>
      <c r="H8855">
        <v>152192530</v>
      </c>
    </row>
    <row r="8856" spans="1:8" x14ac:dyDescent="0.3">
      <c r="A8856" t="s">
        <v>257</v>
      </c>
      <c r="C8856">
        <v>2020</v>
      </c>
      <c r="D8856">
        <v>38591950</v>
      </c>
      <c r="E8856">
        <v>400546780</v>
      </c>
      <c r="F8856">
        <v>213327710</v>
      </c>
      <c r="G8856">
        <v>266464670</v>
      </c>
      <c r="H8856">
        <v>154812320</v>
      </c>
    </row>
    <row r="8857" spans="1:8" x14ac:dyDescent="0.3">
      <c r="A8857" t="s">
        <v>257</v>
      </c>
      <c r="C8857">
        <v>2021</v>
      </c>
      <c r="D8857">
        <v>39864180</v>
      </c>
      <c r="E8857">
        <v>412676380</v>
      </c>
      <c r="F8857">
        <v>218456500</v>
      </c>
      <c r="G8857">
        <v>271138720</v>
      </c>
      <c r="H8857">
        <v>157432820</v>
      </c>
    </row>
    <row r="8858" spans="1:8" x14ac:dyDescent="0.3">
      <c r="A8858" t="s">
        <v>258</v>
      </c>
      <c r="B8858" t="s">
        <v>259</v>
      </c>
      <c r="C8858">
        <v>1950</v>
      </c>
      <c r="D8858">
        <v>97777</v>
      </c>
      <c r="E8858">
        <v>529231</v>
      </c>
      <c r="F8858">
        <v>256816</v>
      </c>
      <c r="G8858">
        <v>277736</v>
      </c>
      <c r="H8858">
        <v>188036</v>
      </c>
    </row>
    <row r="8859" spans="1:8" x14ac:dyDescent="0.3">
      <c r="A8859" t="s">
        <v>258</v>
      </c>
      <c r="B8859" t="s">
        <v>259</v>
      </c>
      <c r="C8859">
        <v>1951</v>
      </c>
      <c r="D8859">
        <v>98651</v>
      </c>
      <c r="E8859">
        <v>540260</v>
      </c>
      <c r="F8859">
        <v>260529</v>
      </c>
      <c r="G8859">
        <v>281368</v>
      </c>
      <c r="H8859">
        <v>207412</v>
      </c>
    </row>
    <row r="8860" spans="1:8" x14ac:dyDescent="0.3">
      <c r="A8860" t="s">
        <v>258</v>
      </c>
      <c r="B8860" t="s">
        <v>259</v>
      </c>
      <c r="C8860">
        <v>1952</v>
      </c>
      <c r="D8860">
        <v>99299</v>
      </c>
      <c r="E8860">
        <v>552462</v>
      </c>
      <c r="F8860">
        <v>263447</v>
      </c>
      <c r="G8860">
        <v>286628</v>
      </c>
      <c r="H8860">
        <v>226262</v>
      </c>
    </row>
    <row r="8861" spans="1:8" x14ac:dyDescent="0.3">
      <c r="A8861" t="s">
        <v>258</v>
      </c>
      <c r="B8861" t="s">
        <v>259</v>
      </c>
      <c r="C8861">
        <v>1953</v>
      </c>
      <c r="D8861">
        <v>99847</v>
      </c>
      <c r="E8861">
        <v>565540</v>
      </c>
      <c r="F8861">
        <v>265617</v>
      </c>
      <c r="G8861">
        <v>294646</v>
      </c>
      <c r="H8861">
        <v>243783</v>
      </c>
    </row>
    <row r="8862" spans="1:8" x14ac:dyDescent="0.3">
      <c r="A8862" t="s">
        <v>258</v>
      </c>
      <c r="B8862" t="s">
        <v>259</v>
      </c>
      <c r="C8862">
        <v>1954</v>
      </c>
      <c r="D8862">
        <v>100498</v>
      </c>
      <c r="E8862">
        <v>578974</v>
      </c>
      <c r="F8862">
        <v>267072</v>
      </c>
      <c r="G8862">
        <v>305955</v>
      </c>
      <c r="H8862">
        <v>259768</v>
      </c>
    </row>
    <row r="8863" spans="1:8" x14ac:dyDescent="0.3">
      <c r="A8863" t="s">
        <v>258</v>
      </c>
      <c r="B8863" t="s">
        <v>259</v>
      </c>
      <c r="C8863">
        <v>1955</v>
      </c>
      <c r="D8863">
        <v>101243</v>
      </c>
      <c r="E8863">
        <v>592458</v>
      </c>
      <c r="F8863">
        <v>267982</v>
      </c>
      <c r="G8863">
        <v>323399</v>
      </c>
      <c r="H8863">
        <v>271250</v>
      </c>
    </row>
    <row r="8864" spans="1:8" x14ac:dyDescent="0.3">
      <c r="A8864" t="s">
        <v>258</v>
      </c>
      <c r="B8864" t="s">
        <v>259</v>
      </c>
      <c r="C8864">
        <v>1956</v>
      </c>
      <c r="D8864">
        <v>102153</v>
      </c>
      <c r="E8864">
        <v>606020</v>
      </c>
      <c r="F8864">
        <v>268610</v>
      </c>
      <c r="G8864">
        <v>346231</v>
      </c>
      <c r="H8864">
        <v>278844</v>
      </c>
    </row>
    <row r="8865" spans="1:8" x14ac:dyDescent="0.3">
      <c r="A8865" t="s">
        <v>258</v>
      </c>
      <c r="B8865" t="s">
        <v>259</v>
      </c>
      <c r="C8865">
        <v>1957</v>
      </c>
      <c r="D8865">
        <v>103310</v>
      </c>
      <c r="E8865">
        <v>619657</v>
      </c>
      <c r="F8865">
        <v>269238</v>
      </c>
      <c r="G8865">
        <v>370402</v>
      </c>
      <c r="H8865">
        <v>286547</v>
      </c>
    </row>
    <row r="8866" spans="1:8" x14ac:dyDescent="0.3">
      <c r="A8866" t="s">
        <v>258</v>
      </c>
      <c r="B8866" t="s">
        <v>259</v>
      </c>
      <c r="C8866">
        <v>1958</v>
      </c>
      <c r="D8866">
        <v>104485</v>
      </c>
      <c r="E8866">
        <v>632860</v>
      </c>
      <c r="F8866">
        <v>269955</v>
      </c>
      <c r="G8866">
        <v>395696</v>
      </c>
      <c r="H8866">
        <v>294142</v>
      </c>
    </row>
    <row r="8867" spans="1:8" x14ac:dyDescent="0.3">
      <c r="A8867" t="s">
        <v>258</v>
      </c>
      <c r="B8867" t="s">
        <v>259</v>
      </c>
      <c r="C8867">
        <v>1959</v>
      </c>
      <c r="D8867">
        <v>105563</v>
      </c>
      <c r="E8867">
        <v>646221</v>
      </c>
      <c r="F8867">
        <v>271268</v>
      </c>
      <c r="G8867">
        <v>421823</v>
      </c>
      <c r="H8867">
        <v>301676</v>
      </c>
    </row>
    <row r="8868" spans="1:8" x14ac:dyDescent="0.3">
      <c r="A8868" t="s">
        <v>258</v>
      </c>
      <c r="B8868" t="s">
        <v>259</v>
      </c>
      <c r="C8868">
        <v>1960</v>
      </c>
      <c r="D8868">
        <v>106561</v>
      </c>
      <c r="E8868">
        <v>660207</v>
      </c>
      <c r="F8868">
        <v>273743</v>
      </c>
      <c r="G8868">
        <v>448457</v>
      </c>
      <c r="H8868">
        <v>309127</v>
      </c>
    </row>
    <row r="8869" spans="1:8" x14ac:dyDescent="0.3">
      <c r="A8869" t="s">
        <v>258</v>
      </c>
      <c r="B8869" t="s">
        <v>259</v>
      </c>
      <c r="C8869">
        <v>1961</v>
      </c>
      <c r="D8869">
        <v>107593</v>
      </c>
      <c r="E8869">
        <v>675280</v>
      </c>
      <c r="F8869">
        <v>277882</v>
      </c>
      <c r="G8869">
        <v>475843</v>
      </c>
      <c r="H8869">
        <v>316701</v>
      </c>
    </row>
    <row r="8870" spans="1:8" x14ac:dyDescent="0.3">
      <c r="A8870" t="s">
        <v>258</v>
      </c>
      <c r="B8870" t="s">
        <v>259</v>
      </c>
      <c r="C8870">
        <v>1962</v>
      </c>
      <c r="D8870">
        <v>108607</v>
      </c>
      <c r="E8870">
        <v>691509</v>
      </c>
      <c r="F8870">
        <v>283967</v>
      </c>
      <c r="G8870">
        <v>503566</v>
      </c>
      <c r="H8870">
        <v>324311</v>
      </c>
    </row>
    <row r="8871" spans="1:8" x14ac:dyDescent="0.3">
      <c r="A8871" t="s">
        <v>258</v>
      </c>
      <c r="B8871" t="s">
        <v>259</v>
      </c>
      <c r="C8871">
        <v>1963</v>
      </c>
      <c r="D8871">
        <v>109548</v>
      </c>
      <c r="E8871">
        <v>707681</v>
      </c>
      <c r="F8871">
        <v>292730</v>
      </c>
      <c r="G8871">
        <v>529951</v>
      </c>
      <c r="H8871">
        <v>331601</v>
      </c>
    </row>
    <row r="8872" spans="1:8" x14ac:dyDescent="0.3">
      <c r="A8872" t="s">
        <v>258</v>
      </c>
      <c r="B8872" t="s">
        <v>259</v>
      </c>
      <c r="C8872">
        <v>1964</v>
      </c>
      <c r="D8872">
        <v>110569</v>
      </c>
      <c r="E8872">
        <v>722861</v>
      </c>
      <c r="F8872">
        <v>304531</v>
      </c>
      <c r="G8872">
        <v>554397</v>
      </c>
      <c r="H8872">
        <v>338092</v>
      </c>
    </row>
    <row r="8873" spans="1:8" x14ac:dyDescent="0.3">
      <c r="A8873" t="s">
        <v>258</v>
      </c>
      <c r="B8873" t="s">
        <v>259</v>
      </c>
      <c r="C8873">
        <v>1965</v>
      </c>
      <c r="D8873">
        <v>111665</v>
      </c>
      <c r="E8873">
        <v>736628</v>
      </c>
      <c r="F8873">
        <v>322072</v>
      </c>
      <c r="G8873">
        <v>573763</v>
      </c>
      <c r="H8873">
        <v>343324</v>
      </c>
    </row>
    <row r="8874" spans="1:8" x14ac:dyDescent="0.3">
      <c r="A8874" t="s">
        <v>258</v>
      </c>
      <c r="B8874" t="s">
        <v>259</v>
      </c>
      <c r="C8874">
        <v>1966</v>
      </c>
      <c r="D8874">
        <v>112968</v>
      </c>
      <c r="E8874">
        <v>750347</v>
      </c>
      <c r="F8874">
        <v>345126</v>
      </c>
      <c r="G8874">
        <v>589202</v>
      </c>
      <c r="H8874">
        <v>348012</v>
      </c>
    </row>
    <row r="8875" spans="1:8" x14ac:dyDescent="0.3">
      <c r="A8875" t="s">
        <v>258</v>
      </c>
      <c r="B8875" t="s">
        <v>259</v>
      </c>
      <c r="C8875">
        <v>1967</v>
      </c>
      <c r="D8875">
        <v>114442</v>
      </c>
      <c r="E8875">
        <v>763527</v>
      </c>
      <c r="F8875">
        <v>369310</v>
      </c>
      <c r="G8875">
        <v>603890</v>
      </c>
      <c r="H8875">
        <v>352041</v>
      </c>
    </row>
    <row r="8876" spans="1:8" x14ac:dyDescent="0.3">
      <c r="A8876" t="s">
        <v>258</v>
      </c>
      <c r="B8876" t="s">
        <v>259</v>
      </c>
      <c r="C8876">
        <v>1968</v>
      </c>
      <c r="D8876">
        <v>116185</v>
      </c>
      <c r="E8876">
        <v>777125</v>
      </c>
      <c r="F8876">
        <v>394763</v>
      </c>
      <c r="G8876">
        <v>618404</v>
      </c>
      <c r="H8876">
        <v>355813</v>
      </c>
    </row>
    <row r="8877" spans="1:8" x14ac:dyDescent="0.3">
      <c r="A8877" t="s">
        <v>258</v>
      </c>
      <c r="B8877" t="s">
        <v>259</v>
      </c>
      <c r="C8877">
        <v>1969</v>
      </c>
      <c r="D8877">
        <v>118179</v>
      </c>
      <c r="E8877">
        <v>791697</v>
      </c>
      <c r="F8877">
        <v>421321</v>
      </c>
      <c r="G8877">
        <v>632789</v>
      </c>
      <c r="H8877">
        <v>359839</v>
      </c>
    </row>
    <row r="8878" spans="1:8" x14ac:dyDescent="0.3">
      <c r="A8878" t="s">
        <v>258</v>
      </c>
      <c r="B8878" t="s">
        <v>259</v>
      </c>
      <c r="C8878">
        <v>1970</v>
      </c>
      <c r="D8878">
        <v>120138</v>
      </c>
      <c r="E8878">
        <v>805426</v>
      </c>
      <c r="F8878">
        <v>447588</v>
      </c>
      <c r="G8878">
        <v>645013</v>
      </c>
      <c r="H8878">
        <v>363634</v>
      </c>
    </row>
    <row r="8879" spans="1:8" x14ac:dyDescent="0.3">
      <c r="A8879" t="s">
        <v>258</v>
      </c>
      <c r="B8879" t="s">
        <v>259</v>
      </c>
      <c r="C8879">
        <v>1971</v>
      </c>
      <c r="D8879">
        <v>122301</v>
      </c>
      <c r="E8879">
        <v>820748</v>
      </c>
      <c r="F8879">
        <v>474238</v>
      </c>
      <c r="G8879">
        <v>656659</v>
      </c>
      <c r="H8879">
        <v>368195</v>
      </c>
    </row>
    <row r="8880" spans="1:8" x14ac:dyDescent="0.3">
      <c r="A8880" t="s">
        <v>258</v>
      </c>
      <c r="B8880" t="s">
        <v>259</v>
      </c>
      <c r="C8880">
        <v>1972</v>
      </c>
      <c r="D8880">
        <v>124629</v>
      </c>
      <c r="E8880">
        <v>838471</v>
      </c>
      <c r="F8880">
        <v>501019</v>
      </c>
      <c r="G8880">
        <v>668116</v>
      </c>
      <c r="H8880">
        <v>373729</v>
      </c>
    </row>
    <row r="8881" spans="1:8" x14ac:dyDescent="0.3">
      <c r="A8881" t="s">
        <v>258</v>
      </c>
      <c r="B8881" t="s">
        <v>259</v>
      </c>
      <c r="C8881">
        <v>1973</v>
      </c>
      <c r="D8881">
        <v>127101</v>
      </c>
      <c r="E8881">
        <v>858259</v>
      </c>
      <c r="F8881">
        <v>526249</v>
      </c>
      <c r="G8881">
        <v>678571</v>
      </c>
      <c r="H8881">
        <v>379671</v>
      </c>
    </row>
    <row r="8882" spans="1:8" x14ac:dyDescent="0.3">
      <c r="A8882" t="s">
        <v>258</v>
      </c>
      <c r="B8882" t="s">
        <v>259</v>
      </c>
      <c r="C8882">
        <v>1974</v>
      </c>
      <c r="D8882">
        <v>129864</v>
      </c>
      <c r="E8882">
        <v>879860</v>
      </c>
      <c r="F8882">
        <v>549489</v>
      </c>
      <c r="G8882">
        <v>687934</v>
      </c>
      <c r="H8882">
        <v>385737</v>
      </c>
    </row>
    <row r="8883" spans="1:8" x14ac:dyDescent="0.3">
      <c r="A8883" t="s">
        <v>258</v>
      </c>
      <c r="B8883" t="s">
        <v>259</v>
      </c>
      <c r="C8883">
        <v>1975</v>
      </c>
      <c r="D8883">
        <v>132527</v>
      </c>
      <c r="E8883">
        <v>903575</v>
      </c>
      <c r="F8883">
        <v>566725</v>
      </c>
      <c r="G8883">
        <v>696801</v>
      </c>
      <c r="H8883">
        <v>391962</v>
      </c>
    </row>
    <row r="8884" spans="1:8" x14ac:dyDescent="0.3">
      <c r="A8884" t="s">
        <v>258</v>
      </c>
      <c r="B8884" t="s">
        <v>259</v>
      </c>
      <c r="C8884">
        <v>1976</v>
      </c>
      <c r="D8884">
        <v>147875</v>
      </c>
      <c r="E8884">
        <v>1037948</v>
      </c>
      <c r="F8884">
        <v>649112</v>
      </c>
      <c r="G8884">
        <v>793076</v>
      </c>
      <c r="H8884">
        <v>442411</v>
      </c>
    </row>
    <row r="8885" spans="1:8" x14ac:dyDescent="0.3">
      <c r="A8885" t="s">
        <v>258</v>
      </c>
      <c r="B8885" t="s">
        <v>259</v>
      </c>
      <c r="C8885">
        <v>1977</v>
      </c>
      <c r="D8885">
        <v>163768</v>
      </c>
      <c r="E8885">
        <v>1177442</v>
      </c>
      <c r="F8885">
        <v>734278</v>
      </c>
      <c r="G8885">
        <v>889527</v>
      </c>
      <c r="H8885">
        <v>492602</v>
      </c>
    </row>
    <row r="8886" spans="1:8" x14ac:dyDescent="0.3">
      <c r="A8886" t="s">
        <v>258</v>
      </c>
      <c r="B8886" t="s">
        <v>259</v>
      </c>
      <c r="C8886">
        <v>1978</v>
      </c>
      <c r="D8886">
        <v>150703</v>
      </c>
      <c r="E8886">
        <v>1095199</v>
      </c>
      <c r="F8886">
        <v>677966</v>
      </c>
      <c r="G8886">
        <v>809849</v>
      </c>
      <c r="H8886">
        <v>449690</v>
      </c>
    </row>
    <row r="8887" spans="1:8" x14ac:dyDescent="0.3">
      <c r="A8887" t="s">
        <v>258</v>
      </c>
      <c r="B8887" t="s">
        <v>259</v>
      </c>
      <c r="C8887">
        <v>1979</v>
      </c>
      <c r="D8887">
        <v>136469</v>
      </c>
      <c r="E8887">
        <v>1010938</v>
      </c>
      <c r="F8887">
        <v>619158</v>
      </c>
      <c r="G8887">
        <v>728465</v>
      </c>
      <c r="H8887">
        <v>407136</v>
      </c>
    </row>
    <row r="8888" spans="1:8" x14ac:dyDescent="0.3">
      <c r="A8888" t="s">
        <v>258</v>
      </c>
      <c r="B8888" t="s">
        <v>259</v>
      </c>
      <c r="C8888">
        <v>1980</v>
      </c>
      <c r="D8888">
        <v>137374</v>
      </c>
      <c r="E8888">
        <v>1044522</v>
      </c>
      <c r="F8888">
        <v>631792</v>
      </c>
      <c r="G8888">
        <v>734815</v>
      </c>
      <c r="H8888">
        <v>415204</v>
      </c>
    </row>
    <row r="8889" spans="1:8" x14ac:dyDescent="0.3">
      <c r="A8889" t="s">
        <v>258</v>
      </c>
      <c r="B8889" t="s">
        <v>259</v>
      </c>
      <c r="C8889">
        <v>1981</v>
      </c>
      <c r="D8889">
        <v>137389</v>
      </c>
      <c r="E8889">
        <v>1080358</v>
      </c>
      <c r="F8889">
        <v>643396</v>
      </c>
      <c r="G8889">
        <v>741449</v>
      </c>
      <c r="H8889">
        <v>424637</v>
      </c>
    </row>
    <row r="8890" spans="1:8" x14ac:dyDescent="0.3">
      <c r="A8890" t="s">
        <v>258</v>
      </c>
      <c r="B8890" t="s">
        <v>259</v>
      </c>
      <c r="C8890">
        <v>1982</v>
      </c>
      <c r="D8890">
        <v>134082</v>
      </c>
      <c r="E8890">
        <v>1110042</v>
      </c>
      <c r="F8890">
        <v>650165</v>
      </c>
      <c r="G8890">
        <v>746519</v>
      </c>
      <c r="H8890">
        <v>429331</v>
      </c>
    </row>
    <row r="8891" spans="1:8" x14ac:dyDescent="0.3">
      <c r="A8891" t="s">
        <v>258</v>
      </c>
      <c r="B8891" t="s">
        <v>259</v>
      </c>
      <c r="C8891">
        <v>1983</v>
      </c>
      <c r="D8891">
        <v>130389</v>
      </c>
      <c r="E8891">
        <v>1137910</v>
      </c>
      <c r="F8891">
        <v>654381</v>
      </c>
      <c r="G8891">
        <v>751398</v>
      </c>
      <c r="H8891">
        <v>432918</v>
      </c>
    </row>
    <row r="8892" spans="1:8" x14ac:dyDescent="0.3">
      <c r="A8892" t="s">
        <v>258</v>
      </c>
      <c r="B8892" t="s">
        <v>259</v>
      </c>
      <c r="C8892">
        <v>1984</v>
      </c>
      <c r="D8892">
        <v>129930</v>
      </c>
      <c r="E8892">
        <v>1172591</v>
      </c>
      <c r="F8892">
        <v>660934</v>
      </c>
      <c r="G8892">
        <v>759549</v>
      </c>
      <c r="H8892">
        <v>440557</v>
      </c>
    </row>
    <row r="8893" spans="1:8" x14ac:dyDescent="0.3">
      <c r="A8893" t="s">
        <v>258</v>
      </c>
      <c r="B8893" t="s">
        <v>259</v>
      </c>
      <c r="C8893">
        <v>1985</v>
      </c>
      <c r="D8893">
        <v>130860</v>
      </c>
      <c r="E8893">
        <v>1209416</v>
      </c>
      <c r="F8893">
        <v>668509</v>
      </c>
      <c r="G8893">
        <v>770145</v>
      </c>
      <c r="H8893">
        <v>447816</v>
      </c>
    </row>
    <row r="8894" spans="1:8" x14ac:dyDescent="0.3">
      <c r="A8894" t="s">
        <v>258</v>
      </c>
      <c r="B8894" t="s">
        <v>259</v>
      </c>
      <c r="C8894">
        <v>1986</v>
      </c>
      <c r="D8894">
        <v>133534</v>
      </c>
      <c r="E8894">
        <v>1252908</v>
      </c>
      <c r="F8894">
        <v>679599</v>
      </c>
      <c r="G8894">
        <v>786145</v>
      </c>
      <c r="H8894">
        <v>455835</v>
      </c>
    </row>
    <row r="8895" spans="1:8" x14ac:dyDescent="0.3">
      <c r="A8895" t="s">
        <v>258</v>
      </c>
      <c r="B8895" t="s">
        <v>259</v>
      </c>
      <c r="C8895">
        <v>1987</v>
      </c>
      <c r="D8895">
        <v>136963</v>
      </c>
      <c r="E8895">
        <v>1297631</v>
      </c>
      <c r="F8895">
        <v>691334</v>
      </c>
      <c r="G8895">
        <v>802860</v>
      </c>
      <c r="H8895">
        <v>462082</v>
      </c>
    </row>
    <row r="8896" spans="1:8" x14ac:dyDescent="0.3">
      <c r="A8896" t="s">
        <v>258</v>
      </c>
      <c r="B8896" t="s">
        <v>259</v>
      </c>
      <c r="C8896">
        <v>1988</v>
      </c>
      <c r="D8896">
        <v>140282</v>
      </c>
      <c r="E8896">
        <v>1336752</v>
      </c>
      <c r="F8896">
        <v>699663</v>
      </c>
      <c r="G8896">
        <v>816026</v>
      </c>
      <c r="H8896">
        <v>464430</v>
      </c>
    </row>
    <row r="8897" spans="1:8" x14ac:dyDescent="0.3">
      <c r="A8897" t="s">
        <v>258</v>
      </c>
      <c r="B8897" t="s">
        <v>259</v>
      </c>
      <c r="C8897">
        <v>1989</v>
      </c>
      <c r="D8897">
        <v>144812</v>
      </c>
      <c r="E8897">
        <v>1375242</v>
      </c>
      <c r="F8897">
        <v>706818</v>
      </c>
      <c r="G8897">
        <v>830530</v>
      </c>
      <c r="H8897">
        <v>468115</v>
      </c>
    </row>
    <row r="8898" spans="1:8" x14ac:dyDescent="0.3">
      <c r="A8898" t="s">
        <v>258</v>
      </c>
      <c r="B8898" t="s">
        <v>259</v>
      </c>
      <c r="C8898">
        <v>1990</v>
      </c>
      <c r="D8898">
        <v>150275</v>
      </c>
      <c r="E8898">
        <v>1412403</v>
      </c>
      <c r="F8898">
        <v>712590</v>
      </c>
      <c r="G8898">
        <v>845322</v>
      </c>
      <c r="H8898">
        <v>473115</v>
      </c>
    </row>
    <row r="8899" spans="1:8" x14ac:dyDescent="0.3">
      <c r="A8899" t="s">
        <v>258</v>
      </c>
      <c r="B8899" t="s">
        <v>259</v>
      </c>
      <c r="C8899">
        <v>1991</v>
      </c>
      <c r="D8899">
        <v>156504</v>
      </c>
      <c r="E8899">
        <v>1452956</v>
      </c>
      <c r="F8899">
        <v>720155</v>
      </c>
      <c r="G8899">
        <v>859902</v>
      </c>
      <c r="H8899">
        <v>477218</v>
      </c>
    </row>
    <row r="8900" spans="1:8" x14ac:dyDescent="0.3">
      <c r="A8900" t="s">
        <v>258</v>
      </c>
      <c r="B8900" t="s">
        <v>259</v>
      </c>
      <c r="C8900">
        <v>1992</v>
      </c>
      <c r="D8900">
        <v>163577</v>
      </c>
      <c r="E8900">
        <v>1497591</v>
      </c>
      <c r="F8900">
        <v>730939</v>
      </c>
      <c r="G8900">
        <v>873556</v>
      </c>
      <c r="H8900">
        <v>479747</v>
      </c>
    </row>
    <row r="8901" spans="1:8" x14ac:dyDescent="0.3">
      <c r="A8901" t="s">
        <v>258</v>
      </c>
      <c r="B8901" t="s">
        <v>259</v>
      </c>
      <c r="C8901">
        <v>1993</v>
      </c>
      <c r="D8901">
        <v>170864</v>
      </c>
      <c r="E8901">
        <v>1541195</v>
      </c>
      <c r="F8901">
        <v>741973</v>
      </c>
      <c r="G8901">
        <v>885912</v>
      </c>
      <c r="H8901">
        <v>478856</v>
      </c>
    </row>
    <row r="8902" spans="1:8" x14ac:dyDescent="0.3">
      <c r="A8902" t="s">
        <v>258</v>
      </c>
      <c r="B8902" t="s">
        <v>259</v>
      </c>
      <c r="C8902">
        <v>1994</v>
      </c>
      <c r="D8902">
        <v>178223</v>
      </c>
      <c r="E8902">
        <v>1584620</v>
      </c>
      <c r="F8902">
        <v>752882</v>
      </c>
      <c r="G8902">
        <v>898788</v>
      </c>
      <c r="H8902">
        <v>473639</v>
      </c>
    </row>
    <row r="8903" spans="1:8" x14ac:dyDescent="0.3">
      <c r="A8903" t="s">
        <v>258</v>
      </c>
      <c r="B8903" t="s">
        <v>259</v>
      </c>
      <c r="C8903">
        <v>1995</v>
      </c>
      <c r="D8903">
        <v>185775</v>
      </c>
      <c r="E8903">
        <v>1630547</v>
      </c>
      <c r="F8903">
        <v>765057</v>
      </c>
      <c r="G8903">
        <v>911885</v>
      </c>
      <c r="H8903">
        <v>466378</v>
      </c>
    </row>
    <row r="8904" spans="1:8" x14ac:dyDescent="0.3">
      <c r="A8904" t="s">
        <v>258</v>
      </c>
      <c r="B8904" t="s">
        <v>259</v>
      </c>
      <c r="C8904">
        <v>1996</v>
      </c>
      <c r="D8904">
        <v>193562</v>
      </c>
      <c r="E8904">
        <v>1679028</v>
      </c>
      <c r="F8904">
        <v>778783</v>
      </c>
      <c r="G8904">
        <v>923069</v>
      </c>
      <c r="H8904">
        <v>459808</v>
      </c>
    </row>
    <row r="8905" spans="1:8" x14ac:dyDescent="0.3">
      <c r="A8905" t="s">
        <v>258</v>
      </c>
      <c r="B8905" t="s">
        <v>259</v>
      </c>
      <c r="C8905">
        <v>1997</v>
      </c>
      <c r="D8905">
        <v>201411</v>
      </c>
      <c r="E8905">
        <v>1728246</v>
      </c>
      <c r="F8905">
        <v>792946</v>
      </c>
      <c r="G8905">
        <v>931068</v>
      </c>
      <c r="H8905">
        <v>453888</v>
      </c>
    </row>
    <row r="8906" spans="1:8" x14ac:dyDescent="0.3">
      <c r="A8906" t="s">
        <v>258</v>
      </c>
      <c r="B8906" t="s">
        <v>259</v>
      </c>
      <c r="C8906">
        <v>1998</v>
      </c>
      <c r="D8906">
        <v>209188</v>
      </c>
      <c r="E8906">
        <v>1777898</v>
      </c>
      <c r="F8906">
        <v>807764</v>
      </c>
      <c r="G8906">
        <v>935331</v>
      </c>
      <c r="H8906">
        <v>448605</v>
      </c>
    </row>
    <row r="8907" spans="1:8" x14ac:dyDescent="0.3">
      <c r="A8907" t="s">
        <v>258</v>
      </c>
      <c r="B8907" t="s">
        <v>259</v>
      </c>
      <c r="C8907">
        <v>1999</v>
      </c>
      <c r="D8907">
        <v>216957</v>
      </c>
      <c r="E8907">
        <v>1828330</v>
      </c>
      <c r="F8907">
        <v>823796</v>
      </c>
      <c r="G8907">
        <v>936334</v>
      </c>
      <c r="H8907">
        <v>444607</v>
      </c>
    </row>
    <row r="8908" spans="1:8" x14ac:dyDescent="0.3">
      <c r="A8908" t="s">
        <v>258</v>
      </c>
      <c r="B8908" t="s">
        <v>259</v>
      </c>
      <c r="C8908">
        <v>2000</v>
      </c>
      <c r="D8908">
        <v>224747</v>
      </c>
      <c r="E8908">
        <v>1878831</v>
      </c>
      <c r="F8908">
        <v>840050</v>
      </c>
      <c r="G8908">
        <v>935364</v>
      </c>
      <c r="H8908">
        <v>441658</v>
      </c>
    </row>
    <row r="8909" spans="1:8" x14ac:dyDescent="0.3">
      <c r="A8909" t="s">
        <v>258</v>
      </c>
      <c r="B8909" t="s">
        <v>259</v>
      </c>
      <c r="C8909">
        <v>2001</v>
      </c>
      <c r="D8909">
        <v>232489</v>
      </c>
      <c r="E8909">
        <v>1929256</v>
      </c>
      <c r="F8909">
        <v>855335</v>
      </c>
      <c r="G8909">
        <v>933120</v>
      </c>
      <c r="H8909">
        <v>439001</v>
      </c>
    </row>
    <row r="8910" spans="1:8" x14ac:dyDescent="0.3">
      <c r="A8910" t="s">
        <v>258</v>
      </c>
      <c r="B8910" t="s">
        <v>259</v>
      </c>
      <c r="C8910">
        <v>2002</v>
      </c>
      <c r="D8910">
        <v>239903</v>
      </c>
      <c r="E8910">
        <v>1976926</v>
      </c>
      <c r="F8910">
        <v>866893</v>
      </c>
      <c r="G8910">
        <v>927348</v>
      </c>
      <c r="H8910">
        <v>435593</v>
      </c>
    </row>
    <row r="8911" spans="1:8" x14ac:dyDescent="0.3">
      <c r="A8911" t="s">
        <v>258</v>
      </c>
      <c r="B8911" t="s">
        <v>259</v>
      </c>
      <c r="C8911">
        <v>2003</v>
      </c>
      <c r="D8911">
        <v>247546</v>
      </c>
      <c r="E8911">
        <v>2026998</v>
      </c>
      <c r="F8911">
        <v>878172</v>
      </c>
      <c r="G8911">
        <v>919633</v>
      </c>
      <c r="H8911">
        <v>432458</v>
      </c>
    </row>
    <row r="8912" spans="1:8" x14ac:dyDescent="0.3">
      <c r="A8912" t="s">
        <v>258</v>
      </c>
      <c r="B8912" t="s">
        <v>259</v>
      </c>
      <c r="C8912">
        <v>2004</v>
      </c>
      <c r="D8912">
        <v>255673</v>
      </c>
      <c r="E8912">
        <v>2084322</v>
      </c>
      <c r="F8912">
        <v>892985</v>
      </c>
      <c r="G8912">
        <v>911837</v>
      </c>
      <c r="H8912">
        <v>429982</v>
      </c>
    </row>
    <row r="8913" spans="1:8" x14ac:dyDescent="0.3">
      <c r="A8913" t="s">
        <v>258</v>
      </c>
      <c r="B8913" t="s">
        <v>259</v>
      </c>
      <c r="C8913">
        <v>2005</v>
      </c>
      <c r="D8913">
        <v>263458</v>
      </c>
      <c r="E8913">
        <v>2143357</v>
      </c>
      <c r="F8913">
        <v>907074</v>
      </c>
      <c r="G8913">
        <v>902532</v>
      </c>
      <c r="H8913">
        <v>426631</v>
      </c>
    </row>
    <row r="8914" spans="1:8" x14ac:dyDescent="0.3">
      <c r="A8914" t="s">
        <v>258</v>
      </c>
      <c r="B8914" t="s">
        <v>259</v>
      </c>
      <c r="C8914">
        <v>2006</v>
      </c>
      <c r="D8914">
        <v>271723</v>
      </c>
      <c r="E8914">
        <v>2208562</v>
      </c>
      <c r="F8914">
        <v>920157</v>
      </c>
      <c r="G8914">
        <v>895814</v>
      </c>
      <c r="H8914">
        <v>423618</v>
      </c>
    </row>
    <row r="8915" spans="1:8" x14ac:dyDescent="0.3">
      <c r="A8915" t="s">
        <v>258</v>
      </c>
      <c r="B8915" t="s">
        <v>259</v>
      </c>
      <c r="C8915">
        <v>2007</v>
      </c>
      <c r="D8915">
        <v>280873</v>
      </c>
      <c r="E8915">
        <v>2281656</v>
      </c>
      <c r="F8915">
        <v>932864</v>
      </c>
      <c r="G8915">
        <v>892631</v>
      </c>
      <c r="H8915">
        <v>421584</v>
      </c>
    </row>
    <row r="8916" spans="1:8" x14ac:dyDescent="0.3">
      <c r="A8916" t="s">
        <v>258</v>
      </c>
      <c r="B8916" t="s">
        <v>259</v>
      </c>
      <c r="C8916">
        <v>2008</v>
      </c>
      <c r="D8916">
        <v>289627</v>
      </c>
      <c r="E8916">
        <v>2351219</v>
      </c>
      <c r="F8916">
        <v>939870</v>
      </c>
      <c r="G8916">
        <v>887896</v>
      </c>
      <c r="H8916">
        <v>419003</v>
      </c>
    </row>
    <row r="8917" spans="1:8" x14ac:dyDescent="0.3">
      <c r="A8917" t="s">
        <v>258</v>
      </c>
      <c r="B8917" t="s">
        <v>259</v>
      </c>
      <c r="C8917">
        <v>2009</v>
      </c>
      <c r="D8917">
        <v>297929</v>
      </c>
      <c r="E8917">
        <v>2414814</v>
      </c>
      <c r="F8917">
        <v>940497</v>
      </c>
      <c r="G8917">
        <v>880836</v>
      </c>
      <c r="H8917">
        <v>417062</v>
      </c>
    </row>
    <row r="8918" spans="1:8" x14ac:dyDescent="0.3">
      <c r="A8918" t="s">
        <v>258</v>
      </c>
      <c r="B8918" t="s">
        <v>259</v>
      </c>
      <c r="C8918">
        <v>2010</v>
      </c>
      <c r="D8918">
        <v>305546</v>
      </c>
      <c r="E8918">
        <v>2467740</v>
      </c>
      <c r="F8918">
        <v>935278</v>
      </c>
      <c r="G8918">
        <v>870348</v>
      </c>
      <c r="H8918">
        <v>416887</v>
      </c>
    </row>
    <row r="8919" spans="1:8" x14ac:dyDescent="0.3">
      <c r="A8919" t="s">
        <v>258</v>
      </c>
      <c r="B8919" t="s">
        <v>259</v>
      </c>
      <c r="C8919">
        <v>2011</v>
      </c>
      <c r="D8919">
        <v>314098</v>
      </c>
      <c r="E8919">
        <v>2520559</v>
      </c>
      <c r="F8919">
        <v>929628</v>
      </c>
      <c r="G8919">
        <v>860222</v>
      </c>
      <c r="H8919">
        <v>420554</v>
      </c>
    </row>
    <row r="8920" spans="1:8" x14ac:dyDescent="0.3">
      <c r="A8920" t="s">
        <v>258</v>
      </c>
      <c r="B8920" t="s">
        <v>259</v>
      </c>
      <c r="C8920">
        <v>2012</v>
      </c>
      <c r="D8920">
        <v>328876</v>
      </c>
      <c r="E8920">
        <v>2613500</v>
      </c>
      <c r="F8920">
        <v>937984</v>
      </c>
      <c r="G8920">
        <v>864344</v>
      </c>
      <c r="H8920">
        <v>433634</v>
      </c>
    </row>
    <row r="8921" spans="1:8" x14ac:dyDescent="0.3">
      <c r="A8921" t="s">
        <v>258</v>
      </c>
      <c r="B8921" t="s">
        <v>259</v>
      </c>
      <c r="C8921">
        <v>2013</v>
      </c>
      <c r="D8921">
        <v>369090</v>
      </c>
      <c r="E8921">
        <v>2891638</v>
      </c>
      <c r="F8921">
        <v>1009651</v>
      </c>
      <c r="G8921">
        <v>929513</v>
      </c>
      <c r="H8921">
        <v>478967</v>
      </c>
    </row>
    <row r="8922" spans="1:8" x14ac:dyDescent="0.3">
      <c r="A8922" t="s">
        <v>258</v>
      </c>
      <c r="B8922" t="s">
        <v>259</v>
      </c>
      <c r="C8922">
        <v>2014</v>
      </c>
      <c r="D8922">
        <v>418490</v>
      </c>
      <c r="E8922">
        <v>3220215</v>
      </c>
      <c r="F8922">
        <v>1093040</v>
      </c>
      <c r="G8922">
        <v>1009507</v>
      </c>
      <c r="H8922">
        <v>533093</v>
      </c>
    </row>
    <row r="8923" spans="1:8" x14ac:dyDescent="0.3">
      <c r="A8923" t="s">
        <v>258</v>
      </c>
      <c r="B8923" t="s">
        <v>259</v>
      </c>
      <c r="C8923">
        <v>2015</v>
      </c>
      <c r="D8923">
        <v>449900</v>
      </c>
      <c r="E8923">
        <v>3274940</v>
      </c>
      <c r="F8923">
        <v>1084233</v>
      </c>
      <c r="G8923">
        <v>1033390</v>
      </c>
      <c r="H8923">
        <v>556478</v>
      </c>
    </row>
    <row r="8924" spans="1:8" x14ac:dyDescent="0.3">
      <c r="A8924" t="s">
        <v>258</v>
      </c>
      <c r="B8924" t="s">
        <v>259</v>
      </c>
      <c r="C8924">
        <v>2016</v>
      </c>
      <c r="D8924">
        <v>473886</v>
      </c>
      <c r="E8924">
        <v>3151938</v>
      </c>
      <c r="F8924">
        <v>1032159</v>
      </c>
      <c r="G8924">
        <v>1041063</v>
      </c>
      <c r="H8924">
        <v>559582</v>
      </c>
    </row>
    <row r="8925" spans="1:8" x14ac:dyDescent="0.3">
      <c r="A8925" t="s">
        <v>258</v>
      </c>
      <c r="B8925" t="s">
        <v>259</v>
      </c>
      <c r="C8925">
        <v>2017</v>
      </c>
      <c r="D8925">
        <v>494294</v>
      </c>
      <c r="E8925">
        <v>3014000</v>
      </c>
      <c r="F8925">
        <v>994792</v>
      </c>
      <c r="G8925">
        <v>1055864</v>
      </c>
      <c r="H8925">
        <v>550305</v>
      </c>
    </row>
    <row r="8926" spans="1:8" x14ac:dyDescent="0.3">
      <c r="A8926" t="s">
        <v>258</v>
      </c>
      <c r="B8926" t="s">
        <v>259</v>
      </c>
      <c r="C8926">
        <v>2018</v>
      </c>
      <c r="D8926">
        <v>509762</v>
      </c>
      <c r="E8926">
        <v>2864146</v>
      </c>
      <c r="F8926">
        <v>971070</v>
      </c>
      <c r="G8926">
        <v>1074893</v>
      </c>
      <c r="H8926">
        <v>530971</v>
      </c>
    </row>
    <row r="8927" spans="1:8" x14ac:dyDescent="0.3">
      <c r="A8927" t="s">
        <v>258</v>
      </c>
      <c r="B8927" t="s">
        <v>259</v>
      </c>
      <c r="C8927">
        <v>2019</v>
      </c>
      <c r="D8927">
        <v>519915</v>
      </c>
      <c r="E8927">
        <v>2705001</v>
      </c>
      <c r="F8927">
        <v>959340</v>
      </c>
      <c r="G8927">
        <v>1094715</v>
      </c>
      <c r="H8927">
        <v>502941</v>
      </c>
    </row>
    <row r="8928" spans="1:8" x14ac:dyDescent="0.3">
      <c r="A8928" t="s">
        <v>258</v>
      </c>
      <c r="B8928" t="s">
        <v>259</v>
      </c>
      <c r="C8928">
        <v>2020</v>
      </c>
      <c r="D8928">
        <v>529486</v>
      </c>
      <c r="E8928">
        <v>2608628</v>
      </c>
      <c r="F8928">
        <v>948532</v>
      </c>
      <c r="G8928">
        <v>1103760</v>
      </c>
      <c r="H8928">
        <v>472518</v>
      </c>
    </row>
    <row r="8929" spans="1:8" x14ac:dyDescent="0.3">
      <c r="A8929" t="s">
        <v>258</v>
      </c>
      <c r="B8929" t="s">
        <v>259</v>
      </c>
      <c r="C8929">
        <v>2021</v>
      </c>
      <c r="D8929">
        <v>538125</v>
      </c>
      <c r="E8929">
        <v>2576218</v>
      </c>
      <c r="F8929">
        <v>933690</v>
      </c>
      <c r="G8929">
        <v>1099458</v>
      </c>
      <c r="H8929">
        <v>445135</v>
      </c>
    </row>
    <row r="8930" spans="1:8" x14ac:dyDescent="0.3">
      <c r="A8930" t="s">
        <v>260</v>
      </c>
      <c r="B8930" t="s">
        <v>261</v>
      </c>
      <c r="C8930">
        <v>1950</v>
      </c>
      <c r="D8930">
        <v>36758</v>
      </c>
      <c r="E8930">
        <v>200445</v>
      </c>
      <c r="F8930">
        <v>90415</v>
      </c>
      <c r="G8930">
        <v>143483</v>
      </c>
      <c r="H8930">
        <v>108377</v>
      </c>
    </row>
    <row r="8931" spans="1:8" x14ac:dyDescent="0.3">
      <c r="A8931" t="s">
        <v>260</v>
      </c>
      <c r="B8931" t="s">
        <v>261</v>
      </c>
      <c r="C8931">
        <v>1951</v>
      </c>
      <c r="D8931">
        <v>35940</v>
      </c>
      <c r="E8931">
        <v>201141</v>
      </c>
      <c r="F8931">
        <v>94849</v>
      </c>
      <c r="G8931">
        <v>149416</v>
      </c>
      <c r="H8931">
        <v>108664</v>
      </c>
    </row>
    <row r="8932" spans="1:8" x14ac:dyDescent="0.3">
      <c r="A8932" t="s">
        <v>260</v>
      </c>
      <c r="B8932" t="s">
        <v>261</v>
      </c>
      <c r="C8932">
        <v>1952</v>
      </c>
      <c r="D8932">
        <v>35144</v>
      </c>
      <c r="E8932">
        <v>202134</v>
      </c>
      <c r="F8932">
        <v>99577</v>
      </c>
      <c r="G8932">
        <v>155564</v>
      </c>
      <c r="H8932">
        <v>109066</v>
      </c>
    </row>
    <row r="8933" spans="1:8" x14ac:dyDescent="0.3">
      <c r="A8933" t="s">
        <v>260</v>
      </c>
      <c r="B8933" t="s">
        <v>261</v>
      </c>
      <c r="C8933">
        <v>1953</v>
      </c>
      <c r="D8933">
        <v>34390</v>
      </c>
      <c r="E8933">
        <v>203452</v>
      </c>
      <c r="F8933">
        <v>104598</v>
      </c>
      <c r="G8933">
        <v>162346</v>
      </c>
      <c r="H8933">
        <v>109042</v>
      </c>
    </row>
    <row r="8934" spans="1:8" x14ac:dyDescent="0.3">
      <c r="A8934" t="s">
        <v>260</v>
      </c>
      <c r="B8934" t="s">
        <v>261</v>
      </c>
      <c r="C8934">
        <v>1954</v>
      </c>
      <c r="D8934">
        <v>33697</v>
      </c>
      <c r="E8934">
        <v>205135</v>
      </c>
      <c r="F8934">
        <v>109897</v>
      </c>
      <c r="G8934">
        <v>170142</v>
      </c>
      <c r="H8934">
        <v>108261</v>
      </c>
    </row>
    <row r="8935" spans="1:8" x14ac:dyDescent="0.3">
      <c r="A8935" t="s">
        <v>260</v>
      </c>
      <c r="B8935" t="s">
        <v>261</v>
      </c>
      <c r="C8935">
        <v>1955</v>
      </c>
      <c r="D8935">
        <v>33100</v>
      </c>
      <c r="E8935">
        <v>207183</v>
      </c>
      <c r="F8935">
        <v>115422</v>
      </c>
      <c r="G8935">
        <v>176100</v>
      </c>
      <c r="H8935">
        <v>109557</v>
      </c>
    </row>
    <row r="8936" spans="1:8" x14ac:dyDescent="0.3">
      <c r="A8936" t="s">
        <v>260</v>
      </c>
      <c r="B8936" t="s">
        <v>261</v>
      </c>
      <c r="C8936">
        <v>1956</v>
      </c>
      <c r="D8936">
        <v>32658</v>
      </c>
      <c r="E8936">
        <v>209587</v>
      </c>
      <c r="F8936">
        <v>121096</v>
      </c>
      <c r="G8936">
        <v>179779</v>
      </c>
      <c r="H8936">
        <v>113318</v>
      </c>
    </row>
    <row r="8937" spans="1:8" x14ac:dyDescent="0.3">
      <c r="A8937" t="s">
        <v>260</v>
      </c>
      <c r="B8937" t="s">
        <v>261</v>
      </c>
      <c r="C8937">
        <v>1957</v>
      </c>
      <c r="D8937">
        <v>32444</v>
      </c>
      <c r="E8937">
        <v>214486</v>
      </c>
      <c r="F8937">
        <v>125426</v>
      </c>
      <c r="G8937">
        <v>184127</v>
      </c>
      <c r="H8937">
        <v>117587</v>
      </c>
    </row>
    <row r="8938" spans="1:8" x14ac:dyDescent="0.3">
      <c r="A8938" t="s">
        <v>260</v>
      </c>
      <c r="B8938" t="s">
        <v>261</v>
      </c>
      <c r="C8938">
        <v>1958</v>
      </c>
      <c r="D8938">
        <v>32456</v>
      </c>
      <c r="E8938">
        <v>221948</v>
      </c>
      <c r="F8938">
        <v>128281</v>
      </c>
      <c r="G8938">
        <v>189407</v>
      </c>
      <c r="H8938">
        <v>122271</v>
      </c>
    </row>
    <row r="8939" spans="1:8" x14ac:dyDescent="0.3">
      <c r="A8939" t="s">
        <v>260</v>
      </c>
      <c r="B8939" t="s">
        <v>261</v>
      </c>
      <c r="C8939">
        <v>1959</v>
      </c>
      <c r="D8939">
        <v>32648</v>
      </c>
      <c r="E8939">
        <v>229817</v>
      </c>
      <c r="F8939">
        <v>131061</v>
      </c>
      <c r="G8939">
        <v>195364</v>
      </c>
      <c r="H8939">
        <v>126744</v>
      </c>
    </row>
    <row r="8940" spans="1:8" x14ac:dyDescent="0.3">
      <c r="A8940" t="s">
        <v>260</v>
      </c>
      <c r="B8940" t="s">
        <v>261</v>
      </c>
      <c r="C8940">
        <v>1960</v>
      </c>
      <c r="D8940">
        <v>33004</v>
      </c>
      <c r="E8940">
        <v>238043</v>
      </c>
      <c r="F8940">
        <v>133909</v>
      </c>
      <c r="G8940">
        <v>201895</v>
      </c>
      <c r="H8940">
        <v>131000</v>
      </c>
    </row>
    <row r="8941" spans="1:8" x14ac:dyDescent="0.3">
      <c r="A8941" t="s">
        <v>260</v>
      </c>
      <c r="B8941" t="s">
        <v>261</v>
      </c>
      <c r="C8941">
        <v>1961</v>
      </c>
      <c r="D8941">
        <v>33481</v>
      </c>
      <c r="E8941">
        <v>246550</v>
      </c>
      <c r="F8941">
        <v>137008</v>
      </c>
      <c r="G8941">
        <v>208770</v>
      </c>
      <c r="H8941">
        <v>135090</v>
      </c>
    </row>
    <row r="8942" spans="1:8" x14ac:dyDescent="0.3">
      <c r="A8942" t="s">
        <v>260</v>
      </c>
      <c r="B8942" t="s">
        <v>261</v>
      </c>
      <c r="C8942">
        <v>1962</v>
      </c>
      <c r="D8942">
        <v>34061</v>
      </c>
      <c r="E8942">
        <v>255310</v>
      </c>
      <c r="F8942">
        <v>140575</v>
      </c>
      <c r="G8942">
        <v>215729</v>
      </c>
      <c r="H8942">
        <v>139016</v>
      </c>
    </row>
    <row r="8943" spans="1:8" x14ac:dyDescent="0.3">
      <c r="A8943" t="s">
        <v>260</v>
      </c>
      <c r="B8943" t="s">
        <v>261</v>
      </c>
      <c r="C8943">
        <v>1963</v>
      </c>
      <c r="D8943">
        <v>34709</v>
      </c>
      <c r="E8943">
        <v>264321</v>
      </c>
      <c r="F8943">
        <v>145108</v>
      </c>
      <c r="G8943">
        <v>222199</v>
      </c>
      <c r="H8943">
        <v>142809</v>
      </c>
    </row>
    <row r="8944" spans="1:8" x14ac:dyDescent="0.3">
      <c r="A8944" t="s">
        <v>260</v>
      </c>
      <c r="B8944" t="s">
        <v>261</v>
      </c>
      <c r="C8944">
        <v>1964</v>
      </c>
      <c r="D8944">
        <v>35419</v>
      </c>
      <c r="E8944">
        <v>273588</v>
      </c>
      <c r="F8944">
        <v>151059</v>
      </c>
      <c r="G8944">
        <v>227707</v>
      </c>
      <c r="H8944">
        <v>146445</v>
      </c>
    </row>
    <row r="8945" spans="1:8" x14ac:dyDescent="0.3">
      <c r="A8945" t="s">
        <v>260</v>
      </c>
      <c r="B8945" t="s">
        <v>261</v>
      </c>
      <c r="C8945">
        <v>1965</v>
      </c>
      <c r="D8945">
        <v>36184</v>
      </c>
      <c r="E8945">
        <v>283387</v>
      </c>
      <c r="F8945">
        <v>155542</v>
      </c>
      <c r="G8945">
        <v>235032</v>
      </c>
      <c r="H8945">
        <v>150079</v>
      </c>
    </row>
    <row r="8946" spans="1:8" x14ac:dyDescent="0.3">
      <c r="A8946" t="s">
        <v>260</v>
      </c>
      <c r="B8946" t="s">
        <v>261</v>
      </c>
      <c r="C8946">
        <v>1966</v>
      </c>
      <c r="D8946">
        <v>37019</v>
      </c>
      <c r="E8946">
        <v>294433</v>
      </c>
      <c r="F8946">
        <v>157626</v>
      </c>
      <c r="G8946">
        <v>244812</v>
      </c>
      <c r="H8946">
        <v>153954</v>
      </c>
    </row>
    <row r="8947" spans="1:8" x14ac:dyDescent="0.3">
      <c r="A8947" t="s">
        <v>260</v>
      </c>
      <c r="B8947" t="s">
        <v>261</v>
      </c>
      <c r="C8947">
        <v>1967</v>
      </c>
      <c r="D8947">
        <v>37899</v>
      </c>
      <c r="E8947">
        <v>307103</v>
      </c>
      <c r="F8947">
        <v>161795</v>
      </c>
      <c r="G8947">
        <v>254865</v>
      </c>
      <c r="H8947">
        <v>157269</v>
      </c>
    </row>
    <row r="8948" spans="1:8" x14ac:dyDescent="0.3">
      <c r="A8948" t="s">
        <v>260</v>
      </c>
      <c r="B8948" t="s">
        <v>261</v>
      </c>
      <c r="C8948">
        <v>1968</v>
      </c>
      <c r="D8948">
        <v>38771</v>
      </c>
      <c r="E8948">
        <v>320898</v>
      </c>
      <c r="F8948">
        <v>168610</v>
      </c>
      <c r="G8948">
        <v>264719</v>
      </c>
      <c r="H8948">
        <v>159998</v>
      </c>
    </row>
    <row r="8949" spans="1:8" x14ac:dyDescent="0.3">
      <c r="A8949" t="s">
        <v>260</v>
      </c>
      <c r="B8949" t="s">
        <v>261</v>
      </c>
      <c r="C8949">
        <v>1969</v>
      </c>
      <c r="D8949">
        <v>39649</v>
      </c>
      <c r="E8949">
        <v>335253</v>
      </c>
      <c r="F8949">
        <v>176221</v>
      </c>
      <c r="G8949">
        <v>273684</v>
      </c>
      <c r="H8949">
        <v>163108</v>
      </c>
    </row>
    <row r="8950" spans="1:8" x14ac:dyDescent="0.3">
      <c r="A8950" t="s">
        <v>260</v>
      </c>
      <c r="B8950" t="s">
        <v>261</v>
      </c>
      <c r="C8950">
        <v>1970</v>
      </c>
      <c r="D8950">
        <v>40516</v>
      </c>
      <c r="E8950">
        <v>350028</v>
      </c>
      <c r="F8950">
        <v>184561</v>
      </c>
      <c r="G8950">
        <v>281709</v>
      </c>
      <c r="H8950">
        <v>166679</v>
      </c>
    </row>
    <row r="8951" spans="1:8" x14ac:dyDescent="0.3">
      <c r="A8951" t="s">
        <v>260</v>
      </c>
      <c r="B8951" t="s">
        <v>261</v>
      </c>
      <c r="C8951">
        <v>1971</v>
      </c>
      <c r="D8951">
        <v>41387</v>
      </c>
      <c r="E8951">
        <v>365266</v>
      </c>
      <c r="F8951">
        <v>193404</v>
      </c>
      <c r="G8951">
        <v>288873</v>
      </c>
      <c r="H8951">
        <v>170960</v>
      </c>
    </row>
    <row r="8952" spans="1:8" x14ac:dyDescent="0.3">
      <c r="A8952" t="s">
        <v>260</v>
      </c>
      <c r="B8952" t="s">
        <v>261</v>
      </c>
      <c r="C8952">
        <v>1972</v>
      </c>
      <c r="D8952">
        <v>42279</v>
      </c>
      <c r="E8952">
        <v>381127</v>
      </c>
      <c r="F8952">
        <v>202464</v>
      </c>
      <c r="G8952">
        <v>295521</v>
      </c>
      <c r="H8952">
        <v>175856</v>
      </c>
    </row>
    <row r="8953" spans="1:8" x14ac:dyDescent="0.3">
      <c r="A8953" t="s">
        <v>260</v>
      </c>
      <c r="B8953" t="s">
        <v>261</v>
      </c>
      <c r="C8953">
        <v>1973</v>
      </c>
      <c r="D8953">
        <v>43235</v>
      </c>
      <c r="E8953">
        <v>398141</v>
      </c>
      <c r="F8953">
        <v>211111</v>
      </c>
      <c r="G8953">
        <v>302011</v>
      </c>
      <c r="H8953">
        <v>181135</v>
      </c>
    </row>
    <row r="8954" spans="1:8" x14ac:dyDescent="0.3">
      <c r="A8954" t="s">
        <v>260</v>
      </c>
      <c r="B8954" t="s">
        <v>261</v>
      </c>
      <c r="C8954">
        <v>1974</v>
      </c>
      <c r="D8954">
        <v>44258</v>
      </c>
      <c r="E8954">
        <v>416756</v>
      </c>
      <c r="F8954">
        <v>218787</v>
      </c>
      <c r="G8954">
        <v>308408</v>
      </c>
      <c r="H8954">
        <v>187167</v>
      </c>
    </row>
    <row r="8955" spans="1:8" x14ac:dyDescent="0.3">
      <c r="A8955" t="s">
        <v>260</v>
      </c>
      <c r="B8955" t="s">
        <v>261</v>
      </c>
      <c r="C8955">
        <v>1975</v>
      </c>
      <c r="D8955">
        <v>45387</v>
      </c>
      <c r="E8955">
        <v>433789</v>
      </c>
      <c r="F8955">
        <v>228049</v>
      </c>
      <c r="G8955">
        <v>314713</v>
      </c>
      <c r="H8955">
        <v>194255</v>
      </c>
    </row>
    <row r="8956" spans="1:8" x14ac:dyDescent="0.3">
      <c r="A8956" t="s">
        <v>260</v>
      </c>
      <c r="B8956" t="s">
        <v>261</v>
      </c>
      <c r="C8956">
        <v>1976</v>
      </c>
      <c r="D8956">
        <v>46656</v>
      </c>
      <c r="E8956">
        <v>447373</v>
      </c>
      <c r="F8956">
        <v>239337</v>
      </c>
      <c r="G8956">
        <v>320853</v>
      </c>
      <c r="H8956">
        <v>202264</v>
      </c>
    </row>
    <row r="8957" spans="1:8" x14ac:dyDescent="0.3">
      <c r="A8957" t="s">
        <v>260</v>
      </c>
      <c r="B8957" t="s">
        <v>261</v>
      </c>
      <c r="C8957">
        <v>1977</v>
      </c>
      <c r="D8957">
        <v>48029</v>
      </c>
      <c r="E8957">
        <v>457405</v>
      </c>
      <c r="F8957">
        <v>249370</v>
      </c>
      <c r="G8957">
        <v>328759</v>
      </c>
      <c r="H8957">
        <v>210880</v>
      </c>
    </row>
    <row r="8958" spans="1:8" x14ac:dyDescent="0.3">
      <c r="A8958" t="s">
        <v>260</v>
      </c>
      <c r="B8958" t="s">
        <v>261</v>
      </c>
      <c r="C8958">
        <v>1978</v>
      </c>
      <c r="D8958">
        <v>49498</v>
      </c>
      <c r="E8958">
        <v>465367</v>
      </c>
      <c r="F8958">
        <v>258263</v>
      </c>
      <c r="G8958">
        <v>338558</v>
      </c>
      <c r="H8958">
        <v>219532</v>
      </c>
    </row>
    <row r="8959" spans="1:8" x14ac:dyDescent="0.3">
      <c r="A8959" t="s">
        <v>260</v>
      </c>
      <c r="B8959" t="s">
        <v>261</v>
      </c>
      <c r="C8959">
        <v>1979</v>
      </c>
      <c r="D8959">
        <v>51087</v>
      </c>
      <c r="E8959">
        <v>474215</v>
      </c>
      <c r="F8959">
        <v>266863</v>
      </c>
      <c r="G8959">
        <v>349144</v>
      </c>
      <c r="H8959">
        <v>227613</v>
      </c>
    </row>
    <row r="8960" spans="1:8" x14ac:dyDescent="0.3">
      <c r="A8960" t="s">
        <v>260</v>
      </c>
      <c r="B8960" t="s">
        <v>261</v>
      </c>
      <c r="C8960">
        <v>1980</v>
      </c>
      <c r="D8960">
        <v>52789</v>
      </c>
      <c r="E8960">
        <v>483943</v>
      </c>
      <c r="F8960">
        <v>274966</v>
      </c>
      <c r="G8960">
        <v>361165</v>
      </c>
      <c r="H8960">
        <v>234822</v>
      </c>
    </row>
    <row r="8961" spans="1:8" x14ac:dyDescent="0.3">
      <c r="A8961" t="s">
        <v>260</v>
      </c>
      <c r="B8961" t="s">
        <v>261</v>
      </c>
      <c r="C8961">
        <v>1981</v>
      </c>
      <c r="D8961">
        <v>54627</v>
      </c>
      <c r="E8961">
        <v>494532</v>
      </c>
      <c r="F8961">
        <v>282632</v>
      </c>
      <c r="G8961">
        <v>374629</v>
      </c>
      <c r="H8961">
        <v>241088</v>
      </c>
    </row>
    <row r="8962" spans="1:8" x14ac:dyDescent="0.3">
      <c r="A8962" t="s">
        <v>260</v>
      </c>
      <c r="B8962" t="s">
        <v>261</v>
      </c>
      <c r="C8962">
        <v>1982</v>
      </c>
      <c r="D8962">
        <v>56585</v>
      </c>
      <c r="E8962">
        <v>505914</v>
      </c>
      <c r="F8962">
        <v>290127</v>
      </c>
      <c r="G8962">
        <v>389114</v>
      </c>
      <c r="H8962">
        <v>246658</v>
      </c>
    </row>
    <row r="8963" spans="1:8" x14ac:dyDescent="0.3">
      <c r="A8963" t="s">
        <v>260</v>
      </c>
      <c r="B8963" t="s">
        <v>261</v>
      </c>
      <c r="C8963">
        <v>1983</v>
      </c>
      <c r="D8963">
        <v>58608</v>
      </c>
      <c r="E8963">
        <v>517982</v>
      </c>
      <c r="F8963">
        <v>297688</v>
      </c>
      <c r="G8963">
        <v>404050</v>
      </c>
      <c r="H8963">
        <v>252006</v>
      </c>
    </row>
    <row r="8964" spans="1:8" x14ac:dyDescent="0.3">
      <c r="A8964" t="s">
        <v>260</v>
      </c>
      <c r="B8964" t="s">
        <v>261</v>
      </c>
      <c r="C8964">
        <v>1984</v>
      </c>
      <c r="D8964">
        <v>60656</v>
      </c>
      <c r="E8964">
        <v>530723</v>
      </c>
      <c r="F8964">
        <v>305265</v>
      </c>
      <c r="G8964">
        <v>419326</v>
      </c>
      <c r="H8964">
        <v>257308</v>
      </c>
    </row>
    <row r="8965" spans="1:8" x14ac:dyDescent="0.3">
      <c r="A8965" t="s">
        <v>260</v>
      </c>
      <c r="B8965" t="s">
        <v>261</v>
      </c>
      <c r="C8965">
        <v>1985</v>
      </c>
      <c r="D8965">
        <v>62707</v>
      </c>
      <c r="E8965">
        <v>544390</v>
      </c>
      <c r="F8965">
        <v>313656</v>
      </c>
      <c r="G8965">
        <v>433534</v>
      </c>
      <c r="H8965">
        <v>262413</v>
      </c>
    </row>
    <row r="8966" spans="1:8" x14ac:dyDescent="0.3">
      <c r="A8966" t="s">
        <v>260</v>
      </c>
      <c r="B8966" t="s">
        <v>261</v>
      </c>
      <c r="C8966">
        <v>1986</v>
      </c>
      <c r="D8966">
        <v>64720</v>
      </c>
      <c r="E8966">
        <v>559748</v>
      </c>
      <c r="F8966">
        <v>324721</v>
      </c>
      <c r="G8966">
        <v>443059</v>
      </c>
      <c r="H8966">
        <v>267552</v>
      </c>
    </row>
    <row r="8967" spans="1:8" x14ac:dyDescent="0.3">
      <c r="A8967" t="s">
        <v>260</v>
      </c>
      <c r="B8967" t="s">
        <v>261</v>
      </c>
      <c r="C8967">
        <v>1987</v>
      </c>
      <c r="D8967">
        <v>66660</v>
      </c>
      <c r="E8967">
        <v>573827</v>
      </c>
      <c r="F8967">
        <v>334481</v>
      </c>
      <c r="G8967">
        <v>451521</v>
      </c>
      <c r="H8967">
        <v>272457</v>
      </c>
    </row>
    <row r="8968" spans="1:8" x14ac:dyDescent="0.3">
      <c r="A8968" t="s">
        <v>260</v>
      </c>
      <c r="B8968" t="s">
        <v>261</v>
      </c>
      <c r="C8968">
        <v>1988</v>
      </c>
      <c r="D8968">
        <v>68535</v>
      </c>
      <c r="E8968">
        <v>585317</v>
      </c>
      <c r="F8968">
        <v>340938</v>
      </c>
      <c r="G8968">
        <v>462366</v>
      </c>
      <c r="H8968">
        <v>276580</v>
      </c>
    </row>
    <row r="8969" spans="1:8" x14ac:dyDescent="0.3">
      <c r="A8969" t="s">
        <v>260</v>
      </c>
      <c r="B8969" t="s">
        <v>261</v>
      </c>
      <c r="C8969">
        <v>1989</v>
      </c>
      <c r="D8969">
        <v>70355</v>
      </c>
      <c r="E8969">
        <v>596392</v>
      </c>
      <c r="F8969">
        <v>347642</v>
      </c>
      <c r="G8969">
        <v>472953</v>
      </c>
      <c r="H8969">
        <v>279752</v>
      </c>
    </row>
    <row r="8970" spans="1:8" x14ac:dyDescent="0.3">
      <c r="A8970" t="s">
        <v>260</v>
      </c>
      <c r="B8970" t="s">
        <v>261</v>
      </c>
      <c r="C8970">
        <v>1990</v>
      </c>
      <c r="D8970">
        <v>72130</v>
      </c>
      <c r="E8970">
        <v>607142</v>
      </c>
      <c r="F8970">
        <v>355126</v>
      </c>
      <c r="G8970">
        <v>482734</v>
      </c>
      <c r="H8970">
        <v>281872</v>
      </c>
    </row>
    <row r="8971" spans="1:8" x14ac:dyDescent="0.3">
      <c r="A8971" t="s">
        <v>260</v>
      </c>
      <c r="B8971" t="s">
        <v>261</v>
      </c>
      <c r="C8971">
        <v>1991</v>
      </c>
      <c r="D8971">
        <v>73860</v>
      </c>
      <c r="E8971">
        <v>617454</v>
      </c>
      <c r="F8971">
        <v>363514</v>
      </c>
      <c r="G8971">
        <v>491493</v>
      </c>
      <c r="H8971">
        <v>283194</v>
      </c>
    </row>
    <row r="8972" spans="1:8" x14ac:dyDescent="0.3">
      <c r="A8972" t="s">
        <v>260</v>
      </c>
      <c r="B8972" t="s">
        <v>261</v>
      </c>
      <c r="C8972">
        <v>1992</v>
      </c>
      <c r="D8972">
        <v>75571</v>
      </c>
      <c r="E8972">
        <v>627319</v>
      </c>
      <c r="F8972">
        <v>372518</v>
      </c>
      <c r="G8972">
        <v>499796</v>
      </c>
      <c r="H8972">
        <v>283311</v>
      </c>
    </row>
    <row r="8973" spans="1:8" x14ac:dyDescent="0.3">
      <c r="A8973" t="s">
        <v>260</v>
      </c>
      <c r="B8973" t="s">
        <v>261</v>
      </c>
      <c r="C8973">
        <v>1993</v>
      </c>
      <c r="D8973">
        <v>77264</v>
      </c>
      <c r="E8973">
        <v>636819</v>
      </c>
      <c r="F8973">
        <v>381685</v>
      </c>
      <c r="G8973">
        <v>507844</v>
      </c>
      <c r="H8973">
        <v>281874</v>
      </c>
    </row>
    <row r="8974" spans="1:8" x14ac:dyDescent="0.3">
      <c r="A8974" t="s">
        <v>260</v>
      </c>
      <c r="B8974" t="s">
        <v>261</v>
      </c>
      <c r="C8974">
        <v>1994</v>
      </c>
      <c r="D8974">
        <v>78985</v>
      </c>
      <c r="E8974">
        <v>646187</v>
      </c>
      <c r="F8974">
        <v>391024</v>
      </c>
      <c r="G8974">
        <v>514953</v>
      </c>
      <c r="H8974">
        <v>279499</v>
      </c>
    </row>
    <row r="8975" spans="1:8" x14ac:dyDescent="0.3">
      <c r="A8975" t="s">
        <v>260</v>
      </c>
      <c r="B8975" t="s">
        <v>261</v>
      </c>
      <c r="C8975">
        <v>1995</v>
      </c>
      <c r="D8975">
        <v>80705</v>
      </c>
      <c r="E8975">
        <v>655170</v>
      </c>
      <c r="F8975">
        <v>400523</v>
      </c>
      <c r="G8975">
        <v>520727</v>
      </c>
      <c r="H8975">
        <v>276960</v>
      </c>
    </row>
    <row r="8976" spans="1:8" x14ac:dyDescent="0.3">
      <c r="A8976" t="s">
        <v>260</v>
      </c>
      <c r="B8976" t="s">
        <v>261</v>
      </c>
      <c r="C8976">
        <v>1996</v>
      </c>
      <c r="D8976">
        <v>82351</v>
      </c>
      <c r="E8976">
        <v>663094</v>
      </c>
      <c r="F8976">
        <v>409791</v>
      </c>
      <c r="G8976">
        <v>525250</v>
      </c>
      <c r="H8976">
        <v>274616</v>
      </c>
    </row>
    <row r="8977" spans="1:8" x14ac:dyDescent="0.3">
      <c r="A8977" t="s">
        <v>260</v>
      </c>
      <c r="B8977" t="s">
        <v>261</v>
      </c>
      <c r="C8977">
        <v>1997</v>
      </c>
      <c r="D8977">
        <v>83986</v>
      </c>
      <c r="E8977">
        <v>670546</v>
      </c>
      <c r="F8977">
        <v>418570</v>
      </c>
      <c r="G8977">
        <v>526926</v>
      </c>
      <c r="H8977">
        <v>272560</v>
      </c>
    </row>
    <row r="8978" spans="1:8" x14ac:dyDescent="0.3">
      <c r="A8978" t="s">
        <v>260</v>
      </c>
      <c r="B8978" t="s">
        <v>261</v>
      </c>
      <c r="C8978">
        <v>1998</v>
      </c>
      <c r="D8978">
        <v>85598</v>
      </c>
      <c r="E8978">
        <v>677270</v>
      </c>
      <c r="F8978">
        <v>426915</v>
      </c>
      <c r="G8978">
        <v>525216</v>
      </c>
      <c r="H8978">
        <v>270652</v>
      </c>
    </row>
    <row r="8979" spans="1:8" x14ac:dyDescent="0.3">
      <c r="A8979" t="s">
        <v>260</v>
      </c>
      <c r="B8979" t="s">
        <v>261</v>
      </c>
      <c r="C8979">
        <v>1999</v>
      </c>
      <c r="D8979">
        <v>87083</v>
      </c>
      <c r="E8979">
        <v>682484</v>
      </c>
      <c r="F8979">
        <v>434578</v>
      </c>
      <c r="G8979">
        <v>521537</v>
      </c>
      <c r="H8979">
        <v>268565</v>
      </c>
    </row>
    <row r="8980" spans="1:8" x14ac:dyDescent="0.3">
      <c r="A8980" t="s">
        <v>260</v>
      </c>
      <c r="B8980" t="s">
        <v>261</v>
      </c>
      <c r="C8980">
        <v>2000</v>
      </c>
      <c r="D8980">
        <v>88356</v>
      </c>
      <c r="E8980">
        <v>686533</v>
      </c>
      <c r="F8980">
        <v>440994</v>
      </c>
      <c r="G8980">
        <v>516677</v>
      </c>
      <c r="H8980">
        <v>266072</v>
      </c>
    </row>
    <row r="8981" spans="1:8" x14ac:dyDescent="0.3">
      <c r="A8981" t="s">
        <v>260</v>
      </c>
      <c r="B8981" t="s">
        <v>261</v>
      </c>
      <c r="C8981">
        <v>2001</v>
      </c>
      <c r="D8981">
        <v>89318</v>
      </c>
      <c r="E8981">
        <v>689480</v>
      </c>
      <c r="F8981">
        <v>445915</v>
      </c>
      <c r="G8981">
        <v>511507</v>
      </c>
      <c r="H8981">
        <v>263258</v>
      </c>
    </row>
    <row r="8982" spans="1:8" x14ac:dyDescent="0.3">
      <c r="A8982" t="s">
        <v>260</v>
      </c>
      <c r="B8982" t="s">
        <v>261</v>
      </c>
      <c r="C8982">
        <v>2002</v>
      </c>
      <c r="D8982">
        <v>89927</v>
      </c>
      <c r="E8982">
        <v>691353</v>
      </c>
      <c r="F8982">
        <v>449891</v>
      </c>
      <c r="G8982">
        <v>505693</v>
      </c>
      <c r="H8982">
        <v>260673</v>
      </c>
    </row>
    <row r="8983" spans="1:8" x14ac:dyDescent="0.3">
      <c r="A8983" t="s">
        <v>260</v>
      </c>
      <c r="B8983" t="s">
        <v>261</v>
      </c>
      <c r="C8983">
        <v>2003</v>
      </c>
      <c r="D8983">
        <v>90184</v>
      </c>
      <c r="E8983">
        <v>692118</v>
      </c>
      <c r="F8983">
        <v>453160</v>
      </c>
      <c r="G8983">
        <v>498671</v>
      </c>
      <c r="H8983">
        <v>258901</v>
      </c>
    </row>
    <row r="8984" spans="1:8" x14ac:dyDescent="0.3">
      <c r="A8984" t="s">
        <v>260</v>
      </c>
      <c r="B8984" t="s">
        <v>261</v>
      </c>
      <c r="C8984">
        <v>2004</v>
      </c>
      <c r="D8984">
        <v>90035</v>
      </c>
      <c r="E8984">
        <v>691886</v>
      </c>
      <c r="F8984">
        <v>455156</v>
      </c>
      <c r="G8984">
        <v>490825</v>
      </c>
      <c r="H8984">
        <v>257484</v>
      </c>
    </row>
    <row r="8985" spans="1:8" x14ac:dyDescent="0.3">
      <c r="A8985" t="s">
        <v>260</v>
      </c>
      <c r="B8985" t="s">
        <v>261</v>
      </c>
      <c r="C8985">
        <v>2005</v>
      </c>
      <c r="D8985">
        <v>89495</v>
      </c>
      <c r="E8985">
        <v>692060</v>
      </c>
      <c r="F8985">
        <v>456410</v>
      </c>
      <c r="G8985">
        <v>483273</v>
      </c>
      <c r="H8985">
        <v>256190</v>
      </c>
    </row>
    <row r="8986" spans="1:8" x14ac:dyDescent="0.3">
      <c r="A8986" t="s">
        <v>260</v>
      </c>
      <c r="B8986" t="s">
        <v>261</v>
      </c>
      <c r="C8986">
        <v>2006</v>
      </c>
      <c r="D8986">
        <v>88634</v>
      </c>
      <c r="E8986">
        <v>695236</v>
      </c>
      <c r="F8986">
        <v>459034</v>
      </c>
      <c r="G8986">
        <v>477774</v>
      </c>
      <c r="H8986">
        <v>256109</v>
      </c>
    </row>
    <row r="8987" spans="1:8" x14ac:dyDescent="0.3">
      <c r="A8987" t="s">
        <v>260</v>
      </c>
      <c r="B8987" t="s">
        <v>261</v>
      </c>
      <c r="C8987">
        <v>2007</v>
      </c>
      <c r="D8987">
        <v>87714</v>
      </c>
      <c r="E8987">
        <v>704559</v>
      </c>
      <c r="F8987">
        <v>461051</v>
      </c>
      <c r="G8987">
        <v>473888</v>
      </c>
      <c r="H8987">
        <v>256259</v>
      </c>
    </row>
    <row r="8988" spans="1:8" x14ac:dyDescent="0.3">
      <c r="A8988" t="s">
        <v>260</v>
      </c>
      <c r="B8988" t="s">
        <v>261</v>
      </c>
      <c r="C8988">
        <v>2008</v>
      </c>
      <c r="D8988">
        <v>86806</v>
      </c>
      <c r="E8988">
        <v>717243</v>
      </c>
      <c r="F8988">
        <v>462314</v>
      </c>
      <c r="G8988">
        <v>471900</v>
      </c>
      <c r="H8988">
        <v>256753</v>
      </c>
    </row>
    <row r="8989" spans="1:8" x14ac:dyDescent="0.3">
      <c r="A8989" t="s">
        <v>260</v>
      </c>
      <c r="B8989" t="s">
        <v>261</v>
      </c>
      <c r="C8989">
        <v>2009</v>
      </c>
      <c r="D8989">
        <v>85944</v>
      </c>
      <c r="E8989">
        <v>729963</v>
      </c>
      <c r="F8989">
        <v>463383</v>
      </c>
      <c r="G8989">
        <v>471591</v>
      </c>
      <c r="H8989">
        <v>258297</v>
      </c>
    </row>
    <row r="8990" spans="1:8" x14ac:dyDescent="0.3">
      <c r="A8990" t="s">
        <v>260</v>
      </c>
      <c r="B8990" t="s">
        <v>261</v>
      </c>
      <c r="C8990">
        <v>2010</v>
      </c>
      <c r="D8990">
        <v>85355</v>
      </c>
      <c r="E8990">
        <v>744556</v>
      </c>
      <c r="F8990">
        <v>462315</v>
      </c>
      <c r="G8990">
        <v>470809</v>
      </c>
      <c r="H8990">
        <v>259717</v>
      </c>
    </row>
    <row r="8991" spans="1:8" x14ac:dyDescent="0.3">
      <c r="A8991" t="s">
        <v>260</v>
      </c>
      <c r="B8991" t="s">
        <v>261</v>
      </c>
      <c r="C8991">
        <v>2011</v>
      </c>
      <c r="D8991">
        <v>85083</v>
      </c>
      <c r="E8991">
        <v>761166</v>
      </c>
      <c r="F8991">
        <v>460300</v>
      </c>
      <c r="G8991">
        <v>469599</v>
      </c>
      <c r="H8991">
        <v>261539</v>
      </c>
    </row>
    <row r="8992" spans="1:8" x14ac:dyDescent="0.3">
      <c r="A8992" t="s">
        <v>260</v>
      </c>
      <c r="B8992" t="s">
        <v>261</v>
      </c>
      <c r="C8992">
        <v>2012</v>
      </c>
      <c r="D8992">
        <v>85219</v>
      </c>
      <c r="E8992">
        <v>779427</v>
      </c>
      <c r="F8992">
        <v>457600</v>
      </c>
      <c r="G8992">
        <v>469136</v>
      </c>
      <c r="H8992">
        <v>263340</v>
      </c>
    </row>
    <row r="8993" spans="1:8" x14ac:dyDescent="0.3">
      <c r="A8993" t="s">
        <v>260</v>
      </c>
      <c r="B8993" t="s">
        <v>261</v>
      </c>
      <c r="C8993">
        <v>2013</v>
      </c>
      <c r="D8993">
        <v>85953</v>
      </c>
      <c r="E8993">
        <v>798908</v>
      </c>
      <c r="F8993">
        <v>453997</v>
      </c>
      <c r="G8993">
        <v>469936</v>
      </c>
      <c r="H8993">
        <v>265154</v>
      </c>
    </row>
    <row r="8994" spans="1:8" x14ac:dyDescent="0.3">
      <c r="A8994" t="s">
        <v>260</v>
      </c>
      <c r="B8994" t="s">
        <v>261</v>
      </c>
      <c r="C8994">
        <v>2014</v>
      </c>
      <c r="D8994">
        <v>87409</v>
      </c>
      <c r="E8994">
        <v>818551</v>
      </c>
      <c r="F8994">
        <v>450104</v>
      </c>
      <c r="G8994">
        <v>471590</v>
      </c>
      <c r="H8994">
        <v>267597</v>
      </c>
    </row>
    <row r="8995" spans="1:8" x14ac:dyDescent="0.3">
      <c r="A8995" t="s">
        <v>260</v>
      </c>
      <c r="B8995" t="s">
        <v>261</v>
      </c>
      <c r="C8995">
        <v>2015</v>
      </c>
      <c r="D8995">
        <v>88538</v>
      </c>
      <c r="E8995">
        <v>838882</v>
      </c>
      <c r="F8995">
        <v>446805</v>
      </c>
      <c r="G8995">
        <v>474013</v>
      </c>
      <c r="H8995">
        <v>270294</v>
      </c>
    </row>
    <row r="8996" spans="1:8" x14ac:dyDescent="0.3">
      <c r="A8996" t="s">
        <v>260</v>
      </c>
      <c r="B8996" t="s">
        <v>261</v>
      </c>
      <c r="C8996">
        <v>2016</v>
      </c>
      <c r="D8996">
        <v>89159</v>
      </c>
      <c r="E8996">
        <v>860179</v>
      </c>
      <c r="F8996">
        <v>444447</v>
      </c>
      <c r="G8996">
        <v>477452</v>
      </c>
      <c r="H8996">
        <v>272639</v>
      </c>
    </row>
    <row r="8997" spans="1:8" x14ac:dyDescent="0.3">
      <c r="A8997" t="s">
        <v>260</v>
      </c>
      <c r="B8997" t="s">
        <v>261</v>
      </c>
      <c r="C8997">
        <v>2017</v>
      </c>
      <c r="D8997">
        <v>90151</v>
      </c>
      <c r="E8997">
        <v>881562</v>
      </c>
      <c r="F8997">
        <v>443276</v>
      </c>
      <c r="G8997">
        <v>481577</v>
      </c>
      <c r="H8997">
        <v>274056</v>
      </c>
    </row>
    <row r="8998" spans="1:8" x14ac:dyDescent="0.3">
      <c r="A8998" t="s">
        <v>260</v>
      </c>
      <c r="B8998" t="s">
        <v>261</v>
      </c>
      <c r="C8998">
        <v>2018</v>
      </c>
      <c r="D8998">
        <v>91492</v>
      </c>
      <c r="E8998">
        <v>902530</v>
      </c>
      <c r="F8998">
        <v>443465</v>
      </c>
      <c r="G8998">
        <v>485997</v>
      </c>
      <c r="H8998">
        <v>274546</v>
      </c>
    </row>
    <row r="8999" spans="1:8" x14ac:dyDescent="0.3">
      <c r="A8999" t="s">
        <v>260</v>
      </c>
      <c r="B8999" t="s">
        <v>261</v>
      </c>
      <c r="C8999">
        <v>2019</v>
      </c>
      <c r="D8999">
        <v>93197</v>
      </c>
      <c r="E8999">
        <v>922777</v>
      </c>
      <c r="F8999">
        <v>444188</v>
      </c>
      <c r="G8999">
        <v>491027</v>
      </c>
      <c r="H8999">
        <v>274521</v>
      </c>
    </row>
    <row r="9000" spans="1:8" x14ac:dyDescent="0.3">
      <c r="A9000" t="s">
        <v>260</v>
      </c>
      <c r="B9000" t="s">
        <v>261</v>
      </c>
      <c r="C9000">
        <v>2020</v>
      </c>
      <c r="D9000">
        <v>94922</v>
      </c>
      <c r="E9000">
        <v>942548</v>
      </c>
      <c r="F9000">
        <v>445114</v>
      </c>
      <c r="G9000">
        <v>496817</v>
      </c>
      <c r="H9000">
        <v>274703</v>
      </c>
    </row>
    <row r="9001" spans="1:8" x14ac:dyDescent="0.3">
      <c r="A9001" t="s">
        <v>260</v>
      </c>
      <c r="B9001" t="s">
        <v>261</v>
      </c>
      <c r="C9001">
        <v>2021</v>
      </c>
      <c r="D9001">
        <v>96002</v>
      </c>
      <c r="E9001">
        <v>961416</v>
      </c>
      <c r="F9001">
        <v>446099</v>
      </c>
      <c r="G9001">
        <v>503142</v>
      </c>
      <c r="H9001">
        <v>274805</v>
      </c>
    </row>
    <row r="9002" spans="1:8" x14ac:dyDescent="0.3">
      <c r="A9002" t="s">
        <v>262</v>
      </c>
      <c r="C9002">
        <v>1950</v>
      </c>
      <c r="D9002">
        <v>66412816</v>
      </c>
      <c r="E9002">
        <v>661914940</v>
      </c>
      <c r="F9002">
        <v>318844640</v>
      </c>
      <c r="G9002">
        <v>385684160</v>
      </c>
      <c r="H9002">
        <v>260212700</v>
      </c>
    </row>
    <row r="9003" spans="1:8" x14ac:dyDescent="0.3">
      <c r="A9003" t="s">
        <v>262</v>
      </c>
      <c r="C9003">
        <v>1951</v>
      </c>
      <c r="D9003">
        <v>66641708</v>
      </c>
      <c r="E9003">
        <v>673198140</v>
      </c>
      <c r="F9003">
        <v>324790620</v>
      </c>
      <c r="G9003">
        <v>391412200</v>
      </c>
      <c r="H9003">
        <v>271722980</v>
      </c>
    </row>
    <row r="9004" spans="1:8" x14ac:dyDescent="0.3">
      <c r="A9004" t="s">
        <v>262</v>
      </c>
      <c r="C9004">
        <v>1952</v>
      </c>
      <c r="D9004">
        <v>67236824</v>
      </c>
      <c r="E9004">
        <v>684954000</v>
      </c>
      <c r="F9004">
        <v>330780600</v>
      </c>
      <c r="G9004">
        <v>398567840</v>
      </c>
      <c r="H9004">
        <v>284074050</v>
      </c>
    </row>
    <row r="9005" spans="1:8" x14ac:dyDescent="0.3">
      <c r="A9005" t="s">
        <v>262</v>
      </c>
      <c r="C9005">
        <v>1953</v>
      </c>
      <c r="D9005">
        <v>68114220</v>
      </c>
      <c r="E9005">
        <v>697410600</v>
      </c>
      <c r="F9005">
        <v>336232000</v>
      </c>
      <c r="G9005">
        <v>407063680</v>
      </c>
      <c r="H9005">
        <v>297053860</v>
      </c>
    </row>
    <row r="9006" spans="1:8" x14ac:dyDescent="0.3">
      <c r="A9006" t="s">
        <v>262</v>
      </c>
      <c r="C9006">
        <v>1954</v>
      </c>
      <c r="D9006">
        <v>69075496</v>
      </c>
      <c r="E9006">
        <v>710433000</v>
      </c>
      <c r="F9006">
        <v>341093570</v>
      </c>
      <c r="G9006">
        <v>417929800</v>
      </c>
      <c r="H9006">
        <v>308985760</v>
      </c>
    </row>
    <row r="9007" spans="1:8" x14ac:dyDescent="0.3">
      <c r="A9007" t="s">
        <v>262</v>
      </c>
      <c r="C9007">
        <v>1955</v>
      </c>
      <c r="D9007">
        <v>69940160</v>
      </c>
      <c r="E9007">
        <v>724185540</v>
      </c>
      <c r="F9007">
        <v>345681920</v>
      </c>
      <c r="G9007">
        <v>431874430</v>
      </c>
      <c r="H9007">
        <v>319703520</v>
      </c>
    </row>
    <row r="9008" spans="1:8" x14ac:dyDescent="0.3">
      <c r="A9008" t="s">
        <v>262</v>
      </c>
      <c r="C9008">
        <v>1956</v>
      </c>
      <c r="D9008">
        <v>70735150</v>
      </c>
      <c r="E9008">
        <v>738412800</v>
      </c>
      <c r="F9008">
        <v>350437020</v>
      </c>
      <c r="G9008">
        <v>447443100</v>
      </c>
      <c r="H9008">
        <v>329059260</v>
      </c>
    </row>
    <row r="9009" spans="1:8" x14ac:dyDescent="0.3">
      <c r="A9009" t="s">
        <v>262</v>
      </c>
      <c r="C9009">
        <v>1957</v>
      </c>
      <c r="D9009">
        <v>71624110</v>
      </c>
      <c r="E9009">
        <v>752931460</v>
      </c>
      <c r="F9009">
        <v>355075650</v>
      </c>
      <c r="G9009">
        <v>465177570</v>
      </c>
      <c r="H9009">
        <v>337956770</v>
      </c>
    </row>
    <row r="9010" spans="1:8" x14ac:dyDescent="0.3">
      <c r="A9010" t="s">
        <v>262</v>
      </c>
      <c r="C9010">
        <v>1958</v>
      </c>
      <c r="D9010">
        <v>72685140</v>
      </c>
      <c r="E9010">
        <v>767912640</v>
      </c>
      <c r="F9010">
        <v>358976450</v>
      </c>
      <c r="G9010">
        <v>484929950</v>
      </c>
      <c r="H9010">
        <v>345788000</v>
      </c>
    </row>
    <row r="9011" spans="1:8" x14ac:dyDescent="0.3">
      <c r="A9011" t="s">
        <v>262</v>
      </c>
      <c r="C9011">
        <v>1959</v>
      </c>
      <c r="D9011">
        <v>73672456</v>
      </c>
      <c r="E9011">
        <v>782893440</v>
      </c>
      <c r="F9011">
        <v>362852130</v>
      </c>
      <c r="G9011">
        <v>505166560</v>
      </c>
      <c r="H9011">
        <v>349119550</v>
      </c>
    </row>
    <row r="9012" spans="1:8" x14ac:dyDescent="0.3">
      <c r="A9012" t="s">
        <v>262</v>
      </c>
      <c r="C9012">
        <v>1960</v>
      </c>
      <c r="D9012">
        <v>74399040</v>
      </c>
      <c r="E9012">
        <v>797353150</v>
      </c>
      <c r="F9012">
        <v>367413120</v>
      </c>
      <c r="G9012">
        <v>525421730</v>
      </c>
      <c r="H9012">
        <v>347706850</v>
      </c>
    </row>
    <row r="9013" spans="1:8" x14ac:dyDescent="0.3">
      <c r="A9013" t="s">
        <v>262</v>
      </c>
      <c r="C9013">
        <v>1961</v>
      </c>
      <c r="D9013">
        <v>75355304</v>
      </c>
      <c r="E9013">
        <v>812116350</v>
      </c>
      <c r="F9013">
        <v>372953820</v>
      </c>
      <c r="G9013">
        <v>544593540</v>
      </c>
      <c r="H9013">
        <v>345905380</v>
      </c>
    </row>
    <row r="9014" spans="1:8" x14ac:dyDescent="0.3">
      <c r="A9014" t="s">
        <v>262</v>
      </c>
      <c r="C9014">
        <v>1962</v>
      </c>
      <c r="D9014">
        <v>76995450</v>
      </c>
      <c r="E9014">
        <v>828047170</v>
      </c>
      <c r="F9014">
        <v>379849920</v>
      </c>
      <c r="G9014">
        <v>564184500</v>
      </c>
      <c r="H9014">
        <v>349847600</v>
      </c>
    </row>
    <row r="9015" spans="1:8" x14ac:dyDescent="0.3">
      <c r="A9015" t="s">
        <v>262</v>
      </c>
      <c r="C9015">
        <v>1963</v>
      </c>
      <c r="D9015">
        <v>79042980</v>
      </c>
      <c r="E9015">
        <v>844529700</v>
      </c>
      <c r="F9015">
        <v>388202560</v>
      </c>
      <c r="G9015">
        <v>583183040</v>
      </c>
      <c r="H9015">
        <v>363074100</v>
      </c>
    </row>
    <row r="9016" spans="1:8" x14ac:dyDescent="0.3">
      <c r="A9016" t="s">
        <v>262</v>
      </c>
      <c r="C9016">
        <v>1964</v>
      </c>
      <c r="D9016">
        <v>81153176</v>
      </c>
      <c r="E9016">
        <v>860867100</v>
      </c>
      <c r="F9016">
        <v>398876670</v>
      </c>
      <c r="G9016">
        <v>597996200</v>
      </c>
      <c r="H9016">
        <v>380640700</v>
      </c>
    </row>
    <row r="9017" spans="1:8" x14ac:dyDescent="0.3">
      <c r="A9017" t="s">
        <v>262</v>
      </c>
      <c r="C9017">
        <v>1965</v>
      </c>
      <c r="D9017">
        <v>83362904</v>
      </c>
      <c r="E9017">
        <v>877047550</v>
      </c>
      <c r="F9017">
        <v>412267400</v>
      </c>
      <c r="G9017">
        <v>609277440</v>
      </c>
      <c r="H9017">
        <v>397939680</v>
      </c>
    </row>
    <row r="9018" spans="1:8" x14ac:dyDescent="0.3">
      <c r="A9018" t="s">
        <v>262</v>
      </c>
      <c r="C9018">
        <v>1966</v>
      </c>
      <c r="D9018">
        <v>85773496</v>
      </c>
      <c r="E9018">
        <v>893272770</v>
      </c>
      <c r="F9018">
        <v>427076350</v>
      </c>
      <c r="G9018">
        <v>619211800</v>
      </c>
      <c r="H9018">
        <v>415094720</v>
      </c>
    </row>
    <row r="9019" spans="1:8" x14ac:dyDescent="0.3">
      <c r="A9019" t="s">
        <v>262</v>
      </c>
      <c r="C9019">
        <v>1967</v>
      </c>
      <c r="D9019">
        <v>88350350</v>
      </c>
      <c r="E9019">
        <v>909623100</v>
      </c>
      <c r="F9019">
        <v>444000200</v>
      </c>
      <c r="G9019">
        <v>632150200</v>
      </c>
      <c r="H9019">
        <v>426861440</v>
      </c>
    </row>
    <row r="9020" spans="1:8" x14ac:dyDescent="0.3">
      <c r="A9020" t="s">
        <v>262</v>
      </c>
      <c r="C9020">
        <v>1968</v>
      </c>
      <c r="D9020">
        <v>91088170</v>
      </c>
      <c r="E9020">
        <v>926047170</v>
      </c>
      <c r="F9020">
        <v>462947200</v>
      </c>
      <c r="G9020">
        <v>651595200</v>
      </c>
      <c r="H9020">
        <v>432346240</v>
      </c>
    </row>
    <row r="9021" spans="1:8" x14ac:dyDescent="0.3">
      <c r="A9021" t="s">
        <v>262</v>
      </c>
      <c r="C9021">
        <v>1969</v>
      </c>
      <c r="D9021">
        <v>93960750</v>
      </c>
      <c r="E9021">
        <v>942917950</v>
      </c>
      <c r="F9021">
        <v>482665500</v>
      </c>
      <c r="G9021">
        <v>672293570</v>
      </c>
      <c r="H9021">
        <v>437926140</v>
      </c>
    </row>
    <row r="9022" spans="1:8" x14ac:dyDescent="0.3">
      <c r="A9022" t="s">
        <v>262</v>
      </c>
      <c r="C9022">
        <v>1970</v>
      </c>
      <c r="D9022">
        <v>96911450</v>
      </c>
      <c r="E9022">
        <v>960637760</v>
      </c>
      <c r="F9022">
        <v>503128700</v>
      </c>
      <c r="G9022">
        <v>690758200</v>
      </c>
      <c r="H9022">
        <v>444730880</v>
      </c>
    </row>
    <row r="9023" spans="1:8" x14ac:dyDescent="0.3">
      <c r="A9023" t="s">
        <v>262</v>
      </c>
      <c r="C9023">
        <v>1971</v>
      </c>
      <c r="D9023">
        <v>99927640</v>
      </c>
      <c r="E9023">
        <v>979248800</v>
      </c>
      <c r="F9023">
        <v>522623900</v>
      </c>
      <c r="G9023">
        <v>708928060</v>
      </c>
      <c r="H9023">
        <v>451405380</v>
      </c>
    </row>
    <row r="9024" spans="1:8" x14ac:dyDescent="0.3">
      <c r="A9024" t="s">
        <v>262</v>
      </c>
      <c r="C9024">
        <v>1972</v>
      </c>
      <c r="D9024">
        <v>103082850</v>
      </c>
      <c r="E9024">
        <v>999400400</v>
      </c>
      <c r="F9024">
        <v>541941060</v>
      </c>
      <c r="G9024">
        <v>725373400</v>
      </c>
      <c r="H9024">
        <v>458195620</v>
      </c>
    </row>
    <row r="9025" spans="1:8" x14ac:dyDescent="0.3">
      <c r="A9025" t="s">
        <v>262</v>
      </c>
      <c r="C9025">
        <v>1973</v>
      </c>
      <c r="D9025">
        <v>106517300</v>
      </c>
      <c r="E9025">
        <v>1021448800</v>
      </c>
      <c r="F9025">
        <v>560577150</v>
      </c>
      <c r="G9025">
        <v>743377660</v>
      </c>
      <c r="H9025">
        <v>463324600</v>
      </c>
    </row>
    <row r="9026" spans="1:8" x14ac:dyDescent="0.3">
      <c r="A9026" t="s">
        <v>262</v>
      </c>
      <c r="C9026">
        <v>1974</v>
      </c>
      <c r="D9026">
        <v>110201570</v>
      </c>
      <c r="E9026">
        <v>1045517800</v>
      </c>
      <c r="F9026">
        <v>575285900</v>
      </c>
      <c r="G9026">
        <v>765787400</v>
      </c>
      <c r="H9026">
        <v>465757200</v>
      </c>
    </row>
    <row r="9027" spans="1:8" x14ac:dyDescent="0.3">
      <c r="A9027" t="s">
        <v>262</v>
      </c>
      <c r="C9027">
        <v>1975</v>
      </c>
      <c r="D9027">
        <v>113985420</v>
      </c>
      <c r="E9027">
        <v>1072306940</v>
      </c>
      <c r="F9027">
        <v>586529300</v>
      </c>
      <c r="G9027">
        <v>789731140</v>
      </c>
      <c r="H9027">
        <v>466200540</v>
      </c>
    </row>
    <row r="9028" spans="1:8" x14ac:dyDescent="0.3">
      <c r="A9028" t="s">
        <v>262</v>
      </c>
      <c r="C9028">
        <v>1976</v>
      </c>
      <c r="D9028">
        <v>117807420</v>
      </c>
      <c r="E9028">
        <v>1100969100</v>
      </c>
      <c r="F9028">
        <v>596342000</v>
      </c>
      <c r="G9028">
        <v>813847230</v>
      </c>
      <c r="H9028">
        <v>465567170</v>
      </c>
    </row>
    <row r="9029" spans="1:8" x14ac:dyDescent="0.3">
      <c r="A9029" t="s">
        <v>262</v>
      </c>
      <c r="C9029">
        <v>1977</v>
      </c>
      <c r="D9029">
        <v>121701090</v>
      </c>
      <c r="E9029">
        <v>1131894900</v>
      </c>
      <c r="F9029">
        <v>609092100</v>
      </c>
      <c r="G9029">
        <v>832935400</v>
      </c>
      <c r="H9029">
        <v>464942270</v>
      </c>
    </row>
    <row r="9030" spans="1:8" x14ac:dyDescent="0.3">
      <c r="A9030" t="s">
        <v>262</v>
      </c>
      <c r="C9030">
        <v>1978</v>
      </c>
      <c r="D9030">
        <v>125782280</v>
      </c>
      <c r="E9030">
        <v>1164814500</v>
      </c>
      <c r="F9030">
        <v>628176060</v>
      </c>
      <c r="G9030">
        <v>844057700</v>
      </c>
      <c r="H9030">
        <v>464415600</v>
      </c>
    </row>
    <row r="9031" spans="1:8" x14ac:dyDescent="0.3">
      <c r="A9031" t="s">
        <v>262</v>
      </c>
      <c r="C9031">
        <v>1979</v>
      </c>
      <c r="D9031">
        <v>130074904</v>
      </c>
      <c r="E9031">
        <v>1198876800</v>
      </c>
      <c r="F9031">
        <v>648291000</v>
      </c>
      <c r="G9031">
        <v>852694800</v>
      </c>
      <c r="H9031">
        <v>466137540</v>
      </c>
    </row>
    <row r="9032" spans="1:8" x14ac:dyDescent="0.3">
      <c r="A9032" t="s">
        <v>262</v>
      </c>
      <c r="C9032">
        <v>1980</v>
      </c>
      <c r="D9032">
        <v>134290640</v>
      </c>
      <c r="E9032">
        <v>1234640000</v>
      </c>
      <c r="F9032">
        <v>666340160</v>
      </c>
      <c r="G9032">
        <v>860815040</v>
      </c>
      <c r="H9032">
        <v>471245700</v>
      </c>
    </row>
    <row r="9033" spans="1:8" x14ac:dyDescent="0.3">
      <c r="A9033" t="s">
        <v>262</v>
      </c>
      <c r="C9033">
        <v>1981</v>
      </c>
      <c r="D9033">
        <v>138366030</v>
      </c>
      <c r="E9033">
        <v>1271172400</v>
      </c>
      <c r="F9033">
        <v>684591170</v>
      </c>
      <c r="G9033">
        <v>867850430</v>
      </c>
      <c r="H9033">
        <v>479161600</v>
      </c>
    </row>
    <row r="9034" spans="1:8" x14ac:dyDescent="0.3">
      <c r="A9034" t="s">
        <v>262</v>
      </c>
      <c r="C9034">
        <v>1982</v>
      </c>
      <c r="D9034">
        <v>142451940</v>
      </c>
      <c r="E9034">
        <v>1309111900</v>
      </c>
      <c r="F9034">
        <v>701291260</v>
      </c>
      <c r="G9034">
        <v>875108000</v>
      </c>
      <c r="H9034">
        <v>490134340</v>
      </c>
    </row>
    <row r="9035" spans="1:8" x14ac:dyDescent="0.3">
      <c r="A9035" t="s">
        <v>262</v>
      </c>
      <c r="C9035">
        <v>1983</v>
      </c>
      <c r="D9035">
        <v>146518240</v>
      </c>
      <c r="E9035">
        <v>1347388900</v>
      </c>
      <c r="F9035">
        <v>719418430</v>
      </c>
      <c r="G9035">
        <v>880717440</v>
      </c>
      <c r="H9035">
        <v>501566270</v>
      </c>
    </row>
    <row r="9036" spans="1:8" x14ac:dyDescent="0.3">
      <c r="A9036" t="s">
        <v>262</v>
      </c>
      <c r="C9036">
        <v>1984</v>
      </c>
      <c r="D9036">
        <v>150704110</v>
      </c>
      <c r="E9036">
        <v>1383392500</v>
      </c>
      <c r="F9036">
        <v>741960700</v>
      </c>
      <c r="G9036">
        <v>885810050</v>
      </c>
      <c r="H9036">
        <v>511387200</v>
      </c>
    </row>
    <row r="9037" spans="1:8" x14ac:dyDescent="0.3">
      <c r="A9037" t="s">
        <v>262</v>
      </c>
      <c r="C9037">
        <v>1985</v>
      </c>
      <c r="D9037">
        <v>155228880</v>
      </c>
      <c r="E9037">
        <v>1418244500</v>
      </c>
      <c r="F9037">
        <v>766280770</v>
      </c>
      <c r="G9037">
        <v>892351100</v>
      </c>
      <c r="H9037">
        <v>520830820</v>
      </c>
    </row>
    <row r="9038" spans="1:8" x14ac:dyDescent="0.3">
      <c r="A9038" t="s">
        <v>262</v>
      </c>
      <c r="C9038">
        <v>1986</v>
      </c>
      <c r="D9038">
        <v>160011070</v>
      </c>
      <c r="E9038">
        <v>1453371100</v>
      </c>
      <c r="F9038">
        <v>790836800</v>
      </c>
      <c r="G9038">
        <v>900418050</v>
      </c>
      <c r="H9038">
        <v>530292030</v>
      </c>
    </row>
    <row r="9039" spans="1:8" x14ac:dyDescent="0.3">
      <c r="A9039" t="s">
        <v>262</v>
      </c>
      <c r="C9039">
        <v>1987</v>
      </c>
      <c r="D9039">
        <v>164957580</v>
      </c>
      <c r="E9039">
        <v>1493275500</v>
      </c>
      <c r="F9039">
        <v>810283600</v>
      </c>
      <c r="G9039">
        <v>911240770</v>
      </c>
      <c r="H9039">
        <v>539527040</v>
      </c>
    </row>
    <row r="9040" spans="1:8" x14ac:dyDescent="0.3">
      <c r="A9040" t="s">
        <v>262</v>
      </c>
      <c r="C9040">
        <v>1988</v>
      </c>
      <c r="D9040">
        <v>170125780</v>
      </c>
      <c r="E9040">
        <v>1540827400</v>
      </c>
      <c r="F9040">
        <v>821851700</v>
      </c>
      <c r="G9040">
        <v>922573000</v>
      </c>
      <c r="H9040">
        <v>548610750</v>
      </c>
    </row>
    <row r="9041" spans="1:8" x14ac:dyDescent="0.3">
      <c r="A9041" t="s">
        <v>262</v>
      </c>
      <c r="C9041">
        <v>1989</v>
      </c>
      <c r="D9041">
        <v>175672220</v>
      </c>
      <c r="E9041">
        <v>1590129400</v>
      </c>
      <c r="F9041">
        <v>830798000</v>
      </c>
      <c r="G9041">
        <v>934566400</v>
      </c>
      <c r="H9041">
        <v>557712200</v>
      </c>
    </row>
    <row r="9042" spans="1:8" x14ac:dyDescent="0.3">
      <c r="A9042" t="s">
        <v>262</v>
      </c>
      <c r="C9042">
        <v>1990</v>
      </c>
      <c r="D9042">
        <v>181485730</v>
      </c>
      <c r="E9042">
        <v>1638744300</v>
      </c>
      <c r="F9042">
        <v>838988400</v>
      </c>
      <c r="G9042">
        <v>949428540</v>
      </c>
      <c r="H9042">
        <v>566039550</v>
      </c>
    </row>
    <row r="9043" spans="1:8" x14ac:dyDescent="0.3">
      <c r="A9043" t="s">
        <v>262</v>
      </c>
      <c r="C9043">
        <v>1991</v>
      </c>
      <c r="D9043">
        <v>187282460</v>
      </c>
      <c r="E9043">
        <v>1687688300</v>
      </c>
      <c r="F9043">
        <v>845717100</v>
      </c>
      <c r="G9043">
        <v>967185600</v>
      </c>
      <c r="H9043">
        <v>570247000</v>
      </c>
    </row>
    <row r="9044" spans="1:8" x14ac:dyDescent="0.3">
      <c r="A9044" t="s">
        <v>262</v>
      </c>
      <c r="C9044">
        <v>1992</v>
      </c>
      <c r="D9044">
        <v>193292590</v>
      </c>
      <c r="E9044">
        <v>1735594200</v>
      </c>
      <c r="F9044">
        <v>852150140</v>
      </c>
      <c r="G9044">
        <v>987971100</v>
      </c>
      <c r="H9044">
        <v>569335400</v>
      </c>
    </row>
    <row r="9045" spans="1:8" x14ac:dyDescent="0.3">
      <c r="A9045" t="s">
        <v>262</v>
      </c>
      <c r="C9045">
        <v>1993</v>
      </c>
      <c r="D9045">
        <v>199782180</v>
      </c>
      <c r="E9045">
        <v>1784499600</v>
      </c>
      <c r="F9045">
        <v>856863100</v>
      </c>
      <c r="G9045">
        <v>1009303000</v>
      </c>
      <c r="H9045">
        <v>566990140</v>
      </c>
    </row>
    <row r="9046" spans="1:8" x14ac:dyDescent="0.3">
      <c r="A9046" t="s">
        <v>262</v>
      </c>
      <c r="C9046">
        <v>1994</v>
      </c>
      <c r="D9046">
        <v>206493600</v>
      </c>
      <c r="E9046">
        <v>1835504900</v>
      </c>
      <c r="F9046">
        <v>861418240</v>
      </c>
      <c r="G9046">
        <v>1028630460</v>
      </c>
      <c r="H9046">
        <v>563696000</v>
      </c>
    </row>
    <row r="9047" spans="1:8" x14ac:dyDescent="0.3">
      <c r="A9047" t="s">
        <v>262</v>
      </c>
      <c r="C9047">
        <v>1995</v>
      </c>
      <c r="D9047">
        <v>213412350</v>
      </c>
      <c r="E9047">
        <v>1887141100</v>
      </c>
      <c r="F9047">
        <v>867778050</v>
      </c>
      <c r="G9047">
        <v>1046608450</v>
      </c>
      <c r="H9047">
        <v>558796600</v>
      </c>
    </row>
    <row r="9048" spans="1:8" x14ac:dyDescent="0.3">
      <c r="A9048" t="s">
        <v>262</v>
      </c>
      <c r="C9048">
        <v>1996</v>
      </c>
      <c r="D9048">
        <v>220529340</v>
      </c>
      <c r="E9048">
        <v>1938751500</v>
      </c>
      <c r="F9048">
        <v>875823900</v>
      </c>
      <c r="G9048">
        <v>1061035140</v>
      </c>
      <c r="H9048">
        <v>555184960</v>
      </c>
    </row>
    <row r="9049" spans="1:8" x14ac:dyDescent="0.3">
      <c r="A9049" t="s">
        <v>262</v>
      </c>
      <c r="C9049">
        <v>1997</v>
      </c>
      <c r="D9049">
        <v>227867890</v>
      </c>
      <c r="E9049">
        <v>1989797400</v>
      </c>
      <c r="F9049">
        <v>886763500</v>
      </c>
      <c r="G9049">
        <v>1069960770</v>
      </c>
      <c r="H9049">
        <v>553910340</v>
      </c>
    </row>
    <row r="9050" spans="1:8" x14ac:dyDescent="0.3">
      <c r="A9050" t="s">
        <v>262</v>
      </c>
      <c r="C9050">
        <v>1998</v>
      </c>
      <c r="D9050">
        <v>235700050</v>
      </c>
      <c r="E9050">
        <v>2040718200</v>
      </c>
      <c r="F9050">
        <v>898428700</v>
      </c>
      <c r="G9050">
        <v>1077026800</v>
      </c>
      <c r="H9050">
        <v>553170050</v>
      </c>
    </row>
    <row r="9051" spans="1:8" x14ac:dyDescent="0.3">
      <c r="A9051" t="s">
        <v>262</v>
      </c>
      <c r="C9051">
        <v>1999</v>
      </c>
      <c r="D9051">
        <v>243822380</v>
      </c>
      <c r="E9051">
        <v>2090996000</v>
      </c>
      <c r="F9051">
        <v>910731000</v>
      </c>
      <c r="G9051">
        <v>1083295000</v>
      </c>
      <c r="H9051">
        <v>552919940</v>
      </c>
    </row>
    <row r="9052" spans="1:8" x14ac:dyDescent="0.3">
      <c r="A9052" t="s">
        <v>262</v>
      </c>
      <c r="C9052">
        <v>2000</v>
      </c>
      <c r="D9052">
        <v>252036830</v>
      </c>
      <c r="E9052">
        <v>2139756800</v>
      </c>
      <c r="F9052">
        <v>926077760</v>
      </c>
      <c r="G9052">
        <v>1087332400</v>
      </c>
      <c r="H9052">
        <v>553844000</v>
      </c>
    </row>
    <row r="9053" spans="1:8" x14ac:dyDescent="0.3">
      <c r="A9053" t="s">
        <v>262</v>
      </c>
      <c r="C9053">
        <v>2001</v>
      </c>
      <c r="D9053">
        <v>260438060</v>
      </c>
      <c r="E9053">
        <v>2187687400</v>
      </c>
      <c r="F9053">
        <v>944205300</v>
      </c>
      <c r="G9053">
        <v>1088792200</v>
      </c>
      <c r="H9053">
        <v>555944600</v>
      </c>
    </row>
    <row r="9054" spans="1:8" x14ac:dyDescent="0.3">
      <c r="A9054" t="s">
        <v>262</v>
      </c>
      <c r="C9054">
        <v>2002</v>
      </c>
      <c r="D9054">
        <v>268973250</v>
      </c>
      <c r="E9054">
        <v>2234950400</v>
      </c>
      <c r="F9054">
        <v>964456700</v>
      </c>
      <c r="G9054">
        <v>1087822600</v>
      </c>
      <c r="H9054">
        <v>558741200</v>
      </c>
    </row>
    <row r="9055" spans="1:8" x14ac:dyDescent="0.3">
      <c r="A9055" t="s">
        <v>262</v>
      </c>
      <c r="C9055">
        <v>2003</v>
      </c>
      <c r="D9055">
        <v>277466800</v>
      </c>
      <c r="E9055">
        <v>2282217500</v>
      </c>
      <c r="F9055">
        <v>984806340</v>
      </c>
      <c r="G9055">
        <v>1086012700</v>
      </c>
      <c r="H9055">
        <v>561894000</v>
      </c>
    </row>
    <row r="9056" spans="1:8" x14ac:dyDescent="0.3">
      <c r="A9056" t="s">
        <v>262</v>
      </c>
      <c r="C9056">
        <v>2004</v>
      </c>
      <c r="D9056">
        <v>285707650</v>
      </c>
      <c r="E9056">
        <v>2331529200</v>
      </c>
      <c r="F9056">
        <v>1003732700</v>
      </c>
      <c r="G9056">
        <v>1083656600</v>
      </c>
      <c r="H9056">
        <v>565299100</v>
      </c>
    </row>
    <row r="9057" spans="1:8" x14ac:dyDescent="0.3">
      <c r="A9057" t="s">
        <v>262</v>
      </c>
      <c r="C9057">
        <v>2005</v>
      </c>
      <c r="D9057">
        <v>293879300</v>
      </c>
      <c r="E9057">
        <v>2382995000</v>
      </c>
      <c r="F9057">
        <v>1021837200</v>
      </c>
      <c r="G9057">
        <v>1080812900</v>
      </c>
      <c r="H9057">
        <v>568413800</v>
      </c>
    </row>
    <row r="9058" spans="1:8" x14ac:dyDescent="0.3">
      <c r="A9058" t="s">
        <v>262</v>
      </c>
      <c r="C9058">
        <v>2006</v>
      </c>
      <c r="D9058">
        <v>302215800</v>
      </c>
      <c r="E9058">
        <v>2436337200</v>
      </c>
      <c r="F9058">
        <v>1036449800</v>
      </c>
      <c r="G9058">
        <v>1080181100</v>
      </c>
      <c r="H9058">
        <v>571414600</v>
      </c>
    </row>
    <row r="9059" spans="1:8" x14ac:dyDescent="0.3">
      <c r="A9059" t="s">
        <v>262</v>
      </c>
      <c r="C9059">
        <v>2007</v>
      </c>
      <c r="D9059">
        <v>310427650</v>
      </c>
      <c r="E9059">
        <v>2492051000</v>
      </c>
      <c r="F9059">
        <v>1045668030</v>
      </c>
      <c r="G9059">
        <v>1082178600</v>
      </c>
      <c r="H9059">
        <v>575439800</v>
      </c>
    </row>
    <row r="9060" spans="1:8" x14ac:dyDescent="0.3">
      <c r="A9060" t="s">
        <v>262</v>
      </c>
      <c r="C9060">
        <v>2008</v>
      </c>
      <c r="D9060">
        <v>318451620</v>
      </c>
      <c r="E9060">
        <v>2548263400</v>
      </c>
      <c r="F9060">
        <v>1053083260</v>
      </c>
      <c r="G9060">
        <v>1085148900</v>
      </c>
      <c r="H9060">
        <v>580768900</v>
      </c>
    </row>
    <row r="9061" spans="1:8" x14ac:dyDescent="0.3">
      <c r="A9061" t="s">
        <v>262</v>
      </c>
      <c r="C9061">
        <v>2009</v>
      </c>
      <c r="D9061">
        <v>326737060</v>
      </c>
      <c r="E9061">
        <v>2604668000</v>
      </c>
      <c r="F9061">
        <v>1059713660</v>
      </c>
      <c r="G9061">
        <v>1089068400</v>
      </c>
      <c r="H9061">
        <v>586903400</v>
      </c>
    </row>
    <row r="9062" spans="1:8" x14ac:dyDescent="0.3">
      <c r="A9062" t="s">
        <v>262</v>
      </c>
      <c r="C9062">
        <v>2010</v>
      </c>
      <c r="D9062">
        <v>335666140</v>
      </c>
      <c r="E9062">
        <v>2662526200</v>
      </c>
      <c r="F9062">
        <v>1064259000</v>
      </c>
      <c r="G9062">
        <v>1093990400</v>
      </c>
      <c r="H9062">
        <v>593141400</v>
      </c>
    </row>
    <row r="9063" spans="1:8" x14ac:dyDescent="0.3">
      <c r="A9063" t="s">
        <v>262</v>
      </c>
      <c r="C9063">
        <v>2011</v>
      </c>
      <c r="D9063">
        <v>345545570</v>
      </c>
      <c r="E9063">
        <v>2721468400</v>
      </c>
      <c r="F9063">
        <v>1066123260</v>
      </c>
      <c r="G9063">
        <v>1100069500</v>
      </c>
      <c r="H9063">
        <v>599257340</v>
      </c>
    </row>
    <row r="9064" spans="1:8" x14ac:dyDescent="0.3">
      <c r="A9064" t="s">
        <v>262</v>
      </c>
      <c r="C9064">
        <v>2012</v>
      </c>
      <c r="D9064">
        <v>356516060</v>
      </c>
      <c r="E9064">
        <v>2781369000</v>
      </c>
      <c r="F9064">
        <v>1065096300</v>
      </c>
      <c r="G9064">
        <v>1107740800</v>
      </c>
      <c r="H9064">
        <v>605605760</v>
      </c>
    </row>
    <row r="9065" spans="1:8" x14ac:dyDescent="0.3">
      <c r="A9065" t="s">
        <v>262</v>
      </c>
      <c r="C9065">
        <v>2013</v>
      </c>
      <c r="D9065">
        <v>368611900</v>
      </c>
      <c r="E9065">
        <v>2840628000</v>
      </c>
      <c r="F9065">
        <v>1063117200</v>
      </c>
      <c r="G9065">
        <v>1117140700</v>
      </c>
      <c r="H9065">
        <v>611276000</v>
      </c>
    </row>
    <row r="9066" spans="1:8" x14ac:dyDescent="0.3">
      <c r="A9066" t="s">
        <v>262</v>
      </c>
      <c r="C9066">
        <v>2014</v>
      </c>
      <c r="D9066">
        <v>382274600</v>
      </c>
      <c r="E9066">
        <v>2898495200</v>
      </c>
      <c r="F9066">
        <v>1060915460</v>
      </c>
      <c r="G9066">
        <v>1127840400</v>
      </c>
      <c r="H9066">
        <v>615449100</v>
      </c>
    </row>
    <row r="9067" spans="1:8" x14ac:dyDescent="0.3">
      <c r="A9067" t="s">
        <v>262</v>
      </c>
      <c r="C9067">
        <v>2015</v>
      </c>
      <c r="D9067">
        <v>397995620</v>
      </c>
      <c r="E9067">
        <v>2955197400</v>
      </c>
      <c r="F9067">
        <v>1058348300</v>
      </c>
      <c r="G9067">
        <v>1138483300</v>
      </c>
      <c r="H9067">
        <v>618338700</v>
      </c>
    </row>
    <row r="9068" spans="1:8" x14ac:dyDescent="0.3">
      <c r="A9068" t="s">
        <v>262</v>
      </c>
      <c r="C9068">
        <v>2016</v>
      </c>
      <c r="D9068">
        <v>414961200</v>
      </c>
      <c r="E9068">
        <v>3008448300</v>
      </c>
      <c r="F9068">
        <v>1058137540</v>
      </c>
      <c r="G9068">
        <v>1148796200</v>
      </c>
      <c r="H9068">
        <v>620506240</v>
      </c>
    </row>
    <row r="9069" spans="1:8" x14ac:dyDescent="0.3">
      <c r="A9069" t="s">
        <v>262</v>
      </c>
      <c r="C9069">
        <v>2017</v>
      </c>
      <c r="D9069">
        <v>433377540</v>
      </c>
      <c r="E9069">
        <v>3056743000</v>
      </c>
      <c r="F9069">
        <v>1060977150</v>
      </c>
      <c r="G9069">
        <v>1160127200</v>
      </c>
      <c r="H9069">
        <v>621678460</v>
      </c>
    </row>
    <row r="9070" spans="1:8" x14ac:dyDescent="0.3">
      <c r="A9070" t="s">
        <v>262</v>
      </c>
      <c r="C9070">
        <v>2018</v>
      </c>
      <c r="D9070">
        <v>453133340</v>
      </c>
      <c r="E9070">
        <v>3102451700</v>
      </c>
      <c r="F9070">
        <v>1064897860</v>
      </c>
      <c r="G9070">
        <v>1171802500</v>
      </c>
      <c r="H9070">
        <v>620770800</v>
      </c>
    </row>
    <row r="9071" spans="1:8" x14ac:dyDescent="0.3">
      <c r="A9071" t="s">
        <v>262</v>
      </c>
      <c r="C9071">
        <v>2019</v>
      </c>
      <c r="D9071">
        <v>473435940</v>
      </c>
      <c r="E9071">
        <v>3146787300</v>
      </c>
      <c r="F9071">
        <v>1069694700</v>
      </c>
      <c r="G9071">
        <v>1182678500</v>
      </c>
      <c r="H9071">
        <v>618089000</v>
      </c>
    </row>
    <row r="9072" spans="1:8" x14ac:dyDescent="0.3">
      <c r="A9072" t="s">
        <v>262</v>
      </c>
      <c r="C9072">
        <v>2020</v>
      </c>
      <c r="D9072">
        <v>493603070</v>
      </c>
      <c r="E9072">
        <v>3189399300</v>
      </c>
      <c r="F9072">
        <v>1075464200</v>
      </c>
      <c r="G9072">
        <v>1192485100</v>
      </c>
      <c r="H9072">
        <v>613843260</v>
      </c>
    </row>
    <row r="9073" spans="1:8" x14ac:dyDescent="0.3">
      <c r="A9073" t="s">
        <v>262</v>
      </c>
      <c r="C9073">
        <v>2021</v>
      </c>
      <c r="D9073">
        <v>511422820</v>
      </c>
      <c r="E9073">
        <v>3230330000</v>
      </c>
      <c r="F9073">
        <v>1082249500</v>
      </c>
      <c r="G9073">
        <v>1201411100</v>
      </c>
      <c r="H9073">
        <v>607765500</v>
      </c>
    </row>
    <row r="9074" spans="1:8" x14ac:dyDescent="0.3">
      <c r="A9074" t="s">
        <v>263</v>
      </c>
      <c r="C9074">
        <v>1950</v>
      </c>
      <c r="D9074">
        <v>38768050</v>
      </c>
      <c r="E9074">
        <v>428904030</v>
      </c>
      <c r="F9074">
        <v>218854480</v>
      </c>
      <c r="G9074">
        <v>272142430</v>
      </c>
      <c r="H9074">
        <v>180620560</v>
      </c>
    </row>
    <row r="9075" spans="1:8" x14ac:dyDescent="0.3">
      <c r="A9075" t="s">
        <v>263</v>
      </c>
      <c r="C9075">
        <v>1951</v>
      </c>
      <c r="D9075">
        <v>39338276</v>
      </c>
      <c r="E9075">
        <v>437993340</v>
      </c>
      <c r="F9075">
        <v>223045010</v>
      </c>
      <c r="G9075">
        <v>276762080</v>
      </c>
      <c r="H9075">
        <v>186802260</v>
      </c>
    </row>
    <row r="9076" spans="1:8" x14ac:dyDescent="0.3">
      <c r="A9076" t="s">
        <v>263</v>
      </c>
      <c r="C9076">
        <v>1952</v>
      </c>
      <c r="D9076">
        <v>40136760</v>
      </c>
      <c r="E9076">
        <v>447448480</v>
      </c>
      <c r="F9076">
        <v>227384860</v>
      </c>
      <c r="G9076">
        <v>281819230</v>
      </c>
      <c r="H9076">
        <v>193243980</v>
      </c>
    </row>
    <row r="9077" spans="1:8" x14ac:dyDescent="0.3">
      <c r="A9077" t="s">
        <v>263</v>
      </c>
      <c r="C9077">
        <v>1953</v>
      </c>
      <c r="D9077">
        <v>41078680</v>
      </c>
      <c r="E9077">
        <v>457147800</v>
      </c>
      <c r="F9077">
        <v>231661140</v>
      </c>
      <c r="G9077">
        <v>287195680</v>
      </c>
      <c r="H9077">
        <v>200365230</v>
      </c>
    </row>
    <row r="9078" spans="1:8" x14ac:dyDescent="0.3">
      <c r="A9078" t="s">
        <v>263</v>
      </c>
      <c r="C9078">
        <v>1954</v>
      </c>
      <c r="D9078">
        <v>42046628</v>
      </c>
      <c r="E9078">
        <v>467150300</v>
      </c>
      <c r="F9078">
        <v>235741820</v>
      </c>
      <c r="G9078">
        <v>293768200</v>
      </c>
      <c r="H9078">
        <v>207398180</v>
      </c>
    </row>
    <row r="9079" spans="1:8" x14ac:dyDescent="0.3">
      <c r="A9079" t="s">
        <v>263</v>
      </c>
      <c r="C9079">
        <v>1955</v>
      </c>
      <c r="D9079">
        <v>43007310</v>
      </c>
      <c r="E9079">
        <v>477575330</v>
      </c>
      <c r="F9079">
        <v>239682300</v>
      </c>
      <c r="G9079">
        <v>302009630</v>
      </c>
      <c r="H9079">
        <v>213875120</v>
      </c>
    </row>
    <row r="9080" spans="1:8" x14ac:dyDescent="0.3">
      <c r="A9080" t="s">
        <v>263</v>
      </c>
      <c r="C9080">
        <v>1956</v>
      </c>
      <c r="D9080">
        <v>43952620</v>
      </c>
      <c r="E9080">
        <v>488319170</v>
      </c>
      <c r="F9080">
        <v>243551380</v>
      </c>
      <c r="G9080">
        <v>311133820</v>
      </c>
      <c r="H9080">
        <v>220481280</v>
      </c>
    </row>
    <row r="9081" spans="1:8" x14ac:dyDescent="0.3">
      <c r="A9081" t="s">
        <v>263</v>
      </c>
      <c r="C9081">
        <v>1957</v>
      </c>
      <c r="D9081">
        <v>44863016</v>
      </c>
      <c r="E9081">
        <v>499326430</v>
      </c>
      <c r="F9081">
        <v>247421900</v>
      </c>
      <c r="G9081">
        <v>321026100</v>
      </c>
      <c r="H9081">
        <v>227298020</v>
      </c>
    </row>
    <row r="9082" spans="1:8" x14ac:dyDescent="0.3">
      <c r="A9082" t="s">
        <v>263</v>
      </c>
      <c r="C9082">
        <v>1958</v>
      </c>
      <c r="D9082">
        <v>45796816</v>
      </c>
      <c r="E9082">
        <v>510384670</v>
      </c>
      <c r="F9082">
        <v>251193890</v>
      </c>
      <c r="G9082">
        <v>331925760</v>
      </c>
      <c r="H9082">
        <v>233901540</v>
      </c>
    </row>
    <row r="9083" spans="1:8" x14ac:dyDescent="0.3">
      <c r="A9083" t="s">
        <v>263</v>
      </c>
      <c r="C9083">
        <v>1959</v>
      </c>
      <c r="D9083">
        <v>46867480</v>
      </c>
      <c r="E9083">
        <v>521691780</v>
      </c>
      <c r="F9083">
        <v>255115520</v>
      </c>
      <c r="G9083">
        <v>343778980</v>
      </c>
      <c r="H9083">
        <v>240292160</v>
      </c>
    </row>
    <row r="9084" spans="1:8" x14ac:dyDescent="0.3">
      <c r="A9084" t="s">
        <v>263</v>
      </c>
      <c r="C9084">
        <v>1960</v>
      </c>
      <c r="D9084">
        <v>48120264</v>
      </c>
      <c r="E9084">
        <v>533397100</v>
      </c>
      <c r="F9084">
        <v>259454830</v>
      </c>
      <c r="G9084">
        <v>356156160</v>
      </c>
      <c r="H9084">
        <v>246720000</v>
      </c>
    </row>
    <row r="9085" spans="1:8" x14ac:dyDescent="0.3">
      <c r="A9085" t="s">
        <v>263</v>
      </c>
      <c r="C9085">
        <v>1961</v>
      </c>
      <c r="D9085">
        <v>49566930</v>
      </c>
      <c r="E9085">
        <v>545336450</v>
      </c>
      <c r="F9085">
        <v>264083040</v>
      </c>
      <c r="G9085">
        <v>368747000</v>
      </c>
      <c r="H9085">
        <v>253148290</v>
      </c>
    </row>
    <row r="9086" spans="1:8" x14ac:dyDescent="0.3">
      <c r="A9086" t="s">
        <v>263</v>
      </c>
      <c r="C9086">
        <v>1962</v>
      </c>
      <c r="D9086">
        <v>51208956</v>
      </c>
      <c r="E9086">
        <v>557522940</v>
      </c>
      <c r="F9086">
        <v>269001660</v>
      </c>
      <c r="G9086">
        <v>381690700</v>
      </c>
      <c r="H9086">
        <v>259589550</v>
      </c>
    </row>
    <row r="9087" spans="1:8" x14ac:dyDescent="0.3">
      <c r="A9087" t="s">
        <v>263</v>
      </c>
      <c r="C9087">
        <v>1963</v>
      </c>
      <c r="D9087">
        <v>52974624</v>
      </c>
      <c r="E9087">
        <v>569832200</v>
      </c>
      <c r="F9087">
        <v>274318850</v>
      </c>
      <c r="G9087">
        <v>395094700</v>
      </c>
      <c r="H9087">
        <v>266090420</v>
      </c>
    </row>
    <row r="9088" spans="1:8" x14ac:dyDescent="0.3">
      <c r="A9088" t="s">
        <v>263</v>
      </c>
      <c r="C9088">
        <v>1964</v>
      </c>
      <c r="D9088">
        <v>54786064</v>
      </c>
      <c r="E9088">
        <v>582164740</v>
      </c>
      <c r="F9088">
        <v>280848830</v>
      </c>
      <c r="G9088">
        <v>408234400</v>
      </c>
      <c r="H9088">
        <v>272559000</v>
      </c>
    </row>
    <row r="9089" spans="1:8" x14ac:dyDescent="0.3">
      <c r="A9089" t="s">
        <v>263</v>
      </c>
      <c r="C9089">
        <v>1965</v>
      </c>
      <c r="D9089">
        <v>56572244</v>
      </c>
      <c r="E9089">
        <v>594316350</v>
      </c>
      <c r="F9089">
        <v>288768300</v>
      </c>
      <c r="G9089">
        <v>420977180</v>
      </c>
      <c r="H9089">
        <v>278532600</v>
      </c>
    </row>
    <row r="9090" spans="1:8" x14ac:dyDescent="0.3">
      <c r="A9090" t="s">
        <v>263</v>
      </c>
      <c r="C9090">
        <v>1966</v>
      </c>
      <c r="D9090">
        <v>58348548</v>
      </c>
      <c r="E9090">
        <v>606294340</v>
      </c>
      <c r="F9090">
        <v>297376160</v>
      </c>
      <c r="G9090">
        <v>433867330</v>
      </c>
      <c r="H9090">
        <v>284176450</v>
      </c>
    </row>
    <row r="9091" spans="1:8" x14ac:dyDescent="0.3">
      <c r="A9091" t="s">
        <v>263</v>
      </c>
      <c r="C9091">
        <v>1967</v>
      </c>
      <c r="D9091">
        <v>60148490</v>
      </c>
      <c r="E9091">
        <v>618465150</v>
      </c>
      <c r="F9091">
        <v>306787070</v>
      </c>
      <c r="G9091">
        <v>446909150</v>
      </c>
      <c r="H9091">
        <v>289763970</v>
      </c>
    </row>
    <row r="9092" spans="1:8" x14ac:dyDescent="0.3">
      <c r="A9092" t="s">
        <v>263</v>
      </c>
      <c r="C9092">
        <v>1968</v>
      </c>
      <c r="D9092">
        <v>61976530</v>
      </c>
      <c r="E9092">
        <v>630893800</v>
      </c>
      <c r="F9092">
        <v>317278100</v>
      </c>
      <c r="G9092">
        <v>459884540</v>
      </c>
      <c r="H9092">
        <v>295281000</v>
      </c>
    </row>
    <row r="9093" spans="1:8" x14ac:dyDescent="0.3">
      <c r="A9093" t="s">
        <v>263</v>
      </c>
      <c r="C9093">
        <v>1969</v>
      </c>
      <c r="D9093">
        <v>63863060</v>
      </c>
      <c r="E9093">
        <v>643603700</v>
      </c>
      <c r="F9093">
        <v>328677900</v>
      </c>
      <c r="G9093">
        <v>472656800</v>
      </c>
      <c r="H9093">
        <v>300775460</v>
      </c>
    </row>
    <row r="9094" spans="1:8" x14ac:dyDescent="0.3">
      <c r="A9094" t="s">
        <v>263</v>
      </c>
      <c r="C9094">
        <v>1970</v>
      </c>
      <c r="D9094">
        <v>65796396</v>
      </c>
      <c r="E9094">
        <v>656702400</v>
      </c>
      <c r="F9094">
        <v>340628100</v>
      </c>
      <c r="G9094">
        <v>485144160</v>
      </c>
      <c r="H9094">
        <v>306201380</v>
      </c>
    </row>
    <row r="9095" spans="1:8" x14ac:dyDescent="0.3">
      <c r="A9095" t="s">
        <v>263</v>
      </c>
      <c r="C9095">
        <v>1971</v>
      </c>
      <c r="D9095">
        <v>67747100</v>
      </c>
      <c r="E9095">
        <v>669996800</v>
      </c>
      <c r="F9095">
        <v>352684200</v>
      </c>
      <c r="G9095">
        <v>497179650</v>
      </c>
      <c r="H9095">
        <v>311670100</v>
      </c>
    </row>
    <row r="9096" spans="1:8" x14ac:dyDescent="0.3">
      <c r="A9096" t="s">
        <v>263</v>
      </c>
      <c r="C9096">
        <v>1972</v>
      </c>
      <c r="D9096">
        <v>69838540</v>
      </c>
      <c r="E9096">
        <v>683984300</v>
      </c>
      <c r="F9096">
        <v>365016770</v>
      </c>
      <c r="G9096">
        <v>508877440</v>
      </c>
      <c r="H9096">
        <v>317441400</v>
      </c>
    </row>
    <row r="9097" spans="1:8" x14ac:dyDescent="0.3">
      <c r="A9097" t="s">
        <v>263</v>
      </c>
      <c r="C9097">
        <v>1973</v>
      </c>
      <c r="D9097">
        <v>72136344</v>
      </c>
      <c r="E9097">
        <v>699013950</v>
      </c>
      <c r="F9097">
        <v>377987170</v>
      </c>
      <c r="G9097">
        <v>520529120</v>
      </c>
      <c r="H9097">
        <v>323510400</v>
      </c>
    </row>
    <row r="9098" spans="1:8" x14ac:dyDescent="0.3">
      <c r="A9098" t="s">
        <v>263</v>
      </c>
      <c r="C9098">
        <v>1974</v>
      </c>
      <c r="D9098">
        <v>74539320</v>
      </c>
      <c r="E9098">
        <v>715288800</v>
      </c>
      <c r="F9098">
        <v>390817600</v>
      </c>
      <c r="G9098">
        <v>532029470</v>
      </c>
      <c r="H9098">
        <v>329673060</v>
      </c>
    </row>
    <row r="9099" spans="1:8" x14ac:dyDescent="0.3">
      <c r="A9099" t="s">
        <v>263</v>
      </c>
      <c r="C9099">
        <v>1975</v>
      </c>
      <c r="D9099">
        <v>77028980</v>
      </c>
      <c r="E9099">
        <v>732932600</v>
      </c>
      <c r="F9099">
        <v>403244580</v>
      </c>
      <c r="G9099">
        <v>543207700</v>
      </c>
      <c r="H9099">
        <v>335964800</v>
      </c>
    </row>
    <row r="9100" spans="1:8" x14ac:dyDescent="0.3">
      <c r="A9100" t="s">
        <v>263</v>
      </c>
      <c r="C9100">
        <v>1976</v>
      </c>
      <c r="D9100">
        <v>79633160</v>
      </c>
      <c r="E9100">
        <v>751320000</v>
      </c>
      <c r="F9100">
        <v>415710180</v>
      </c>
      <c r="G9100">
        <v>554420740</v>
      </c>
      <c r="H9100">
        <v>342406600</v>
      </c>
    </row>
    <row r="9101" spans="1:8" x14ac:dyDescent="0.3">
      <c r="A9101" t="s">
        <v>263</v>
      </c>
      <c r="C9101">
        <v>1977</v>
      </c>
      <c r="D9101">
        <v>82286310</v>
      </c>
      <c r="E9101">
        <v>770675460</v>
      </c>
      <c r="F9101">
        <v>428362180</v>
      </c>
      <c r="G9101">
        <v>565789900</v>
      </c>
      <c r="H9101">
        <v>348787900</v>
      </c>
    </row>
    <row r="9102" spans="1:8" x14ac:dyDescent="0.3">
      <c r="A9102" t="s">
        <v>263</v>
      </c>
      <c r="C9102">
        <v>1978</v>
      </c>
      <c r="D9102">
        <v>84926510</v>
      </c>
      <c r="E9102">
        <v>791392260</v>
      </c>
      <c r="F9102">
        <v>440963500</v>
      </c>
      <c r="G9102">
        <v>577208200</v>
      </c>
      <c r="H9102">
        <v>355119000</v>
      </c>
    </row>
    <row r="9103" spans="1:8" x14ac:dyDescent="0.3">
      <c r="A9103" t="s">
        <v>263</v>
      </c>
      <c r="C9103">
        <v>1979</v>
      </c>
      <c r="D9103">
        <v>87564380</v>
      </c>
      <c r="E9103">
        <v>813412100</v>
      </c>
      <c r="F9103">
        <v>453151650</v>
      </c>
      <c r="G9103">
        <v>588818400</v>
      </c>
      <c r="H9103">
        <v>361917660</v>
      </c>
    </row>
    <row r="9104" spans="1:8" x14ac:dyDescent="0.3">
      <c r="A9104" t="s">
        <v>263</v>
      </c>
      <c r="C9104">
        <v>1980</v>
      </c>
      <c r="D9104">
        <v>90106340</v>
      </c>
      <c r="E9104">
        <v>836522940</v>
      </c>
      <c r="F9104">
        <v>465150600</v>
      </c>
      <c r="G9104">
        <v>600677400</v>
      </c>
      <c r="H9104">
        <v>369177570</v>
      </c>
    </row>
    <row r="9105" spans="1:8" x14ac:dyDescent="0.3">
      <c r="A9105" t="s">
        <v>263</v>
      </c>
      <c r="C9105">
        <v>1981</v>
      </c>
      <c r="D9105">
        <v>92558290</v>
      </c>
      <c r="E9105">
        <v>860758300</v>
      </c>
      <c r="F9105">
        <v>477195500</v>
      </c>
      <c r="G9105">
        <v>612846340</v>
      </c>
      <c r="H9105">
        <v>376796670</v>
      </c>
    </row>
    <row r="9106" spans="1:8" x14ac:dyDescent="0.3">
      <c r="A9106" t="s">
        <v>263</v>
      </c>
      <c r="C9106">
        <v>1982</v>
      </c>
      <c r="D9106">
        <v>95025944</v>
      </c>
      <c r="E9106">
        <v>886099000</v>
      </c>
      <c r="F9106">
        <v>489046080</v>
      </c>
      <c r="G9106">
        <v>625379840</v>
      </c>
      <c r="H9106">
        <v>384946980</v>
      </c>
    </row>
    <row r="9107" spans="1:8" x14ac:dyDescent="0.3">
      <c r="A9107" t="s">
        <v>263</v>
      </c>
      <c r="C9107">
        <v>1983</v>
      </c>
      <c r="D9107">
        <v>97514450</v>
      </c>
      <c r="E9107">
        <v>912228400</v>
      </c>
      <c r="F9107">
        <v>500751140</v>
      </c>
      <c r="G9107">
        <v>638098500</v>
      </c>
      <c r="H9107">
        <v>393295360</v>
      </c>
    </row>
    <row r="9108" spans="1:8" x14ac:dyDescent="0.3">
      <c r="A9108" t="s">
        <v>263</v>
      </c>
      <c r="C9108">
        <v>1984</v>
      </c>
      <c r="D9108">
        <v>100079630</v>
      </c>
      <c r="E9108">
        <v>939064100</v>
      </c>
      <c r="F9108">
        <v>512399170</v>
      </c>
      <c r="G9108">
        <v>651337100</v>
      </c>
      <c r="H9108">
        <v>401342900</v>
      </c>
    </row>
    <row r="9109" spans="1:8" x14ac:dyDescent="0.3">
      <c r="A9109" t="s">
        <v>263</v>
      </c>
      <c r="C9109">
        <v>1985</v>
      </c>
      <c r="D9109">
        <v>102796920</v>
      </c>
      <c r="E9109">
        <v>966704100</v>
      </c>
      <c r="F9109">
        <v>523993730</v>
      </c>
      <c r="G9109">
        <v>665252500</v>
      </c>
      <c r="H9109">
        <v>408737630</v>
      </c>
    </row>
    <row r="9110" spans="1:8" x14ac:dyDescent="0.3">
      <c r="A9110" t="s">
        <v>263</v>
      </c>
      <c r="C9110">
        <v>1986</v>
      </c>
      <c r="D9110">
        <v>105668290</v>
      </c>
      <c r="E9110">
        <v>995249860</v>
      </c>
      <c r="F9110">
        <v>535690900</v>
      </c>
      <c r="G9110">
        <v>679551100</v>
      </c>
      <c r="H9110">
        <v>415444400</v>
      </c>
    </row>
    <row r="9111" spans="1:8" x14ac:dyDescent="0.3">
      <c r="A9111" t="s">
        <v>263</v>
      </c>
      <c r="C9111">
        <v>1987</v>
      </c>
      <c r="D9111">
        <v>108699280</v>
      </c>
      <c r="E9111">
        <v>1024707300</v>
      </c>
      <c r="F9111">
        <v>547389950</v>
      </c>
      <c r="G9111">
        <v>694136400</v>
      </c>
      <c r="H9111">
        <v>421613600</v>
      </c>
    </row>
    <row r="9112" spans="1:8" x14ac:dyDescent="0.3">
      <c r="A9112" t="s">
        <v>263</v>
      </c>
      <c r="C9112">
        <v>1988</v>
      </c>
      <c r="D9112">
        <v>111859176</v>
      </c>
      <c r="E9112">
        <v>1054921100</v>
      </c>
      <c r="F9112">
        <v>559124000</v>
      </c>
      <c r="G9112">
        <v>708882560</v>
      </c>
      <c r="H9112">
        <v>427110600</v>
      </c>
    </row>
    <row r="9113" spans="1:8" x14ac:dyDescent="0.3">
      <c r="A9113" t="s">
        <v>263</v>
      </c>
      <c r="C9113">
        <v>1989</v>
      </c>
      <c r="D9113">
        <v>115159544</v>
      </c>
      <c r="E9113">
        <v>1085829600</v>
      </c>
      <c r="F9113">
        <v>570940300</v>
      </c>
      <c r="G9113">
        <v>723919700</v>
      </c>
      <c r="H9113">
        <v>432119940</v>
      </c>
    </row>
    <row r="9114" spans="1:8" x14ac:dyDescent="0.3">
      <c r="A9114" t="s">
        <v>263</v>
      </c>
      <c r="C9114">
        <v>1990</v>
      </c>
      <c r="D9114">
        <v>118607770</v>
      </c>
      <c r="E9114">
        <v>1117486000</v>
      </c>
      <c r="F9114">
        <v>582750000</v>
      </c>
      <c r="G9114">
        <v>738758900</v>
      </c>
      <c r="H9114">
        <v>436604740</v>
      </c>
    </row>
    <row r="9115" spans="1:8" x14ac:dyDescent="0.3">
      <c r="A9115" t="s">
        <v>263</v>
      </c>
      <c r="C9115">
        <v>1991</v>
      </c>
      <c r="D9115">
        <v>122229540</v>
      </c>
      <c r="E9115">
        <v>1149677700</v>
      </c>
      <c r="F9115">
        <v>594487600</v>
      </c>
      <c r="G9115">
        <v>753450560</v>
      </c>
      <c r="H9115">
        <v>440592400</v>
      </c>
    </row>
    <row r="9116" spans="1:8" x14ac:dyDescent="0.3">
      <c r="A9116" t="s">
        <v>263</v>
      </c>
      <c r="C9116">
        <v>1992</v>
      </c>
      <c r="D9116">
        <v>126048536</v>
      </c>
      <c r="E9116">
        <v>1182069400</v>
      </c>
      <c r="F9116">
        <v>606153100</v>
      </c>
      <c r="G9116">
        <v>768442500</v>
      </c>
      <c r="H9116">
        <v>444484300</v>
      </c>
    </row>
    <row r="9117" spans="1:8" x14ac:dyDescent="0.3">
      <c r="A9117" t="s">
        <v>263</v>
      </c>
      <c r="C9117">
        <v>1993</v>
      </c>
      <c r="D9117">
        <v>130020940</v>
      </c>
      <c r="E9117">
        <v>1214649700</v>
      </c>
      <c r="F9117">
        <v>617894500</v>
      </c>
      <c r="G9117">
        <v>783175700</v>
      </c>
      <c r="H9117">
        <v>448245300</v>
      </c>
    </row>
    <row r="9118" spans="1:8" x14ac:dyDescent="0.3">
      <c r="A9118" t="s">
        <v>263</v>
      </c>
      <c r="C9118">
        <v>1994</v>
      </c>
      <c r="D9118">
        <v>134114824</v>
      </c>
      <c r="E9118">
        <v>1247817500</v>
      </c>
      <c r="F9118">
        <v>630436100</v>
      </c>
      <c r="G9118">
        <v>796649000</v>
      </c>
      <c r="H9118">
        <v>451588100</v>
      </c>
    </row>
    <row r="9119" spans="1:8" x14ac:dyDescent="0.3">
      <c r="A9119" t="s">
        <v>263</v>
      </c>
      <c r="C9119">
        <v>1995</v>
      </c>
      <c r="D9119">
        <v>138315260</v>
      </c>
      <c r="E9119">
        <v>1281628800</v>
      </c>
      <c r="F9119">
        <v>644005060</v>
      </c>
      <c r="G9119">
        <v>808781630</v>
      </c>
      <c r="H9119">
        <v>454765000</v>
      </c>
    </row>
    <row r="9120" spans="1:8" x14ac:dyDescent="0.3">
      <c r="A9120" t="s">
        <v>263</v>
      </c>
      <c r="C9120">
        <v>1996</v>
      </c>
      <c r="D9120">
        <v>142696270</v>
      </c>
      <c r="E9120">
        <v>1315877800</v>
      </c>
      <c r="F9120">
        <v>658131500</v>
      </c>
      <c r="G9120">
        <v>820248000</v>
      </c>
      <c r="H9120">
        <v>457722180</v>
      </c>
    </row>
    <row r="9121" spans="1:8" x14ac:dyDescent="0.3">
      <c r="A9121" t="s">
        <v>263</v>
      </c>
      <c r="C9121">
        <v>1997</v>
      </c>
      <c r="D9121">
        <v>147288080</v>
      </c>
      <c r="E9121">
        <v>1350798600</v>
      </c>
      <c r="F9121">
        <v>672676540</v>
      </c>
      <c r="G9121">
        <v>830854200</v>
      </c>
      <c r="H9121">
        <v>460263170</v>
      </c>
    </row>
    <row r="9122" spans="1:8" x14ac:dyDescent="0.3">
      <c r="A9122" t="s">
        <v>263</v>
      </c>
      <c r="C9122">
        <v>1998</v>
      </c>
      <c r="D9122">
        <v>152009950</v>
      </c>
      <c r="E9122">
        <v>1386749200</v>
      </c>
      <c r="F9122">
        <v>687587700</v>
      </c>
      <c r="G9122">
        <v>840351550</v>
      </c>
      <c r="H9122">
        <v>462630800</v>
      </c>
    </row>
    <row r="9123" spans="1:8" x14ac:dyDescent="0.3">
      <c r="A9123" t="s">
        <v>263</v>
      </c>
      <c r="C9123">
        <v>1999</v>
      </c>
      <c r="D9123">
        <v>156883860</v>
      </c>
      <c r="E9123">
        <v>1423422800</v>
      </c>
      <c r="F9123">
        <v>702776200</v>
      </c>
      <c r="G9123">
        <v>849043840</v>
      </c>
      <c r="H9123">
        <v>465079580</v>
      </c>
    </row>
    <row r="9124" spans="1:8" x14ac:dyDescent="0.3">
      <c r="A9124" t="s">
        <v>263</v>
      </c>
      <c r="C9124">
        <v>2000</v>
      </c>
      <c r="D9124">
        <v>161915170</v>
      </c>
      <c r="E9124">
        <v>1460597100</v>
      </c>
      <c r="F9124">
        <v>718010000</v>
      </c>
      <c r="G9124">
        <v>857181700</v>
      </c>
      <c r="H9124">
        <v>467886800</v>
      </c>
    </row>
    <row r="9125" spans="1:8" x14ac:dyDescent="0.3">
      <c r="A9125" t="s">
        <v>263</v>
      </c>
      <c r="C9125">
        <v>2001</v>
      </c>
      <c r="D9125">
        <v>167089140</v>
      </c>
      <c r="E9125">
        <v>1498511400</v>
      </c>
      <c r="F9125">
        <v>733013570</v>
      </c>
      <c r="G9125">
        <v>864784600</v>
      </c>
      <c r="H9125">
        <v>471355500</v>
      </c>
    </row>
    <row r="9126" spans="1:8" x14ac:dyDescent="0.3">
      <c r="A9126" t="s">
        <v>263</v>
      </c>
      <c r="C9126">
        <v>2002</v>
      </c>
      <c r="D9126">
        <v>172446500</v>
      </c>
      <c r="E9126">
        <v>1536827400</v>
      </c>
      <c r="F9126">
        <v>747418430</v>
      </c>
      <c r="G9126">
        <v>872157700</v>
      </c>
      <c r="H9126">
        <v>475399940</v>
      </c>
    </row>
    <row r="9127" spans="1:8" x14ac:dyDescent="0.3">
      <c r="A9127" t="s">
        <v>263</v>
      </c>
      <c r="C9127">
        <v>2003</v>
      </c>
      <c r="D9127">
        <v>177897100</v>
      </c>
      <c r="E9127">
        <v>1575851600</v>
      </c>
      <c r="F9127">
        <v>761140300</v>
      </c>
      <c r="G9127">
        <v>879301200</v>
      </c>
      <c r="H9127">
        <v>479391170</v>
      </c>
    </row>
    <row r="9128" spans="1:8" x14ac:dyDescent="0.3">
      <c r="A9128" t="s">
        <v>263</v>
      </c>
      <c r="C9128">
        <v>2004</v>
      </c>
      <c r="D9128">
        <v>183342140</v>
      </c>
      <c r="E9128">
        <v>1616273400</v>
      </c>
      <c r="F9128">
        <v>774188500</v>
      </c>
      <c r="G9128">
        <v>886038300</v>
      </c>
      <c r="H9128">
        <v>483171520</v>
      </c>
    </row>
    <row r="9129" spans="1:8" x14ac:dyDescent="0.3">
      <c r="A9129" t="s">
        <v>263</v>
      </c>
      <c r="C9129">
        <v>2005</v>
      </c>
      <c r="D9129">
        <v>188750340</v>
      </c>
      <c r="E9129">
        <v>1658085400</v>
      </c>
      <c r="F9129">
        <v>786438140</v>
      </c>
      <c r="G9129">
        <v>892907100</v>
      </c>
      <c r="H9129">
        <v>486647900</v>
      </c>
    </row>
    <row r="9130" spans="1:8" x14ac:dyDescent="0.3">
      <c r="A9130" t="s">
        <v>263</v>
      </c>
      <c r="C9130">
        <v>2006</v>
      </c>
      <c r="D9130">
        <v>194127950</v>
      </c>
      <c r="E9130">
        <v>1701305200</v>
      </c>
      <c r="F9130">
        <v>798068300</v>
      </c>
      <c r="G9130">
        <v>899993100</v>
      </c>
      <c r="H9130">
        <v>489679940</v>
      </c>
    </row>
    <row r="9131" spans="1:8" x14ac:dyDescent="0.3">
      <c r="A9131" t="s">
        <v>263</v>
      </c>
      <c r="C9131">
        <v>2007</v>
      </c>
      <c r="D9131">
        <v>199454660</v>
      </c>
      <c r="E9131">
        <v>1745654000</v>
      </c>
      <c r="F9131">
        <v>808898240</v>
      </c>
      <c r="G9131">
        <v>906896960</v>
      </c>
      <c r="H9131">
        <v>492888670</v>
      </c>
    </row>
    <row r="9132" spans="1:8" x14ac:dyDescent="0.3">
      <c r="A9132" t="s">
        <v>263</v>
      </c>
      <c r="C9132">
        <v>2008</v>
      </c>
      <c r="D9132">
        <v>204776830</v>
      </c>
      <c r="E9132">
        <v>1790959700</v>
      </c>
      <c r="F9132">
        <v>818683400</v>
      </c>
      <c r="G9132">
        <v>913698100</v>
      </c>
      <c r="H9132">
        <v>496852770</v>
      </c>
    </row>
    <row r="9133" spans="1:8" x14ac:dyDescent="0.3">
      <c r="A9133" t="s">
        <v>263</v>
      </c>
      <c r="C9133">
        <v>2009</v>
      </c>
      <c r="D9133">
        <v>210272960</v>
      </c>
      <c r="E9133">
        <v>1837427100</v>
      </c>
      <c r="F9133">
        <v>827677400</v>
      </c>
      <c r="G9133">
        <v>920589600</v>
      </c>
      <c r="H9133">
        <v>501316220</v>
      </c>
    </row>
    <row r="9134" spans="1:8" x14ac:dyDescent="0.3">
      <c r="A9134" t="s">
        <v>263</v>
      </c>
      <c r="C9134">
        <v>2010</v>
      </c>
      <c r="D9134">
        <v>216106140</v>
      </c>
      <c r="E9134">
        <v>1884609900</v>
      </c>
      <c r="F9134">
        <v>836221630</v>
      </c>
      <c r="G9134">
        <v>927651460</v>
      </c>
      <c r="H9134">
        <v>506029950</v>
      </c>
    </row>
    <row r="9135" spans="1:8" x14ac:dyDescent="0.3">
      <c r="A9135" t="s">
        <v>263</v>
      </c>
      <c r="C9135">
        <v>2011</v>
      </c>
      <c r="D9135">
        <v>222414200</v>
      </c>
      <c r="E9135">
        <v>1931993200</v>
      </c>
      <c r="F9135">
        <v>844088300</v>
      </c>
      <c r="G9135">
        <v>935024600</v>
      </c>
      <c r="H9135">
        <v>510958900</v>
      </c>
    </row>
    <row r="9136" spans="1:8" x14ac:dyDescent="0.3">
      <c r="A9136" t="s">
        <v>263</v>
      </c>
      <c r="C9136">
        <v>2012</v>
      </c>
      <c r="D9136">
        <v>229258270</v>
      </c>
      <c r="E9136">
        <v>1979429400</v>
      </c>
      <c r="F9136">
        <v>851233150</v>
      </c>
      <c r="G9136">
        <v>943038000</v>
      </c>
      <c r="H9136">
        <v>515757630</v>
      </c>
    </row>
    <row r="9137" spans="1:8" x14ac:dyDescent="0.3">
      <c r="A9137" t="s">
        <v>263</v>
      </c>
      <c r="C9137">
        <v>2013</v>
      </c>
      <c r="D9137">
        <v>236639150</v>
      </c>
      <c r="E9137">
        <v>2026861700</v>
      </c>
      <c r="F9137">
        <v>858039400</v>
      </c>
      <c r="G9137">
        <v>951827700</v>
      </c>
      <c r="H9137">
        <v>520085020</v>
      </c>
    </row>
    <row r="9138" spans="1:8" x14ac:dyDescent="0.3">
      <c r="A9138" t="s">
        <v>263</v>
      </c>
      <c r="C9138">
        <v>2014</v>
      </c>
      <c r="D9138">
        <v>244981890</v>
      </c>
      <c r="E9138">
        <v>2073903000</v>
      </c>
      <c r="F9138">
        <v>864793860</v>
      </c>
      <c r="G9138">
        <v>961138240</v>
      </c>
      <c r="H9138">
        <v>523589380</v>
      </c>
    </row>
    <row r="9139" spans="1:8" x14ac:dyDescent="0.3">
      <c r="A9139" t="s">
        <v>263</v>
      </c>
      <c r="C9139">
        <v>2015</v>
      </c>
      <c r="D9139">
        <v>254327470</v>
      </c>
      <c r="E9139">
        <v>2120159500</v>
      </c>
      <c r="F9139">
        <v>871818100</v>
      </c>
      <c r="G9139">
        <v>970507140</v>
      </c>
      <c r="H9139">
        <v>526308500</v>
      </c>
    </row>
    <row r="9140" spans="1:8" x14ac:dyDescent="0.3">
      <c r="A9140" t="s">
        <v>263</v>
      </c>
      <c r="C9140">
        <v>2016</v>
      </c>
      <c r="D9140">
        <v>264168930</v>
      </c>
      <c r="E9140">
        <v>2165953300</v>
      </c>
      <c r="F9140">
        <v>879217860</v>
      </c>
      <c r="G9140">
        <v>979563200</v>
      </c>
      <c r="H9140">
        <v>528399260</v>
      </c>
    </row>
    <row r="9141" spans="1:8" x14ac:dyDescent="0.3">
      <c r="A9141" t="s">
        <v>263</v>
      </c>
      <c r="C9141">
        <v>2017</v>
      </c>
      <c r="D9141">
        <v>274604400</v>
      </c>
      <c r="E9141">
        <v>2211234300</v>
      </c>
      <c r="F9141">
        <v>886883000</v>
      </c>
      <c r="G9141">
        <v>988478400</v>
      </c>
      <c r="H9141">
        <v>529661950</v>
      </c>
    </row>
    <row r="9142" spans="1:8" x14ac:dyDescent="0.3">
      <c r="A9142" t="s">
        <v>263</v>
      </c>
      <c r="C9142">
        <v>2018</v>
      </c>
      <c r="D9142">
        <v>285832420</v>
      </c>
      <c r="E9142">
        <v>2255843000</v>
      </c>
      <c r="F9142">
        <v>894577900</v>
      </c>
      <c r="G9142">
        <v>997411300</v>
      </c>
      <c r="H9142">
        <v>530463330</v>
      </c>
    </row>
    <row r="9143" spans="1:8" x14ac:dyDescent="0.3">
      <c r="A9143" t="s">
        <v>263</v>
      </c>
      <c r="C9143">
        <v>2019</v>
      </c>
      <c r="D9143">
        <v>297638430</v>
      </c>
      <c r="E9143">
        <v>2299894300</v>
      </c>
      <c r="F9143">
        <v>902314750</v>
      </c>
      <c r="G9143">
        <v>1005902000</v>
      </c>
      <c r="H9143">
        <v>531134530</v>
      </c>
    </row>
    <row r="9144" spans="1:8" x14ac:dyDescent="0.3">
      <c r="A9144" t="s">
        <v>263</v>
      </c>
      <c r="C9144">
        <v>2020</v>
      </c>
      <c r="D9144">
        <v>308978720</v>
      </c>
      <c r="E9144">
        <v>2343302700</v>
      </c>
      <c r="F9144">
        <v>910163500</v>
      </c>
      <c r="G9144">
        <v>1013949700</v>
      </c>
      <c r="H9144">
        <v>531471840</v>
      </c>
    </row>
    <row r="9145" spans="1:8" x14ac:dyDescent="0.3">
      <c r="A9145" t="s">
        <v>263</v>
      </c>
      <c r="C9145">
        <v>2021</v>
      </c>
      <c r="D9145">
        <v>318559550</v>
      </c>
      <c r="E9145">
        <v>2385296400</v>
      </c>
      <c r="F9145">
        <v>918180200</v>
      </c>
      <c r="G9145">
        <v>1021556500</v>
      </c>
      <c r="H9145">
        <v>531651970</v>
      </c>
    </row>
    <row r="9146" spans="1:8" x14ac:dyDescent="0.3">
      <c r="A9146" t="s">
        <v>264</v>
      </c>
      <c r="C9146">
        <v>1950</v>
      </c>
      <c r="D9146">
        <v>59877240</v>
      </c>
      <c r="E9146">
        <v>590230850</v>
      </c>
      <c r="F9146">
        <v>281542000</v>
      </c>
      <c r="G9146">
        <v>337320100</v>
      </c>
      <c r="H9146">
        <v>226998960</v>
      </c>
    </row>
    <row r="9147" spans="1:8" x14ac:dyDescent="0.3">
      <c r="A9147" t="s">
        <v>264</v>
      </c>
      <c r="C9147">
        <v>1951</v>
      </c>
      <c r="D9147">
        <v>60079044</v>
      </c>
      <c r="E9147">
        <v>599992450</v>
      </c>
      <c r="F9147">
        <v>286785180</v>
      </c>
      <c r="G9147">
        <v>341968450</v>
      </c>
      <c r="H9147">
        <v>237821250</v>
      </c>
    </row>
    <row r="9148" spans="1:8" x14ac:dyDescent="0.3">
      <c r="A9148" t="s">
        <v>264</v>
      </c>
      <c r="C9148">
        <v>1952</v>
      </c>
      <c r="D9148">
        <v>60638300</v>
      </c>
      <c r="E9148">
        <v>610196000</v>
      </c>
      <c r="F9148">
        <v>292053570</v>
      </c>
      <c r="G9148">
        <v>348018720</v>
      </c>
      <c r="H9148">
        <v>249423250</v>
      </c>
    </row>
    <row r="9149" spans="1:8" x14ac:dyDescent="0.3">
      <c r="A9149" t="s">
        <v>264</v>
      </c>
      <c r="C9149">
        <v>1953</v>
      </c>
      <c r="D9149">
        <v>61468620</v>
      </c>
      <c r="E9149">
        <v>621102140</v>
      </c>
      <c r="F9149">
        <v>296790050</v>
      </c>
      <c r="G9149">
        <v>355455520</v>
      </c>
      <c r="H9149">
        <v>261515620</v>
      </c>
    </row>
    <row r="9150" spans="1:8" x14ac:dyDescent="0.3">
      <c r="A9150" t="s">
        <v>264</v>
      </c>
      <c r="C9150">
        <v>1954</v>
      </c>
      <c r="D9150">
        <v>62368450</v>
      </c>
      <c r="E9150">
        <v>632561340</v>
      </c>
      <c r="F9150">
        <v>300946050</v>
      </c>
      <c r="G9150">
        <v>365275650</v>
      </c>
      <c r="H9150">
        <v>272425900</v>
      </c>
    </row>
    <row r="9151" spans="1:8" x14ac:dyDescent="0.3">
      <c r="A9151" t="s">
        <v>264</v>
      </c>
      <c r="C9151">
        <v>1955</v>
      </c>
      <c r="D9151">
        <v>63155770</v>
      </c>
      <c r="E9151">
        <v>644711500</v>
      </c>
      <c r="F9151">
        <v>304813570</v>
      </c>
      <c r="G9151">
        <v>378051520</v>
      </c>
      <c r="H9151">
        <v>282112800</v>
      </c>
    </row>
    <row r="9152" spans="1:8" x14ac:dyDescent="0.3">
      <c r="A9152" t="s">
        <v>264</v>
      </c>
      <c r="C9152">
        <v>1956</v>
      </c>
      <c r="D9152">
        <v>63857616</v>
      </c>
      <c r="E9152">
        <v>657306800</v>
      </c>
      <c r="F9152">
        <v>308822050</v>
      </c>
      <c r="G9152">
        <v>392330780</v>
      </c>
      <c r="H9152">
        <v>290453470</v>
      </c>
    </row>
    <row r="9153" spans="1:8" x14ac:dyDescent="0.3">
      <c r="A9153" t="s">
        <v>264</v>
      </c>
      <c r="C9153">
        <v>1957</v>
      </c>
      <c r="D9153">
        <v>64640784</v>
      </c>
      <c r="E9153">
        <v>670175170</v>
      </c>
      <c r="F9153">
        <v>312688830</v>
      </c>
      <c r="G9153">
        <v>408709000</v>
      </c>
      <c r="H9153">
        <v>298347070</v>
      </c>
    </row>
    <row r="9154" spans="1:8" x14ac:dyDescent="0.3">
      <c r="A9154" t="s">
        <v>264</v>
      </c>
      <c r="C9154">
        <v>1958</v>
      </c>
      <c r="D9154">
        <v>65583980</v>
      </c>
      <c r="E9154">
        <v>683536830</v>
      </c>
      <c r="F9154">
        <v>315804580</v>
      </c>
      <c r="G9154">
        <v>427056030</v>
      </c>
      <c r="H9154">
        <v>305188380</v>
      </c>
    </row>
    <row r="9155" spans="1:8" x14ac:dyDescent="0.3">
      <c r="A9155" t="s">
        <v>264</v>
      </c>
      <c r="C9155">
        <v>1959</v>
      </c>
      <c r="D9155">
        <v>66434344</v>
      </c>
      <c r="E9155">
        <v>696849800</v>
      </c>
      <c r="F9155">
        <v>318822700</v>
      </c>
      <c r="G9155">
        <v>445810460</v>
      </c>
      <c r="H9155">
        <v>307453950</v>
      </c>
    </row>
    <row r="9156" spans="1:8" x14ac:dyDescent="0.3">
      <c r="A9156" t="s">
        <v>264</v>
      </c>
      <c r="C9156">
        <v>1960</v>
      </c>
      <c r="D9156">
        <v>67006336</v>
      </c>
      <c r="E9156">
        <v>709527000</v>
      </c>
      <c r="F9156">
        <v>322413900</v>
      </c>
      <c r="G9156">
        <v>464496540</v>
      </c>
      <c r="H9156">
        <v>304881280</v>
      </c>
    </row>
    <row r="9157" spans="1:8" x14ac:dyDescent="0.3">
      <c r="A9157" t="s">
        <v>264</v>
      </c>
      <c r="C9157">
        <v>1961</v>
      </c>
      <c r="D9157">
        <v>67796584</v>
      </c>
      <c r="E9157">
        <v>722427300</v>
      </c>
      <c r="F9157">
        <v>326918880</v>
      </c>
      <c r="G9157">
        <v>482031500</v>
      </c>
      <c r="H9157">
        <v>301853980</v>
      </c>
    </row>
    <row r="9158" spans="1:8" x14ac:dyDescent="0.3">
      <c r="A9158" t="s">
        <v>264</v>
      </c>
      <c r="C9158">
        <v>1962</v>
      </c>
      <c r="D9158">
        <v>69259550</v>
      </c>
      <c r="E9158">
        <v>736426200</v>
      </c>
      <c r="F9158">
        <v>332748930</v>
      </c>
      <c r="G9158">
        <v>499898370</v>
      </c>
      <c r="H9158">
        <v>304505950</v>
      </c>
    </row>
    <row r="9159" spans="1:8" x14ac:dyDescent="0.3">
      <c r="A9159" t="s">
        <v>264</v>
      </c>
      <c r="C9159">
        <v>1963</v>
      </c>
      <c r="D9159">
        <v>71118160</v>
      </c>
      <c r="E9159">
        <v>750946400</v>
      </c>
      <c r="F9159">
        <v>340070430</v>
      </c>
      <c r="G9159">
        <v>517008350</v>
      </c>
      <c r="H9159">
        <v>316426500</v>
      </c>
    </row>
    <row r="9160" spans="1:8" x14ac:dyDescent="0.3">
      <c r="A9160" t="s">
        <v>264</v>
      </c>
      <c r="C9160">
        <v>1964</v>
      </c>
      <c r="D9160">
        <v>73022820</v>
      </c>
      <c r="E9160">
        <v>765281900</v>
      </c>
      <c r="F9160">
        <v>349704480</v>
      </c>
      <c r="G9160">
        <v>529754750</v>
      </c>
      <c r="H9160">
        <v>332681860</v>
      </c>
    </row>
    <row r="9161" spans="1:8" x14ac:dyDescent="0.3">
      <c r="A9161" t="s">
        <v>264</v>
      </c>
      <c r="C9161">
        <v>1965</v>
      </c>
      <c r="D9161">
        <v>75011160</v>
      </c>
      <c r="E9161">
        <v>779412300</v>
      </c>
      <c r="F9161">
        <v>361929250</v>
      </c>
      <c r="G9161">
        <v>538912500</v>
      </c>
      <c r="H9161">
        <v>348662370</v>
      </c>
    </row>
    <row r="9162" spans="1:8" x14ac:dyDescent="0.3">
      <c r="A9162" t="s">
        <v>264</v>
      </c>
      <c r="C9162">
        <v>1966</v>
      </c>
      <c r="D9162">
        <v>77186450</v>
      </c>
      <c r="E9162">
        <v>793560770</v>
      </c>
      <c r="F9162">
        <v>375463100</v>
      </c>
      <c r="G9162">
        <v>546702340</v>
      </c>
      <c r="H9162">
        <v>364503400</v>
      </c>
    </row>
    <row r="9163" spans="1:8" x14ac:dyDescent="0.3">
      <c r="A9163" t="s">
        <v>264</v>
      </c>
      <c r="C9163">
        <v>1967</v>
      </c>
      <c r="D9163">
        <v>79509090</v>
      </c>
      <c r="E9163">
        <v>807774500</v>
      </c>
      <c r="F9163">
        <v>391031520</v>
      </c>
      <c r="G9163">
        <v>557424300</v>
      </c>
      <c r="H9163">
        <v>374913300</v>
      </c>
    </row>
    <row r="9164" spans="1:8" x14ac:dyDescent="0.3">
      <c r="A9164" t="s">
        <v>264</v>
      </c>
      <c r="C9164">
        <v>1968</v>
      </c>
      <c r="D9164">
        <v>81975820</v>
      </c>
      <c r="E9164">
        <v>821977860</v>
      </c>
      <c r="F9164">
        <v>408542100</v>
      </c>
      <c r="G9164">
        <v>574595200</v>
      </c>
      <c r="H9164">
        <v>378972260</v>
      </c>
    </row>
    <row r="9165" spans="1:8" x14ac:dyDescent="0.3">
      <c r="A9165" t="s">
        <v>264</v>
      </c>
      <c r="C9165">
        <v>1969</v>
      </c>
      <c r="D9165">
        <v>84569270</v>
      </c>
      <c r="E9165">
        <v>836597570</v>
      </c>
      <c r="F9165">
        <v>426789340</v>
      </c>
      <c r="G9165">
        <v>592976260</v>
      </c>
      <c r="H9165">
        <v>383078370</v>
      </c>
    </row>
    <row r="9166" spans="1:8" x14ac:dyDescent="0.3">
      <c r="A9166" t="s">
        <v>264</v>
      </c>
      <c r="C9166">
        <v>1970</v>
      </c>
      <c r="D9166">
        <v>87244790</v>
      </c>
      <c r="E9166">
        <v>852132000</v>
      </c>
      <c r="F9166">
        <v>445804200</v>
      </c>
      <c r="G9166">
        <v>609107200</v>
      </c>
      <c r="H9166">
        <v>388429500</v>
      </c>
    </row>
    <row r="9167" spans="1:8" x14ac:dyDescent="0.3">
      <c r="A9167" t="s">
        <v>264</v>
      </c>
      <c r="C9167">
        <v>1971</v>
      </c>
      <c r="D9167">
        <v>90057660</v>
      </c>
      <c r="E9167">
        <v>868904200</v>
      </c>
      <c r="F9167">
        <v>463946780</v>
      </c>
      <c r="G9167">
        <v>624959900</v>
      </c>
      <c r="H9167">
        <v>393819170</v>
      </c>
    </row>
    <row r="9168" spans="1:8" x14ac:dyDescent="0.3">
      <c r="A9168" t="s">
        <v>264</v>
      </c>
      <c r="C9168">
        <v>1972</v>
      </c>
      <c r="D9168">
        <v>92996990</v>
      </c>
      <c r="E9168">
        <v>887185700</v>
      </c>
      <c r="F9168">
        <v>481817200</v>
      </c>
      <c r="G9168">
        <v>638995900</v>
      </c>
      <c r="H9168">
        <v>399243420</v>
      </c>
    </row>
    <row r="9169" spans="1:8" x14ac:dyDescent="0.3">
      <c r="A9169" t="s">
        <v>264</v>
      </c>
      <c r="C9169">
        <v>1973</v>
      </c>
      <c r="D9169">
        <v>96127620</v>
      </c>
      <c r="E9169">
        <v>907037400</v>
      </c>
      <c r="F9169">
        <v>498697950</v>
      </c>
      <c r="G9169">
        <v>654468000</v>
      </c>
      <c r="H9169">
        <v>402799000</v>
      </c>
    </row>
    <row r="9170" spans="1:8" x14ac:dyDescent="0.3">
      <c r="A9170" t="s">
        <v>264</v>
      </c>
      <c r="C9170">
        <v>1974</v>
      </c>
      <c r="D9170">
        <v>99497920</v>
      </c>
      <c r="E9170">
        <v>928862700</v>
      </c>
      <c r="F9170">
        <v>511434180</v>
      </c>
      <c r="G9170">
        <v>674309100</v>
      </c>
      <c r="H9170">
        <v>403677120</v>
      </c>
    </row>
    <row r="9171" spans="1:8" x14ac:dyDescent="0.3">
      <c r="A9171" t="s">
        <v>264</v>
      </c>
      <c r="C9171">
        <v>1975</v>
      </c>
      <c r="D9171">
        <v>102979530</v>
      </c>
      <c r="E9171">
        <v>953329200</v>
      </c>
      <c r="F9171">
        <v>520732770</v>
      </c>
      <c r="G9171">
        <v>695775200</v>
      </c>
      <c r="H9171">
        <v>402610140</v>
      </c>
    </row>
    <row r="9172" spans="1:8" x14ac:dyDescent="0.3">
      <c r="A9172" t="s">
        <v>264</v>
      </c>
      <c r="C9172">
        <v>1976</v>
      </c>
      <c r="D9172">
        <v>106490900</v>
      </c>
      <c r="E9172">
        <v>979587000</v>
      </c>
      <c r="F9172">
        <v>528745860</v>
      </c>
      <c r="G9172">
        <v>717522940</v>
      </c>
      <c r="H9172">
        <v>400443940</v>
      </c>
    </row>
    <row r="9173" spans="1:8" x14ac:dyDescent="0.3">
      <c r="A9173" t="s">
        <v>264</v>
      </c>
      <c r="C9173">
        <v>1977</v>
      </c>
      <c r="D9173">
        <v>110048550</v>
      </c>
      <c r="E9173">
        <v>1007976450</v>
      </c>
      <c r="F9173">
        <v>539697150</v>
      </c>
      <c r="G9173">
        <v>734146400</v>
      </c>
      <c r="H9173">
        <v>398257440</v>
      </c>
    </row>
    <row r="9174" spans="1:8" x14ac:dyDescent="0.3">
      <c r="A9174" t="s">
        <v>264</v>
      </c>
      <c r="C9174">
        <v>1978</v>
      </c>
      <c r="D9174">
        <v>113772590</v>
      </c>
      <c r="E9174">
        <v>1038015360</v>
      </c>
      <c r="F9174">
        <v>556848450</v>
      </c>
      <c r="G9174">
        <v>742564300</v>
      </c>
      <c r="H9174">
        <v>396053440</v>
      </c>
    </row>
    <row r="9175" spans="1:8" x14ac:dyDescent="0.3">
      <c r="A9175" t="s">
        <v>264</v>
      </c>
      <c r="C9175">
        <v>1979</v>
      </c>
      <c r="D9175">
        <v>117698104</v>
      </c>
      <c r="E9175">
        <v>1068981000</v>
      </c>
      <c r="F9175">
        <v>574993150</v>
      </c>
      <c r="G9175">
        <v>748411970</v>
      </c>
      <c r="H9175">
        <v>395933860</v>
      </c>
    </row>
    <row r="9176" spans="1:8" x14ac:dyDescent="0.3">
      <c r="A9176" t="s">
        <v>264</v>
      </c>
      <c r="C9176">
        <v>1980</v>
      </c>
      <c r="D9176">
        <v>121573870</v>
      </c>
      <c r="E9176">
        <v>1101980900</v>
      </c>
      <c r="F9176">
        <v>591297700</v>
      </c>
      <c r="G9176">
        <v>753936500</v>
      </c>
      <c r="H9176">
        <v>399295970</v>
      </c>
    </row>
    <row r="9177" spans="1:8" x14ac:dyDescent="0.3">
      <c r="A9177" t="s">
        <v>264</v>
      </c>
      <c r="C9177">
        <v>1981</v>
      </c>
      <c r="D9177">
        <v>125320560</v>
      </c>
      <c r="E9177">
        <v>1135879400</v>
      </c>
      <c r="F9177">
        <v>607839360</v>
      </c>
      <c r="G9177">
        <v>758415500</v>
      </c>
      <c r="H9177">
        <v>405533470</v>
      </c>
    </row>
    <row r="9178" spans="1:8" x14ac:dyDescent="0.3">
      <c r="A9178" t="s">
        <v>264</v>
      </c>
      <c r="C9178">
        <v>1982</v>
      </c>
      <c r="D9178">
        <v>129048980</v>
      </c>
      <c r="E9178">
        <v>1170673300</v>
      </c>
      <c r="F9178">
        <v>622462300</v>
      </c>
      <c r="G9178">
        <v>762836300</v>
      </c>
      <c r="H9178">
        <v>414605300</v>
      </c>
    </row>
    <row r="9179" spans="1:8" x14ac:dyDescent="0.3">
      <c r="A9179" t="s">
        <v>264</v>
      </c>
      <c r="C9179">
        <v>1983</v>
      </c>
      <c r="D9179">
        <v>132749970</v>
      </c>
      <c r="E9179">
        <v>1205385000</v>
      </c>
      <c r="F9179">
        <v>638235900</v>
      </c>
      <c r="G9179">
        <v>765361400</v>
      </c>
      <c r="H9179">
        <v>424035970</v>
      </c>
    </row>
    <row r="9180" spans="1:8" x14ac:dyDescent="0.3">
      <c r="A9180" t="s">
        <v>264</v>
      </c>
      <c r="C9180">
        <v>1984</v>
      </c>
      <c r="D9180">
        <v>136571710</v>
      </c>
      <c r="E9180">
        <v>1237687000</v>
      </c>
      <c r="F9180">
        <v>658325570</v>
      </c>
      <c r="G9180">
        <v>767210500</v>
      </c>
      <c r="H9180">
        <v>431906050</v>
      </c>
    </row>
    <row r="9181" spans="1:8" x14ac:dyDescent="0.3">
      <c r="A9181" t="s">
        <v>264</v>
      </c>
      <c r="C9181">
        <v>1985</v>
      </c>
      <c r="D9181">
        <v>140723650</v>
      </c>
      <c r="E9181">
        <v>1268781400</v>
      </c>
      <c r="F9181">
        <v>680161500</v>
      </c>
      <c r="G9181">
        <v>770429760</v>
      </c>
      <c r="H9181">
        <v>439429820</v>
      </c>
    </row>
    <row r="9182" spans="1:8" x14ac:dyDescent="0.3">
      <c r="A9182" t="s">
        <v>264</v>
      </c>
      <c r="C9182">
        <v>1986</v>
      </c>
      <c r="D9182">
        <v>145133140</v>
      </c>
      <c r="E9182">
        <v>1300102000</v>
      </c>
      <c r="F9182">
        <v>702226100</v>
      </c>
      <c r="G9182">
        <v>775216450</v>
      </c>
      <c r="H9182">
        <v>447032500</v>
      </c>
    </row>
    <row r="9183" spans="1:8" x14ac:dyDescent="0.3">
      <c r="A9183" t="s">
        <v>264</v>
      </c>
      <c r="C9183">
        <v>1987</v>
      </c>
      <c r="D9183">
        <v>149689540</v>
      </c>
      <c r="E9183">
        <v>1336115200</v>
      </c>
      <c r="F9183">
        <v>719117800</v>
      </c>
      <c r="G9183">
        <v>782780350</v>
      </c>
      <c r="H9183">
        <v>454388770</v>
      </c>
    </row>
    <row r="9184" spans="1:8" x14ac:dyDescent="0.3">
      <c r="A9184" t="s">
        <v>264</v>
      </c>
      <c r="C9184">
        <v>1988</v>
      </c>
      <c r="D9184">
        <v>154489260</v>
      </c>
      <c r="E9184">
        <v>1379769200</v>
      </c>
      <c r="F9184">
        <v>728111940</v>
      </c>
      <c r="G9184">
        <v>790770560</v>
      </c>
      <c r="H9184">
        <v>461683700</v>
      </c>
    </row>
    <row r="9185" spans="1:8" x14ac:dyDescent="0.3">
      <c r="A9185" t="s">
        <v>264</v>
      </c>
      <c r="C9185">
        <v>1989</v>
      </c>
      <c r="D9185">
        <v>159688130</v>
      </c>
      <c r="E9185">
        <v>1425023100</v>
      </c>
      <c r="F9185">
        <v>734451700</v>
      </c>
      <c r="G9185">
        <v>799217800</v>
      </c>
      <c r="H9185">
        <v>469025900</v>
      </c>
    </row>
    <row r="9186" spans="1:8" x14ac:dyDescent="0.3">
      <c r="A9186" t="s">
        <v>264</v>
      </c>
      <c r="C9186">
        <v>1990</v>
      </c>
      <c r="D9186">
        <v>165141090</v>
      </c>
      <c r="E9186">
        <v>1469466500</v>
      </c>
      <c r="F9186">
        <v>740023040</v>
      </c>
      <c r="G9186">
        <v>810463170</v>
      </c>
      <c r="H9186">
        <v>475624030</v>
      </c>
    </row>
    <row r="9187" spans="1:8" x14ac:dyDescent="0.3">
      <c r="A9187" t="s">
        <v>264</v>
      </c>
      <c r="C9187">
        <v>1991</v>
      </c>
      <c r="D9187">
        <v>170564740</v>
      </c>
      <c r="E9187">
        <v>1514072400</v>
      </c>
      <c r="F9187">
        <v>744111740</v>
      </c>
      <c r="G9187">
        <v>824614000</v>
      </c>
      <c r="H9187">
        <v>478222000</v>
      </c>
    </row>
    <row r="9188" spans="1:8" x14ac:dyDescent="0.3">
      <c r="A9188" t="s">
        <v>264</v>
      </c>
      <c r="C9188">
        <v>1992</v>
      </c>
      <c r="D9188">
        <v>176167440</v>
      </c>
      <c r="E9188">
        <v>1557016800</v>
      </c>
      <c r="F9188">
        <v>747589900</v>
      </c>
      <c r="G9188">
        <v>841416300</v>
      </c>
      <c r="H9188">
        <v>475533820</v>
      </c>
    </row>
    <row r="9189" spans="1:8" x14ac:dyDescent="0.3">
      <c r="A9189" t="s">
        <v>264</v>
      </c>
      <c r="C9189">
        <v>1993</v>
      </c>
      <c r="D9189">
        <v>182238100</v>
      </c>
      <c r="E9189">
        <v>1600596900</v>
      </c>
      <c r="F9189">
        <v>749097540</v>
      </c>
      <c r="G9189">
        <v>858406100</v>
      </c>
      <c r="H9189">
        <v>471175800</v>
      </c>
    </row>
    <row r="9190" spans="1:8" x14ac:dyDescent="0.3">
      <c r="A9190" t="s">
        <v>264</v>
      </c>
      <c r="C9190">
        <v>1994</v>
      </c>
      <c r="D9190">
        <v>188554460</v>
      </c>
      <c r="E9190">
        <v>1646218200</v>
      </c>
      <c r="F9190">
        <v>750372000</v>
      </c>
      <c r="G9190">
        <v>873742200</v>
      </c>
      <c r="H9190">
        <v>465985860</v>
      </c>
    </row>
    <row r="9191" spans="1:8" x14ac:dyDescent="0.3">
      <c r="A9191" t="s">
        <v>264</v>
      </c>
      <c r="C9191">
        <v>1995</v>
      </c>
      <c r="D9191">
        <v>195070980</v>
      </c>
      <c r="E9191">
        <v>1692432000</v>
      </c>
      <c r="F9191">
        <v>753414900</v>
      </c>
      <c r="G9191">
        <v>887987100</v>
      </c>
      <c r="H9191">
        <v>459218300</v>
      </c>
    </row>
    <row r="9192" spans="1:8" x14ac:dyDescent="0.3">
      <c r="A9192" t="s">
        <v>264</v>
      </c>
      <c r="C9192">
        <v>1996</v>
      </c>
      <c r="D9192">
        <v>201757810</v>
      </c>
      <c r="E9192">
        <v>1738771700</v>
      </c>
      <c r="F9192">
        <v>758237440</v>
      </c>
      <c r="G9192">
        <v>898542900</v>
      </c>
      <c r="H9192">
        <v>453563650</v>
      </c>
    </row>
    <row r="9193" spans="1:8" x14ac:dyDescent="0.3">
      <c r="A9193" t="s">
        <v>264</v>
      </c>
      <c r="C9193">
        <v>1997</v>
      </c>
      <c r="D9193">
        <v>208635650</v>
      </c>
      <c r="E9193">
        <v>1784515700</v>
      </c>
      <c r="F9193">
        <v>765949250</v>
      </c>
      <c r="G9193">
        <v>903662300</v>
      </c>
      <c r="H9193">
        <v>450234800</v>
      </c>
    </row>
    <row r="9194" spans="1:8" x14ac:dyDescent="0.3">
      <c r="A9194" t="s">
        <v>264</v>
      </c>
      <c r="C9194">
        <v>1998</v>
      </c>
      <c r="D9194">
        <v>215952780</v>
      </c>
      <c r="E9194">
        <v>1829725300</v>
      </c>
      <c r="F9194">
        <v>774183900</v>
      </c>
      <c r="G9194">
        <v>907100160</v>
      </c>
      <c r="H9194">
        <v>447593800</v>
      </c>
    </row>
    <row r="9195" spans="1:8" x14ac:dyDescent="0.3">
      <c r="A9195" t="s">
        <v>264</v>
      </c>
      <c r="C9195">
        <v>1999</v>
      </c>
      <c r="D9195">
        <v>223494260</v>
      </c>
      <c r="E9195">
        <v>1873979500</v>
      </c>
      <c r="F9195">
        <v>782831100</v>
      </c>
      <c r="G9195">
        <v>909790700</v>
      </c>
      <c r="H9195">
        <v>445416740</v>
      </c>
    </row>
    <row r="9196" spans="1:8" x14ac:dyDescent="0.3">
      <c r="A9196" t="s">
        <v>264</v>
      </c>
      <c r="C9196">
        <v>2000</v>
      </c>
      <c r="D9196">
        <v>231104020</v>
      </c>
      <c r="E9196">
        <v>1916765600</v>
      </c>
      <c r="F9196">
        <v>794516900</v>
      </c>
      <c r="G9196">
        <v>910296960</v>
      </c>
      <c r="H9196">
        <v>444346020</v>
      </c>
    </row>
    <row r="9197" spans="1:8" x14ac:dyDescent="0.3">
      <c r="A9197" t="s">
        <v>264</v>
      </c>
      <c r="C9197">
        <v>2001</v>
      </c>
      <c r="D9197">
        <v>238897920</v>
      </c>
      <c r="E9197">
        <v>1958571300</v>
      </c>
      <c r="F9197">
        <v>808958140</v>
      </c>
      <c r="G9197">
        <v>908125100</v>
      </c>
      <c r="H9197">
        <v>444418720</v>
      </c>
    </row>
    <row r="9198" spans="1:8" x14ac:dyDescent="0.3">
      <c r="A9198" t="s">
        <v>264</v>
      </c>
      <c r="C9198">
        <v>2002</v>
      </c>
      <c r="D9198">
        <v>246786300</v>
      </c>
      <c r="E9198">
        <v>1999196400</v>
      </c>
      <c r="F9198">
        <v>825284400</v>
      </c>
      <c r="G9198">
        <v>903107400</v>
      </c>
      <c r="H9198">
        <v>444851460</v>
      </c>
    </row>
    <row r="9199" spans="1:8" x14ac:dyDescent="0.3">
      <c r="A9199" t="s">
        <v>264</v>
      </c>
      <c r="C9199">
        <v>2003</v>
      </c>
      <c r="D9199">
        <v>254622340</v>
      </c>
      <c r="E9199">
        <v>2039549400</v>
      </c>
      <c r="F9199">
        <v>841660700</v>
      </c>
      <c r="G9199">
        <v>897127400</v>
      </c>
      <c r="H9199">
        <v>445522980</v>
      </c>
    </row>
    <row r="9200" spans="1:8" x14ac:dyDescent="0.3">
      <c r="A9200" t="s">
        <v>264</v>
      </c>
      <c r="C9200">
        <v>2004</v>
      </c>
      <c r="D9200">
        <v>262220300</v>
      </c>
      <c r="E9200">
        <v>2081852400</v>
      </c>
      <c r="F9200">
        <v>856777100</v>
      </c>
      <c r="G9200">
        <v>890730430</v>
      </c>
      <c r="H9200">
        <v>446608060</v>
      </c>
    </row>
    <row r="9201" spans="1:8" x14ac:dyDescent="0.3">
      <c r="A9201" t="s">
        <v>264</v>
      </c>
      <c r="C9201">
        <v>2005</v>
      </c>
      <c r="D9201">
        <v>269739400</v>
      </c>
      <c r="E9201">
        <v>2125971600</v>
      </c>
      <c r="F9201">
        <v>871137600</v>
      </c>
      <c r="G9201">
        <v>883764160</v>
      </c>
      <c r="H9201">
        <v>447472700</v>
      </c>
    </row>
    <row r="9202" spans="1:8" x14ac:dyDescent="0.3">
      <c r="A9202" t="s">
        <v>264</v>
      </c>
      <c r="C9202">
        <v>2006</v>
      </c>
      <c r="D9202">
        <v>277407500</v>
      </c>
      <c r="E9202">
        <v>2171791400</v>
      </c>
      <c r="F9202">
        <v>882117440</v>
      </c>
      <c r="G9202">
        <v>878835260</v>
      </c>
      <c r="H9202">
        <v>448235520</v>
      </c>
    </row>
    <row r="9203" spans="1:8" x14ac:dyDescent="0.3">
      <c r="A9203" t="s">
        <v>264</v>
      </c>
      <c r="C9203">
        <v>2007</v>
      </c>
      <c r="D9203">
        <v>284958700</v>
      </c>
      <c r="E9203">
        <v>2220095000</v>
      </c>
      <c r="F9203">
        <v>887918460</v>
      </c>
      <c r="G9203">
        <v>876402500</v>
      </c>
      <c r="H9203">
        <v>450073150</v>
      </c>
    </row>
    <row r="9204" spans="1:8" x14ac:dyDescent="0.3">
      <c r="A9204" t="s">
        <v>264</v>
      </c>
      <c r="C9204">
        <v>2008</v>
      </c>
      <c r="D9204">
        <v>292316740</v>
      </c>
      <c r="E9204">
        <v>2268710400</v>
      </c>
      <c r="F9204">
        <v>891895040</v>
      </c>
      <c r="G9204">
        <v>874877630</v>
      </c>
      <c r="H9204">
        <v>453278750</v>
      </c>
    </row>
    <row r="9205" spans="1:8" x14ac:dyDescent="0.3">
      <c r="A9205" t="s">
        <v>264</v>
      </c>
      <c r="C9205">
        <v>2009</v>
      </c>
      <c r="D9205">
        <v>299885900</v>
      </c>
      <c r="E9205">
        <v>2317007000</v>
      </c>
      <c r="F9205">
        <v>894909800</v>
      </c>
      <c r="G9205">
        <v>874266750</v>
      </c>
      <c r="H9205">
        <v>457321180</v>
      </c>
    </row>
    <row r="9206" spans="1:8" x14ac:dyDescent="0.3">
      <c r="A9206" t="s">
        <v>264</v>
      </c>
      <c r="C9206">
        <v>2010</v>
      </c>
      <c r="D9206">
        <v>308033400</v>
      </c>
      <c r="E9206">
        <v>2366291700</v>
      </c>
      <c r="F9206">
        <v>895693700</v>
      </c>
      <c r="G9206">
        <v>874596000</v>
      </c>
      <c r="H9206">
        <v>461455800</v>
      </c>
    </row>
    <row r="9207" spans="1:8" x14ac:dyDescent="0.3">
      <c r="A9207" t="s">
        <v>264</v>
      </c>
      <c r="C9207">
        <v>2011</v>
      </c>
      <c r="D9207">
        <v>317068800</v>
      </c>
      <c r="E9207">
        <v>2416158700</v>
      </c>
      <c r="F9207">
        <v>893594000</v>
      </c>
      <c r="G9207">
        <v>876003100</v>
      </c>
      <c r="H9207">
        <v>465504900</v>
      </c>
    </row>
    <row r="9208" spans="1:8" x14ac:dyDescent="0.3">
      <c r="A9208" t="s">
        <v>264</v>
      </c>
      <c r="C9208">
        <v>2012</v>
      </c>
      <c r="D9208">
        <v>327151840</v>
      </c>
      <c r="E9208">
        <v>2466591700</v>
      </c>
      <c r="F9208">
        <v>888520100</v>
      </c>
      <c r="G9208">
        <v>878872100</v>
      </c>
      <c r="H9208">
        <v>469817250</v>
      </c>
    </row>
    <row r="9209" spans="1:8" x14ac:dyDescent="0.3">
      <c r="A9209" t="s">
        <v>264</v>
      </c>
      <c r="C9209">
        <v>2013</v>
      </c>
      <c r="D9209">
        <v>338366880</v>
      </c>
      <c r="E9209">
        <v>2516061700</v>
      </c>
      <c r="F9209">
        <v>882432500</v>
      </c>
      <c r="G9209">
        <v>883401000</v>
      </c>
      <c r="H9209">
        <v>473377700</v>
      </c>
    </row>
    <row r="9210" spans="1:8" x14ac:dyDescent="0.3">
      <c r="A9210" t="s">
        <v>264</v>
      </c>
      <c r="C9210">
        <v>2014</v>
      </c>
      <c r="D9210">
        <v>351134600</v>
      </c>
      <c r="E9210">
        <v>2563803000</v>
      </c>
      <c r="F9210">
        <v>876000640</v>
      </c>
      <c r="G9210">
        <v>889280800</v>
      </c>
      <c r="H9210">
        <v>475358000</v>
      </c>
    </row>
    <row r="9211" spans="1:8" x14ac:dyDescent="0.3">
      <c r="A9211" t="s">
        <v>264</v>
      </c>
      <c r="C9211">
        <v>2015</v>
      </c>
      <c r="D9211">
        <v>365863460</v>
      </c>
      <c r="E9211">
        <v>2610296600</v>
      </c>
      <c r="F9211">
        <v>869125760</v>
      </c>
      <c r="G9211">
        <v>895152100</v>
      </c>
      <c r="H9211">
        <v>475997250</v>
      </c>
    </row>
    <row r="9212" spans="1:8" x14ac:dyDescent="0.3">
      <c r="A9212" t="s">
        <v>264</v>
      </c>
      <c r="C9212">
        <v>2016</v>
      </c>
      <c r="D9212">
        <v>381716740</v>
      </c>
      <c r="E9212">
        <v>2653015600</v>
      </c>
      <c r="F9212">
        <v>864333630</v>
      </c>
      <c r="G9212">
        <v>900724100</v>
      </c>
      <c r="H9212">
        <v>475793280</v>
      </c>
    </row>
    <row r="9213" spans="1:8" x14ac:dyDescent="0.3">
      <c r="A9213" t="s">
        <v>264</v>
      </c>
      <c r="C9213">
        <v>2017</v>
      </c>
      <c r="D9213">
        <v>398915460</v>
      </c>
      <c r="E9213">
        <v>2690417400</v>
      </c>
      <c r="F9213">
        <v>862359040</v>
      </c>
      <c r="G9213">
        <v>907404700</v>
      </c>
      <c r="H9213">
        <v>474517920</v>
      </c>
    </row>
    <row r="9214" spans="1:8" x14ac:dyDescent="0.3">
      <c r="A9214" t="s">
        <v>264</v>
      </c>
      <c r="C9214">
        <v>2018</v>
      </c>
      <c r="D9214">
        <v>417346880</v>
      </c>
      <c r="E9214">
        <v>2725094000</v>
      </c>
      <c r="F9214">
        <v>861471740</v>
      </c>
      <c r="G9214">
        <v>914516740</v>
      </c>
      <c r="H9214">
        <v>471133250</v>
      </c>
    </row>
    <row r="9215" spans="1:8" x14ac:dyDescent="0.3">
      <c r="A9215" t="s">
        <v>264</v>
      </c>
      <c r="C9215">
        <v>2019</v>
      </c>
      <c r="D9215">
        <v>436225900</v>
      </c>
      <c r="E9215">
        <v>2758109400</v>
      </c>
      <c r="F9215">
        <v>861420160</v>
      </c>
      <c r="G9215">
        <v>920840100</v>
      </c>
      <c r="H9215">
        <v>465896500</v>
      </c>
    </row>
    <row r="9216" spans="1:8" x14ac:dyDescent="0.3">
      <c r="A9216" t="s">
        <v>264</v>
      </c>
      <c r="C9216">
        <v>2020</v>
      </c>
      <c r="D9216">
        <v>455011140</v>
      </c>
      <c r="E9216">
        <v>2788852500</v>
      </c>
      <c r="F9216">
        <v>862136450</v>
      </c>
      <c r="G9216">
        <v>926020400</v>
      </c>
      <c r="H9216">
        <v>459030900</v>
      </c>
    </row>
    <row r="9217" spans="1:8" x14ac:dyDescent="0.3">
      <c r="A9217" t="s">
        <v>264</v>
      </c>
      <c r="C9217">
        <v>2021</v>
      </c>
      <c r="D9217">
        <v>471558660</v>
      </c>
      <c r="E9217">
        <v>2817653800</v>
      </c>
      <c r="F9217">
        <v>863792960</v>
      </c>
      <c r="G9217">
        <v>930272400</v>
      </c>
      <c r="H9217">
        <v>450332670</v>
      </c>
    </row>
    <row r="9218" spans="1:8" x14ac:dyDescent="0.3">
      <c r="A9218" t="s">
        <v>265</v>
      </c>
      <c r="B9218" t="s">
        <v>266</v>
      </c>
      <c r="C9218">
        <v>1950</v>
      </c>
      <c r="D9218">
        <v>27193</v>
      </c>
      <c r="E9218">
        <v>328365</v>
      </c>
      <c r="F9218">
        <v>179058</v>
      </c>
      <c r="G9218">
        <v>236910</v>
      </c>
      <c r="H9218">
        <v>144384</v>
      </c>
    </row>
    <row r="9219" spans="1:8" x14ac:dyDescent="0.3">
      <c r="A9219" t="s">
        <v>265</v>
      </c>
      <c r="B9219" t="s">
        <v>266</v>
      </c>
      <c r="C9219">
        <v>1951</v>
      </c>
      <c r="D9219">
        <v>27587</v>
      </c>
      <c r="E9219">
        <v>336203</v>
      </c>
      <c r="F9219">
        <v>182675</v>
      </c>
      <c r="G9219">
        <v>241491</v>
      </c>
      <c r="H9219">
        <v>145389</v>
      </c>
    </row>
    <row r="9220" spans="1:8" x14ac:dyDescent="0.3">
      <c r="A9220" t="s">
        <v>265</v>
      </c>
      <c r="B9220" t="s">
        <v>266</v>
      </c>
      <c r="C9220">
        <v>1952</v>
      </c>
      <c r="D9220">
        <v>28011</v>
      </c>
      <c r="E9220">
        <v>344294</v>
      </c>
      <c r="F9220">
        <v>186578</v>
      </c>
      <c r="G9220">
        <v>245493</v>
      </c>
      <c r="H9220">
        <v>147517</v>
      </c>
    </row>
    <row r="9221" spans="1:8" x14ac:dyDescent="0.3">
      <c r="A9221" t="s">
        <v>265</v>
      </c>
      <c r="B9221" t="s">
        <v>266</v>
      </c>
      <c r="C9221">
        <v>1953</v>
      </c>
      <c r="D9221">
        <v>28470</v>
      </c>
      <c r="E9221">
        <v>352526</v>
      </c>
      <c r="F9221">
        <v>190693</v>
      </c>
      <c r="G9221">
        <v>248646</v>
      </c>
      <c r="H9221">
        <v>151038</v>
      </c>
    </row>
    <row r="9222" spans="1:8" x14ac:dyDescent="0.3">
      <c r="A9222" t="s">
        <v>265</v>
      </c>
      <c r="B9222" t="s">
        <v>266</v>
      </c>
      <c r="C9222">
        <v>1954</v>
      </c>
      <c r="D9222">
        <v>28973</v>
      </c>
      <c r="E9222">
        <v>361027</v>
      </c>
      <c r="F9222">
        <v>195075</v>
      </c>
      <c r="G9222">
        <v>249966</v>
      </c>
      <c r="H9222">
        <v>156915</v>
      </c>
    </row>
    <row r="9223" spans="1:8" x14ac:dyDescent="0.3">
      <c r="A9223" t="s">
        <v>265</v>
      </c>
      <c r="B9223" t="s">
        <v>266</v>
      </c>
      <c r="C9223">
        <v>1955</v>
      </c>
      <c r="D9223">
        <v>29533</v>
      </c>
      <c r="E9223">
        <v>369944</v>
      </c>
      <c r="F9223">
        <v>199726</v>
      </c>
      <c r="G9223">
        <v>251214</v>
      </c>
      <c r="H9223">
        <v>163377</v>
      </c>
    </row>
    <row r="9224" spans="1:8" x14ac:dyDescent="0.3">
      <c r="A9224" t="s">
        <v>265</v>
      </c>
      <c r="B9224" t="s">
        <v>266</v>
      </c>
      <c r="C9224">
        <v>1956</v>
      </c>
      <c r="D9224">
        <v>30151</v>
      </c>
      <c r="E9224">
        <v>379197</v>
      </c>
      <c r="F9224">
        <v>204514</v>
      </c>
      <c r="G9224">
        <v>254003</v>
      </c>
      <c r="H9224">
        <v>168842</v>
      </c>
    </row>
    <row r="9225" spans="1:8" x14ac:dyDescent="0.3">
      <c r="A9225" t="s">
        <v>265</v>
      </c>
      <c r="B9225" t="s">
        <v>266</v>
      </c>
      <c r="C9225">
        <v>1957</v>
      </c>
      <c r="D9225">
        <v>30826</v>
      </c>
      <c r="E9225">
        <v>388721</v>
      </c>
      <c r="F9225">
        <v>209386</v>
      </c>
      <c r="G9225">
        <v>257263</v>
      </c>
      <c r="H9225">
        <v>174410</v>
      </c>
    </row>
    <row r="9226" spans="1:8" x14ac:dyDescent="0.3">
      <c r="A9226" t="s">
        <v>265</v>
      </c>
      <c r="B9226" t="s">
        <v>266</v>
      </c>
      <c r="C9226">
        <v>1958</v>
      </c>
      <c r="D9226">
        <v>31542</v>
      </c>
      <c r="E9226">
        <v>398244</v>
      </c>
      <c r="F9226">
        <v>214210</v>
      </c>
      <c r="G9226">
        <v>260930</v>
      </c>
      <c r="H9226">
        <v>180022</v>
      </c>
    </row>
    <row r="9227" spans="1:8" x14ac:dyDescent="0.3">
      <c r="A9227" t="s">
        <v>265</v>
      </c>
      <c r="B9227" t="s">
        <v>266</v>
      </c>
      <c r="C9227">
        <v>1959</v>
      </c>
      <c r="D9227">
        <v>32287</v>
      </c>
      <c r="E9227">
        <v>408059</v>
      </c>
      <c r="F9227">
        <v>219107</v>
      </c>
      <c r="G9227">
        <v>265042</v>
      </c>
      <c r="H9227">
        <v>185728</v>
      </c>
    </row>
    <row r="9228" spans="1:8" x14ac:dyDescent="0.3">
      <c r="A9228" t="s">
        <v>265</v>
      </c>
      <c r="B9228" t="s">
        <v>266</v>
      </c>
      <c r="C9228">
        <v>1960</v>
      </c>
      <c r="D9228">
        <v>33045</v>
      </c>
      <c r="E9228">
        <v>418527</v>
      </c>
      <c r="F9228">
        <v>224083</v>
      </c>
      <c r="G9228">
        <v>269743</v>
      </c>
      <c r="H9228">
        <v>191632</v>
      </c>
    </row>
    <row r="9229" spans="1:8" x14ac:dyDescent="0.3">
      <c r="A9229" t="s">
        <v>265</v>
      </c>
      <c r="B9229" t="s">
        <v>266</v>
      </c>
      <c r="C9229">
        <v>1961</v>
      </c>
      <c r="D9229">
        <v>33829</v>
      </c>
      <c r="E9229">
        <v>429442</v>
      </c>
      <c r="F9229">
        <v>228819</v>
      </c>
      <c r="G9229">
        <v>275205</v>
      </c>
      <c r="H9229">
        <v>197713</v>
      </c>
    </row>
    <row r="9230" spans="1:8" x14ac:dyDescent="0.3">
      <c r="A9230" t="s">
        <v>265</v>
      </c>
      <c r="B9230" t="s">
        <v>266</v>
      </c>
      <c r="C9230">
        <v>1962</v>
      </c>
      <c r="D9230">
        <v>34634</v>
      </c>
      <c r="E9230">
        <v>440720</v>
      </c>
      <c r="F9230">
        <v>232982</v>
      </c>
      <c r="G9230">
        <v>281784</v>
      </c>
      <c r="H9230">
        <v>203971</v>
      </c>
    </row>
    <row r="9231" spans="1:8" x14ac:dyDescent="0.3">
      <c r="A9231" t="s">
        <v>265</v>
      </c>
      <c r="B9231" t="s">
        <v>266</v>
      </c>
      <c r="C9231">
        <v>1963</v>
      </c>
      <c r="D9231">
        <v>35594</v>
      </c>
      <c r="E9231">
        <v>451926</v>
      </c>
      <c r="F9231">
        <v>236698</v>
      </c>
      <c r="G9231">
        <v>289751</v>
      </c>
      <c r="H9231">
        <v>210201</v>
      </c>
    </row>
    <row r="9232" spans="1:8" x14ac:dyDescent="0.3">
      <c r="A9232" t="s">
        <v>265</v>
      </c>
      <c r="B9232" t="s">
        <v>266</v>
      </c>
      <c r="C9232">
        <v>1964</v>
      </c>
      <c r="D9232">
        <v>36689</v>
      </c>
      <c r="E9232">
        <v>463107</v>
      </c>
      <c r="F9232">
        <v>239035</v>
      </c>
      <c r="G9232">
        <v>299998</v>
      </c>
      <c r="H9232">
        <v>216377</v>
      </c>
    </row>
    <row r="9233" spans="1:8" x14ac:dyDescent="0.3">
      <c r="A9233" t="s">
        <v>265</v>
      </c>
      <c r="B9233" t="s">
        <v>266</v>
      </c>
      <c r="C9233">
        <v>1965</v>
      </c>
      <c r="D9233">
        <v>37768</v>
      </c>
      <c r="E9233">
        <v>474677</v>
      </c>
      <c r="F9233">
        <v>241317</v>
      </c>
      <c r="G9233">
        <v>310871</v>
      </c>
      <c r="H9233">
        <v>222692</v>
      </c>
    </row>
    <row r="9234" spans="1:8" x14ac:dyDescent="0.3">
      <c r="A9234" t="s">
        <v>265</v>
      </c>
      <c r="B9234" t="s">
        <v>266</v>
      </c>
      <c r="C9234">
        <v>1966</v>
      </c>
      <c r="D9234">
        <v>38853</v>
      </c>
      <c r="E9234">
        <v>486545</v>
      </c>
      <c r="F9234">
        <v>244854</v>
      </c>
      <c r="G9234">
        <v>320918</v>
      </c>
      <c r="H9234">
        <v>229153</v>
      </c>
    </row>
    <row r="9235" spans="1:8" x14ac:dyDescent="0.3">
      <c r="A9235" t="s">
        <v>265</v>
      </c>
      <c r="B9235" t="s">
        <v>266</v>
      </c>
      <c r="C9235">
        <v>1967</v>
      </c>
      <c r="D9235">
        <v>39951</v>
      </c>
      <c r="E9235">
        <v>498723</v>
      </c>
      <c r="F9235">
        <v>248670</v>
      </c>
      <c r="G9235">
        <v>331186</v>
      </c>
      <c r="H9235">
        <v>235764</v>
      </c>
    </row>
    <row r="9236" spans="1:8" x14ac:dyDescent="0.3">
      <c r="A9236" t="s">
        <v>265</v>
      </c>
      <c r="B9236" t="s">
        <v>266</v>
      </c>
      <c r="C9236">
        <v>1968</v>
      </c>
      <c r="D9236">
        <v>41077</v>
      </c>
      <c r="E9236">
        <v>511271</v>
      </c>
      <c r="F9236">
        <v>252818</v>
      </c>
      <c r="G9236">
        <v>341653</v>
      </c>
      <c r="H9236">
        <v>242635</v>
      </c>
    </row>
    <row r="9237" spans="1:8" x14ac:dyDescent="0.3">
      <c r="A9237" t="s">
        <v>265</v>
      </c>
      <c r="B9237" t="s">
        <v>266</v>
      </c>
      <c r="C9237">
        <v>1969</v>
      </c>
      <c r="D9237">
        <v>42243</v>
      </c>
      <c r="E9237">
        <v>524137</v>
      </c>
      <c r="F9237">
        <v>257231</v>
      </c>
      <c r="G9237">
        <v>352362</v>
      </c>
      <c r="H9237">
        <v>249914</v>
      </c>
    </row>
    <row r="9238" spans="1:8" x14ac:dyDescent="0.3">
      <c r="A9238" t="s">
        <v>265</v>
      </c>
      <c r="B9238" t="s">
        <v>266</v>
      </c>
      <c r="C9238">
        <v>1970</v>
      </c>
      <c r="D9238">
        <v>43458</v>
      </c>
      <c r="E9238">
        <v>537217</v>
      </c>
      <c r="F9238">
        <v>262232</v>
      </c>
      <c r="G9238">
        <v>363488</v>
      </c>
      <c r="H9238">
        <v>257176</v>
      </c>
    </row>
    <row r="9239" spans="1:8" x14ac:dyDescent="0.3">
      <c r="A9239" t="s">
        <v>265</v>
      </c>
      <c r="B9239" t="s">
        <v>266</v>
      </c>
      <c r="C9239">
        <v>1971</v>
      </c>
      <c r="D9239">
        <v>44734</v>
      </c>
      <c r="E9239">
        <v>550237</v>
      </c>
      <c r="F9239">
        <v>267573</v>
      </c>
      <c r="G9239">
        <v>374944</v>
      </c>
      <c r="H9239">
        <v>264178</v>
      </c>
    </row>
    <row r="9240" spans="1:8" x14ac:dyDescent="0.3">
      <c r="A9240" t="s">
        <v>265</v>
      </c>
      <c r="B9240" t="s">
        <v>266</v>
      </c>
      <c r="C9240">
        <v>1972</v>
      </c>
      <c r="D9240">
        <v>46062</v>
      </c>
      <c r="E9240">
        <v>562999</v>
      </c>
      <c r="F9240">
        <v>273778</v>
      </c>
      <c r="G9240">
        <v>386786</v>
      </c>
      <c r="H9240">
        <v>271376</v>
      </c>
    </row>
    <row r="9241" spans="1:8" x14ac:dyDescent="0.3">
      <c r="A9241" t="s">
        <v>265</v>
      </c>
      <c r="B9241" t="s">
        <v>266</v>
      </c>
      <c r="C9241">
        <v>1973</v>
      </c>
      <c r="D9241">
        <v>47449</v>
      </c>
      <c r="E9241">
        <v>575419</v>
      </c>
      <c r="F9241">
        <v>281597</v>
      </c>
      <c r="G9241">
        <v>399163</v>
      </c>
      <c r="H9241">
        <v>279072</v>
      </c>
    </row>
    <row r="9242" spans="1:8" x14ac:dyDescent="0.3">
      <c r="A9242" t="s">
        <v>265</v>
      </c>
      <c r="B9242" t="s">
        <v>266</v>
      </c>
      <c r="C9242">
        <v>1974</v>
      </c>
      <c r="D9242">
        <v>48922</v>
      </c>
      <c r="E9242">
        <v>586545</v>
      </c>
      <c r="F9242">
        <v>291512</v>
      </c>
      <c r="G9242">
        <v>412083</v>
      </c>
      <c r="H9242">
        <v>287225</v>
      </c>
    </row>
    <row r="9243" spans="1:8" x14ac:dyDescent="0.3">
      <c r="A9243" t="s">
        <v>265</v>
      </c>
      <c r="B9243" t="s">
        <v>266</v>
      </c>
      <c r="C9243">
        <v>1975</v>
      </c>
      <c r="D9243">
        <v>49522</v>
      </c>
      <c r="E9243">
        <v>598928</v>
      </c>
      <c r="F9243">
        <v>300407</v>
      </c>
      <c r="G9243">
        <v>425540</v>
      </c>
      <c r="H9243">
        <v>297239</v>
      </c>
    </row>
    <row r="9244" spans="1:8" x14ac:dyDescent="0.3">
      <c r="A9244" t="s">
        <v>265</v>
      </c>
      <c r="B9244" t="s">
        <v>266</v>
      </c>
      <c r="C9244">
        <v>1976</v>
      </c>
      <c r="D9244">
        <v>49325</v>
      </c>
      <c r="E9244">
        <v>613541</v>
      </c>
      <c r="F9244">
        <v>307235</v>
      </c>
      <c r="G9244">
        <v>439416</v>
      </c>
      <c r="H9244">
        <v>308970</v>
      </c>
    </row>
    <row r="9245" spans="1:8" x14ac:dyDescent="0.3">
      <c r="A9245" t="s">
        <v>265</v>
      </c>
      <c r="B9245" t="s">
        <v>266</v>
      </c>
      <c r="C9245">
        <v>1977</v>
      </c>
      <c r="D9245">
        <v>49333</v>
      </c>
      <c r="E9245">
        <v>629206</v>
      </c>
      <c r="F9245">
        <v>314057</v>
      </c>
      <c r="G9245">
        <v>454097</v>
      </c>
      <c r="H9245">
        <v>321400</v>
      </c>
    </row>
    <row r="9246" spans="1:8" x14ac:dyDescent="0.3">
      <c r="A9246" t="s">
        <v>265</v>
      </c>
      <c r="B9246" t="s">
        <v>266</v>
      </c>
      <c r="C9246">
        <v>1978</v>
      </c>
      <c r="D9246">
        <v>49549</v>
      </c>
      <c r="E9246">
        <v>646174</v>
      </c>
      <c r="F9246">
        <v>320765</v>
      </c>
      <c r="G9246">
        <v>470041</v>
      </c>
      <c r="H9246">
        <v>334340</v>
      </c>
    </row>
    <row r="9247" spans="1:8" x14ac:dyDescent="0.3">
      <c r="A9247" t="s">
        <v>265</v>
      </c>
      <c r="B9247" t="s">
        <v>266</v>
      </c>
      <c r="C9247">
        <v>1979</v>
      </c>
      <c r="D9247">
        <v>49976</v>
      </c>
      <c r="E9247">
        <v>663397</v>
      </c>
      <c r="F9247">
        <v>328102</v>
      </c>
      <c r="G9247">
        <v>487074</v>
      </c>
      <c r="H9247">
        <v>347026</v>
      </c>
    </row>
    <row r="9248" spans="1:8" x14ac:dyDescent="0.3">
      <c r="A9248" t="s">
        <v>265</v>
      </c>
      <c r="B9248" t="s">
        <v>266</v>
      </c>
      <c r="C9248">
        <v>1980</v>
      </c>
      <c r="D9248">
        <v>50706</v>
      </c>
      <c r="E9248">
        <v>680909</v>
      </c>
      <c r="F9248">
        <v>336226</v>
      </c>
      <c r="G9248">
        <v>505562</v>
      </c>
      <c r="H9248">
        <v>358771</v>
      </c>
    </row>
    <row r="9249" spans="1:8" x14ac:dyDescent="0.3">
      <c r="A9249" t="s">
        <v>265</v>
      </c>
      <c r="B9249" t="s">
        <v>266</v>
      </c>
      <c r="C9249">
        <v>1981</v>
      </c>
      <c r="D9249">
        <v>51854</v>
      </c>
      <c r="E9249">
        <v>698166</v>
      </c>
      <c r="F9249">
        <v>345606</v>
      </c>
      <c r="G9249">
        <v>525070</v>
      </c>
      <c r="H9249">
        <v>368999</v>
      </c>
    </row>
    <row r="9250" spans="1:8" x14ac:dyDescent="0.3">
      <c r="A9250" t="s">
        <v>265</v>
      </c>
      <c r="B9250" t="s">
        <v>266</v>
      </c>
      <c r="C9250">
        <v>1982</v>
      </c>
      <c r="D9250">
        <v>53483</v>
      </c>
      <c r="E9250">
        <v>714848</v>
      </c>
      <c r="F9250">
        <v>356565</v>
      </c>
      <c r="G9250">
        <v>544993</v>
      </c>
      <c r="H9250">
        <v>377719</v>
      </c>
    </row>
    <row r="9251" spans="1:8" x14ac:dyDescent="0.3">
      <c r="A9251" t="s">
        <v>265</v>
      </c>
      <c r="B9251" t="s">
        <v>266</v>
      </c>
      <c r="C9251">
        <v>1983</v>
      </c>
      <c r="D9251">
        <v>54110</v>
      </c>
      <c r="E9251">
        <v>734515</v>
      </c>
      <c r="F9251">
        <v>366730</v>
      </c>
      <c r="G9251">
        <v>566277</v>
      </c>
      <c r="H9251">
        <v>387519</v>
      </c>
    </row>
    <row r="9252" spans="1:8" x14ac:dyDescent="0.3">
      <c r="A9252" t="s">
        <v>265</v>
      </c>
      <c r="B9252" t="s">
        <v>266</v>
      </c>
      <c r="C9252">
        <v>1984</v>
      </c>
      <c r="D9252">
        <v>55120</v>
      </c>
      <c r="E9252">
        <v>755446</v>
      </c>
      <c r="F9252">
        <v>379803</v>
      </c>
      <c r="G9252">
        <v>587835</v>
      </c>
      <c r="H9252">
        <v>395997</v>
      </c>
    </row>
    <row r="9253" spans="1:8" x14ac:dyDescent="0.3">
      <c r="A9253" t="s">
        <v>265</v>
      </c>
      <c r="B9253" t="s">
        <v>266</v>
      </c>
      <c r="C9253">
        <v>1985</v>
      </c>
      <c r="D9253">
        <v>57751</v>
      </c>
      <c r="E9253">
        <v>774618</v>
      </c>
      <c r="F9253">
        <v>397368</v>
      </c>
      <c r="G9253">
        <v>608517</v>
      </c>
      <c r="H9253">
        <v>401479</v>
      </c>
    </row>
    <row r="9254" spans="1:8" x14ac:dyDescent="0.3">
      <c r="A9254" t="s">
        <v>265</v>
      </c>
      <c r="B9254" t="s">
        <v>266</v>
      </c>
      <c r="C9254">
        <v>1986</v>
      </c>
      <c r="D9254">
        <v>60446</v>
      </c>
      <c r="E9254">
        <v>794120</v>
      </c>
      <c r="F9254">
        <v>415094</v>
      </c>
      <c r="G9254">
        <v>628587</v>
      </c>
      <c r="H9254">
        <v>407623</v>
      </c>
    </row>
    <row r="9255" spans="1:8" x14ac:dyDescent="0.3">
      <c r="A9255" t="s">
        <v>265</v>
      </c>
      <c r="B9255" t="s">
        <v>266</v>
      </c>
      <c r="C9255">
        <v>1987</v>
      </c>
      <c r="D9255">
        <v>63253</v>
      </c>
      <c r="E9255">
        <v>814298</v>
      </c>
      <c r="F9255">
        <v>433181</v>
      </c>
      <c r="G9255">
        <v>647633</v>
      </c>
      <c r="H9255">
        <v>414089</v>
      </c>
    </row>
    <row r="9256" spans="1:8" x14ac:dyDescent="0.3">
      <c r="A9256" t="s">
        <v>265</v>
      </c>
      <c r="B9256" t="s">
        <v>266</v>
      </c>
      <c r="C9256">
        <v>1988</v>
      </c>
      <c r="D9256">
        <v>66116</v>
      </c>
      <c r="E9256">
        <v>835543</v>
      </c>
      <c r="F9256">
        <v>451957</v>
      </c>
      <c r="G9256">
        <v>666432</v>
      </c>
      <c r="H9256">
        <v>419597</v>
      </c>
    </row>
    <row r="9257" spans="1:8" x14ac:dyDescent="0.3">
      <c r="A9257" t="s">
        <v>265</v>
      </c>
      <c r="B9257" t="s">
        <v>266</v>
      </c>
      <c r="C9257">
        <v>1989</v>
      </c>
      <c r="D9257">
        <v>68991</v>
      </c>
      <c r="E9257">
        <v>858043</v>
      </c>
      <c r="F9257">
        <v>471323</v>
      </c>
      <c r="G9257">
        <v>683541</v>
      </c>
      <c r="H9257">
        <v>425706</v>
      </c>
    </row>
    <row r="9258" spans="1:8" x14ac:dyDescent="0.3">
      <c r="A9258" t="s">
        <v>265</v>
      </c>
      <c r="B9258" t="s">
        <v>266</v>
      </c>
      <c r="C9258">
        <v>1990</v>
      </c>
      <c r="D9258">
        <v>61414</v>
      </c>
      <c r="E9258">
        <v>754223</v>
      </c>
      <c r="F9258">
        <v>421000</v>
      </c>
      <c r="G9258">
        <v>600844</v>
      </c>
      <c r="H9258">
        <v>372256</v>
      </c>
    </row>
    <row r="9259" spans="1:8" x14ac:dyDescent="0.3">
      <c r="A9259" t="s">
        <v>265</v>
      </c>
      <c r="B9259" t="s">
        <v>266</v>
      </c>
      <c r="C9259">
        <v>1991</v>
      </c>
      <c r="D9259">
        <v>54522</v>
      </c>
      <c r="E9259">
        <v>659377</v>
      </c>
      <c r="F9259">
        <v>375237</v>
      </c>
      <c r="G9259">
        <v>525598</v>
      </c>
      <c r="H9259">
        <v>324510</v>
      </c>
    </row>
    <row r="9260" spans="1:8" x14ac:dyDescent="0.3">
      <c r="A9260" t="s">
        <v>265</v>
      </c>
      <c r="B9260" t="s">
        <v>266</v>
      </c>
      <c r="C9260">
        <v>1992</v>
      </c>
      <c r="D9260">
        <v>58549</v>
      </c>
      <c r="E9260">
        <v>697390</v>
      </c>
      <c r="F9260">
        <v>402320</v>
      </c>
      <c r="G9260">
        <v>552118</v>
      </c>
      <c r="H9260">
        <v>342256</v>
      </c>
    </row>
    <row r="9261" spans="1:8" x14ac:dyDescent="0.3">
      <c r="A9261" t="s">
        <v>265</v>
      </c>
      <c r="B9261" t="s">
        <v>266</v>
      </c>
      <c r="C9261">
        <v>1993</v>
      </c>
      <c r="D9261">
        <v>61621</v>
      </c>
      <c r="E9261">
        <v>724627</v>
      </c>
      <c r="F9261">
        <v>423168</v>
      </c>
      <c r="G9261">
        <v>568416</v>
      </c>
      <c r="H9261">
        <v>354944</v>
      </c>
    </row>
    <row r="9262" spans="1:8" x14ac:dyDescent="0.3">
      <c r="A9262" t="s">
        <v>265</v>
      </c>
      <c r="B9262" t="s">
        <v>266</v>
      </c>
      <c r="C9262">
        <v>1994</v>
      </c>
      <c r="D9262">
        <v>62055</v>
      </c>
      <c r="E9262">
        <v>722701</v>
      </c>
      <c r="F9262">
        <v>426406</v>
      </c>
      <c r="G9262">
        <v>560601</v>
      </c>
      <c r="H9262">
        <v>353439</v>
      </c>
    </row>
    <row r="9263" spans="1:8" x14ac:dyDescent="0.3">
      <c r="A9263" t="s">
        <v>265</v>
      </c>
      <c r="B9263" t="s">
        <v>266</v>
      </c>
      <c r="C9263">
        <v>1995</v>
      </c>
      <c r="D9263">
        <v>63310</v>
      </c>
      <c r="E9263">
        <v>729245</v>
      </c>
      <c r="F9263">
        <v>433957</v>
      </c>
      <c r="G9263">
        <v>558947</v>
      </c>
      <c r="H9263">
        <v>356970</v>
      </c>
    </row>
    <row r="9264" spans="1:8" x14ac:dyDescent="0.3">
      <c r="A9264" t="s">
        <v>265</v>
      </c>
      <c r="B9264" t="s">
        <v>266</v>
      </c>
      <c r="C9264">
        <v>1996</v>
      </c>
      <c r="D9264">
        <v>65993</v>
      </c>
      <c r="E9264">
        <v>750656</v>
      </c>
      <c r="F9264">
        <v>449264</v>
      </c>
      <c r="G9264">
        <v>569424</v>
      </c>
      <c r="H9264">
        <v>368637</v>
      </c>
    </row>
    <row r="9265" spans="1:8" x14ac:dyDescent="0.3">
      <c r="A9265" t="s">
        <v>265</v>
      </c>
      <c r="B9265" t="s">
        <v>266</v>
      </c>
      <c r="C9265">
        <v>1997</v>
      </c>
      <c r="D9265">
        <v>72459</v>
      </c>
      <c r="E9265">
        <v>812265</v>
      </c>
      <c r="F9265">
        <v>487226</v>
      </c>
      <c r="G9265">
        <v>610556</v>
      </c>
      <c r="H9265">
        <v>400796</v>
      </c>
    </row>
    <row r="9266" spans="1:8" x14ac:dyDescent="0.3">
      <c r="A9266" t="s">
        <v>265</v>
      </c>
      <c r="B9266" t="s">
        <v>266</v>
      </c>
      <c r="C9266">
        <v>1998</v>
      </c>
      <c r="D9266">
        <v>81523</v>
      </c>
      <c r="E9266">
        <v>900209</v>
      </c>
      <c r="F9266">
        <v>540183</v>
      </c>
      <c r="G9266">
        <v>670591</v>
      </c>
      <c r="H9266">
        <v>446721</v>
      </c>
    </row>
    <row r="9267" spans="1:8" x14ac:dyDescent="0.3">
      <c r="A9267" t="s">
        <v>265</v>
      </c>
      <c r="B9267" t="s">
        <v>266</v>
      </c>
      <c r="C9267">
        <v>1999</v>
      </c>
      <c r="D9267">
        <v>87518</v>
      </c>
      <c r="E9267">
        <v>952644</v>
      </c>
      <c r="F9267">
        <v>569797</v>
      </c>
      <c r="G9267">
        <v>704206</v>
      </c>
      <c r="H9267">
        <v>475584</v>
      </c>
    </row>
    <row r="9268" spans="1:8" x14ac:dyDescent="0.3">
      <c r="A9268" t="s">
        <v>265</v>
      </c>
      <c r="B9268" t="s">
        <v>266</v>
      </c>
      <c r="C9268">
        <v>2000</v>
      </c>
      <c r="D9268">
        <v>92232</v>
      </c>
      <c r="E9268">
        <v>990549</v>
      </c>
      <c r="F9268">
        <v>587176</v>
      </c>
      <c r="G9268">
        <v>728623</v>
      </c>
      <c r="H9268">
        <v>496649</v>
      </c>
    </row>
    <row r="9269" spans="1:8" x14ac:dyDescent="0.3">
      <c r="A9269" t="s">
        <v>265</v>
      </c>
      <c r="B9269" t="s">
        <v>266</v>
      </c>
      <c r="C9269">
        <v>2001</v>
      </c>
      <c r="D9269">
        <v>96450</v>
      </c>
      <c r="E9269">
        <v>1022673</v>
      </c>
      <c r="F9269">
        <v>599410</v>
      </c>
      <c r="G9269">
        <v>749478</v>
      </c>
      <c r="H9269">
        <v>513644</v>
      </c>
    </row>
    <row r="9270" spans="1:8" x14ac:dyDescent="0.3">
      <c r="A9270" t="s">
        <v>265</v>
      </c>
      <c r="B9270" t="s">
        <v>266</v>
      </c>
      <c r="C9270">
        <v>2002</v>
      </c>
      <c r="D9270">
        <v>100488</v>
      </c>
      <c r="E9270">
        <v>1052556</v>
      </c>
      <c r="F9270">
        <v>608866</v>
      </c>
      <c r="G9270">
        <v>770403</v>
      </c>
      <c r="H9270">
        <v>528290</v>
      </c>
    </row>
    <row r="9271" spans="1:8" x14ac:dyDescent="0.3">
      <c r="A9271" t="s">
        <v>265</v>
      </c>
      <c r="B9271" t="s">
        <v>266</v>
      </c>
      <c r="C9271">
        <v>2003</v>
      </c>
      <c r="D9271">
        <v>102676</v>
      </c>
      <c r="E9271">
        <v>1064004</v>
      </c>
      <c r="F9271">
        <v>606223</v>
      </c>
      <c r="G9271">
        <v>780003</v>
      </c>
      <c r="H9271">
        <v>532267</v>
      </c>
    </row>
    <row r="9272" spans="1:8" x14ac:dyDescent="0.3">
      <c r="A9272" t="s">
        <v>265</v>
      </c>
      <c r="B9272" t="s">
        <v>266</v>
      </c>
      <c r="C9272">
        <v>2004</v>
      </c>
      <c r="D9272">
        <v>105307</v>
      </c>
      <c r="E9272">
        <v>1079589</v>
      </c>
      <c r="F9272">
        <v>605320</v>
      </c>
      <c r="G9272">
        <v>794527</v>
      </c>
      <c r="H9272">
        <v>537705</v>
      </c>
    </row>
    <row r="9273" spans="1:8" x14ac:dyDescent="0.3">
      <c r="A9273" t="s">
        <v>265</v>
      </c>
      <c r="B9273" t="s">
        <v>266</v>
      </c>
      <c r="C9273">
        <v>2005</v>
      </c>
      <c r="D9273">
        <v>111555</v>
      </c>
      <c r="E9273">
        <v>1131294</v>
      </c>
      <c r="F9273">
        <v>624728</v>
      </c>
      <c r="G9273">
        <v>836866</v>
      </c>
      <c r="H9273">
        <v>561883</v>
      </c>
    </row>
    <row r="9274" spans="1:8" x14ac:dyDescent="0.3">
      <c r="A9274" t="s">
        <v>265</v>
      </c>
      <c r="B9274" t="s">
        <v>266</v>
      </c>
      <c r="C9274">
        <v>2006</v>
      </c>
      <c r="D9274">
        <v>119252</v>
      </c>
      <c r="E9274">
        <v>1197589</v>
      </c>
      <c r="F9274">
        <v>652834</v>
      </c>
      <c r="G9274">
        <v>891174</v>
      </c>
      <c r="H9274">
        <v>594551</v>
      </c>
    </row>
    <row r="9275" spans="1:8" x14ac:dyDescent="0.3">
      <c r="A9275" t="s">
        <v>265</v>
      </c>
      <c r="B9275" t="s">
        <v>266</v>
      </c>
      <c r="C9275">
        <v>2007</v>
      </c>
      <c r="D9275">
        <v>126479</v>
      </c>
      <c r="E9275">
        <v>1259042</v>
      </c>
      <c r="F9275">
        <v>678956</v>
      </c>
      <c r="G9275">
        <v>942760</v>
      </c>
      <c r="H9275">
        <v>625511</v>
      </c>
    </row>
    <row r="9276" spans="1:8" x14ac:dyDescent="0.3">
      <c r="A9276" t="s">
        <v>265</v>
      </c>
      <c r="B9276" t="s">
        <v>266</v>
      </c>
      <c r="C9276">
        <v>2008</v>
      </c>
      <c r="D9276">
        <v>132705</v>
      </c>
      <c r="E9276">
        <v>1313972</v>
      </c>
      <c r="F9276">
        <v>701111</v>
      </c>
      <c r="G9276">
        <v>986055</v>
      </c>
      <c r="H9276">
        <v>650049</v>
      </c>
    </row>
    <row r="9277" spans="1:8" x14ac:dyDescent="0.3">
      <c r="A9277" t="s">
        <v>265</v>
      </c>
      <c r="B9277" t="s">
        <v>266</v>
      </c>
      <c r="C9277">
        <v>2009</v>
      </c>
      <c r="D9277">
        <v>137814</v>
      </c>
      <c r="E9277">
        <v>1358628</v>
      </c>
      <c r="F9277">
        <v>719404</v>
      </c>
      <c r="G9277">
        <v>1022049</v>
      </c>
      <c r="H9277">
        <v>667171</v>
      </c>
    </row>
    <row r="9278" spans="1:8" x14ac:dyDescent="0.3">
      <c r="A9278" t="s">
        <v>265</v>
      </c>
      <c r="B9278" t="s">
        <v>266</v>
      </c>
      <c r="C9278">
        <v>2010</v>
      </c>
      <c r="D9278">
        <v>142559</v>
      </c>
      <c r="E9278">
        <v>1399014</v>
      </c>
      <c r="F9278">
        <v>738548</v>
      </c>
      <c r="G9278">
        <v>1058860</v>
      </c>
      <c r="H9278">
        <v>680977</v>
      </c>
    </row>
    <row r="9279" spans="1:8" x14ac:dyDescent="0.3">
      <c r="A9279" t="s">
        <v>265</v>
      </c>
      <c r="B9279" t="s">
        <v>266</v>
      </c>
      <c r="C9279">
        <v>2011</v>
      </c>
      <c r="D9279">
        <v>148113</v>
      </c>
      <c r="E9279">
        <v>1466066</v>
      </c>
      <c r="F9279">
        <v>773462</v>
      </c>
      <c r="G9279">
        <v>1099063</v>
      </c>
      <c r="H9279">
        <v>694444</v>
      </c>
    </row>
    <row r="9280" spans="1:8" x14ac:dyDescent="0.3">
      <c r="A9280" t="s">
        <v>265</v>
      </c>
      <c r="B9280" t="s">
        <v>266</v>
      </c>
      <c r="C9280">
        <v>2012</v>
      </c>
      <c r="D9280">
        <v>152851</v>
      </c>
      <c r="E9280">
        <v>1527608</v>
      </c>
      <c r="F9280">
        <v>805173</v>
      </c>
      <c r="G9280">
        <v>1138705</v>
      </c>
      <c r="H9280">
        <v>707412</v>
      </c>
    </row>
    <row r="9281" spans="1:8" x14ac:dyDescent="0.3">
      <c r="A9281" t="s">
        <v>265</v>
      </c>
      <c r="B9281" t="s">
        <v>266</v>
      </c>
      <c r="C9281">
        <v>2013</v>
      </c>
      <c r="D9281">
        <v>155633</v>
      </c>
      <c r="E9281">
        <v>1558965</v>
      </c>
      <c r="F9281">
        <v>821413</v>
      </c>
      <c r="G9281">
        <v>1174094</v>
      </c>
      <c r="H9281">
        <v>717214</v>
      </c>
    </row>
    <row r="9282" spans="1:8" x14ac:dyDescent="0.3">
      <c r="A9282" t="s">
        <v>265</v>
      </c>
      <c r="B9282" t="s">
        <v>266</v>
      </c>
      <c r="C9282">
        <v>2014</v>
      </c>
      <c r="D9282">
        <v>157359</v>
      </c>
      <c r="E9282">
        <v>1590244</v>
      </c>
      <c r="F9282">
        <v>840731</v>
      </c>
      <c r="G9282">
        <v>1207122</v>
      </c>
      <c r="H9282">
        <v>723954</v>
      </c>
    </row>
    <row r="9283" spans="1:8" x14ac:dyDescent="0.3">
      <c r="A9283" t="s">
        <v>265</v>
      </c>
      <c r="B9283" t="s">
        <v>266</v>
      </c>
      <c r="C9283">
        <v>2015</v>
      </c>
      <c r="D9283">
        <v>159010</v>
      </c>
      <c r="E9283">
        <v>1622939</v>
      </c>
      <c r="F9283">
        <v>864039</v>
      </c>
      <c r="G9283">
        <v>1237977</v>
      </c>
      <c r="H9283">
        <v>728365</v>
      </c>
    </row>
    <row r="9284" spans="1:8" x14ac:dyDescent="0.3">
      <c r="A9284" t="s">
        <v>265</v>
      </c>
      <c r="B9284" t="s">
        <v>266</v>
      </c>
      <c r="C9284">
        <v>2016</v>
      </c>
      <c r="D9284">
        <v>161441</v>
      </c>
      <c r="E9284">
        <v>1655603</v>
      </c>
      <c r="F9284">
        <v>889887</v>
      </c>
      <c r="G9284">
        <v>1267133</v>
      </c>
      <c r="H9284">
        <v>732042</v>
      </c>
    </row>
    <row r="9285" spans="1:8" x14ac:dyDescent="0.3">
      <c r="A9285" t="s">
        <v>265</v>
      </c>
      <c r="B9285" t="s">
        <v>266</v>
      </c>
      <c r="C9285">
        <v>2017</v>
      </c>
      <c r="D9285">
        <v>163900</v>
      </c>
      <c r="E9285">
        <v>1686336</v>
      </c>
      <c r="F9285">
        <v>916433</v>
      </c>
      <c r="G9285">
        <v>1296711</v>
      </c>
      <c r="H9285">
        <v>733252</v>
      </c>
    </row>
    <row r="9286" spans="1:8" x14ac:dyDescent="0.3">
      <c r="A9286" t="s">
        <v>265</v>
      </c>
      <c r="B9286" t="s">
        <v>266</v>
      </c>
      <c r="C9286">
        <v>2018</v>
      </c>
      <c r="D9286">
        <v>166511</v>
      </c>
      <c r="E9286">
        <v>1718628</v>
      </c>
      <c r="F9286">
        <v>945377</v>
      </c>
      <c r="G9286">
        <v>1325442</v>
      </c>
      <c r="H9286">
        <v>733438</v>
      </c>
    </row>
    <row r="9287" spans="1:8" x14ac:dyDescent="0.3">
      <c r="A9287" t="s">
        <v>265</v>
      </c>
      <c r="B9287" t="s">
        <v>266</v>
      </c>
      <c r="C9287">
        <v>2019</v>
      </c>
      <c r="D9287">
        <v>169284</v>
      </c>
      <c r="E9287">
        <v>1753510</v>
      </c>
      <c r="F9287">
        <v>977074</v>
      </c>
      <c r="G9287">
        <v>1349586</v>
      </c>
      <c r="H9287">
        <v>735836</v>
      </c>
    </row>
    <row r="9288" spans="1:8" x14ac:dyDescent="0.3">
      <c r="A9288" t="s">
        <v>265</v>
      </c>
      <c r="B9288" t="s">
        <v>266</v>
      </c>
      <c r="C9288">
        <v>2020</v>
      </c>
      <c r="D9288">
        <v>171720</v>
      </c>
      <c r="E9288">
        <v>1793752</v>
      </c>
      <c r="F9288">
        <v>1012980</v>
      </c>
      <c r="G9288">
        <v>1369030</v>
      </c>
      <c r="H9288">
        <v>740109</v>
      </c>
    </row>
    <row r="9289" spans="1:8" x14ac:dyDescent="0.3">
      <c r="A9289" t="s">
        <v>265</v>
      </c>
      <c r="B9289" t="s">
        <v>266</v>
      </c>
      <c r="C9289">
        <v>2021</v>
      </c>
      <c r="D9289">
        <v>173512</v>
      </c>
      <c r="E9289">
        <v>1838258</v>
      </c>
      <c r="F9289">
        <v>1051703</v>
      </c>
      <c r="G9289">
        <v>1384595</v>
      </c>
      <c r="H9289">
        <v>745354</v>
      </c>
    </row>
    <row r="9290" spans="1:8" x14ac:dyDescent="0.3">
      <c r="A9290" t="s">
        <v>267</v>
      </c>
      <c r="B9290" t="s">
        <v>268</v>
      </c>
      <c r="C9290">
        <v>1950</v>
      </c>
      <c r="D9290">
        <v>58948</v>
      </c>
      <c r="E9290">
        <v>423136</v>
      </c>
      <c r="F9290">
        <v>205977</v>
      </c>
      <c r="G9290">
        <v>261247</v>
      </c>
      <c r="H9290">
        <v>181372</v>
      </c>
    </row>
    <row r="9291" spans="1:8" x14ac:dyDescent="0.3">
      <c r="A9291" t="s">
        <v>267</v>
      </c>
      <c r="B9291" t="s">
        <v>268</v>
      </c>
      <c r="C9291">
        <v>1951</v>
      </c>
      <c r="D9291">
        <v>59411</v>
      </c>
      <c r="E9291">
        <v>426379</v>
      </c>
      <c r="F9291">
        <v>206567</v>
      </c>
      <c r="G9291">
        <v>267066</v>
      </c>
      <c r="H9291">
        <v>183428</v>
      </c>
    </row>
    <row r="9292" spans="1:8" x14ac:dyDescent="0.3">
      <c r="A9292" t="s">
        <v>267</v>
      </c>
      <c r="B9292" t="s">
        <v>268</v>
      </c>
      <c r="C9292">
        <v>1952</v>
      </c>
      <c r="D9292">
        <v>59894</v>
      </c>
      <c r="E9292">
        <v>430962</v>
      </c>
      <c r="F9292">
        <v>208309</v>
      </c>
      <c r="G9292">
        <v>272737</v>
      </c>
      <c r="H9292">
        <v>185810</v>
      </c>
    </row>
    <row r="9293" spans="1:8" x14ac:dyDescent="0.3">
      <c r="A9293" t="s">
        <v>267</v>
      </c>
      <c r="B9293" t="s">
        <v>268</v>
      </c>
      <c r="C9293">
        <v>1953</v>
      </c>
      <c r="D9293">
        <v>60387</v>
      </c>
      <c r="E9293">
        <v>437100</v>
      </c>
      <c r="F9293">
        <v>211255</v>
      </c>
      <c r="G9293">
        <v>277796</v>
      </c>
      <c r="H9293">
        <v>189330</v>
      </c>
    </row>
    <row r="9294" spans="1:8" x14ac:dyDescent="0.3">
      <c r="A9294" t="s">
        <v>267</v>
      </c>
      <c r="B9294" t="s">
        <v>268</v>
      </c>
      <c r="C9294">
        <v>1954</v>
      </c>
      <c r="D9294">
        <v>60922</v>
      </c>
      <c r="E9294">
        <v>444957</v>
      </c>
      <c r="F9294">
        <v>215394</v>
      </c>
      <c r="G9294">
        <v>283345</v>
      </c>
      <c r="H9294">
        <v>193243</v>
      </c>
    </row>
    <row r="9295" spans="1:8" x14ac:dyDescent="0.3">
      <c r="A9295" t="s">
        <v>267</v>
      </c>
      <c r="B9295" t="s">
        <v>268</v>
      </c>
      <c r="C9295">
        <v>1955</v>
      </c>
      <c r="D9295">
        <v>61439</v>
      </c>
      <c r="E9295">
        <v>454077</v>
      </c>
      <c r="F9295">
        <v>220775</v>
      </c>
      <c r="G9295">
        <v>290551</v>
      </c>
      <c r="H9295">
        <v>198855</v>
      </c>
    </row>
    <row r="9296" spans="1:8" x14ac:dyDescent="0.3">
      <c r="A9296" t="s">
        <v>267</v>
      </c>
      <c r="B9296" t="s">
        <v>268</v>
      </c>
      <c r="C9296">
        <v>1956</v>
      </c>
      <c r="D9296">
        <v>61967</v>
      </c>
      <c r="E9296">
        <v>463969</v>
      </c>
      <c r="F9296">
        <v>226989</v>
      </c>
      <c r="G9296">
        <v>298868</v>
      </c>
      <c r="H9296">
        <v>207242</v>
      </c>
    </row>
    <row r="9297" spans="1:8" x14ac:dyDescent="0.3">
      <c r="A9297" t="s">
        <v>267</v>
      </c>
      <c r="B9297" t="s">
        <v>268</v>
      </c>
      <c r="C9297">
        <v>1957</v>
      </c>
      <c r="D9297">
        <v>62573</v>
      </c>
      <c r="E9297">
        <v>474630</v>
      </c>
      <c r="F9297">
        <v>233574</v>
      </c>
      <c r="G9297">
        <v>307914</v>
      </c>
      <c r="H9297">
        <v>216916</v>
      </c>
    </row>
    <row r="9298" spans="1:8" x14ac:dyDescent="0.3">
      <c r="A9298" t="s">
        <v>267</v>
      </c>
      <c r="B9298" t="s">
        <v>268</v>
      </c>
      <c r="C9298">
        <v>1958</v>
      </c>
      <c r="D9298">
        <v>63200</v>
      </c>
      <c r="E9298">
        <v>486136</v>
      </c>
      <c r="F9298">
        <v>240622</v>
      </c>
      <c r="G9298">
        <v>318022</v>
      </c>
      <c r="H9298">
        <v>227685</v>
      </c>
    </row>
    <row r="9299" spans="1:8" x14ac:dyDescent="0.3">
      <c r="A9299" t="s">
        <v>267</v>
      </c>
      <c r="B9299" t="s">
        <v>268</v>
      </c>
      <c r="C9299">
        <v>1959</v>
      </c>
      <c r="D9299">
        <v>63813</v>
      </c>
      <c r="E9299">
        <v>498605</v>
      </c>
      <c r="F9299">
        <v>248153</v>
      </c>
      <c r="G9299">
        <v>329531</v>
      </c>
      <c r="H9299">
        <v>239312</v>
      </c>
    </row>
    <row r="9300" spans="1:8" x14ac:dyDescent="0.3">
      <c r="A9300" t="s">
        <v>267</v>
      </c>
      <c r="B9300" t="s">
        <v>268</v>
      </c>
      <c r="C9300">
        <v>1960</v>
      </c>
      <c r="D9300">
        <v>64367</v>
      </c>
      <c r="E9300">
        <v>512079</v>
      </c>
      <c r="F9300">
        <v>256061</v>
      </c>
      <c r="G9300">
        <v>342481</v>
      </c>
      <c r="H9300">
        <v>251996</v>
      </c>
    </row>
    <row r="9301" spans="1:8" x14ac:dyDescent="0.3">
      <c r="A9301" t="s">
        <v>267</v>
      </c>
      <c r="B9301" t="s">
        <v>268</v>
      </c>
      <c r="C9301">
        <v>1961</v>
      </c>
      <c r="D9301">
        <v>64886</v>
      </c>
      <c r="E9301">
        <v>526575</v>
      </c>
      <c r="F9301">
        <v>264189</v>
      </c>
      <c r="G9301">
        <v>357130</v>
      </c>
      <c r="H9301">
        <v>265984</v>
      </c>
    </row>
    <row r="9302" spans="1:8" x14ac:dyDescent="0.3">
      <c r="A9302" t="s">
        <v>267</v>
      </c>
      <c r="B9302" t="s">
        <v>268</v>
      </c>
      <c r="C9302">
        <v>1962</v>
      </c>
      <c r="D9302">
        <v>65388</v>
      </c>
      <c r="E9302">
        <v>542074</v>
      </c>
      <c r="F9302">
        <v>272275</v>
      </c>
      <c r="G9302">
        <v>374066</v>
      </c>
      <c r="H9302">
        <v>281358</v>
      </c>
    </row>
    <row r="9303" spans="1:8" x14ac:dyDescent="0.3">
      <c r="A9303" t="s">
        <v>267</v>
      </c>
      <c r="B9303" t="s">
        <v>268</v>
      </c>
      <c r="C9303">
        <v>1963</v>
      </c>
      <c r="D9303">
        <v>65847</v>
      </c>
      <c r="E9303">
        <v>558050</v>
      </c>
      <c r="F9303">
        <v>279641</v>
      </c>
      <c r="G9303">
        <v>393302</v>
      </c>
      <c r="H9303">
        <v>297927</v>
      </c>
    </row>
    <row r="9304" spans="1:8" x14ac:dyDescent="0.3">
      <c r="A9304" t="s">
        <v>267</v>
      </c>
      <c r="B9304" t="s">
        <v>268</v>
      </c>
      <c r="C9304">
        <v>1964</v>
      </c>
      <c r="D9304">
        <v>66234</v>
      </c>
      <c r="E9304">
        <v>572941</v>
      </c>
      <c r="F9304">
        <v>286220</v>
      </c>
      <c r="G9304">
        <v>412309</v>
      </c>
      <c r="H9304">
        <v>314405</v>
      </c>
    </row>
    <row r="9305" spans="1:8" x14ac:dyDescent="0.3">
      <c r="A9305" t="s">
        <v>267</v>
      </c>
      <c r="B9305" t="s">
        <v>268</v>
      </c>
      <c r="C9305">
        <v>1965</v>
      </c>
      <c r="D9305">
        <v>66567</v>
      </c>
      <c r="E9305">
        <v>581079</v>
      </c>
      <c r="F9305">
        <v>290279</v>
      </c>
      <c r="G9305">
        <v>428294</v>
      </c>
      <c r="H9305">
        <v>333855</v>
      </c>
    </row>
    <row r="9306" spans="1:8" x14ac:dyDescent="0.3">
      <c r="A9306" t="s">
        <v>267</v>
      </c>
      <c r="B9306" t="s">
        <v>268</v>
      </c>
      <c r="C9306">
        <v>1966</v>
      </c>
      <c r="D9306">
        <v>66863</v>
      </c>
      <c r="E9306">
        <v>581435</v>
      </c>
      <c r="F9306">
        <v>291100</v>
      </c>
      <c r="G9306">
        <v>443409</v>
      </c>
      <c r="H9306">
        <v>357027</v>
      </c>
    </row>
    <row r="9307" spans="1:8" x14ac:dyDescent="0.3">
      <c r="A9307" t="s">
        <v>267</v>
      </c>
      <c r="B9307" t="s">
        <v>268</v>
      </c>
      <c r="C9307">
        <v>1967</v>
      </c>
      <c r="D9307">
        <v>67101</v>
      </c>
      <c r="E9307">
        <v>580267</v>
      </c>
      <c r="F9307">
        <v>291010</v>
      </c>
      <c r="G9307">
        <v>462263</v>
      </c>
      <c r="H9307">
        <v>377940</v>
      </c>
    </row>
    <row r="9308" spans="1:8" x14ac:dyDescent="0.3">
      <c r="A9308" t="s">
        <v>267</v>
      </c>
      <c r="B9308" t="s">
        <v>268</v>
      </c>
      <c r="C9308">
        <v>1968</v>
      </c>
      <c r="D9308">
        <v>67327</v>
      </c>
      <c r="E9308">
        <v>580415</v>
      </c>
      <c r="F9308">
        <v>291162</v>
      </c>
      <c r="G9308">
        <v>487091</v>
      </c>
      <c r="H9308">
        <v>393408</v>
      </c>
    </row>
    <row r="9309" spans="1:8" x14ac:dyDescent="0.3">
      <c r="A9309" t="s">
        <v>267</v>
      </c>
      <c r="B9309" t="s">
        <v>268</v>
      </c>
      <c r="C9309">
        <v>1969</v>
      </c>
      <c r="D9309">
        <v>67639</v>
      </c>
      <c r="E9309">
        <v>582131</v>
      </c>
      <c r="F9309">
        <v>292013</v>
      </c>
      <c r="G9309">
        <v>518312</v>
      </c>
      <c r="H9309">
        <v>402732</v>
      </c>
    </row>
    <row r="9310" spans="1:8" x14ac:dyDescent="0.3">
      <c r="A9310" t="s">
        <v>267</v>
      </c>
      <c r="B9310" t="s">
        <v>268</v>
      </c>
      <c r="C9310">
        <v>1970</v>
      </c>
      <c r="D9310">
        <v>68067</v>
      </c>
      <c r="E9310">
        <v>585510</v>
      </c>
      <c r="F9310">
        <v>293822</v>
      </c>
      <c r="G9310">
        <v>554635</v>
      </c>
      <c r="H9310">
        <v>407145</v>
      </c>
    </row>
    <row r="9311" spans="1:8" x14ac:dyDescent="0.3">
      <c r="A9311" t="s">
        <v>267</v>
      </c>
      <c r="B9311" t="s">
        <v>268</v>
      </c>
      <c r="C9311">
        <v>1971</v>
      </c>
      <c r="D9311">
        <v>68613</v>
      </c>
      <c r="E9311">
        <v>590165</v>
      </c>
      <c r="F9311">
        <v>297046</v>
      </c>
      <c r="G9311">
        <v>592890</v>
      </c>
      <c r="H9311">
        <v>409612</v>
      </c>
    </row>
    <row r="9312" spans="1:8" x14ac:dyDescent="0.3">
      <c r="A9312" t="s">
        <v>267</v>
      </c>
      <c r="B9312" t="s">
        <v>268</v>
      </c>
      <c r="C9312">
        <v>1972</v>
      </c>
      <c r="D9312">
        <v>69299</v>
      </c>
      <c r="E9312">
        <v>597863</v>
      </c>
      <c r="F9312">
        <v>303466</v>
      </c>
      <c r="G9312">
        <v>631621</v>
      </c>
      <c r="H9312">
        <v>410555</v>
      </c>
    </row>
    <row r="9313" spans="1:8" x14ac:dyDescent="0.3">
      <c r="A9313" t="s">
        <v>267</v>
      </c>
      <c r="B9313" t="s">
        <v>268</v>
      </c>
      <c r="C9313">
        <v>1973</v>
      </c>
      <c r="D9313">
        <v>70038</v>
      </c>
      <c r="E9313">
        <v>617330</v>
      </c>
      <c r="F9313">
        <v>317757</v>
      </c>
      <c r="G9313">
        <v>673439</v>
      </c>
      <c r="H9313">
        <v>405704</v>
      </c>
    </row>
    <row r="9314" spans="1:8" x14ac:dyDescent="0.3">
      <c r="A9314" t="s">
        <v>267</v>
      </c>
      <c r="B9314" t="s">
        <v>268</v>
      </c>
      <c r="C9314">
        <v>1974</v>
      </c>
      <c r="D9314">
        <v>70825</v>
      </c>
      <c r="E9314">
        <v>647597</v>
      </c>
      <c r="F9314">
        <v>340545</v>
      </c>
      <c r="G9314">
        <v>714215</v>
      </c>
      <c r="H9314">
        <v>406271</v>
      </c>
    </row>
    <row r="9315" spans="1:8" x14ac:dyDescent="0.3">
      <c r="A9315" t="s">
        <v>267</v>
      </c>
      <c r="B9315" t="s">
        <v>268</v>
      </c>
      <c r="C9315">
        <v>1975</v>
      </c>
      <c r="D9315">
        <v>71740</v>
      </c>
      <c r="E9315">
        <v>681705</v>
      </c>
      <c r="F9315">
        <v>369699</v>
      </c>
      <c r="G9315">
        <v>749564</v>
      </c>
      <c r="H9315">
        <v>419142</v>
      </c>
    </row>
    <row r="9316" spans="1:8" x14ac:dyDescent="0.3">
      <c r="A9316" t="s">
        <v>267</v>
      </c>
      <c r="B9316" t="s">
        <v>268</v>
      </c>
      <c r="C9316">
        <v>1976</v>
      </c>
      <c r="D9316">
        <v>72828</v>
      </c>
      <c r="E9316">
        <v>719150</v>
      </c>
      <c r="F9316">
        <v>404759</v>
      </c>
      <c r="G9316">
        <v>780897</v>
      </c>
      <c r="H9316">
        <v>436126</v>
      </c>
    </row>
    <row r="9317" spans="1:8" x14ac:dyDescent="0.3">
      <c r="A9317" t="s">
        <v>267</v>
      </c>
      <c r="B9317" t="s">
        <v>268</v>
      </c>
      <c r="C9317">
        <v>1977</v>
      </c>
      <c r="D9317">
        <v>74100</v>
      </c>
      <c r="E9317">
        <v>758910</v>
      </c>
      <c r="F9317">
        <v>444900</v>
      </c>
      <c r="G9317">
        <v>807650</v>
      </c>
      <c r="H9317">
        <v>456250</v>
      </c>
    </row>
    <row r="9318" spans="1:8" x14ac:dyDescent="0.3">
      <c r="A9318" t="s">
        <v>267</v>
      </c>
      <c r="B9318" t="s">
        <v>268</v>
      </c>
      <c r="C9318">
        <v>1978</v>
      </c>
      <c r="D9318">
        <v>75567</v>
      </c>
      <c r="E9318">
        <v>801379</v>
      </c>
      <c r="F9318">
        <v>490264</v>
      </c>
      <c r="G9318">
        <v>831824</v>
      </c>
      <c r="H9318">
        <v>477089</v>
      </c>
    </row>
    <row r="9319" spans="1:8" x14ac:dyDescent="0.3">
      <c r="A9319" t="s">
        <v>267</v>
      </c>
      <c r="B9319" t="s">
        <v>268</v>
      </c>
      <c r="C9319">
        <v>1979</v>
      </c>
      <c r="D9319">
        <v>77249</v>
      </c>
      <c r="E9319">
        <v>847130</v>
      </c>
      <c r="F9319">
        <v>540763</v>
      </c>
      <c r="G9319">
        <v>854559</v>
      </c>
      <c r="H9319">
        <v>497220</v>
      </c>
    </row>
    <row r="9320" spans="1:8" x14ac:dyDescent="0.3">
      <c r="A9320" t="s">
        <v>267</v>
      </c>
      <c r="B9320" t="s">
        <v>268</v>
      </c>
      <c r="C9320">
        <v>1980</v>
      </c>
      <c r="D9320">
        <v>79201</v>
      </c>
      <c r="E9320">
        <v>896373</v>
      </c>
      <c r="F9320">
        <v>594733</v>
      </c>
      <c r="G9320">
        <v>876016</v>
      </c>
      <c r="H9320">
        <v>516401</v>
      </c>
    </row>
    <row r="9321" spans="1:8" x14ac:dyDescent="0.3">
      <c r="A9321" t="s">
        <v>267</v>
      </c>
      <c r="B9321" t="s">
        <v>268</v>
      </c>
      <c r="C9321">
        <v>1981</v>
      </c>
      <c r="D9321">
        <v>81409</v>
      </c>
      <c r="E9321">
        <v>949497</v>
      </c>
      <c r="F9321">
        <v>648871</v>
      </c>
      <c r="G9321">
        <v>898692</v>
      </c>
      <c r="H9321">
        <v>533550</v>
      </c>
    </row>
    <row r="9322" spans="1:8" x14ac:dyDescent="0.3">
      <c r="A9322" t="s">
        <v>267</v>
      </c>
      <c r="B9322" t="s">
        <v>268</v>
      </c>
      <c r="C9322">
        <v>1982</v>
      </c>
      <c r="D9322">
        <v>83866</v>
      </c>
      <c r="E9322">
        <v>1006970</v>
      </c>
      <c r="F9322">
        <v>700520</v>
      </c>
      <c r="G9322">
        <v>924787</v>
      </c>
      <c r="H9322">
        <v>549318</v>
      </c>
    </row>
    <row r="9323" spans="1:8" x14ac:dyDescent="0.3">
      <c r="A9323" t="s">
        <v>267</v>
      </c>
      <c r="B9323" t="s">
        <v>268</v>
      </c>
      <c r="C9323">
        <v>1983</v>
      </c>
      <c r="D9323">
        <v>86711</v>
      </c>
      <c r="E9323">
        <v>1069093</v>
      </c>
      <c r="F9323">
        <v>748399</v>
      </c>
      <c r="G9323">
        <v>955135</v>
      </c>
      <c r="H9323">
        <v>564257</v>
      </c>
    </row>
    <row r="9324" spans="1:8" x14ac:dyDescent="0.3">
      <c r="A9324" t="s">
        <v>267</v>
      </c>
      <c r="B9324" t="s">
        <v>268</v>
      </c>
      <c r="C9324">
        <v>1984</v>
      </c>
      <c r="D9324">
        <v>90085</v>
      </c>
      <c r="E9324">
        <v>1128505</v>
      </c>
      <c r="F9324">
        <v>787988</v>
      </c>
      <c r="G9324">
        <v>984751</v>
      </c>
      <c r="H9324">
        <v>573222</v>
      </c>
    </row>
    <row r="9325" spans="1:8" x14ac:dyDescent="0.3">
      <c r="A9325" t="s">
        <v>267</v>
      </c>
      <c r="B9325" t="s">
        <v>268</v>
      </c>
      <c r="C9325">
        <v>1985</v>
      </c>
      <c r="D9325">
        <v>93976</v>
      </c>
      <c r="E9325">
        <v>1182940</v>
      </c>
      <c r="F9325">
        <v>818159</v>
      </c>
      <c r="G9325">
        <v>1010938</v>
      </c>
      <c r="H9325">
        <v>578305</v>
      </c>
    </row>
    <row r="9326" spans="1:8" x14ac:dyDescent="0.3">
      <c r="A9326" t="s">
        <v>267</v>
      </c>
      <c r="B9326" t="s">
        <v>268</v>
      </c>
      <c r="C9326">
        <v>1986</v>
      </c>
      <c r="D9326">
        <v>98396</v>
      </c>
      <c r="E9326">
        <v>1237734</v>
      </c>
      <c r="F9326">
        <v>842047</v>
      </c>
      <c r="G9326">
        <v>1035918</v>
      </c>
      <c r="H9326">
        <v>586020</v>
      </c>
    </row>
    <row r="9327" spans="1:8" x14ac:dyDescent="0.3">
      <c r="A9327" t="s">
        <v>267</v>
      </c>
      <c r="B9327" t="s">
        <v>268</v>
      </c>
      <c r="C9327">
        <v>1987</v>
      </c>
      <c r="D9327">
        <v>103376</v>
      </c>
      <c r="E9327">
        <v>1293738</v>
      </c>
      <c r="F9327">
        <v>860177</v>
      </c>
      <c r="G9327">
        <v>1059967</v>
      </c>
      <c r="H9327">
        <v>594692</v>
      </c>
    </row>
    <row r="9328" spans="1:8" x14ac:dyDescent="0.3">
      <c r="A9328" t="s">
        <v>267</v>
      </c>
      <c r="B9328" t="s">
        <v>268</v>
      </c>
      <c r="C9328">
        <v>1988</v>
      </c>
      <c r="D9328">
        <v>108811</v>
      </c>
      <c r="E9328">
        <v>1353077</v>
      </c>
      <c r="F9328">
        <v>875481</v>
      </c>
      <c r="G9328">
        <v>1081341</v>
      </c>
      <c r="H9328">
        <v>602870</v>
      </c>
    </row>
    <row r="9329" spans="1:8" x14ac:dyDescent="0.3">
      <c r="A9329" t="s">
        <v>267</v>
      </c>
      <c r="B9329" t="s">
        <v>268</v>
      </c>
      <c r="C9329">
        <v>1989</v>
      </c>
      <c r="D9329">
        <v>114518</v>
      </c>
      <c r="E9329">
        <v>1417455</v>
      </c>
      <c r="F9329">
        <v>889690</v>
      </c>
      <c r="G9329">
        <v>1099676</v>
      </c>
      <c r="H9329">
        <v>608707</v>
      </c>
    </row>
    <row r="9330" spans="1:8" x14ac:dyDescent="0.3">
      <c r="A9330" t="s">
        <v>267</v>
      </c>
      <c r="B9330" t="s">
        <v>268</v>
      </c>
      <c r="C9330">
        <v>1990</v>
      </c>
      <c r="D9330">
        <v>120427</v>
      </c>
      <c r="E9330">
        <v>1485819</v>
      </c>
      <c r="F9330">
        <v>902893</v>
      </c>
      <c r="G9330">
        <v>1117366</v>
      </c>
      <c r="H9330">
        <v>610483</v>
      </c>
    </row>
    <row r="9331" spans="1:8" x14ac:dyDescent="0.3">
      <c r="A9331" t="s">
        <v>267</v>
      </c>
      <c r="B9331" t="s">
        <v>268</v>
      </c>
      <c r="C9331">
        <v>1991</v>
      </c>
      <c r="D9331">
        <v>126530</v>
      </c>
      <c r="E9331">
        <v>1555502</v>
      </c>
      <c r="F9331">
        <v>917297</v>
      </c>
      <c r="G9331">
        <v>1134269</v>
      </c>
      <c r="H9331">
        <v>608381</v>
      </c>
    </row>
    <row r="9332" spans="1:8" x14ac:dyDescent="0.3">
      <c r="A9332" t="s">
        <v>267</v>
      </c>
      <c r="B9332" t="s">
        <v>268</v>
      </c>
      <c r="C9332">
        <v>1992</v>
      </c>
      <c r="D9332">
        <v>132821</v>
      </c>
      <c r="E9332">
        <v>1624643</v>
      </c>
      <c r="F9332">
        <v>934774</v>
      </c>
      <c r="G9332">
        <v>1149426</v>
      </c>
      <c r="H9332">
        <v>603163</v>
      </c>
    </row>
    <row r="9333" spans="1:8" x14ac:dyDescent="0.3">
      <c r="A9333" t="s">
        <v>267</v>
      </c>
      <c r="B9333" t="s">
        <v>268</v>
      </c>
      <c r="C9333">
        <v>1993</v>
      </c>
      <c r="D9333">
        <v>139257</v>
      </c>
      <c r="E9333">
        <v>1692484</v>
      </c>
      <c r="F9333">
        <v>955701</v>
      </c>
      <c r="G9333">
        <v>1162051</v>
      </c>
      <c r="H9333">
        <v>595479</v>
      </c>
    </row>
    <row r="9334" spans="1:8" x14ac:dyDescent="0.3">
      <c r="A9334" t="s">
        <v>267</v>
      </c>
      <c r="B9334" t="s">
        <v>268</v>
      </c>
      <c r="C9334">
        <v>1994</v>
      </c>
      <c r="D9334">
        <v>145809</v>
      </c>
      <c r="E9334">
        <v>1758479</v>
      </c>
      <c r="F9334">
        <v>979444</v>
      </c>
      <c r="G9334">
        <v>1171355</v>
      </c>
      <c r="H9334">
        <v>586210</v>
      </c>
    </row>
    <row r="9335" spans="1:8" x14ac:dyDescent="0.3">
      <c r="A9335" t="s">
        <v>267</v>
      </c>
      <c r="B9335" t="s">
        <v>268</v>
      </c>
      <c r="C9335">
        <v>1995</v>
      </c>
      <c r="D9335">
        <v>152519</v>
      </c>
      <c r="E9335">
        <v>1822093</v>
      </c>
      <c r="F9335">
        <v>1003604</v>
      </c>
      <c r="G9335">
        <v>1178272</v>
      </c>
      <c r="H9335">
        <v>576577</v>
      </c>
    </row>
    <row r="9336" spans="1:8" x14ac:dyDescent="0.3">
      <c r="A9336" t="s">
        <v>267</v>
      </c>
      <c r="B9336" t="s">
        <v>268</v>
      </c>
      <c r="C9336">
        <v>1996</v>
      </c>
      <c r="D9336">
        <v>159382</v>
      </c>
      <c r="E9336">
        <v>1883215</v>
      </c>
      <c r="F9336">
        <v>1026070</v>
      </c>
      <c r="G9336">
        <v>1183928</v>
      </c>
      <c r="H9336">
        <v>567482</v>
      </c>
    </row>
    <row r="9337" spans="1:8" x14ac:dyDescent="0.3">
      <c r="A9337" t="s">
        <v>267</v>
      </c>
      <c r="B9337" t="s">
        <v>268</v>
      </c>
      <c r="C9337">
        <v>1997</v>
      </c>
      <c r="D9337">
        <v>166299</v>
      </c>
      <c r="E9337">
        <v>1942249</v>
      </c>
      <c r="F9337">
        <v>1047205</v>
      </c>
      <c r="G9337">
        <v>1187418</v>
      </c>
      <c r="H9337">
        <v>559177</v>
      </c>
    </row>
    <row r="9338" spans="1:8" x14ac:dyDescent="0.3">
      <c r="A9338" t="s">
        <v>267</v>
      </c>
      <c r="B9338" t="s">
        <v>268</v>
      </c>
      <c r="C9338">
        <v>1998</v>
      </c>
      <c r="D9338">
        <v>173232</v>
      </c>
      <c r="E9338">
        <v>2002324</v>
      </c>
      <c r="F9338">
        <v>1065648</v>
      </c>
      <c r="G9338">
        <v>1187912</v>
      </c>
      <c r="H9338">
        <v>551852</v>
      </c>
    </row>
    <row r="9339" spans="1:8" x14ac:dyDescent="0.3">
      <c r="A9339" t="s">
        <v>267</v>
      </c>
      <c r="B9339" t="s">
        <v>268</v>
      </c>
      <c r="C9339">
        <v>1999</v>
      </c>
      <c r="D9339">
        <v>180221</v>
      </c>
      <c r="E9339">
        <v>2066000</v>
      </c>
      <c r="F9339">
        <v>1081601</v>
      </c>
      <c r="G9339">
        <v>1184477</v>
      </c>
      <c r="H9339">
        <v>545701</v>
      </c>
    </row>
    <row r="9340" spans="1:8" x14ac:dyDescent="0.3">
      <c r="A9340" t="s">
        <v>267</v>
      </c>
      <c r="B9340" t="s">
        <v>268</v>
      </c>
      <c r="C9340">
        <v>2000</v>
      </c>
      <c r="D9340">
        <v>187315</v>
      </c>
      <c r="E9340">
        <v>2124866</v>
      </c>
      <c r="F9340">
        <v>1114806</v>
      </c>
      <c r="G9340">
        <v>1183490</v>
      </c>
      <c r="H9340">
        <v>544312</v>
      </c>
    </row>
    <row r="9341" spans="1:8" x14ac:dyDescent="0.3">
      <c r="A9341" t="s">
        <v>267</v>
      </c>
      <c r="B9341" t="s">
        <v>268</v>
      </c>
      <c r="C9341">
        <v>2001</v>
      </c>
      <c r="D9341">
        <v>194730</v>
      </c>
      <c r="E9341">
        <v>2181501</v>
      </c>
      <c r="F9341">
        <v>1162910</v>
      </c>
      <c r="G9341">
        <v>1185799</v>
      </c>
      <c r="H9341">
        <v>550980</v>
      </c>
    </row>
    <row r="9342" spans="1:8" x14ac:dyDescent="0.3">
      <c r="A9342" t="s">
        <v>267</v>
      </c>
      <c r="B9342" t="s">
        <v>268</v>
      </c>
      <c r="C9342">
        <v>2002</v>
      </c>
      <c r="D9342">
        <v>201745</v>
      </c>
      <c r="E9342">
        <v>2247564</v>
      </c>
      <c r="F9342">
        <v>1205341</v>
      </c>
      <c r="G9342">
        <v>1185845</v>
      </c>
      <c r="H9342">
        <v>564831</v>
      </c>
    </row>
    <row r="9343" spans="1:8" x14ac:dyDescent="0.3">
      <c r="A9343" t="s">
        <v>267</v>
      </c>
      <c r="B9343" t="s">
        <v>268</v>
      </c>
      <c r="C9343">
        <v>2003</v>
      </c>
      <c r="D9343">
        <v>207904</v>
      </c>
      <c r="E9343">
        <v>2323645</v>
      </c>
      <c r="F9343">
        <v>1241001</v>
      </c>
      <c r="G9343">
        <v>1185322</v>
      </c>
      <c r="H9343">
        <v>584778</v>
      </c>
    </row>
    <row r="9344" spans="1:8" x14ac:dyDescent="0.3">
      <c r="A9344" t="s">
        <v>267</v>
      </c>
      <c r="B9344" t="s">
        <v>268</v>
      </c>
      <c r="C9344">
        <v>2004</v>
      </c>
      <c r="D9344">
        <v>214715</v>
      </c>
      <c r="E9344">
        <v>2408972</v>
      </c>
      <c r="F9344">
        <v>1268537</v>
      </c>
      <c r="G9344">
        <v>1186025</v>
      </c>
      <c r="H9344">
        <v>609312</v>
      </c>
    </row>
    <row r="9345" spans="1:8" x14ac:dyDescent="0.3">
      <c r="A9345" t="s">
        <v>267</v>
      </c>
      <c r="B9345" t="s">
        <v>268</v>
      </c>
      <c r="C9345">
        <v>2005</v>
      </c>
      <c r="D9345">
        <v>222513</v>
      </c>
      <c r="E9345">
        <v>2501917</v>
      </c>
      <c r="F9345">
        <v>1288434</v>
      </c>
      <c r="G9345">
        <v>1190152</v>
      </c>
      <c r="H9345">
        <v>634978</v>
      </c>
    </row>
    <row r="9346" spans="1:8" x14ac:dyDescent="0.3">
      <c r="A9346" t="s">
        <v>267</v>
      </c>
      <c r="B9346" t="s">
        <v>268</v>
      </c>
      <c r="C9346">
        <v>2006</v>
      </c>
      <c r="D9346">
        <v>228572</v>
      </c>
      <c r="E9346">
        <v>2604199</v>
      </c>
      <c r="F9346">
        <v>1292626</v>
      </c>
      <c r="G9346">
        <v>1191935</v>
      </c>
      <c r="H9346">
        <v>656040</v>
      </c>
    </row>
    <row r="9347" spans="1:8" x14ac:dyDescent="0.3">
      <c r="A9347" t="s">
        <v>267</v>
      </c>
      <c r="B9347" t="s">
        <v>268</v>
      </c>
      <c r="C9347">
        <v>2007</v>
      </c>
      <c r="D9347">
        <v>235201</v>
      </c>
      <c r="E9347">
        <v>2711989</v>
      </c>
      <c r="F9347">
        <v>1285351</v>
      </c>
      <c r="G9347">
        <v>1191945</v>
      </c>
      <c r="H9347">
        <v>672691</v>
      </c>
    </row>
    <row r="9348" spans="1:8" x14ac:dyDescent="0.3">
      <c r="A9348" t="s">
        <v>267</v>
      </c>
      <c r="B9348" t="s">
        <v>268</v>
      </c>
      <c r="C9348">
        <v>2008</v>
      </c>
      <c r="D9348">
        <v>242716</v>
      </c>
      <c r="E9348">
        <v>2819846</v>
      </c>
      <c r="F9348">
        <v>1280278</v>
      </c>
      <c r="G9348">
        <v>1197814</v>
      </c>
      <c r="H9348">
        <v>687723</v>
      </c>
    </row>
    <row r="9349" spans="1:8" x14ac:dyDescent="0.3">
      <c r="A9349" t="s">
        <v>267</v>
      </c>
      <c r="B9349" t="s">
        <v>268</v>
      </c>
      <c r="C9349">
        <v>2009</v>
      </c>
      <c r="D9349">
        <v>249770</v>
      </c>
      <c r="E9349">
        <v>2926948</v>
      </c>
      <c r="F9349">
        <v>1273925</v>
      </c>
      <c r="G9349">
        <v>1209203</v>
      </c>
      <c r="H9349">
        <v>700348</v>
      </c>
    </row>
    <row r="9350" spans="1:8" x14ac:dyDescent="0.3">
      <c r="A9350" t="s">
        <v>267</v>
      </c>
      <c r="B9350" t="s">
        <v>268</v>
      </c>
      <c r="C9350">
        <v>2010</v>
      </c>
      <c r="D9350">
        <v>257108</v>
      </c>
      <c r="E9350">
        <v>3033123</v>
      </c>
      <c r="F9350">
        <v>1263295</v>
      </c>
      <c r="G9350">
        <v>1225279</v>
      </c>
      <c r="H9350">
        <v>713186</v>
      </c>
    </row>
    <row r="9351" spans="1:8" x14ac:dyDescent="0.3">
      <c r="A9351" t="s">
        <v>267</v>
      </c>
      <c r="B9351" t="s">
        <v>268</v>
      </c>
      <c r="C9351">
        <v>2011</v>
      </c>
      <c r="D9351">
        <v>262810</v>
      </c>
      <c r="E9351">
        <v>2884805</v>
      </c>
      <c r="F9351">
        <v>1116269</v>
      </c>
      <c r="G9351">
        <v>1222167</v>
      </c>
      <c r="H9351">
        <v>702084</v>
      </c>
    </row>
    <row r="9352" spans="1:8" x14ac:dyDescent="0.3">
      <c r="A9352" t="s">
        <v>267</v>
      </c>
      <c r="B9352" t="s">
        <v>268</v>
      </c>
      <c r="C9352">
        <v>2012</v>
      </c>
      <c r="D9352">
        <v>267384</v>
      </c>
      <c r="E9352">
        <v>2717186</v>
      </c>
      <c r="F9352">
        <v>982756</v>
      </c>
      <c r="G9352">
        <v>1222305</v>
      </c>
      <c r="H9352">
        <v>680249</v>
      </c>
    </row>
    <row r="9353" spans="1:8" x14ac:dyDescent="0.3">
      <c r="A9353" t="s">
        <v>267</v>
      </c>
      <c r="B9353" t="s">
        <v>268</v>
      </c>
      <c r="C9353">
        <v>2013</v>
      </c>
      <c r="D9353">
        <v>272684</v>
      </c>
      <c r="E9353">
        <v>2789604</v>
      </c>
      <c r="F9353">
        <v>1001936</v>
      </c>
      <c r="G9353">
        <v>1246392</v>
      </c>
      <c r="H9353">
        <v>674612</v>
      </c>
    </row>
    <row r="9354" spans="1:8" x14ac:dyDescent="0.3">
      <c r="A9354" t="s">
        <v>267</v>
      </c>
      <c r="B9354" t="s">
        <v>268</v>
      </c>
      <c r="C9354">
        <v>2014</v>
      </c>
      <c r="D9354">
        <v>279568</v>
      </c>
      <c r="E9354">
        <v>2856837</v>
      </c>
      <c r="F9354">
        <v>1022183</v>
      </c>
      <c r="G9354">
        <v>1268190</v>
      </c>
      <c r="H9354">
        <v>670989</v>
      </c>
    </row>
    <row r="9355" spans="1:8" x14ac:dyDescent="0.3">
      <c r="A9355" t="s">
        <v>267</v>
      </c>
      <c r="B9355" t="s">
        <v>268</v>
      </c>
      <c r="C9355">
        <v>2015</v>
      </c>
      <c r="D9355">
        <v>288034</v>
      </c>
      <c r="E9355">
        <v>2911225</v>
      </c>
      <c r="F9355">
        <v>1039109</v>
      </c>
      <c r="G9355">
        <v>1289189</v>
      </c>
      <c r="H9355">
        <v>664684</v>
      </c>
    </row>
    <row r="9356" spans="1:8" x14ac:dyDescent="0.3">
      <c r="A9356" t="s">
        <v>267</v>
      </c>
      <c r="B9356" t="s">
        <v>268</v>
      </c>
      <c r="C9356">
        <v>2016</v>
      </c>
      <c r="D9356">
        <v>296367</v>
      </c>
      <c r="E9356">
        <v>2963566</v>
      </c>
      <c r="F9356">
        <v>1058212</v>
      </c>
      <c r="G9356">
        <v>1311366</v>
      </c>
      <c r="H9356">
        <v>652691</v>
      </c>
    </row>
    <row r="9357" spans="1:8" x14ac:dyDescent="0.3">
      <c r="A9357" t="s">
        <v>267</v>
      </c>
      <c r="B9357" t="s">
        <v>268</v>
      </c>
      <c r="C9357">
        <v>2017</v>
      </c>
      <c r="D9357">
        <v>303737</v>
      </c>
      <c r="E9357">
        <v>3021858</v>
      </c>
      <c r="F9357">
        <v>1082808</v>
      </c>
      <c r="G9357">
        <v>1325157</v>
      </c>
      <c r="H9357">
        <v>644707</v>
      </c>
    </row>
    <row r="9358" spans="1:8" x14ac:dyDescent="0.3">
      <c r="A9358" t="s">
        <v>267</v>
      </c>
      <c r="B9358" t="s">
        <v>268</v>
      </c>
      <c r="C9358">
        <v>2018</v>
      </c>
      <c r="D9358">
        <v>309576</v>
      </c>
      <c r="E9358">
        <v>3086374</v>
      </c>
      <c r="F9358">
        <v>1111194</v>
      </c>
      <c r="G9358">
        <v>1329519</v>
      </c>
      <c r="H9358">
        <v>641128</v>
      </c>
    </row>
    <row r="9359" spans="1:8" x14ac:dyDescent="0.3">
      <c r="A9359" t="s">
        <v>267</v>
      </c>
      <c r="B9359" t="s">
        <v>268</v>
      </c>
      <c r="C9359">
        <v>2019</v>
      </c>
      <c r="D9359">
        <v>314476</v>
      </c>
      <c r="E9359">
        <v>3150136</v>
      </c>
      <c r="F9359">
        <v>1138806</v>
      </c>
      <c r="G9359">
        <v>1332452</v>
      </c>
      <c r="H9359">
        <v>633215</v>
      </c>
    </row>
    <row r="9360" spans="1:8" x14ac:dyDescent="0.3">
      <c r="A9360" t="s">
        <v>267</v>
      </c>
      <c r="B9360" t="s">
        <v>268</v>
      </c>
      <c r="C9360">
        <v>2020</v>
      </c>
      <c r="D9360">
        <v>319727</v>
      </c>
      <c r="E9360">
        <v>3212585</v>
      </c>
      <c r="F9360">
        <v>1165386</v>
      </c>
      <c r="G9360">
        <v>1332771</v>
      </c>
      <c r="H9360">
        <v>623477</v>
      </c>
    </row>
    <row r="9361" spans="1:8" x14ac:dyDescent="0.3">
      <c r="A9361" t="s">
        <v>267</v>
      </c>
      <c r="B9361" t="s">
        <v>268</v>
      </c>
      <c r="C9361">
        <v>2021</v>
      </c>
      <c r="D9361">
        <v>324799</v>
      </c>
      <c r="E9361">
        <v>3275391</v>
      </c>
      <c r="F9361">
        <v>1191541</v>
      </c>
      <c r="G9361">
        <v>1329146</v>
      </c>
      <c r="H9361">
        <v>614403</v>
      </c>
    </row>
    <row r="9362" spans="1:8" x14ac:dyDescent="0.3">
      <c r="A9362" t="s">
        <v>269</v>
      </c>
      <c r="B9362" t="s">
        <v>270</v>
      </c>
      <c r="C9362">
        <v>1950</v>
      </c>
      <c r="D9362">
        <v>1088</v>
      </c>
      <c r="E9362">
        <v>6701</v>
      </c>
      <c r="F9362">
        <v>1980</v>
      </c>
      <c r="G9362">
        <v>2519</v>
      </c>
      <c r="H9362">
        <v>1501</v>
      </c>
    </row>
    <row r="9363" spans="1:8" x14ac:dyDescent="0.3">
      <c r="A9363" t="s">
        <v>269</v>
      </c>
      <c r="B9363" t="s">
        <v>270</v>
      </c>
      <c r="C9363">
        <v>1951</v>
      </c>
      <c r="D9363">
        <v>1109</v>
      </c>
      <c r="E9363">
        <v>6799</v>
      </c>
      <c r="F9363">
        <v>1997</v>
      </c>
      <c r="G9363">
        <v>2653</v>
      </c>
      <c r="H9363">
        <v>1472</v>
      </c>
    </row>
    <row r="9364" spans="1:8" x14ac:dyDescent="0.3">
      <c r="A9364" t="s">
        <v>269</v>
      </c>
      <c r="B9364" t="s">
        <v>270</v>
      </c>
      <c r="C9364">
        <v>1952</v>
      </c>
      <c r="D9364">
        <v>1128</v>
      </c>
      <c r="E9364">
        <v>6892</v>
      </c>
      <c r="F9364">
        <v>2022</v>
      </c>
      <c r="G9364">
        <v>2775</v>
      </c>
      <c r="H9364">
        <v>1444</v>
      </c>
    </row>
    <row r="9365" spans="1:8" x14ac:dyDescent="0.3">
      <c r="A9365" t="s">
        <v>269</v>
      </c>
      <c r="B9365" t="s">
        <v>270</v>
      </c>
      <c r="C9365">
        <v>1953</v>
      </c>
      <c r="D9365">
        <v>1148</v>
      </c>
      <c r="E9365">
        <v>6975</v>
      </c>
      <c r="F9365">
        <v>2066</v>
      </c>
      <c r="G9365">
        <v>2876</v>
      </c>
      <c r="H9365">
        <v>1429</v>
      </c>
    </row>
    <row r="9366" spans="1:8" x14ac:dyDescent="0.3">
      <c r="A9366" t="s">
        <v>269</v>
      </c>
      <c r="B9366" t="s">
        <v>270</v>
      </c>
      <c r="C9366">
        <v>1954</v>
      </c>
      <c r="D9366">
        <v>1169</v>
      </c>
      <c r="E9366">
        <v>7046</v>
      </c>
      <c r="F9366">
        <v>2144</v>
      </c>
      <c r="G9366">
        <v>2945</v>
      </c>
      <c r="H9366">
        <v>1430</v>
      </c>
    </row>
    <row r="9367" spans="1:8" x14ac:dyDescent="0.3">
      <c r="A9367" t="s">
        <v>269</v>
      </c>
      <c r="B9367" t="s">
        <v>270</v>
      </c>
      <c r="C9367">
        <v>1955</v>
      </c>
      <c r="D9367">
        <v>1183</v>
      </c>
      <c r="E9367">
        <v>7120</v>
      </c>
      <c r="F9367">
        <v>2244</v>
      </c>
      <c r="G9367">
        <v>2970</v>
      </c>
      <c r="H9367">
        <v>1452</v>
      </c>
    </row>
    <row r="9368" spans="1:8" x14ac:dyDescent="0.3">
      <c r="A9368" t="s">
        <v>269</v>
      </c>
      <c r="B9368" t="s">
        <v>270</v>
      </c>
      <c r="C9368">
        <v>1956</v>
      </c>
      <c r="D9368">
        <v>1207</v>
      </c>
      <c r="E9368">
        <v>7191</v>
      </c>
      <c r="F9368">
        <v>2362</v>
      </c>
      <c r="G9368">
        <v>2976</v>
      </c>
      <c r="H9368">
        <v>1492</v>
      </c>
    </row>
    <row r="9369" spans="1:8" x14ac:dyDescent="0.3">
      <c r="A9369" t="s">
        <v>269</v>
      </c>
      <c r="B9369" t="s">
        <v>270</v>
      </c>
      <c r="C9369">
        <v>1957</v>
      </c>
      <c r="D9369">
        <v>1235</v>
      </c>
      <c r="E9369">
        <v>7280</v>
      </c>
      <c r="F9369">
        <v>2481</v>
      </c>
      <c r="G9369">
        <v>2982</v>
      </c>
      <c r="H9369">
        <v>1553</v>
      </c>
    </row>
    <row r="9370" spans="1:8" x14ac:dyDescent="0.3">
      <c r="A9370" t="s">
        <v>269</v>
      </c>
      <c r="B9370" t="s">
        <v>270</v>
      </c>
      <c r="C9370">
        <v>1958</v>
      </c>
      <c r="D9370">
        <v>1257</v>
      </c>
      <c r="E9370">
        <v>7381</v>
      </c>
      <c r="F9370">
        <v>2596</v>
      </c>
      <c r="G9370">
        <v>3001</v>
      </c>
      <c r="H9370">
        <v>1620</v>
      </c>
    </row>
    <row r="9371" spans="1:8" x14ac:dyDescent="0.3">
      <c r="A9371" t="s">
        <v>269</v>
      </c>
      <c r="B9371" t="s">
        <v>270</v>
      </c>
      <c r="C9371">
        <v>1959</v>
      </c>
      <c r="D9371">
        <v>1282</v>
      </c>
      <c r="E9371">
        <v>7492</v>
      </c>
      <c r="F9371">
        <v>2700</v>
      </c>
      <c r="G9371">
        <v>3013</v>
      </c>
      <c r="H9371">
        <v>1682</v>
      </c>
    </row>
    <row r="9372" spans="1:8" x14ac:dyDescent="0.3">
      <c r="A9372" t="s">
        <v>269</v>
      </c>
      <c r="B9372" t="s">
        <v>270</v>
      </c>
      <c r="C9372">
        <v>1960</v>
      </c>
      <c r="D9372">
        <v>1318</v>
      </c>
      <c r="E9372">
        <v>7606</v>
      </c>
      <c r="F9372">
        <v>2808</v>
      </c>
      <c r="G9372">
        <v>3034</v>
      </c>
      <c r="H9372">
        <v>1730</v>
      </c>
    </row>
    <row r="9373" spans="1:8" x14ac:dyDescent="0.3">
      <c r="A9373" t="s">
        <v>269</v>
      </c>
      <c r="B9373" t="s">
        <v>270</v>
      </c>
      <c r="C9373">
        <v>1961</v>
      </c>
      <c r="D9373">
        <v>1357</v>
      </c>
      <c r="E9373">
        <v>7723</v>
      </c>
      <c r="F9373">
        <v>2950</v>
      </c>
      <c r="G9373">
        <v>3082</v>
      </c>
      <c r="H9373">
        <v>1746</v>
      </c>
    </row>
    <row r="9374" spans="1:8" x14ac:dyDescent="0.3">
      <c r="A9374" t="s">
        <v>269</v>
      </c>
      <c r="B9374" t="s">
        <v>270</v>
      </c>
      <c r="C9374">
        <v>1962</v>
      </c>
      <c r="D9374">
        <v>1370</v>
      </c>
      <c r="E9374">
        <v>7873</v>
      </c>
      <c r="F9374">
        <v>3105</v>
      </c>
      <c r="G9374">
        <v>3170</v>
      </c>
      <c r="H9374">
        <v>1727</v>
      </c>
    </row>
    <row r="9375" spans="1:8" x14ac:dyDescent="0.3">
      <c r="A9375" t="s">
        <v>269</v>
      </c>
      <c r="B9375" t="s">
        <v>270</v>
      </c>
      <c r="C9375">
        <v>1963</v>
      </c>
      <c r="D9375">
        <v>1382</v>
      </c>
      <c r="E9375">
        <v>8029</v>
      </c>
      <c r="F9375">
        <v>3252</v>
      </c>
      <c r="G9375">
        <v>3271</v>
      </c>
      <c r="H9375">
        <v>1715</v>
      </c>
    </row>
    <row r="9376" spans="1:8" x14ac:dyDescent="0.3">
      <c r="A9376" t="s">
        <v>269</v>
      </c>
      <c r="B9376" t="s">
        <v>270</v>
      </c>
      <c r="C9376">
        <v>1964</v>
      </c>
      <c r="D9376">
        <v>1408</v>
      </c>
      <c r="E9376">
        <v>8204</v>
      </c>
      <c r="F9376">
        <v>3392</v>
      </c>
      <c r="G9376">
        <v>3338</v>
      </c>
      <c r="H9376">
        <v>1741</v>
      </c>
    </row>
    <row r="9377" spans="1:8" x14ac:dyDescent="0.3">
      <c r="A9377" t="s">
        <v>269</v>
      </c>
      <c r="B9377" t="s">
        <v>270</v>
      </c>
      <c r="C9377">
        <v>1965</v>
      </c>
      <c r="D9377">
        <v>1439</v>
      </c>
      <c r="E9377">
        <v>8410</v>
      </c>
      <c r="F9377">
        <v>3489</v>
      </c>
      <c r="G9377">
        <v>3402</v>
      </c>
      <c r="H9377">
        <v>1784</v>
      </c>
    </row>
    <row r="9378" spans="1:8" x14ac:dyDescent="0.3">
      <c r="A9378" t="s">
        <v>269</v>
      </c>
      <c r="B9378" t="s">
        <v>270</v>
      </c>
      <c r="C9378">
        <v>1966</v>
      </c>
      <c r="D9378">
        <v>1477</v>
      </c>
      <c r="E9378">
        <v>8634</v>
      </c>
      <c r="F9378">
        <v>3577</v>
      </c>
      <c r="G9378">
        <v>3459</v>
      </c>
      <c r="H9378">
        <v>1838</v>
      </c>
    </row>
    <row r="9379" spans="1:8" x14ac:dyDescent="0.3">
      <c r="A9379" t="s">
        <v>269</v>
      </c>
      <c r="B9379" t="s">
        <v>270</v>
      </c>
      <c r="C9379">
        <v>1967</v>
      </c>
      <c r="D9379">
        <v>1516</v>
      </c>
      <c r="E9379">
        <v>8883</v>
      </c>
      <c r="F9379">
        <v>3668</v>
      </c>
      <c r="G9379">
        <v>3502</v>
      </c>
      <c r="H9379">
        <v>1916</v>
      </c>
    </row>
    <row r="9380" spans="1:8" x14ac:dyDescent="0.3">
      <c r="A9380" t="s">
        <v>269</v>
      </c>
      <c r="B9380" t="s">
        <v>270</v>
      </c>
      <c r="C9380">
        <v>1968</v>
      </c>
      <c r="D9380">
        <v>1563</v>
      </c>
      <c r="E9380">
        <v>9150</v>
      </c>
      <c r="F9380">
        <v>3738</v>
      </c>
      <c r="G9380">
        <v>3580</v>
      </c>
      <c r="H9380">
        <v>2003</v>
      </c>
    </row>
    <row r="9381" spans="1:8" x14ac:dyDescent="0.3">
      <c r="A9381" t="s">
        <v>269</v>
      </c>
      <c r="B9381" t="s">
        <v>270</v>
      </c>
      <c r="C9381">
        <v>1969</v>
      </c>
      <c r="D9381">
        <v>1620</v>
      </c>
      <c r="E9381">
        <v>9428</v>
      </c>
      <c r="F9381">
        <v>3780</v>
      </c>
      <c r="G9381">
        <v>3688</v>
      </c>
      <c r="H9381">
        <v>2066</v>
      </c>
    </row>
    <row r="9382" spans="1:8" x14ac:dyDescent="0.3">
      <c r="A9382" t="s">
        <v>269</v>
      </c>
      <c r="B9382" t="s">
        <v>270</v>
      </c>
      <c r="C9382">
        <v>1970</v>
      </c>
      <c r="D9382">
        <v>1673</v>
      </c>
      <c r="E9382">
        <v>9716</v>
      </c>
      <c r="F9382">
        <v>3817</v>
      </c>
      <c r="G9382">
        <v>3801</v>
      </c>
      <c r="H9382">
        <v>2104</v>
      </c>
    </row>
    <row r="9383" spans="1:8" x14ac:dyDescent="0.3">
      <c r="A9383" t="s">
        <v>269</v>
      </c>
      <c r="B9383" t="s">
        <v>270</v>
      </c>
      <c r="C9383">
        <v>1971</v>
      </c>
      <c r="D9383">
        <v>1712</v>
      </c>
      <c r="E9383">
        <v>9977</v>
      </c>
      <c r="F9383">
        <v>3864</v>
      </c>
      <c r="G9383">
        <v>3886</v>
      </c>
      <c r="H9383">
        <v>2100</v>
      </c>
    </row>
    <row r="9384" spans="1:8" x14ac:dyDescent="0.3">
      <c r="A9384" t="s">
        <v>269</v>
      </c>
      <c r="B9384" t="s">
        <v>270</v>
      </c>
      <c r="C9384">
        <v>1972</v>
      </c>
      <c r="D9384">
        <v>1751</v>
      </c>
      <c r="E9384">
        <v>10233</v>
      </c>
      <c r="F9384">
        <v>3916</v>
      </c>
      <c r="G9384">
        <v>3955</v>
      </c>
      <c r="H9384">
        <v>2042</v>
      </c>
    </row>
    <row r="9385" spans="1:8" x14ac:dyDescent="0.3">
      <c r="A9385" t="s">
        <v>269</v>
      </c>
      <c r="B9385" t="s">
        <v>270</v>
      </c>
      <c r="C9385">
        <v>1973</v>
      </c>
      <c r="D9385">
        <v>1791</v>
      </c>
      <c r="E9385">
        <v>10510</v>
      </c>
      <c r="F9385">
        <v>3980</v>
      </c>
      <c r="G9385">
        <v>4031</v>
      </c>
      <c r="H9385">
        <v>1964</v>
      </c>
    </row>
    <row r="9386" spans="1:8" x14ac:dyDescent="0.3">
      <c r="A9386" t="s">
        <v>269</v>
      </c>
      <c r="B9386" t="s">
        <v>270</v>
      </c>
      <c r="C9386">
        <v>1974</v>
      </c>
      <c r="D9386">
        <v>1852</v>
      </c>
      <c r="E9386">
        <v>10781</v>
      </c>
      <c r="F9386">
        <v>4037</v>
      </c>
      <c r="G9386">
        <v>4096</v>
      </c>
      <c r="H9386">
        <v>1897</v>
      </c>
    </row>
    <row r="9387" spans="1:8" x14ac:dyDescent="0.3">
      <c r="A9387" t="s">
        <v>269</v>
      </c>
      <c r="B9387" t="s">
        <v>270</v>
      </c>
      <c r="C9387">
        <v>1975</v>
      </c>
      <c r="D9387">
        <v>1929</v>
      </c>
      <c r="E9387">
        <v>11043</v>
      </c>
      <c r="F9387">
        <v>4106</v>
      </c>
      <c r="G9387">
        <v>4131</v>
      </c>
      <c r="H9387">
        <v>1843</v>
      </c>
    </row>
    <row r="9388" spans="1:8" x14ac:dyDescent="0.3">
      <c r="A9388" t="s">
        <v>269</v>
      </c>
      <c r="B9388" t="s">
        <v>270</v>
      </c>
      <c r="C9388">
        <v>1976</v>
      </c>
      <c r="D9388">
        <v>1988</v>
      </c>
      <c r="E9388">
        <v>11328</v>
      </c>
      <c r="F9388">
        <v>4174</v>
      </c>
      <c r="G9388">
        <v>4133</v>
      </c>
      <c r="H9388">
        <v>1818</v>
      </c>
    </row>
    <row r="9389" spans="1:8" x14ac:dyDescent="0.3">
      <c r="A9389" t="s">
        <v>269</v>
      </c>
      <c r="B9389" t="s">
        <v>270</v>
      </c>
      <c r="C9389">
        <v>1977</v>
      </c>
      <c r="D9389">
        <v>2044</v>
      </c>
      <c r="E9389">
        <v>11641</v>
      </c>
      <c r="F9389">
        <v>4205</v>
      </c>
      <c r="G9389">
        <v>4120</v>
      </c>
      <c r="H9389">
        <v>1815</v>
      </c>
    </row>
    <row r="9390" spans="1:8" x14ac:dyDescent="0.3">
      <c r="A9390" t="s">
        <v>269</v>
      </c>
      <c r="B9390" t="s">
        <v>270</v>
      </c>
      <c r="C9390">
        <v>1978</v>
      </c>
      <c r="D9390">
        <v>2122</v>
      </c>
      <c r="E9390">
        <v>11959</v>
      </c>
      <c r="F9390">
        <v>4248</v>
      </c>
      <c r="G9390">
        <v>4108</v>
      </c>
      <c r="H9390">
        <v>1788</v>
      </c>
    </row>
    <row r="9391" spans="1:8" x14ac:dyDescent="0.3">
      <c r="A9391" t="s">
        <v>269</v>
      </c>
      <c r="B9391" t="s">
        <v>270</v>
      </c>
      <c r="C9391">
        <v>1979</v>
      </c>
      <c r="D9391">
        <v>2197</v>
      </c>
      <c r="E9391">
        <v>12302</v>
      </c>
      <c r="F9391">
        <v>4280</v>
      </c>
      <c r="G9391">
        <v>4089</v>
      </c>
      <c r="H9391">
        <v>1773</v>
      </c>
    </row>
    <row r="9392" spans="1:8" x14ac:dyDescent="0.3">
      <c r="A9392" t="s">
        <v>269</v>
      </c>
      <c r="B9392" t="s">
        <v>270</v>
      </c>
      <c r="C9392">
        <v>1980</v>
      </c>
      <c r="D9392">
        <v>2251</v>
      </c>
      <c r="E9392">
        <v>12658</v>
      </c>
      <c r="F9392">
        <v>4293</v>
      </c>
      <c r="G9392">
        <v>4048</v>
      </c>
      <c r="H9392">
        <v>1777</v>
      </c>
    </row>
    <row r="9393" spans="1:8" x14ac:dyDescent="0.3">
      <c r="A9393" t="s">
        <v>269</v>
      </c>
      <c r="B9393" t="s">
        <v>270</v>
      </c>
      <c r="C9393">
        <v>1981</v>
      </c>
      <c r="D9393">
        <v>2266</v>
      </c>
      <c r="E9393">
        <v>12981</v>
      </c>
      <c r="F9393">
        <v>4321</v>
      </c>
      <c r="G9393">
        <v>4035</v>
      </c>
      <c r="H9393">
        <v>1770</v>
      </c>
    </row>
    <row r="9394" spans="1:8" x14ac:dyDescent="0.3">
      <c r="A9394" t="s">
        <v>269</v>
      </c>
      <c r="B9394" t="s">
        <v>270</v>
      </c>
      <c r="C9394">
        <v>1982</v>
      </c>
      <c r="D9394">
        <v>2265</v>
      </c>
      <c r="E9394">
        <v>13266</v>
      </c>
      <c r="F9394">
        <v>4378</v>
      </c>
      <c r="G9394">
        <v>4029</v>
      </c>
      <c r="H9394">
        <v>1773</v>
      </c>
    </row>
    <row r="9395" spans="1:8" x14ac:dyDescent="0.3">
      <c r="A9395" t="s">
        <v>269</v>
      </c>
      <c r="B9395" t="s">
        <v>270</v>
      </c>
      <c r="C9395">
        <v>1983</v>
      </c>
      <c r="D9395">
        <v>2295</v>
      </c>
      <c r="E9395">
        <v>13544</v>
      </c>
      <c r="F9395">
        <v>4487</v>
      </c>
      <c r="G9395">
        <v>3961</v>
      </c>
      <c r="H9395">
        <v>1794</v>
      </c>
    </row>
    <row r="9396" spans="1:8" x14ac:dyDescent="0.3">
      <c r="A9396" t="s">
        <v>269</v>
      </c>
      <c r="B9396" t="s">
        <v>270</v>
      </c>
      <c r="C9396">
        <v>1984</v>
      </c>
      <c r="D9396">
        <v>2329</v>
      </c>
      <c r="E9396">
        <v>13813</v>
      </c>
      <c r="F9396">
        <v>4616</v>
      </c>
      <c r="G9396">
        <v>3871</v>
      </c>
      <c r="H9396">
        <v>1815</v>
      </c>
    </row>
    <row r="9397" spans="1:8" x14ac:dyDescent="0.3">
      <c r="A9397" t="s">
        <v>269</v>
      </c>
      <c r="B9397" t="s">
        <v>270</v>
      </c>
      <c r="C9397">
        <v>1985</v>
      </c>
      <c r="D9397">
        <v>2389</v>
      </c>
      <c r="E9397">
        <v>14077</v>
      </c>
      <c r="F9397">
        <v>4728</v>
      </c>
      <c r="G9397">
        <v>3792</v>
      </c>
      <c r="H9397">
        <v>1827</v>
      </c>
    </row>
    <row r="9398" spans="1:8" x14ac:dyDescent="0.3">
      <c r="A9398" t="s">
        <v>269</v>
      </c>
      <c r="B9398" t="s">
        <v>270</v>
      </c>
      <c r="C9398">
        <v>1986</v>
      </c>
      <c r="D9398">
        <v>2481</v>
      </c>
      <c r="E9398">
        <v>14339</v>
      </c>
      <c r="F9398">
        <v>4799</v>
      </c>
      <c r="G9398">
        <v>3734</v>
      </c>
      <c r="H9398">
        <v>1830</v>
      </c>
    </row>
    <row r="9399" spans="1:8" x14ac:dyDescent="0.3">
      <c r="A9399" t="s">
        <v>269</v>
      </c>
      <c r="B9399" t="s">
        <v>270</v>
      </c>
      <c r="C9399">
        <v>1987</v>
      </c>
      <c r="D9399">
        <v>2585</v>
      </c>
      <c r="E9399">
        <v>14616</v>
      </c>
      <c r="F9399">
        <v>4826</v>
      </c>
      <c r="G9399">
        <v>3711</v>
      </c>
      <c r="H9399">
        <v>1825</v>
      </c>
    </row>
    <row r="9400" spans="1:8" x14ac:dyDescent="0.3">
      <c r="A9400" t="s">
        <v>269</v>
      </c>
      <c r="B9400" t="s">
        <v>270</v>
      </c>
      <c r="C9400">
        <v>1988</v>
      </c>
      <c r="D9400">
        <v>2667</v>
      </c>
      <c r="E9400">
        <v>14933</v>
      </c>
      <c r="F9400">
        <v>4844</v>
      </c>
      <c r="G9400">
        <v>3674</v>
      </c>
      <c r="H9400">
        <v>1845</v>
      </c>
    </row>
    <row r="9401" spans="1:8" x14ac:dyDescent="0.3">
      <c r="A9401" t="s">
        <v>269</v>
      </c>
      <c r="B9401" t="s">
        <v>270</v>
      </c>
      <c r="C9401">
        <v>1989</v>
      </c>
      <c r="D9401">
        <v>2758</v>
      </c>
      <c r="E9401">
        <v>15292</v>
      </c>
      <c r="F9401">
        <v>4814</v>
      </c>
      <c r="G9401">
        <v>3651</v>
      </c>
      <c r="H9401">
        <v>1867</v>
      </c>
    </row>
    <row r="9402" spans="1:8" x14ac:dyDescent="0.3">
      <c r="A9402" t="s">
        <v>269</v>
      </c>
      <c r="B9402" t="s">
        <v>270</v>
      </c>
      <c r="C9402">
        <v>1990</v>
      </c>
      <c r="D9402">
        <v>2851</v>
      </c>
      <c r="E9402">
        <v>15683</v>
      </c>
      <c r="F9402">
        <v>4732</v>
      </c>
      <c r="G9402">
        <v>3667</v>
      </c>
      <c r="H9402">
        <v>1856</v>
      </c>
    </row>
    <row r="9403" spans="1:8" x14ac:dyDescent="0.3">
      <c r="A9403" t="s">
        <v>269</v>
      </c>
      <c r="B9403" t="s">
        <v>270</v>
      </c>
      <c r="C9403">
        <v>1991</v>
      </c>
      <c r="D9403">
        <v>2923</v>
      </c>
      <c r="E9403">
        <v>16057</v>
      </c>
      <c r="F9403">
        <v>4659</v>
      </c>
      <c r="G9403">
        <v>3681</v>
      </c>
      <c r="H9403">
        <v>1872</v>
      </c>
    </row>
    <row r="9404" spans="1:8" x14ac:dyDescent="0.3">
      <c r="A9404" t="s">
        <v>269</v>
      </c>
      <c r="B9404" t="s">
        <v>270</v>
      </c>
      <c r="C9404">
        <v>1992</v>
      </c>
      <c r="D9404">
        <v>2974</v>
      </c>
      <c r="E9404">
        <v>16417</v>
      </c>
      <c r="F9404">
        <v>4593</v>
      </c>
      <c r="G9404">
        <v>3705</v>
      </c>
      <c r="H9404">
        <v>1918</v>
      </c>
    </row>
    <row r="9405" spans="1:8" x14ac:dyDescent="0.3">
      <c r="A9405" t="s">
        <v>269</v>
      </c>
      <c r="B9405" t="s">
        <v>270</v>
      </c>
      <c r="C9405">
        <v>1993</v>
      </c>
      <c r="D9405">
        <v>3029</v>
      </c>
      <c r="E9405">
        <v>16821</v>
      </c>
      <c r="F9405">
        <v>4483</v>
      </c>
      <c r="G9405">
        <v>3771</v>
      </c>
      <c r="H9405">
        <v>1932</v>
      </c>
    </row>
    <row r="9406" spans="1:8" x14ac:dyDescent="0.3">
      <c r="A9406" t="s">
        <v>269</v>
      </c>
      <c r="B9406" t="s">
        <v>270</v>
      </c>
      <c r="C9406">
        <v>1994</v>
      </c>
      <c r="D9406">
        <v>3085</v>
      </c>
      <c r="E9406">
        <v>17242</v>
      </c>
      <c r="F9406">
        <v>4353</v>
      </c>
      <c r="G9406">
        <v>3841</v>
      </c>
      <c r="H9406">
        <v>1947</v>
      </c>
    </row>
    <row r="9407" spans="1:8" x14ac:dyDescent="0.3">
      <c r="A9407" t="s">
        <v>269</v>
      </c>
      <c r="B9407" t="s">
        <v>270</v>
      </c>
      <c r="C9407">
        <v>1995</v>
      </c>
      <c r="D9407">
        <v>3138</v>
      </c>
      <c r="E9407">
        <v>17655</v>
      </c>
      <c r="F9407">
        <v>4264</v>
      </c>
      <c r="G9407">
        <v>3865</v>
      </c>
      <c r="H9407">
        <v>1988</v>
      </c>
    </row>
    <row r="9408" spans="1:8" x14ac:dyDescent="0.3">
      <c r="A9408" t="s">
        <v>269</v>
      </c>
      <c r="B9408" t="s">
        <v>270</v>
      </c>
      <c r="C9408">
        <v>1996</v>
      </c>
      <c r="D9408">
        <v>3183</v>
      </c>
      <c r="E9408">
        <v>18049</v>
      </c>
      <c r="F9408">
        <v>4216</v>
      </c>
      <c r="G9408">
        <v>3889</v>
      </c>
      <c r="H9408">
        <v>2024</v>
      </c>
    </row>
    <row r="9409" spans="1:8" x14ac:dyDescent="0.3">
      <c r="A9409" t="s">
        <v>269</v>
      </c>
      <c r="B9409" t="s">
        <v>270</v>
      </c>
      <c r="C9409">
        <v>1997</v>
      </c>
      <c r="D9409">
        <v>3217</v>
      </c>
      <c r="E9409">
        <v>18415</v>
      </c>
      <c r="F9409">
        <v>4190</v>
      </c>
      <c r="G9409">
        <v>3921</v>
      </c>
      <c r="H9409">
        <v>2052</v>
      </c>
    </row>
    <row r="9410" spans="1:8" x14ac:dyDescent="0.3">
      <c r="A9410" t="s">
        <v>269</v>
      </c>
      <c r="B9410" t="s">
        <v>270</v>
      </c>
      <c r="C9410">
        <v>1998</v>
      </c>
      <c r="D9410">
        <v>3264</v>
      </c>
      <c r="E9410">
        <v>18771</v>
      </c>
      <c r="F9410">
        <v>4147</v>
      </c>
      <c r="G9410">
        <v>3962</v>
      </c>
      <c r="H9410">
        <v>2066</v>
      </c>
    </row>
    <row r="9411" spans="1:8" x14ac:dyDescent="0.3">
      <c r="A9411" t="s">
        <v>269</v>
      </c>
      <c r="B9411" t="s">
        <v>270</v>
      </c>
      <c r="C9411">
        <v>1999</v>
      </c>
      <c r="D9411">
        <v>3349</v>
      </c>
      <c r="E9411">
        <v>19100</v>
      </c>
      <c r="F9411">
        <v>4113</v>
      </c>
      <c r="G9411">
        <v>4005</v>
      </c>
      <c r="H9411">
        <v>2072</v>
      </c>
    </row>
    <row r="9412" spans="1:8" x14ac:dyDescent="0.3">
      <c r="A9412" t="s">
        <v>269</v>
      </c>
      <c r="B9412" t="s">
        <v>270</v>
      </c>
      <c r="C9412">
        <v>2000</v>
      </c>
      <c r="D9412">
        <v>3411</v>
      </c>
      <c r="E9412">
        <v>19425</v>
      </c>
      <c r="F9412">
        <v>4113</v>
      </c>
      <c r="G9412">
        <v>4052</v>
      </c>
      <c r="H9412">
        <v>2053</v>
      </c>
    </row>
    <row r="9413" spans="1:8" x14ac:dyDescent="0.3">
      <c r="A9413" t="s">
        <v>269</v>
      </c>
      <c r="B9413" t="s">
        <v>270</v>
      </c>
      <c r="C9413">
        <v>2001</v>
      </c>
      <c r="D9413">
        <v>3466</v>
      </c>
      <c r="E9413">
        <v>19697</v>
      </c>
      <c r="F9413">
        <v>4098</v>
      </c>
      <c r="G9413">
        <v>4119</v>
      </c>
      <c r="H9413">
        <v>2022</v>
      </c>
    </row>
    <row r="9414" spans="1:8" x14ac:dyDescent="0.3">
      <c r="A9414" t="s">
        <v>269</v>
      </c>
      <c r="B9414" t="s">
        <v>270</v>
      </c>
      <c r="C9414">
        <v>2002</v>
      </c>
      <c r="D9414">
        <v>3558</v>
      </c>
      <c r="E9414">
        <v>19886</v>
      </c>
      <c r="F9414">
        <v>4093</v>
      </c>
      <c r="G9414">
        <v>4172</v>
      </c>
      <c r="H9414">
        <v>2009</v>
      </c>
    </row>
    <row r="9415" spans="1:8" x14ac:dyDescent="0.3">
      <c r="A9415" t="s">
        <v>269</v>
      </c>
      <c r="B9415" t="s">
        <v>270</v>
      </c>
      <c r="C9415">
        <v>2003</v>
      </c>
      <c r="D9415">
        <v>3652</v>
      </c>
      <c r="E9415">
        <v>20055</v>
      </c>
      <c r="F9415">
        <v>4138</v>
      </c>
      <c r="G9415">
        <v>4186</v>
      </c>
      <c r="H9415">
        <v>1992</v>
      </c>
    </row>
    <row r="9416" spans="1:8" x14ac:dyDescent="0.3">
      <c r="A9416" t="s">
        <v>269</v>
      </c>
      <c r="B9416" t="s">
        <v>270</v>
      </c>
      <c r="C9416">
        <v>2004</v>
      </c>
      <c r="D9416">
        <v>3761</v>
      </c>
      <c r="E9416">
        <v>20210</v>
      </c>
      <c r="F9416">
        <v>4200</v>
      </c>
      <c r="G9416">
        <v>4175</v>
      </c>
      <c r="H9416">
        <v>1980</v>
      </c>
    </row>
    <row r="9417" spans="1:8" x14ac:dyDescent="0.3">
      <c r="A9417" t="s">
        <v>269</v>
      </c>
      <c r="B9417" t="s">
        <v>270</v>
      </c>
      <c r="C9417">
        <v>2005</v>
      </c>
      <c r="D9417">
        <v>3918</v>
      </c>
      <c r="E9417">
        <v>20342</v>
      </c>
      <c r="F9417">
        <v>4236</v>
      </c>
      <c r="G9417">
        <v>4165</v>
      </c>
      <c r="H9417">
        <v>1966</v>
      </c>
    </row>
    <row r="9418" spans="1:8" x14ac:dyDescent="0.3">
      <c r="A9418" t="s">
        <v>269</v>
      </c>
      <c r="B9418" t="s">
        <v>270</v>
      </c>
      <c r="C9418">
        <v>2006</v>
      </c>
      <c r="D9418">
        <v>4089</v>
      </c>
      <c r="E9418">
        <v>20477</v>
      </c>
      <c r="F9418">
        <v>4261</v>
      </c>
      <c r="G9418">
        <v>4141</v>
      </c>
      <c r="H9418">
        <v>1946</v>
      </c>
    </row>
    <row r="9419" spans="1:8" x14ac:dyDescent="0.3">
      <c r="A9419" t="s">
        <v>269</v>
      </c>
      <c r="B9419" t="s">
        <v>270</v>
      </c>
      <c r="C9419">
        <v>2007</v>
      </c>
      <c r="D9419">
        <v>4273</v>
      </c>
      <c r="E9419">
        <v>20595</v>
      </c>
      <c r="F9419">
        <v>4277</v>
      </c>
      <c r="G9419">
        <v>4123</v>
      </c>
      <c r="H9419">
        <v>1912</v>
      </c>
    </row>
    <row r="9420" spans="1:8" x14ac:dyDescent="0.3">
      <c r="A9420" t="s">
        <v>269</v>
      </c>
      <c r="B9420" t="s">
        <v>270</v>
      </c>
      <c r="C9420">
        <v>2008</v>
      </c>
      <c r="D9420">
        <v>4479</v>
      </c>
      <c r="E9420">
        <v>20675</v>
      </c>
      <c r="F9420">
        <v>4305</v>
      </c>
      <c r="G9420">
        <v>4081</v>
      </c>
      <c r="H9420">
        <v>1885</v>
      </c>
    </row>
    <row r="9421" spans="1:8" x14ac:dyDescent="0.3">
      <c r="A9421" t="s">
        <v>269</v>
      </c>
      <c r="B9421" t="s">
        <v>270</v>
      </c>
      <c r="C9421">
        <v>2009</v>
      </c>
      <c r="D9421">
        <v>4704</v>
      </c>
      <c r="E9421">
        <v>20752</v>
      </c>
      <c r="F9421">
        <v>4329</v>
      </c>
      <c r="G9421">
        <v>4027</v>
      </c>
      <c r="H9421">
        <v>1887</v>
      </c>
    </row>
    <row r="9422" spans="1:8" x14ac:dyDescent="0.3">
      <c r="A9422" t="s">
        <v>269</v>
      </c>
      <c r="B9422" t="s">
        <v>270</v>
      </c>
      <c r="C9422">
        <v>2010</v>
      </c>
      <c r="D9422">
        <v>4897</v>
      </c>
      <c r="E9422">
        <v>20866</v>
      </c>
      <c r="F9422">
        <v>4340</v>
      </c>
      <c r="G9422">
        <v>3981</v>
      </c>
      <c r="H9422">
        <v>1864</v>
      </c>
    </row>
    <row r="9423" spans="1:8" x14ac:dyDescent="0.3">
      <c r="A9423" t="s">
        <v>269</v>
      </c>
      <c r="B9423" t="s">
        <v>270</v>
      </c>
      <c r="C9423">
        <v>2011</v>
      </c>
      <c r="D9423">
        <v>5108</v>
      </c>
      <c r="E9423">
        <v>20966</v>
      </c>
      <c r="F9423">
        <v>4369</v>
      </c>
      <c r="G9423">
        <v>3923</v>
      </c>
      <c r="H9423">
        <v>1847</v>
      </c>
    </row>
    <row r="9424" spans="1:8" x14ac:dyDescent="0.3">
      <c r="A9424" t="s">
        <v>269</v>
      </c>
      <c r="B9424" t="s">
        <v>270</v>
      </c>
      <c r="C9424">
        <v>2012</v>
      </c>
      <c r="D9424">
        <v>5347</v>
      </c>
      <c r="E9424">
        <v>21046</v>
      </c>
      <c r="F9424">
        <v>4397</v>
      </c>
      <c r="G9424">
        <v>3868</v>
      </c>
      <c r="H9424">
        <v>1868</v>
      </c>
    </row>
    <row r="9425" spans="1:8" x14ac:dyDescent="0.3">
      <c r="A9425" t="s">
        <v>269</v>
      </c>
      <c r="B9425" t="s">
        <v>270</v>
      </c>
      <c r="C9425">
        <v>2013</v>
      </c>
      <c r="D9425">
        <v>5593</v>
      </c>
      <c r="E9425">
        <v>21149</v>
      </c>
      <c r="F9425">
        <v>4394</v>
      </c>
      <c r="G9425">
        <v>3818</v>
      </c>
      <c r="H9425">
        <v>1882</v>
      </c>
    </row>
    <row r="9426" spans="1:8" x14ac:dyDescent="0.3">
      <c r="A9426" t="s">
        <v>269</v>
      </c>
      <c r="B9426" t="s">
        <v>270</v>
      </c>
      <c r="C9426">
        <v>2014</v>
      </c>
      <c r="D9426">
        <v>5828</v>
      </c>
      <c r="E9426">
        <v>21242</v>
      </c>
      <c r="F9426">
        <v>4371</v>
      </c>
      <c r="G9426">
        <v>3812</v>
      </c>
      <c r="H9426">
        <v>1867</v>
      </c>
    </row>
    <row r="9427" spans="1:8" x14ac:dyDescent="0.3">
      <c r="A9427" t="s">
        <v>269</v>
      </c>
      <c r="B9427" t="s">
        <v>270</v>
      </c>
      <c r="C9427">
        <v>2015</v>
      </c>
      <c r="D9427">
        <v>6054</v>
      </c>
      <c r="E9427">
        <v>21338</v>
      </c>
      <c r="F9427">
        <v>4364</v>
      </c>
      <c r="G9427">
        <v>3789</v>
      </c>
      <c r="H9427">
        <v>1833</v>
      </c>
    </row>
    <row r="9428" spans="1:8" x14ac:dyDescent="0.3">
      <c r="A9428" t="s">
        <v>269</v>
      </c>
      <c r="B9428" t="s">
        <v>270</v>
      </c>
      <c r="C9428">
        <v>2016</v>
      </c>
      <c r="D9428">
        <v>6286</v>
      </c>
      <c r="E9428">
        <v>21417</v>
      </c>
      <c r="F9428">
        <v>4335</v>
      </c>
      <c r="G9428">
        <v>3777</v>
      </c>
      <c r="H9428">
        <v>1815</v>
      </c>
    </row>
    <row r="9429" spans="1:8" x14ac:dyDescent="0.3">
      <c r="A9429" t="s">
        <v>269</v>
      </c>
      <c r="B9429" t="s">
        <v>270</v>
      </c>
      <c r="C9429">
        <v>2017</v>
      </c>
      <c r="D9429">
        <v>6509</v>
      </c>
      <c r="E9429">
        <v>21504</v>
      </c>
      <c r="F9429">
        <v>4298</v>
      </c>
      <c r="G9429">
        <v>3792</v>
      </c>
      <c r="H9429">
        <v>1813</v>
      </c>
    </row>
    <row r="9430" spans="1:8" x14ac:dyDescent="0.3">
      <c r="A9430" t="s">
        <v>269</v>
      </c>
      <c r="B9430" t="s">
        <v>270</v>
      </c>
      <c r="C9430">
        <v>2018</v>
      </c>
      <c r="D9430">
        <v>6729</v>
      </c>
      <c r="E9430">
        <v>21600</v>
      </c>
      <c r="F9430">
        <v>4236</v>
      </c>
      <c r="G9430">
        <v>3809</v>
      </c>
      <c r="H9430">
        <v>1831</v>
      </c>
    </row>
    <row r="9431" spans="1:8" x14ac:dyDescent="0.3">
      <c r="A9431" t="s">
        <v>269</v>
      </c>
      <c r="B9431" t="s">
        <v>270</v>
      </c>
      <c r="C9431">
        <v>2019</v>
      </c>
      <c r="D9431">
        <v>6951</v>
      </c>
      <c r="E9431">
        <v>21687</v>
      </c>
      <c r="F9431">
        <v>4184</v>
      </c>
      <c r="G9431">
        <v>3829</v>
      </c>
      <c r="H9431">
        <v>1849</v>
      </c>
    </row>
    <row r="9432" spans="1:8" x14ac:dyDescent="0.3">
      <c r="A9432" t="s">
        <v>269</v>
      </c>
      <c r="B9432" t="s">
        <v>270</v>
      </c>
      <c r="C9432">
        <v>2020</v>
      </c>
      <c r="D9432">
        <v>7169</v>
      </c>
      <c r="E9432">
        <v>21781</v>
      </c>
      <c r="F9432">
        <v>4155</v>
      </c>
      <c r="G9432">
        <v>3809</v>
      </c>
      <c r="H9432">
        <v>1869</v>
      </c>
    </row>
    <row r="9433" spans="1:8" x14ac:dyDescent="0.3">
      <c r="A9433" t="s">
        <v>269</v>
      </c>
      <c r="B9433" t="s">
        <v>270</v>
      </c>
      <c r="C9433">
        <v>2021</v>
      </c>
      <c r="D9433">
        <v>7370</v>
      </c>
      <c r="E9433">
        <v>21897</v>
      </c>
      <c r="F9433">
        <v>4107</v>
      </c>
      <c r="G9433">
        <v>3811</v>
      </c>
      <c r="H9433">
        <v>1873</v>
      </c>
    </row>
    <row r="9434" spans="1:8" x14ac:dyDescent="0.3">
      <c r="A9434" t="s">
        <v>271</v>
      </c>
      <c r="B9434" t="s">
        <v>272</v>
      </c>
      <c r="C9434">
        <v>1950</v>
      </c>
      <c r="D9434">
        <v>221810</v>
      </c>
      <c r="E9434">
        <v>1106119</v>
      </c>
      <c r="F9434">
        <v>481317</v>
      </c>
      <c r="G9434">
        <v>485773</v>
      </c>
      <c r="H9434">
        <v>269787</v>
      </c>
    </row>
    <row r="9435" spans="1:8" x14ac:dyDescent="0.3">
      <c r="A9435" t="s">
        <v>271</v>
      </c>
      <c r="B9435" t="s">
        <v>272</v>
      </c>
      <c r="C9435">
        <v>1951</v>
      </c>
      <c r="D9435">
        <v>212931</v>
      </c>
      <c r="E9435">
        <v>1129562</v>
      </c>
      <c r="F9435">
        <v>485275</v>
      </c>
      <c r="G9435">
        <v>485615</v>
      </c>
      <c r="H9435">
        <v>275826</v>
      </c>
    </row>
    <row r="9436" spans="1:8" x14ac:dyDescent="0.3">
      <c r="A9436" t="s">
        <v>271</v>
      </c>
      <c r="B9436" t="s">
        <v>272</v>
      </c>
      <c r="C9436">
        <v>1952</v>
      </c>
      <c r="D9436">
        <v>206208</v>
      </c>
      <c r="E9436">
        <v>1154276</v>
      </c>
      <c r="F9436">
        <v>487123</v>
      </c>
      <c r="G9436">
        <v>486304</v>
      </c>
      <c r="H9436">
        <v>281137</v>
      </c>
    </row>
    <row r="9437" spans="1:8" x14ac:dyDescent="0.3">
      <c r="A9437" t="s">
        <v>271</v>
      </c>
      <c r="B9437" t="s">
        <v>272</v>
      </c>
      <c r="C9437">
        <v>1953</v>
      </c>
      <c r="D9437">
        <v>201679</v>
      </c>
      <c r="E9437">
        <v>1179971</v>
      </c>
      <c r="F9437">
        <v>487070</v>
      </c>
      <c r="G9437">
        <v>488318</v>
      </c>
      <c r="H9437">
        <v>284876</v>
      </c>
    </row>
    <row r="9438" spans="1:8" x14ac:dyDescent="0.3">
      <c r="A9438" t="s">
        <v>271</v>
      </c>
      <c r="B9438" t="s">
        <v>272</v>
      </c>
      <c r="C9438">
        <v>1954</v>
      </c>
      <c r="D9438">
        <v>200107</v>
      </c>
      <c r="E9438">
        <v>1204938</v>
      </c>
      <c r="F9438">
        <v>486121</v>
      </c>
      <c r="G9438">
        <v>491770</v>
      </c>
      <c r="H9438">
        <v>286929</v>
      </c>
    </row>
    <row r="9439" spans="1:8" x14ac:dyDescent="0.3">
      <c r="A9439" t="s">
        <v>271</v>
      </c>
      <c r="B9439" t="s">
        <v>272</v>
      </c>
      <c r="C9439">
        <v>1955</v>
      </c>
      <c r="D9439">
        <v>201179</v>
      </c>
      <c r="E9439">
        <v>1228967</v>
      </c>
      <c r="F9439">
        <v>484697</v>
      </c>
      <c r="G9439">
        <v>496446</v>
      </c>
      <c r="H9439">
        <v>287766</v>
      </c>
    </row>
    <row r="9440" spans="1:8" x14ac:dyDescent="0.3">
      <c r="A9440" t="s">
        <v>271</v>
      </c>
      <c r="B9440" t="s">
        <v>272</v>
      </c>
      <c r="C9440">
        <v>1956</v>
      </c>
      <c r="D9440">
        <v>203790</v>
      </c>
      <c r="E9440">
        <v>1252415</v>
      </c>
      <c r="F9440">
        <v>483952</v>
      </c>
      <c r="G9440">
        <v>500973</v>
      </c>
      <c r="H9440">
        <v>288624</v>
      </c>
    </row>
    <row r="9441" spans="1:8" x14ac:dyDescent="0.3">
      <c r="A9441" t="s">
        <v>271</v>
      </c>
      <c r="B9441" t="s">
        <v>272</v>
      </c>
      <c r="C9441">
        <v>1957</v>
      </c>
      <c r="D9441">
        <v>207818</v>
      </c>
      <c r="E9441">
        <v>1275737</v>
      </c>
      <c r="F9441">
        <v>484097</v>
      </c>
      <c r="G9441">
        <v>504543</v>
      </c>
      <c r="H9441">
        <v>290795</v>
      </c>
    </row>
    <row r="9442" spans="1:8" x14ac:dyDescent="0.3">
      <c r="A9442" t="s">
        <v>271</v>
      </c>
      <c r="B9442" t="s">
        <v>272</v>
      </c>
      <c r="C9442">
        <v>1958</v>
      </c>
      <c r="D9442">
        <v>213585</v>
      </c>
      <c r="E9442">
        <v>1299427</v>
      </c>
      <c r="F9442">
        <v>483395</v>
      </c>
      <c r="G9442">
        <v>508001</v>
      </c>
      <c r="H9442">
        <v>294601</v>
      </c>
    </row>
    <row r="9443" spans="1:8" x14ac:dyDescent="0.3">
      <c r="A9443" t="s">
        <v>271</v>
      </c>
      <c r="B9443" t="s">
        <v>272</v>
      </c>
      <c r="C9443">
        <v>1959</v>
      </c>
      <c r="D9443">
        <v>220763</v>
      </c>
      <c r="E9443">
        <v>1322736</v>
      </c>
      <c r="F9443">
        <v>481147</v>
      </c>
      <c r="G9443">
        <v>512732</v>
      </c>
      <c r="H9443">
        <v>299133</v>
      </c>
    </row>
    <row r="9444" spans="1:8" x14ac:dyDescent="0.3">
      <c r="A9444" t="s">
        <v>271</v>
      </c>
      <c r="B9444" t="s">
        <v>272</v>
      </c>
      <c r="C9444">
        <v>1960</v>
      </c>
      <c r="D9444">
        <v>229294</v>
      </c>
      <c r="E9444">
        <v>1346262</v>
      </c>
      <c r="F9444">
        <v>478066</v>
      </c>
      <c r="G9444">
        <v>518295</v>
      </c>
      <c r="H9444">
        <v>303769</v>
      </c>
    </row>
    <row r="9445" spans="1:8" x14ac:dyDescent="0.3">
      <c r="A9445" t="s">
        <v>271</v>
      </c>
      <c r="B9445" t="s">
        <v>272</v>
      </c>
      <c r="C9445">
        <v>1961</v>
      </c>
      <c r="D9445">
        <v>238551</v>
      </c>
      <c r="E9445">
        <v>1370297</v>
      </c>
      <c r="F9445">
        <v>473995</v>
      </c>
      <c r="G9445">
        <v>524808</v>
      </c>
      <c r="H9445">
        <v>307985</v>
      </c>
    </row>
    <row r="9446" spans="1:8" x14ac:dyDescent="0.3">
      <c r="A9446" t="s">
        <v>271</v>
      </c>
      <c r="B9446" t="s">
        <v>272</v>
      </c>
      <c r="C9446">
        <v>1962</v>
      </c>
      <c r="D9446">
        <v>246892</v>
      </c>
      <c r="E9446">
        <v>1393453</v>
      </c>
      <c r="F9446">
        <v>469655</v>
      </c>
      <c r="G9446">
        <v>532852</v>
      </c>
      <c r="H9446">
        <v>309611</v>
      </c>
    </row>
    <row r="9447" spans="1:8" x14ac:dyDescent="0.3">
      <c r="A9447" t="s">
        <v>271</v>
      </c>
      <c r="B9447" t="s">
        <v>272</v>
      </c>
      <c r="C9447">
        <v>1963</v>
      </c>
      <c r="D9447">
        <v>255320</v>
      </c>
      <c r="E9447">
        <v>1415691</v>
      </c>
      <c r="F9447">
        <v>466704</v>
      </c>
      <c r="G9447">
        <v>541491</v>
      </c>
      <c r="H9447">
        <v>307329</v>
      </c>
    </row>
    <row r="9448" spans="1:8" x14ac:dyDescent="0.3">
      <c r="A9448" t="s">
        <v>271</v>
      </c>
      <c r="B9448" t="s">
        <v>272</v>
      </c>
      <c r="C9448">
        <v>1964</v>
      </c>
      <c r="D9448">
        <v>265343</v>
      </c>
      <c r="E9448">
        <v>1437392</v>
      </c>
      <c r="F9448">
        <v>465712</v>
      </c>
      <c r="G9448">
        <v>549495</v>
      </c>
      <c r="H9448">
        <v>302517</v>
      </c>
    </row>
    <row r="9449" spans="1:8" x14ac:dyDescent="0.3">
      <c r="A9449" t="s">
        <v>271</v>
      </c>
      <c r="B9449" t="s">
        <v>272</v>
      </c>
      <c r="C9449">
        <v>1965</v>
      </c>
      <c r="D9449">
        <v>276713</v>
      </c>
      <c r="E9449">
        <v>1457175</v>
      </c>
      <c r="F9449">
        <v>466042</v>
      </c>
      <c r="G9449">
        <v>556947</v>
      </c>
      <c r="H9449">
        <v>296104</v>
      </c>
    </row>
    <row r="9450" spans="1:8" x14ac:dyDescent="0.3">
      <c r="A9450" t="s">
        <v>271</v>
      </c>
      <c r="B9450" t="s">
        <v>272</v>
      </c>
      <c r="C9450">
        <v>1966</v>
      </c>
      <c r="D9450">
        <v>287950</v>
      </c>
      <c r="E9450">
        <v>1477024</v>
      </c>
      <c r="F9450">
        <v>465233</v>
      </c>
      <c r="G9450">
        <v>565042</v>
      </c>
      <c r="H9450">
        <v>288903</v>
      </c>
    </row>
    <row r="9451" spans="1:8" x14ac:dyDescent="0.3">
      <c r="A9451" t="s">
        <v>271</v>
      </c>
      <c r="B9451" t="s">
        <v>272</v>
      </c>
      <c r="C9451">
        <v>1967</v>
      </c>
      <c r="D9451">
        <v>298586</v>
      </c>
      <c r="E9451">
        <v>1497863</v>
      </c>
      <c r="F9451">
        <v>463072</v>
      </c>
      <c r="G9451">
        <v>572737</v>
      </c>
      <c r="H9451">
        <v>282940</v>
      </c>
    </row>
    <row r="9452" spans="1:8" x14ac:dyDescent="0.3">
      <c r="A9452" t="s">
        <v>271</v>
      </c>
      <c r="B9452" t="s">
        <v>272</v>
      </c>
      <c r="C9452">
        <v>1968</v>
      </c>
      <c r="D9452">
        <v>308860</v>
      </c>
      <c r="E9452">
        <v>1516577</v>
      </c>
      <c r="F9452">
        <v>462536</v>
      </c>
      <c r="G9452">
        <v>578994</v>
      </c>
      <c r="H9452">
        <v>279388</v>
      </c>
    </row>
    <row r="9453" spans="1:8" x14ac:dyDescent="0.3">
      <c r="A9453" t="s">
        <v>271</v>
      </c>
      <c r="B9453" t="s">
        <v>272</v>
      </c>
      <c r="C9453">
        <v>1969</v>
      </c>
      <c r="D9453">
        <v>318804</v>
      </c>
      <c r="E9453">
        <v>1530849</v>
      </c>
      <c r="F9453">
        <v>466809</v>
      </c>
      <c r="G9453">
        <v>583377</v>
      </c>
      <c r="H9453">
        <v>277996</v>
      </c>
    </row>
    <row r="9454" spans="1:8" x14ac:dyDescent="0.3">
      <c r="A9454" t="s">
        <v>271</v>
      </c>
      <c r="B9454" t="s">
        <v>272</v>
      </c>
      <c r="C9454">
        <v>1970</v>
      </c>
      <c r="D9454">
        <v>329355</v>
      </c>
      <c r="E9454">
        <v>1543093</v>
      </c>
      <c r="F9454">
        <v>473818</v>
      </c>
      <c r="G9454">
        <v>585349</v>
      </c>
      <c r="H9454">
        <v>278538</v>
      </c>
    </row>
    <row r="9455" spans="1:8" x14ac:dyDescent="0.3">
      <c r="A9455" t="s">
        <v>271</v>
      </c>
      <c r="B9455" t="s">
        <v>272</v>
      </c>
      <c r="C9455">
        <v>1971</v>
      </c>
      <c r="D9455">
        <v>341267</v>
      </c>
      <c r="E9455">
        <v>1553664</v>
      </c>
      <c r="F9455">
        <v>482890</v>
      </c>
      <c r="G9455">
        <v>585672</v>
      </c>
      <c r="H9455">
        <v>280188</v>
      </c>
    </row>
    <row r="9456" spans="1:8" x14ac:dyDescent="0.3">
      <c r="A9456" t="s">
        <v>271</v>
      </c>
      <c r="B9456" t="s">
        <v>272</v>
      </c>
      <c r="C9456">
        <v>1972</v>
      </c>
      <c r="D9456">
        <v>353846</v>
      </c>
      <c r="E9456">
        <v>1561728</v>
      </c>
      <c r="F9456">
        <v>495628</v>
      </c>
      <c r="G9456">
        <v>583884</v>
      </c>
      <c r="H9456">
        <v>281208</v>
      </c>
    </row>
    <row r="9457" spans="1:8" x14ac:dyDescent="0.3">
      <c r="A9457" t="s">
        <v>271</v>
      </c>
      <c r="B9457" t="s">
        <v>272</v>
      </c>
      <c r="C9457">
        <v>1973</v>
      </c>
      <c r="D9457">
        <v>366131</v>
      </c>
      <c r="E9457">
        <v>1571594</v>
      </c>
      <c r="F9457">
        <v>510062</v>
      </c>
      <c r="G9457">
        <v>579304</v>
      </c>
      <c r="H9457">
        <v>279985</v>
      </c>
    </row>
    <row r="9458" spans="1:8" x14ac:dyDescent="0.3">
      <c r="A9458" t="s">
        <v>271</v>
      </c>
      <c r="B9458" t="s">
        <v>272</v>
      </c>
      <c r="C9458">
        <v>1974</v>
      </c>
      <c r="D9458">
        <v>376252</v>
      </c>
      <c r="E9458">
        <v>1586798</v>
      </c>
      <c r="F9458">
        <v>524087</v>
      </c>
      <c r="G9458">
        <v>573492</v>
      </c>
      <c r="H9458">
        <v>277064</v>
      </c>
    </row>
    <row r="9459" spans="1:8" x14ac:dyDescent="0.3">
      <c r="A9459" t="s">
        <v>271</v>
      </c>
      <c r="B9459" t="s">
        <v>272</v>
      </c>
      <c r="C9459">
        <v>1975</v>
      </c>
      <c r="D9459">
        <v>383185</v>
      </c>
      <c r="E9459">
        <v>1605954</v>
      </c>
      <c r="F9459">
        <v>537770</v>
      </c>
      <c r="G9459">
        <v>567949</v>
      </c>
      <c r="H9459">
        <v>273430</v>
      </c>
    </row>
    <row r="9460" spans="1:8" x14ac:dyDescent="0.3">
      <c r="A9460" t="s">
        <v>271</v>
      </c>
      <c r="B9460" t="s">
        <v>272</v>
      </c>
      <c r="C9460">
        <v>1976</v>
      </c>
      <c r="D9460">
        <v>388323</v>
      </c>
      <c r="E9460">
        <v>1625834</v>
      </c>
      <c r="F9460">
        <v>552727</v>
      </c>
      <c r="G9460">
        <v>562762</v>
      </c>
      <c r="H9460">
        <v>269378</v>
      </c>
    </row>
    <row r="9461" spans="1:8" x14ac:dyDescent="0.3">
      <c r="A9461" t="s">
        <v>271</v>
      </c>
      <c r="B9461" t="s">
        <v>272</v>
      </c>
      <c r="C9461">
        <v>1977</v>
      </c>
      <c r="D9461">
        <v>392639</v>
      </c>
      <c r="E9461">
        <v>1645651</v>
      </c>
      <c r="F9461">
        <v>567502</v>
      </c>
      <c r="G9461">
        <v>558099</v>
      </c>
      <c r="H9461">
        <v>266227</v>
      </c>
    </row>
    <row r="9462" spans="1:8" x14ac:dyDescent="0.3">
      <c r="A9462" t="s">
        <v>271</v>
      </c>
      <c r="B9462" t="s">
        <v>272</v>
      </c>
      <c r="C9462">
        <v>1978</v>
      </c>
      <c r="D9462">
        <v>395684</v>
      </c>
      <c r="E9462">
        <v>1665784</v>
      </c>
      <c r="F9462">
        <v>580746</v>
      </c>
      <c r="G9462">
        <v>553627</v>
      </c>
      <c r="H9462">
        <v>265015</v>
      </c>
    </row>
    <row r="9463" spans="1:8" x14ac:dyDescent="0.3">
      <c r="A9463" t="s">
        <v>271</v>
      </c>
      <c r="B9463" t="s">
        <v>272</v>
      </c>
      <c r="C9463">
        <v>1979</v>
      </c>
      <c r="D9463">
        <v>397250</v>
      </c>
      <c r="E9463">
        <v>1687739</v>
      </c>
      <c r="F9463">
        <v>591612</v>
      </c>
      <c r="G9463">
        <v>549551</v>
      </c>
      <c r="H9463">
        <v>265288</v>
      </c>
    </row>
    <row r="9464" spans="1:8" x14ac:dyDescent="0.3">
      <c r="A9464" t="s">
        <v>271</v>
      </c>
      <c r="B9464" t="s">
        <v>272</v>
      </c>
      <c r="C9464">
        <v>1980</v>
      </c>
      <c r="D9464">
        <v>396408</v>
      </c>
      <c r="E9464">
        <v>1712934</v>
      </c>
      <c r="F9464">
        <v>598746</v>
      </c>
      <c r="G9464">
        <v>547152</v>
      </c>
      <c r="H9464">
        <v>265965</v>
      </c>
    </row>
    <row r="9465" spans="1:8" x14ac:dyDescent="0.3">
      <c r="A9465" t="s">
        <v>271</v>
      </c>
      <c r="B9465" t="s">
        <v>272</v>
      </c>
      <c r="C9465">
        <v>1981</v>
      </c>
      <c r="D9465">
        <v>393249</v>
      </c>
      <c r="E9465">
        <v>1741026</v>
      </c>
      <c r="F9465">
        <v>603666</v>
      </c>
      <c r="G9465">
        <v>545640</v>
      </c>
      <c r="H9465">
        <v>266962</v>
      </c>
    </row>
    <row r="9466" spans="1:8" x14ac:dyDescent="0.3">
      <c r="A9466" t="s">
        <v>271</v>
      </c>
      <c r="B9466" t="s">
        <v>272</v>
      </c>
      <c r="C9466">
        <v>1982</v>
      </c>
      <c r="D9466">
        <v>389141</v>
      </c>
      <c r="E9466">
        <v>1772639</v>
      </c>
      <c r="F9466">
        <v>605885</v>
      </c>
      <c r="G9466">
        <v>544525</v>
      </c>
      <c r="H9466">
        <v>268637</v>
      </c>
    </row>
    <row r="9467" spans="1:8" x14ac:dyDescent="0.3">
      <c r="A9467" t="s">
        <v>271</v>
      </c>
      <c r="B9467" t="s">
        <v>272</v>
      </c>
      <c r="C9467">
        <v>1983</v>
      </c>
      <c r="D9467">
        <v>384839</v>
      </c>
      <c r="E9467">
        <v>1807429</v>
      </c>
      <c r="F9467">
        <v>603793</v>
      </c>
      <c r="G9467">
        <v>543740</v>
      </c>
      <c r="H9467">
        <v>272841</v>
      </c>
    </row>
    <row r="9468" spans="1:8" x14ac:dyDescent="0.3">
      <c r="A9468" t="s">
        <v>271</v>
      </c>
      <c r="B9468" t="s">
        <v>272</v>
      </c>
      <c r="C9468">
        <v>1984</v>
      </c>
      <c r="D9468">
        <v>382058</v>
      </c>
      <c r="E9468">
        <v>1840627</v>
      </c>
      <c r="F9468">
        <v>599212</v>
      </c>
      <c r="G9468">
        <v>542921</v>
      </c>
      <c r="H9468">
        <v>279024</v>
      </c>
    </row>
    <row r="9469" spans="1:8" x14ac:dyDescent="0.3">
      <c r="A9469" t="s">
        <v>271</v>
      </c>
      <c r="B9469" t="s">
        <v>272</v>
      </c>
      <c r="C9469">
        <v>1985</v>
      </c>
      <c r="D9469">
        <v>382004</v>
      </c>
      <c r="E9469">
        <v>1869729</v>
      </c>
      <c r="F9469">
        <v>594037</v>
      </c>
      <c r="G9469">
        <v>541617</v>
      </c>
      <c r="H9469">
        <v>285466</v>
      </c>
    </row>
    <row r="9470" spans="1:8" x14ac:dyDescent="0.3">
      <c r="A9470" t="s">
        <v>271</v>
      </c>
      <c r="B9470" t="s">
        <v>272</v>
      </c>
      <c r="C9470">
        <v>1986</v>
      </c>
      <c r="D9470">
        <v>385271</v>
      </c>
      <c r="E9470">
        <v>1896368</v>
      </c>
      <c r="F9470">
        <v>588662</v>
      </c>
      <c r="G9470">
        <v>539681</v>
      </c>
      <c r="H9470">
        <v>292841</v>
      </c>
    </row>
    <row r="9471" spans="1:8" x14ac:dyDescent="0.3">
      <c r="A9471" t="s">
        <v>271</v>
      </c>
      <c r="B9471" t="s">
        <v>272</v>
      </c>
      <c r="C9471">
        <v>1987</v>
      </c>
      <c r="D9471">
        <v>391357</v>
      </c>
      <c r="E9471">
        <v>1918905</v>
      </c>
      <c r="F9471">
        <v>583385</v>
      </c>
      <c r="G9471">
        <v>538418</v>
      </c>
      <c r="H9471">
        <v>299945</v>
      </c>
    </row>
    <row r="9472" spans="1:8" x14ac:dyDescent="0.3">
      <c r="A9472" t="s">
        <v>271</v>
      </c>
      <c r="B9472" t="s">
        <v>272</v>
      </c>
      <c r="C9472">
        <v>1988</v>
      </c>
      <c r="D9472">
        <v>399047</v>
      </c>
      <c r="E9472">
        <v>1935230</v>
      </c>
      <c r="F9472">
        <v>577879</v>
      </c>
      <c r="G9472">
        <v>540565</v>
      </c>
      <c r="H9472">
        <v>302822</v>
      </c>
    </row>
    <row r="9473" spans="1:8" x14ac:dyDescent="0.3">
      <c r="A9473" t="s">
        <v>271</v>
      </c>
      <c r="B9473" t="s">
        <v>272</v>
      </c>
      <c r="C9473">
        <v>1989</v>
      </c>
      <c r="D9473">
        <v>407291</v>
      </c>
      <c r="E9473">
        <v>1947114</v>
      </c>
      <c r="F9473">
        <v>571721</v>
      </c>
      <c r="G9473">
        <v>545669</v>
      </c>
      <c r="H9473">
        <v>301386</v>
      </c>
    </row>
    <row r="9474" spans="1:8" x14ac:dyDescent="0.3">
      <c r="A9474" t="s">
        <v>271</v>
      </c>
      <c r="B9474" t="s">
        <v>272</v>
      </c>
      <c r="C9474">
        <v>1990</v>
      </c>
      <c r="D9474">
        <v>415730</v>
      </c>
      <c r="E9474">
        <v>1954116</v>
      </c>
      <c r="F9474">
        <v>566057</v>
      </c>
      <c r="G9474">
        <v>551177</v>
      </c>
      <c r="H9474">
        <v>298771</v>
      </c>
    </row>
    <row r="9475" spans="1:8" x14ac:dyDescent="0.3">
      <c r="A9475" t="s">
        <v>271</v>
      </c>
      <c r="B9475" t="s">
        <v>272</v>
      </c>
      <c r="C9475">
        <v>1991</v>
      </c>
      <c r="D9475">
        <v>424120</v>
      </c>
      <c r="E9475">
        <v>1956868</v>
      </c>
      <c r="F9475">
        <v>560727</v>
      </c>
      <c r="G9475">
        <v>557211</v>
      </c>
      <c r="H9475">
        <v>294504</v>
      </c>
    </row>
    <row r="9476" spans="1:8" x14ac:dyDescent="0.3">
      <c r="A9476" t="s">
        <v>271</v>
      </c>
      <c r="B9476" t="s">
        <v>272</v>
      </c>
      <c r="C9476">
        <v>1992</v>
      </c>
      <c r="D9476">
        <v>433406</v>
      </c>
      <c r="E9476">
        <v>1956125</v>
      </c>
      <c r="F9476">
        <v>555167</v>
      </c>
      <c r="G9476">
        <v>563035</v>
      </c>
      <c r="H9476">
        <v>288015</v>
      </c>
    </row>
    <row r="9477" spans="1:8" x14ac:dyDescent="0.3">
      <c r="A9477" t="s">
        <v>271</v>
      </c>
      <c r="B9477" t="s">
        <v>272</v>
      </c>
      <c r="C9477">
        <v>1993</v>
      </c>
      <c r="D9477">
        <v>443031</v>
      </c>
      <c r="E9477">
        <v>1950355</v>
      </c>
      <c r="F9477">
        <v>549797</v>
      </c>
      <c r="G9477">
        <v>566640</v>
      </c>
      <c r="H9477">
        <v>278709</v>
      </c>
    </row>
    <row r="9478" spans="1:8" x14ac:dyDescent="0.3">
      <c r="A9478" t="s">
        <v>271</v>
      </c>
      <c r="B9478" t="s">
        <v>272</v>
      </c>
      <c r="C9478">
        <v>1994</v>
      </c>
      <c r="D9478">
        <v>450876</v>
      </c>
      <c r="E9478">
        <v>1942034</v>
      </c>
      <c r="F9478">
        <v>544295</v>
      </c>
      <c r="G9478">
        <v>567500</v>
      </c>
      <c r="H9478">
        <v>265756</v>
      </c>
    </row>
    <row r="9479" spans="1:8" x14ac:dyDescent="0.3">
      <c r="A9479" t="s">
        <v>271</v>
      </c>
      <c r="B9479" t="s">
        <v>272</v>
      </c>
      <c r="C9479">
        <v>1995</v>
      </c>
      <c r="D9479">
        <v>458571</v>
      </c>
      <c r="E9479">
        <v>1933006</v>
      </c>
      <c r="F9479">
        <v>537965</v>
      </c>
      <c r="G9479">
        <v>567092</v>
      </c>
      <c r="H9479">
        <v>250635</v>
      </c>
    </row>
    <row r="9480" spans="1:8" x14ac:dyDescent="0.3">
      <c r="A9480" t="s">
        <v>271</v>
      </c>
      <c r="B9480" t="s">
        <v>272</v>
      </c>
      <c r="C9480">
        <v>1996</v>
      </c>
      <c r="D9480">
        <v>467050</v>
      </c>
      <c r="E9480">
        <v>1923826</v>
      </c>
      <c r="F9480">
        <v>530816</v>
      </c>
      <c r="G9480">
        <v>565452</v>
      </c>
      <c r="H9480">
        <v>234879</v>
      </c>
    </row>
    <row r="9481" spans="1:8" x14ac:dyDescent="0.3">
      <c r="A9481" t="s">
        <v>271</v>
      </c>
      <c r="B9481" t="s">
        <v>272</v>
      </c>
      <c r="C9481">
        <v>1997</v>
      </c>
      <c r="D9481">
        <v>476203</v>
      </c>
      <c r="E9481">
        <v>1913798</v>
      </c>
      <c r="F9481">
        <v>523961</v>
      </c>
      <c r="G9481">
        <v>561504</v>
      </c>
      <c r="H9481">
        <v>219431</v>
      </c>
    </row>
    <row r="9482" spans="1:8" x14ac:dyDescent="0.3">
      <c r="A9482" t="s">
        <v>271</v>
      </c>
      <c r="B9482" t="s">
        <v>272</v>
      </c>
      <c r="C9482">
        <v>1998</v>
      </c>
      <c r="D9482">
        <v>485924</v>
      </c>
      <c r="E9482">
        <v>1901202</v>
      </c>
      <c r="F9482">
        <v>519420</v>
      </c>
      <c r="G9482">
        <v>552414</v>
      </c>
      <c r="H9482">
        <v>206554</v>
      </c>
    </row>
    <row r="9483" spans="1:8" x14ac:dyDescent="0.3">
      <c r="A9483" t="s">
        <v>271</v>
      </c>
      <c r="B9483" t="s">
        <v>272</v>
      </c>
      <c r="C9483">
        <v>1999</v>
      </c>
      <c r="D9483">
        <v>495069</v>
      </c>
      <c r="E9483">
        <v>1887303</v>
      </c>
      <c r="F9483">
        <v>516754</v>
      </c>
      <c r="G9483">
        <v>537398</v>
      </c>
      <c r="H9483">
        <v>197425</v>
      </c>
    </row>
    <row r="9484" spans="1:8" x14ac:dyDescent="0.3">
      <c r="A9484" t="s">
        <v>271</v>
      </c>
      <c r="B9484" t="s">
        <v>272</v>
      </c>
      <c r="C9484">
        <v>2000</v>
      </c>
      <c r="D9484">
        <v>504826</v>
      </c>
      <c r="E9484">
        <v>1871604</v>
      </c>
      <c r="F9484">
        <v>514417</v>
      </c>
      <c r="G9484">
        <v>519385</v>
      </c>
      <c r="H9484">
        <v>189407</v>
      </c>
    </row>
    <row r="9485" spans="1:8" x14ac:dyDescent="0.3">
      <c r="A9485" t="s">
        <v>271</v>
      </c>
      <c r="B9485" t="s">
        <v>272</v>
      </c>
      <c r="C9485">
        <v>2001</v>
      </c>
      <c r="D9485">
        <v>515301</v>
      </c>
      <c r="E9485">
        <v>1852688</v>
      </c>
      <c r="F9485">
        <v>512421</v>
      </c>
      <c r="G9485">
        <v>499261</v>
      </c>
      <c r="H9485">
        <v>180474</v>
      </c>
    </row>
    <row r="9486" spans="1:8" x14ac:dyDescent="0.3">
      <c r="A9486" t="s">
        <v>271</v>
      </c>
      <c r="B9486" t="s">
        <v>272</v>
      </c>
      <c r="C9486">
        <v>2002</v>
      </c>
      <c r="D9486">
        <v>524963</v>
      </c>
      <c r="E9486">
        <v>1831665</v>
      </c>
      <c r="F9486">
        <v>510406</v>
      </c>
      <c r="G9486">
        <v>477570</v>
      </c>
      <c r="H9486">
        <v>171195</v>
      </c>
    </row>
    <row r="9487" spans="1:8" x14ac:dyDescent="0.3">
      <c r="A9487" t="s">
        <v>271</v>
      </c>
      <c r="B9487" t="s">
        <v>272</v>
      </c>
      <c r="C9487">
        <v>2003</v>
      </c>
      <c r="D9487">
        <v>533947</v>
      </c>
      <c r="E9487">
        <v>1809709</v>
      </c>
      <c r="F9487">
        <v>507054</v>
      </c>
      <c r="G9487">
        <v>456165</v>
      </c>
      <c r="H9487">
        <v>162808</v>
      </c>
    </row>
    <row r="9488" spans="1:8" x14ac:dyDescent="0.3">
      <c r="A9488" t="s">
        <v>271</v>
      </c>
      <c r="B9488" t="s">
        <v>272</v>
      </c>
      <c r="C9488">
        <v>2004</v>
      </c>
      <c r="D9488">
        <v>542101</v>
      </c>
      <c r="E9488">
        <v>1787100</v>
      </c>
      <c r="F9488">
        <v>502118</v>
      </c>
      <c r="G9488">
        <v>435683</v>
      </c>
      <c r="H9488">
        <v>155591</v>
      </c>
    </row>
    <row r="9489" spans="1:8" x14ac:dyDescent="0.3">
      <c r="A9489" t="s">
        <v>271</v>
      </c>
      <c r="B9489" t="s">
        <v>272</v>
      </c>
      <c r="C9489">
        <v>2005</v>
      </c>
      <c r="D9489">
        <v>548557</v>
      </c>
      <c r="E9489">
        <v>1763463</v>
      </c>
      <c r="F9489">
        <v>497147</v>
      </c>
      <c r="G9489">
        <v>414437</v>
      </c>
      <c r="H9489">
        <v>149932</v>
      </c>
    </row>
    <row r="9490" spans="1:8" x14ac:dyDescent="0.3">
      <c r="A9490" t="s">
        <v>271</v>
      </c>
      <c r="B9490" t="s">
        <v>272</v>
      </c>
      <c r="C9490">
        <v>2006</v>
      </c>
      <c r="D9490">
        <v>554045</v>
      </c>
      <c r="E9490">
        <v>1738287</v>
      </c>
      <c r="F9490">
        <v>492206</v>
      </c>
      <c r="G9490">
        <v>391475</v>
      </c>
      <c r="H9490">
        <v>146924</v>
      </c>
    </row>
    <row r="9491" spans="1:8" x14ac:dyDescent="0.3">
      <c r="A9491" t="s">
        <v>271</v>
      </c>
      <c r="B9491" t="s">
        <v>272</v>
      </c>
      <c r="C9491">
        <v>2007</v>
      </c>
      <c r="D9491">
        <v>558763</v>
      </c>
      <c r="E9491">
        <v>1712783</v>
      </c>
      <c r="F9491">
        <v>486822</v>
      </c>
      <c r="G9491">
        <v>367791</v>
      </c>
      <c r="H9491">
        <v>146257</v>
      </c>
    </row>
    <row r="9492" spans="1:8" x14ac:dyDescent="0.3">
      <c r="A9492" t="s">
        <v>271</v>
      </c>
      <c r="B9492" t="s">
        <v>272</v>
      </c>
      <c r="C9492">
        <v>2008</v>
      </c>
      <c r="D9492">
        <v>561958</v>
      </c>
      <c r="E9492">
        <v>1690492</v>
      </c>
      <c r="F9492">
        <v>478306</v>
      </c>
      <c r="G9492">
        <v>346657</v>
      </c>
      <c r="H9492">
        <v>146971</v>
      </c>
    </row>
    <row r="9493" spans="1:8" x14ac:dyDescent="0.3">
      <c r="A9493" t="s">
        <v>271</v>
      </c>
      <c r="B9493" t="s">
        <v>272</v>
      </c>
      <c r="C9493">
        <v>2009</v>
      </c>
      <c r="D9493">
        <v>563273</v>
      </c>
      <c r="E9493">
        <v>1673070</v>
      </c>
      <c r="F9493">
        <v>465362</v>
      </c>
      <c r="G9493">
        <v>329974</v>
      </c>
      <c r="H9493">
        <v>148803</v>
      </c>
    </row>
    <row r="9494" spans="1:8" x14ac:dyDescent="0.3">
      <c r="A9494" t="s">
        <v>271</v>
      </c>
      <c r="B9494" t="s">
        <v>272</v>
      </c>
      <c r="C9494">
        <v>2010</v>
      </c>
      <c r="D9494">
        <v>564421</v>
      </c>
      <c r="E9494">
        <v>1657224</v>
      </c>
      <c r="F9494">
        <v>450397</v>
      </c>
      <c r="G9494">
        <v>315951</v>
      </c>
      <c r="H9494">
        <v>151028</v>
      </c>
    </row>
    <row r="9495" spans="1:8" x14ac:dyDescent="0.3">
      <c r="A9495" t="s">
        <v>271</v>
      </c>
      <c r="B9495" t="s">
        <v>272</v>
      </c>
      <c r="C9495">
        <v>2011</v>
      </c>
      <c r="D9495">
        <v>565549</v>
      </c>
      <c r="E9495">
        <v>1643411</v>
      </c>
      <c r="F9495">
        <v>434017</v>
      </c>
      <c r="G9495">
        <v>303725</v>
      </c>
      <c r="H9495">
        <v>153098</v>
      </c>
    </row>
    <row r="9496" spans="1:8" x14ac:dyDescent="0.3">
      <c r="A9496" t="s">
        <v>271</v>
      </c>
      <c r="B9496" t="s">
        <v>272</v>
      </c>
      <c r="C9496">
        <v>2012</v>
      </c>
      <c r="D9496">
        <v>565735</v>
      </c>
      <c r="E9496">
        <v>1632609</v>
      </c>
      <c r="F9496">
        <v>416358</v>
      </c>
      <c r="G9496">
        <v>293497</v>
      </c>
      <c r="H9496">
        <v>155141</v>
      </c>
    </row>
    <row r="9497" spans="1:8" x14ac:dyDescent="0.3">
      <c r="A9497" t="s">
        <v>271</v>
      </c>
      <c r="B9497" t="s">
        <v>272</v>
      </c>
      <c r="C9497">
        <v>2013</v>
      </c>
      <c r="D9497">
        <v>566497</v>
      </c>
      <c r="E9497">
        <v>1620960</v>
      </c>
      <c r="F9497">
        <v>399172</v>
      </c>
      <c r="G9497">
        <v>285594</v>
      </c>
      <c r="H9497">
        <v>155968</v>
      </c>
    </row>
    <row r="9498" spans="1:8" x14ac:dyDescent="0.3">
      <c r="A9498" t="s">
        <v>271</v>
      </c>
      <c r="B9498" t="s">
        <v>272</v>
      </c>
      <c r="C9498">
        <v>2014</v>
      </c>
      <c r="D9498">
        <v>568866</v>
      </c>
      <c r="E9498">
        <v>1607831</v>
      </c>
      <c r="F9498">
        <v>382949</v>
      </c>
      <c r="G9498">
        <v>280039</v>
      </c>
      <c r="H9498">
        <v>155243</v>
      </c>
    </row>
    <row r="9499" spans="1:8" x14ac:dyDescent="0.3">
      <c r="A9499" t="s">
        <v>271</v>
      </c>
      <c r="B9499" t="s">
        <v>272</v>
      </c>
      <c r="C9499">
        <v>2015</v>
      </c>
      <c r="D9499">
        <v>571130</v>
      </c>
      <c r="E9499">
        <v>1596043</v>
      </c>
      <c r="F9499">
        <v>365384</v>
      </c>
      <c r="G9499">
        <v>276441</v>
      </c>
      <c r="H9499">
        <v>154766</v>
      </c>
    </row>
    <row r="9500" spans="1:8" x14ac:dyDescent="0.3">
      <c r="A9500" t="s">
        <v>271</v>
      </c>
      <c r="B9500" t="s">
        <v>272</v>
      </c>
      <c r="C9500">
        <v>2016</v>
      </c>
      <c r="D9500">
        <v>572179</v>
      </c>
      <c r="E9500">
        <v>1586109</v>
      </c>
      <c r="F9500">
        <v>345681</v>
      </c>
      <c r="G9500">
        <v>275203</v>
      </c>
      <c r="H9500">
        <v>154504</v>
      </c>
    </row>
    <row r="9501" spans="1:8" x14ac:dyDescent="0.3">
      <c r="A9501" t="s">
        <v>271</v>
      </c>
      <c r="B9501" t="s">
        <v>272</v>
      </c>
      <c r="C9501">
        <v>2017</v>
      </c>
      <c r="D9501">
        <v>573112</v>
      </c>
      <c r="E9501">
        <v>1577111</v>
      </c>
      <c r="F9501">
        <v>325138</v>
      </c>
      <c r="G9501">
        <v>276055</v>
      </c>
      <c r="H9501">
        <v>153036</v>
      </c>
    </row>
    <row r="9502" spans="1:8" x14ac:dyDescent="0.3">
      <c r="A9502" t="s">
        <v>271</v>
      </c>
      <c r="B9502" t="s">
        <v>272</v>
      </c>
      <c r="C9502">
        <v>2018</v>
      </c>
      <c r="D9502">
        <v>573605</v>
      </c>
      <c r="E9502">
        <v>1567444</v>
      </c>
      <c r="F9502">
        <v>306994</v>
      </c>
      <c r="G9502">
        <v>277205</v>
      </c>
      <c r="H9502">
        <v>150880</v>
      </c>
    </row>
    <row r="9503" spans="1:8" x14ac:dyDescent="0.3">
      <c r="A9503" t="s">
        <v>271</v>
      </c>
      <c r="B9503" t="s">
        <v>272</v>
      </c>
      <c r="C9503">
        <v>2019</v>
      </c>
      <c r="D9503">
        <v>574874</v>
      </c>
      <c r="E9503">
        <v>1554381</v>
      </c>
      <c r="F9503">
        <v>293188</v>
      </c>
      <c r="G9503">
        <v>278422</v>
      </c>
      <c r="H9503">
        <v>148218</v>
      </c>
    </row>
    <row r="9504" spans="1:8" x14ac:dyDescent="0.3">
      <c r="A9504" t="s">
        <v>271</v>
      </c>
      <c r="B9504" t="s">
        <v>272</v>
      </c>
      <c r="C9504">
        <v>2020</v>
      </c>
      <c r="D9504">
        <v>575904</v>
      </c>
      <c r="E9504">
        <v>1537650</v>
      </c>
      <c r="F9504">
        <v>281697</v>
      </c>
      <c r="G9504">
        <v>280680</v>
      </c>
      <c r="H9504">
        <v>144338</v>
      </c>
    </row>
    <row r="9505" spans="1:8" x14ac:dyDescent="0.3">
      <c r="A9505" t="s">
        <v>271</v>
      </c>
      <c r="B9505" t="s">
        <v>272</v>
      </c>
      <c r="C9505">
        <v>2021</v>
      </c>
      <c r="D9505">
        <v>573773</v>
      </c>
      <c r="E9505">
        <v>1518186</v>
      </c>
      <c r="F9505">
        <v>271607</v>
      </c>
      <c r="G9505">
        <v>283198</v>
      </c>
      <c r="H9505">
        <v>139888</v>
      </c>
    </row>
    <row r="9506" spans="1:8" x14ac:dyDescent="0.3">
      <c r="A9506" t="s">
        <v>273</v>
      </c>
      <c r="C9506">
        <v>1950</v>
      </c>
      <c r="D9506">
        <v>3847547</v>
      </c>
      <c r="E9506">
        <v>41591940</v>
      </c>
      <c r="F9506">
        <v>22247604</v>
      </c>
      <c r="G9506">
        <v>29506416</v>
      </c>
      <c r="H9506">
        <v>20248776</v>
      </c>
    </row>
    <row r="9507" spans="1:8" x14ac:dyDescent="0.3">
      <c r="A9507" t="s">
        <v>273</v>
      </c>
      <c r="C9507">
        <v>1951</v>
      </c>
      <c r="D9507">
        <v>3847363</v>
      </c>
      <c r="E9507">
        <v>42125636</v>
      </c>
      <c r="F9507">
        <v>22557772</v>
      </c>
      <c r="G9507">
        <v>30097396</v>
      </c>
      <c r="H9507">
        <v>20425062</v>
      </c>
    </row>
    <row r="9508" spans="1:8" x14ac:dyDescent="0.3">
      <c r="A9508" t="s">
        <v>273</v>
      </c>
      <c r="C9508">
        <v>1952</v>
      </c>
      <c r="D9508">
        <v>3869834</v>
      </c>
      <c r="E9508">
        <v>42797864</v>
      </c>
      <c r="F9508">
        <v>22957518</v>
      </c>
      <c r="G9508">
        <v>30714706</v>
      </c>
      <c r="H9508">
        <v>20594776</v>
      </c>
    </row>
    <row r="9509" spans="1:8" x14ac:dyDescent="0.3">
      <c r="A9509" t="s">
        <v>273</v>
      </c>
      <c r="C9509">
        <v>1953</v>
      </c>
      <c r="D9509">
        <v>3908863</v>
      </c>
      <c r="E9509">
        <v>43566284</v>
      </c>
      <c r="F9509">
        <v>23416884</v>
      </c>
      <c r="G9509">
        <v>31313048</v>
      </c>
      <c r="H9509">
        <v>20900372</v>
      </c>
    </row>
    <row r="9510" spans="1:8" x14ac:dyDescent="0.3">
      <c r="A9510" t="s">
        <v>273</v>
      </c>
      <c r="C9510">
        <v>1954</v>
      </c>
      <c r="D9510">
        <v>3956534</v>
      </c>
      <c r="E9510">
        <v>44391610</v>
      </c>
      <c r="F9510">
        <v>23899340</v>
      </c>
      <c r="G9510">
        <v>31889192</v>
      </c>
      <c r="H9510">
        <v>21338740</v>
      </c>
    </row>
    <row r="9511" spans="1:8" x14ac:dyDescent="0.3">
      <c r="A9511" t="s">
        <v>273</v>
      </c>
      <c r="C9511">
        <v>1955</v>
      </c>
      <c r="D9511">
        <v>4010746</v>
      </c>
      <c r="E9511">
        <v>45276016</v>
      </c>
      <c r="F9511">
        <v>24400546</v>
      </c>
      <c r="G9511">
        <v>32512152</v>
      </c>
      <c r="H9511">
        <v>21831392</v>
      </c>
    </row>
    <row r="9512" spans="1:8" x14ac:dyDescent="0.3">
      <c r="A9512" t="s">
        <v>273</v>
      </c>
      <c r="C9512">
        <v>1956</v>
      </c>
      <c r="D9512">
        <v>4069645</v>
      </c>
      <c r="E9512">
        <v>46200524</v>
      </c>
      <c r="F9512">
        <v>24919472</v>
      </c>
      <c r="G9512">
        <v>33127076</v>
      </c>
      <c r="H9512">
        <v>22394716</v>
      </c>
    </row>
    <row r="9513" spans="1:8" x14ac:dyDescent="0.3">
      <c r="A9513" t="s">
        <v>273</v>
      </c>
      <c r="C9513">
        <v>1957</v>
      </c>
      <c r="D9513">
        <v>4129647</v>
      </c>
      <c r="E9513">
        <v>47147850</v>
      </c>
      <c r="F9513">
        <v>25451868</v>
      </c>
      <c r="G9513">
        <v>33708960</v>
      </c>
      <c r="H9513">
        <v>23030390</v>
      </c>
    </row>
    <row r="9514" spans="1:8" x14ac:dyDescent="0.3">
      <c r="A9514" t="s">
        <v>273</v>
      </c>
      <c r="C9514">
        <v>1958</v>
      </c>
      <c r="D9514">
        <v>4190218</v>
      </c>
      <c r="E9514">
        <v>48092536</v>
      </c>
      <c r="F9514">
        <v>25983320</v>
      </c>
      <c r="G9514">
        <v>34329270</v>
      </c>
      <c r="H9514">
        <v>23665950</v>
      </c>
    </row>
    <row r="9515" spans="1:8" x14ac:dyDescent="0.3">
      <c r="A9515" t="s">
        <v>273</v>
      </c>
      <c r="C9515">
        <v>1959</v>
      </c>
      <c r="D9515">
        <v>4260194</v>
      </c>
      <c r="E9515">
        <v>49083216</v>
      </c>
      <c r="F9515">
        <v>26536192</v>
      </c>
      <c r="G9515">
        <v>35025320</v>
      </c>
      <c r="H9515">
        <v>24310592</v>
      </c>
    </row>
    <row r="9516" spans="1:8" x14ac:dyDescent="0.3">
      <c r="A9516" t="s">
        <v>273</v>
      </c>
      <c r="C9516">
        <v>1960</v>
      </c>
      <c r="D9516">
        <v>4339832</v>
      </c>
      <c r="E9516">
        <v>50151376</v>
      </c>
      <c r="F9516">
        <v>27133924</v>
      </c>
      <c r="G9516">
        <v>35791240</v>
      </c>
      <c r="H9516">
        <v>24982456</v>
      </c>
    </row>
    <row r="9517" spans="1:8" x14ac:dyDescent="0.3">
      <c r="A9517" t="s">
        <v>273</v>
      </c>
      <c r="C9517">
        <v>1961</v>
      </c>
      <c r="D9517">
        <v>4423464</v>
      </c>
      <c r="E9517">
        <v>51279980</v>
      </c>
      <c r="F9517">
        <v>27761156</v>
      </c>
      <c r="G9517">
        <v>36582824</v>
      </c>
      <c r="H9517">
        <v>25684930</v>
      </c>
    </row>
    <row r="9518" spans="1:8" x14ac:dyDescent="0.3">
      <c r="A9518" t="s">
        <v>273</v>
      </c>
      <c r="C9518">
        <v>1962</v>
      </c>
      <c r="D9518">
        <v>4509396</v>
      </c>
      <c r="E9518">
        <v>52459716</v>
      </c>
      <c r="F9518">
        <v>28394254</v>
      </c>
      <c r="G9518">
        <v>37437304</v>
      </c>
      <c r="H9518">
        <v>26397946</v>
      </c>
    </row>
    <row r="9519" spans="1:8" x14ac:dyDescent="0.3">
      <c r="A9519" t="s">
        <v>273</v>
      </c>
      <c r="C9519">
        <v>1963</v>
      </c>
      <c r="D9519">
        <v>4597955</v>
      </c>
      <c r="E9519">
        <v>53667548</v>
      </c>
      <c r="F9519">
        <v>28992532</v>
      </c>
      <c r="G9519">
        <v>38426572</v>
      </c>
      <c r="H9519">
        <v>27114702</v>
      </c>
    </row>
    <row r="9520" spans="1:8" x14ac:dyDescent="0.3">
      <c r="A9520" t="s">
        <v>273</v>
      </c>
      <c r="C9520">
        <v>1964</v>
      </c>
      <c r="D9520">
        <v>4693646</v>
      </c>
      <c r="E9520">
        <v>54913664</v>
      </c>
      <c r="F9520">
        <v>29574134</v>
      </c>
      <c r="G9520">
        <v>39520468</v>
      </c>
      <c r="H9520">
        <v>27877280</v>
      </c>
    </row>
    <row r="9521" spans="1:8" x14ac:dyDescent="0.3">
      <c r="A9521" t="s">
        <v>273</v>
      </c>
      <c r="C9521">
        <v>1965</v>
      </c>
      <c r="D9521">
        <v>4796969</v>
      </c>
      <c r="E9521">
        <v>56193150</v>
      </c>
      <c r="F9521">
        <v>30199760</v>
      </c>
      <c r="G9521">
        <v>40652970</v>
      </c>
      <c r="H9521">
        <v>28686300</v>
      </c>
    </row>
    <row r="9522" spans="1:8" x14ac:dyDescent="0.3">
      <c r="A9522" t="s">
        <v>273</v>
      </c>
      <c r="C9522">
        <v>1966</v>
      </c>
      <c r="D9522">
        <v>4905547</v>
      </c>
      <c r="E9522">
        <v>57490850</v>
      </c>
      <c r="F9522">
        <v>30813036</v>
      </c>
      <c r="G9522">
        <v>41856620</v>
      </c>
      <c r="H9522">
        <v>29532200</v>
      </c>
    </row>
    <row r="9523" spans="1:8" x14ac:dyDescent="0.3">
      <c r="A9523" t="s">
        <v>273</v>
      </c>
      <c r="C9523">
        <v>1967</v>
      </c>
      <c r="D9523">
        <v>5023481</v>
      </c>
      <c r="E9523">
        <v>58828708</v>
      </c>
      <c r="F9523">
        <v>31409422</v>
      </c>
      <c r="G9523">
        <v>43157510</v>
      </c>
      <c r="H9523">
        <v>30451620</v>
      </c>
    </row>
    <row r="9524" spans="1:8" x14ac:dyDescent="0.3">
      <c r="A9524" t="s">
        <v>273</v>
      </c>
      <c r="C9524">
        <v>1968</v>
      </c>
      <c r="D9524">
        <v>5151594</v>
      </c>
      <c r="E9524">
        <v>60212860</v>
      </c>
      <c r="F9524">
        <v>32065902</v>
      </c>
      <c r="G9524">
        <v>44511550</v>
      </c>
      <c r="H9524">
        <v>31410744</v>
      </c>
    </row>
    <row r="9525" spans="1:8" x14ac:dyDescent="0.3">
      <c r="A9525" t="s">
        <v>273</v>
      </c>
      <c r="C9525">
        <v>1969</v>
      </c>
      <c r="D9525">
        <v>5284626</v>
      </c>
      <c r="E9525">
        <v>61614150</v>
      </c>
      <c r="F9525">
        <v>32773704</v>
      </c>
      <c r="G9525">
        <v>45887184</v>
      </c>
      <c r="H9525">
        <v>32377196</v>
      </c>
    </row>
    <row r="9526" spans="1:8" x14ac:dyDescent="0.3">
      <c r="A9526" t="s">
        <v>273</v>
      </c>
      <c r="C9526">
        <v>1970</v>
      </c>
      <c r="D9526">
        <v>5421246</v>
      </c>
      <c r="E9526">
        <v>63038390</v>
      </c>
      <c r="F9526">
        <v>33516066</v>
      </c>
      <c r="G9526">
        <v>47293540</v>
      </c>
      <c r="H9526">
        <v>33366356</v>
      </c>
    </row>
    <row r="9527" spans="1:8" x14ac:dyDescent="0.3">
      <c r="A9527" t="s">
        <v>273</v>
      </c>
      <c r="C9527">
        <v>1971</v>
      </c>
      <c r="D9527">
        <v>5562705</v>
      </c>
      <c r="E9527">
        <v>64479680</v>
      </c>
      <c r="F9527">
        <v>34261196</v>
      </c>
      <c r="G9527">
        <v>48771684</v>
      </c>
      <c r="H9527">
        <v>34352056</v>
      </c>
    </row>
    <row r="9528" spans="1:8" x14ac:dyDescent="0.3">
      <c r="A9528" t="s">
        <v>273</v>
      </c>
      <c r="C9528">
        <v>1972</v>
      </c>
      <c r="D9528">
        <v>5704960</v>
      </c>
      <c r="E9528">
        <v>65884932</v>
      </c>
      <c r="F9528">
        <v>35030784</v>
      </c>
      <c r="G9528">
        <v>50307868</v>
      </c>
      <c r="H9528">
        <v>35302120</v>
      </c>
    </row>
    <row r="9529" spans="1:8" x14ac:dyDescent="0.3">
      <c r="A9529" t="s">
        <v>273</v>
      </c>
      <c r="C9529">
        <v>1973</v>
      </c>
      <c r="D9529">
        <v>5852744</v>
      </c>
      <c r="E9529">
        <v>67297660</v>
      </c>
      <c r="F9529">
        <v>35945690</v>
      </c>
      <c r="G9529">
        <v>51870916</v>
      </c>
      <c r="H9529">
        <v>36208216</v>
      </c>
    </row>
    <row r="9530" spans="1:8" x14ac:dyDescent="0.3">
      <c r="A9530" t="s">
        <v>273</v>
      </c>
      <c r="C9530">
        <v>1974</v>
      </c>
      <c r="D9530">
        <v>6010122</v>
      </c>
      <c r="E9530">
        <v>68776460</v>
      </c>
      <c r="F9530">
        <v>37009416</v>
      </c>
      <c r="G9530">
        <v>53502132</v>
      </c>
      <c r="H9530">
        <v>37069816</v>
      </c>
    </row>
    <row r="9531" spans="1:8" x14ac:dyDescent="0.3">
      <c r="A9531" t="s">
        <v>273</v>
      </c>
      <c r="C9531">
        <v>1975</v>
      </c>
      <c r="D9531">
        <v>6171291</v>
      </c>
      <c r="E9531">
        <v>70301740</v>
      </c>
      <c r="F9531">
        <v>38107790</v>
      </c>
      <c r="G9531">
        <v>55203484</v>
      </c>
      <c r="H9531">
        <v>37913416</v>
      </c>
    </row>
    <row r="9532" spans="1:8" x14ac:dyDescent="0.3">
      <c r="A9532" t="s">
        <v>273</v>
      </c>
      <c r="C9532">
        <v>1976</v>
      </c>
      <c r="D9532">
        <v>6339457</v>
      </c>
      <c r="E9532">
        <v>71805070</v>
      </c>
      <c r="F9532">
        <v>39256544</v>
      </c>
      <c r="G9532">
        <v>56950924</v>
      </c>
      <c r="H9532">
        <v>38786156</v>
      </c>
    </row>
    <row r="9533" spans="1:8" x14ac:dyDescent="0.3">
      <c r="A9533" t="s">
        <v>273</v>
      </c>
      <c r="C9533">
        <v>1977</v>
      </c>
      <c r="D9533">
        <v>6507377</v>
      </c>
      <c r="E9533">
        <v>73243480</v>
      </c>
      <c r="F9533">
        <v>40463300</v>
      </c>
      <c r="G9533">
        <v>58681440</v>
      </c>
      <c r="H9533">
        <v>39660316</v>
      </c>
    </row>
    <row r="9534" spans="1:8" x14ac:dyDescent="0.3">
      <c r="A9534" t="s">
        <v>273</v>
      </c>
      <c r="C9534">
        <v>1978</v>
      </c>
      <c r="D9534">
        <v>6687994</v>
      </c>
      <c r="E9534">
        <v>74903450</v>
      </c>
      <c r="F9534">
        <v>41794250</v>
      </c>
      <c r="G9534">
        <v>60429536</v>
      </c>
      <c r="H9534">
        <v>40653908</v>
      </c>
    </row>
    <row r="9535" spans="1:8" x14ac:dyDescent="0.3">
      <c r="A9535" t="s">
        <v>273</v>
      </c>
      <c r="C9535">
        <v>1979</v>
      </c>
      <c r="D9535">
        <v>6878311</v>
      </c>
      <c r="E9535">
        <v>76703080</v>
      </c>
      <c r="F9535">
        <v>43164710</v>
      </c>
      <c r="G9535">
        <v>62144828</v>
      </c>
      <c r="H9535">
        <v>41778624</v>
      </c>
    </row>
    <row r="9536" spans="1:8" x14ac:dyDescent="0.3">
      <c r="A9536" t="s">
        <v>273</v>
      </c>
      <c r="C9536">
        <v>1980</v>
      </c>
      <c r="D9536">
        <v>7038518</v>
      </c>
      <c r="E9536">
        <v>78139910</v>
      </c>
      <c r="F9536">
        <v>44289500</v>
      </c>
      <c r="G9536">
        <v>63573410</v>
      </c>
      <c r="H9536">
        <v>42749384</v>
      </c>
    </row>
    <row r="9537" spans="1:8" x14ac:dyDescent="0.3">
      <c r="A9537" t="s">
        <v>273</v>
      </c>
      <c r="C9537">
        <v>1981</v>
      </c>
      <c r="D9537">
        <v>7185389</v>
      </c>
      <c r="E9537">
        <v>79398990</v>
      </c>
      <c r="F9537">
        <v>45323730</v>
      </c>
      <c r="G9537">
        <v>64843176</v>
      </c>
      <c r="H9537">
        <v>43627370</v>
      </c>
    </row>
    <row r="9538" spans="1:8" x14ac:dyDescent="0.3">
      <c r="A9538" t="s">
        <v>273</v>
      </c>
      <c r="C9538">
        <v>1982</v>
      </c>
      <c r="D9538">
        <v>7360892</v>
      </c>
      <c r="E9538">
        <v>81096080</v>
      </c>
      <c r="F9538">
        <v>46614080</v>
      </c>
      <c r="G9538">
        <v>66298216</v>
      </c>
      <c r="H9538">
        <v>44700600</v>
      </c>
    </row>
    <row r="9539" spans="1:8" x14ac:dyDescent="0.3">
      <c r="A9539" t="s">
        <v>273</v>
      </c>
      <c r="C9539">
        <v>1983</v>
      </c>
      <c r="D9539">
        <v>7548211</v>
      </c>
      <c r="E9539">
        <v>83146480</v>
      </c>
      <c r="F9539">
        <v>48054130</v>
      </c>
      <c r="G9539">
        <v>67946640</v>
      </c>
      <c r="H9539">
        <v>45874860</v>
      </c>
    </row>
    <row r="9540" spans="1:8" x14ac:dyDescent="0.3">
      <c r="A9540" t="s">
        <v>273</v>
      </c>
      <c r="C9540">
        <v>1984</v>
      </c>
      <c r="D9540">
        <v>7739985</v>
      </c>
      <c r="E9540">
        <v>85262350</v>
      </c>
      <c r="F9540">
        <v>49543530</v>
      </c>
      <c r="G9540">
        <v>69719540</v>
      </c>
      <c r="H9540">
        <v>47073064</v>
      </c>
    </row>
    <row r="9541" spans="1:8" x14ac:dyDescent="0.3">
      <c r="A9541" t="s">
        <v>273</v>
      </c>
      <c r="C9541">
        <v>1985</v>
      </c>
      <c r="D9541">
        <v>7944548</v>
      </c>
      <c r="E9541">
        <v>87378216</v>
      </c>
      <c r="F9541">
        <v>51075210</v>
      </c>
      <c r="G9541">
        <v>71546810</v>
      </c>
      <c r="H9541">
        <v>48342336</v>
      </c>
    </row>
    <row r="9542" spans="1:8" x14ac:dyDescent="0.3">
      <c r="A9542" t="s">
        <v>273</v>
      </c>
      <c r="C9542">
        <v>1986</v>
      </c>
      <c r="D9542">
        <v>8156201</v>
      </c>
      <c r="E9542">
        <v>89456860</v>
      </c>
      <c r="F9542">
        <v>52595416</v>
      </c>
      <c r="G9542">
        <v>73348710</v>
      </c>
      <c r="H9542">
        <v>49663630</v>
      </c>
    </row>
    <row r="9543" spans="1:8" x14ac:dyDescent="0.3">
      <c r="A9543" t="s">
        <v>273</v>
      </c>
      <c r="C9543">
        <v>1987</v>
      </c>
      <c r="D9543">
        <v>8394823</v>
      </c>
      <c r="E9543">
        <v>91574170</v>
      </c>
      <c r="F9543">
        <v>54150896</v>
      </c>
      <c r="G9543">
        <v>75146510</v>
      </c>
      <c r="H9543">
        <v>51119148</v>
      </c>
    </row>
    <row r="9544" spans="1:8" x14ac:dyDescent="0.3">
      <c r="A9544" t="s">
        <v>273</v>
      </c>
      <c r="C9544">
        <v>1988</v>
      </c>
      <c r="D9544">
        <v>8622102</v>
      </c>
      <c r="E9544">
        <v>93739224</v>
      </c>
      <c r="F9544">
        <v>55645060</v>
      </c>
      <c r="G9544">
        <v>77030440</v>
      </c>
      <c r="H9544">
        <v>52583292</v>
      </c>
    </row>
    <row r="9545" spans="1:8" x14ac:dyDescent="0.3">
      <c r="A9545" t="s">
        <v>273</v>
      </c>
      <c r="C9545">
        <v>1989</v>
      </c>
      <c r="D9545">
        <v>8838300</v>
      </c>
      <c r="E9545">
        <v>96057120</v>
      </c>
      <c r="F9545">
        <v>57102784</v>
      </c>
      <c r="G9545">
        <v>79132420</v>
      </c>
      <c r="H9545">
        <v>54068096</v>
      </c>
    </row>
    <row r="9546" spans="1:8" x14ac:dyDescent="0.3">
      <c r="A9546" t="s">
        <v>273</v>
      </c>
      <c r="C9546">
        <v>1990</v>
      </c>
      <c r="D9546">
        <v>9065620</v>
      </c>
      <c r="E9546">
        <v>98383320</v>
      </c>
      <c r="F9546">
        <v>58518852</v>
      </c>
      <c r="G9546">
        <v>81295340</v>
      </c>
      <c r="H9546">
        <v>55537050</v>
      </c>
    </row>
    <row r="9547" spans="1:8" x14ac:dyDescent="0.3">
      <c r="A9547" t="s">
        <v>273</v>
      </c>
      <c r="C9547">
        <v>1991</v>
      </c>
      <c r="D9547">
        <v>9301329</v>
      </c>
      <c r="E9547">
        <v>100828080</v>
      </c>
      <c r="F9547">
        <v>59951796</v>
      </c>
      <c r="G9547">
        <v>83576970</v>
      </c>
      <c r="H9547">
        <v>56941556</v>
      </c>
    </row>
    <row r="9548" spans="1:8" x14ac:dyDescent="0.3">
      <c r="A9548" t="s">
        <v>273</v>
      </c>
      <c r="C9548">
        <v>1992</v>
      </c>
      <c r="D9548">
        <v>9564332</v>
      </c>
      <c r="E9548">
        <v>103813350</v>
      </c>
      <c r="F9548">
        <v>61623870</v>
      </c>
      <c r="G9548">
        <v>86347490</v>
      </c>
      <c r="H9548">
        <v>58555064</v>
      </c>
    </row>
    <row r="9549" spans="1:8" x14ac:dyDescent="0.3">
      <c r="A9549" t="s">
        <v>273</v>
      </c>
      <c r="C9549">
        <v>1993</v>
      </c>
      <c r="D9549">
        <v>9834465</v>
      </c>
      <c r="E9549">
        <v>106987550</v>
      </c>
      <c r="F9549">
        <v>63395920</v>
      </c>
      <c r="G9549">
        <v>89433740</v>
      </c>
      <c r="H9549">
        <v>60338816</v>
      </c>
    </row>
    <row r="9550" spans="1:8" x14ac:dyDescent="0.3">
      <c r="A9550" t="s">
        <v>273</v>
      </c>
      <c r="C9550">
        <v>1994</v>
      </c>
      <c r="D9550">
        <v>10089145</v>
      </c>
      <c r="E9550">
        <v>110166100</v>
      </c>
      <c r="F9550">
        <v>65205880</v>
      </c>
      <c r="G9550">
        <v>92181430</v>
      </c>
      <c r="H9550">
        <v>61941744</v>
      </c>
    </row>
    <row r="9551" spans="1:8" x14ac:dyDescent="0.3">
      <c r="A9551" t="s">
        <v>273</v>
      </c>
      <c r="C9551">
        <v>1995</v>
      </c>
      <c r="D9551">
        <v>10343714</v>
      </c>
      <c r="E9551">
        <v>113456260</v>
      </c>
      <c r="F9551">
        <v>67095892</v>
      </c>
      <c r="G9551">
        <v>94882184</v>
      </c>
      <c r="H9551">
        <v>63555444</v>
      </c>
    </row>
    <row r="9552" spans="1:8" x14ac:dyDescent="0.3">
      <c r="A9552" t="s">
        <v>273</v>
      </c>
      <c r="C9552">
        <v>1996</v>
      </c>
      <c r="D9552">
        <v>10614740</v>
      </c>
      <c r="E9552">
        <v>116617060</v>
      </c>
      <c r="F9552">
        <v>68963720</v>
      </c>
      <c r="G9552">
        <v>98031490</v>
      </c>
      <c r="H9552">
        <v>65389252</v>
      </c>
    </row>
    <row r="9553" spans="1:8" x14ac:dyDescent="0.3">
      <c r="A9553" t="s">
        <v>273</v>
      </c>
      <c r="C9553">
        <v>1997</v>
      </c>
      <c r="D9553">
        <v>10897308</v>
      </c>
      <c r="E9553">
        <v>119660980</v>
      </c>
      <c r="F9553">
        <v>70797620</v>
      </c>
      <c r="G9553">
        <v>101236810</v>
      </c>
      <c r="H9553">
        <v>67138820</v>
      </c>
    </row>
    <row r="9554" spans="1:8" x14ac:dyDescent="0.3">
      <c r="A9554" t="s">
        <v>273</v>
      </c>
      <c r="C9554">
        <v>1998</v>
      </c>
      <c r="D9554">
        <v>11193292</v>
      </c>
      <c r="E9554">
        <v>122845150</v>
      </c>
      <c r="F9554">
        <v>72769760</v>
      </c>
      <c r="G9554">
        <v>104320296</v>
      </c>
      <c r="H9554">
        <v>68694760</v>
      </c>
    </row>
    <row r="9555" spans="1:8" x14ac:dyDescent="0.3">
      <c r="A9555" t="s">
        <v>273</v>
      </c>
      <c r="C9555">
        <v>1999</v>
      </c>
      <c r="D9555">
        <v>11517306</v>
      </c>
      <c r="E9555">
        <v>126222250</v>
      </c>
      <c r="F9555">
        <v>74998990</v>
      </c>
      <c r="G9555">
        <v>107380424</v>
      </c>
      <c r="H9555">
        <v>70257160</v>
      </c>
    </row>
    <row r="9556" spans="1:8" x14ac:dyDescent="0.3">
      <c r="A9556" t="s">
        <v>273</v>
      </c>
      <c r="C9556">
        <v>2000</v>
      </c>
      <c r="D9556">
        <v>11863182</v>
      </c>
      <c r="E9556">
        <v>129545176</v>
      </c>
      <c r="F9556">
        <v>77289120</v>
      </c>
      <c r="G9556">
        <v>110355350</v>
      </c>
      <c r="H9556">
        <v>71768760</v>
      </c>
    </row>
    <row r="9557" spans="1:8" x14ac:dyDescent="0.3">
      <c r="A9557" t="s">
        <v>273</v>
      </c>
      <c r="C9557">
        <v>2001</v>
      </c>
      <c r="D9557">
        <v>12227643</v>
      </c>
      <c r="E9557">
        <v>132983020</v>
      </c>
      <c r="F9557">
        <v>79709420</v>
      </c>
      <c r="G9557">
        <v>113371600</v>
      </c>
      <c r="H9557">
        <v>73270290</v>
      </c>
    </row>
    <row r="9558" spans="1:8" x14ac:dyDescent="0.3">
      <c r="A9558" t="s">
        <v>273</v>
      </c>
      <c r="C9558">
        <v>2002</v>
      </c>
      <c r="D9558">
        <v>12631178</v>
      </c>
      <c r="E9558">
        <v>136907260</v>
      </c>
      <c r="F9558">
        <v>82488000</v>
      </c>
      <c r="G9558">
        <v>116718190</v>
      </c>
      <c r="H9558">
        <v>75113340</v>
      </c>
    </row>
    <row r="9559" spans="1:8" x14ac:dyDescent="0.3">
      <c r="A9559" t="s">
        <v>273</v>
      </c>
      <c r="C9559">
        <v>2003</v>
      </c>
      <c r="D9559">
        <v>13052011</v>
      </c>
      <c r="E9559">
        <v>141091060</v>
      </c>
      <c r="F9559">
        <v>85418420</v>
      </c>
      <c r="G9559">
        <v>120147600</v>
      </c>
      <c r="H9559">
        <v>77113980</v>
      </c>
    </row>
    <row r="9560" spans="1:8" x14ac:dyDescent="0.3">
      <c r="A9560" t="s">
        <v>273</v>
      </c>
      <c r="C9560">
        <v>2004</v>
      </c>
      <c r="D9560">
        <v>13466143</v>
      </c>
      <c r="E9560">
        <v>145310260</v>
      </c>
      <c r="F9560">
        <v>88274790</v>
      </c>
      <c r="G9560">
        <v>123441020</v>
      </c>
      <c r="H9560">
        <v>79011230</v>
      </c>
    </row>
    <row r="9561" spans="1:8" x14ac:dyDescent="0.3">
      <c r="A9561" t="s">
        <v>273</v>
      </c>
      <c r="C9561">
        <v>2005</v>
      </c>
      <c r="D9561">
        <v>13887586</v>
      </c>
      <c r="E9561">
        <v>149809600</v>
      </c>
      <c r="F9561">
        <v>91167230</v>
      </c>
      <c r="G9561">
        <v>126806390</v>
      </c>
      <c r="H9561">
        <v>80920790</v>
      </c>
    </row>
    <row r="9562" spans="1:8" x14ac:dyDescent="0.3">
      <c r="A9562" t="s">
        <v>273</v>
      </c>
      <c r="C9562">
        <v>2006</v>
      </c>
      <c r="D9562">
        <v>14328645</v>
      </c>
      <c r="E9562">
        <v>154783540</v>
      </c>
      <c r="F9562">
        <v>94242350</v>
      </c>
      <c r="G9562">
        <v>130314480</v>
      </c>
      <c r="H9562">
        <v>82946200</v>
      </c>
    </row>
    <row r="9563" spans="1:8" x14ac:dyDescent="0.3">
      <c r="A9563" t="s">
        <v>273</v>
      </c>
      <c r="C9563">
        <v>2007</v>
      </c>
      <c r="D9563">
        <v>14770962</v>
      </c>
      <c r="E9563">
        <v>159886770</v>
      </c>
      <c r="F9563">
        <v>97344776</v>
      </c>
      <c r="G9563">
        <v>133908340</v>
      </c>
      <c r="H9563">
        <v>85049080</v>
      </c>
    </row>
    <row r="9564" spans="1:8" x14ac:dyDescent="0.3">
      <c r="A9564" t="s">
        <v>273</v>
      </c>
      <c r="C9564">
        <v>2008</v>
      </c>
      <c r="D9564">
        <v>15205787</v>
      </c>
      <c r="E9564">
        <v>164958200</v>
      </c>
      <c r="F9564">
        <v>100390210</v>
      </c>
      <c r="G9564">
        <v>137529940</v>
      </c>
      <c r="H9564">
        <v>87189384</v>
      </c>
    </row>
    <row r="9565" spans="1:8" x14ac:dyDescent="0.3">
      <c r="A9565" t="s">
        <v>273</v>
      </c>
      <c r="C9565">
        <v>2009</v>
      </c>
      <c r="D9565">
        <v>15658103</v>
      </c>
      <c r="E9565">
        <v>170261260</v>
      </c>
      <c r="F9565">
        <v>103472240</v>
      </c>
      <c r="G9565">
        <v>141213630</v>
      </c>
      <c r="H9565">
        <v>89343320</v>
      </c>
    </row>
    <row r="9566" spans="1:8" x14ac:dyDescent="0.3">
      <c r="A9566" t="s">
        <v>273</v>
      </c>
      <c r="C9566">
        <v>2010</v>
      </c>
      <c r="D9566">
        <v>16140020</v>
      </c>
      <c r="E9566">
        <v>175786340</v>
      </c>
      <c r="F9566">
        <v>106587016</v>
      </c>
      <c r="G9566">
        <v>144960110</v>
      </c>
      <c r="H9566">
        <v>91486650</v>
      </c>
    </row>
    <row r="9567" spans="1:8" x14ac:dyDescent="0.3">
      <c r="A9567" t="s">
        <v>273</v>
      </c>
      <c r="C9567">
        <v>2011</v>
      </c>
      <c r="D9567">
        <v>16654766</v>
      </c>
      <c r="E9567">
        <v>181568220</v>
      </c>
      <c r="F9567">
        <v>109765470</v>
      </c>
      <c r="G9567">
        <v>148761500</v>
      </c>
      <c r="H9567">
        <v>93549890</v>
      </c>
    </row>
    <row r="9568" spans="1:8" x14ac:dyDescent="0.3">
      <c r="A9568" t="s">
        <v>273</v>
      </c>
      <c r="C9568">
        <v>2012</v>
      </c>
      <c r="D9568">
        <v>17179614</v>
      </c>
      <c r="E9568">
        <v>187329150</v>
      </c>
      <c r="F9568">
        <v>112803600</v>
      </c>
      <c r="G9568">
        <v>152728820</v>
      </c>
      <c r="H9568">
        <v>95494800</v>
      </c>
    </row>
    <row r="9569" spans="1:8" x14ac:dyDescent="0.3">
      <c r="A9569" t="s">
        <v>273</v>
      </c>
      <c r="C9569">
        <v>2013</v>
      </c>
      <c r="D9569">
        <v>17680908</v>
      </c>
      <c r="E9569">
        <v>192736600</v>
      </c>
      <c r="F9569">
        <v>115552090</v>
      </c>
      <c r="G9569">
        <v>156839180</v>
      </c>
      <c r="H9569">
        <v>97317380</v>
      </c>
    </row>
    <row r="9570" spans="1:8" x14ac:dyDescent="0.3">
      <c r="A9570" t="s">
        <v>273</v>
      </c>
      <c r="C9570">
        <v>2014</v>
      </c>
      <c r="D9570">
        <v>18176650</v>
      </c>
      <c r="E9570">
        <v>198203940</v>
      </c>
      <c r="F9570">
        <v>118363310</v>
      </c>
      <c r="G9570">
        <v>160994880</v>
      </c>
      <c r="H9570">
        <v>99034664</v>
      </c>
    </row>
    <row r="9571" spans="1:8" x14ac:dyDescent="0.3">
      <c r="A9571" t="s">
        <v>273</v>
      </c>
      <c r="C9571">
        <v>2015</v>
      </c>
      <c r="D9571">
        <v>18717270</v>
      </c>
      <c r="E9571">
        <v>204003840</v>
      </c>
      <c r="F9571">
        <v>121451660</v>
      </c>
      <c r="G9571">
        <v>165172160</v>
      </c>
      <c r="H9571">
        <v>100702330</v>
      </c>
    </row>
    <row r="9572" spans="1:8" x14ac:dyDescent="0.3">
      <c r="A9572" t="s">
        <v>273</v>
      </c>
      <c r="C9572">
        <v>2016</v>
      </c>
      <c r="D9572">
        <v>19279244</v>
      </c>
      <c r="E9572">
        <v>210407280</v>
      </c>
      <c r="F9572">
        <v>124897010</v>
      </c>
      <c r="G9572">
        <v>169395090</v>
      </c>
      <c r="H9572">
        <v>102403630</v>
      </c>
    </row>
    <row r="9573" spans="1:8" x14ac:dyDescent="0.3">
      <c r="A9573" t="s">
        <v>273</v>
      </c>
      <c r="C9573">
        <v>2017</v>
      </c>
      <c r="D9573">
        <v>19847598</v>
      </c>
      <c r="E9573">
        <v>217293570</v>
      </c>
      <c r="F9573">
        <v>128576616</v>
      </c>
      <c r="G9573">
        <v>173612220</v>
      </c>
      <c r="H9573">
        <v>104155690</v>
      </c>
    </row>
    <row r="9574" spans="1:8" x14ac:dyDescent="0.3">
      <c r="A9574" t="s">
        <v>273</v>
      </c>
      <c r="C9574">
        <v>2018</v>
      </c>
      <c r="D9574">
        <v>20482358</v>
      </c>
      <c r="E9574">
        <v>224578380</v>
      </c>
      <c r="F9574">
        <v>132404930</v>
      </c>
      <c r="G9574">
        <v>177781730</v>
      </c>
      <c r="H9574">
        <v>106009180</v>
      </c>
    </row>
    <row r="9575" spans="1:8" x14ac:dyDescent="0.3">
      <c r="A9575" t="s">
        <v>273</v>
      </c>
      <c r="C9575">
        <v>2019</v>
      </c>
      <c r="D9575">
        <v>21193948</v>
      </c>
      <c r="E9575">
        <v>232405710</v>
      </c>
      <c r="F9575">
        <v>136469280</v>
      </c>
      <c r="G9575">
        <v>181893460</v>
      </c>
      <c r="H9575">
        <v>108051064</v>
      </c>
    </row>
    <row r="9576" spans="1:8" x14ac:dyDescent="0.3">
      <c r="A9576" t="s">
        <v>273</v>
      </c>
      <c r="C9576">
        <v>2020</v>
      </c>
      <c r="D9576">
        <v>21889694</v>
      </c>
      <c r="E9576">
        <v>240543150</v>
      </c>
      <c r="F9576">
        <v>140599840</v>
      </c>
      <c r="G9576">
        <v>185928210</v>
      </c>
      <c r="H9576">
        <v>110225650</v>
      </c>
    </row>
    <row r="9577" spans="1:8" x14ac:dyDescent="0.3">
      <c r="A9577" t="s">
        <v>273</v>
      </c>
      <c r="C9577">
        <v>2021</v>
      </c>
      <c r="D9577">
        <v>22495584</v>
      </c>
      <c r="E9577">
        <v>248756860</v>
      </c>
      <c r="F9577">
        <v>144681090</v>
      </c>
      <c r="G9577">
        <v>189867940</v>
      </c>
      <c r="H9577">
        <v>112453590</v>
      </c>
    </row>
    <row r="9578" spans="1:8" x14ac:dyDescent="0.3">
      <c r="A9578" t="s">
        <v>274</v>
      </c>
      <c r="C9578">
        <v>1950</v>
      </c>
      <c r="D9578">
        <v>28184584</v>
      </c>
      <c r="E9578">
        <v>305128500</v>
      </c>
      <c r="F9578">
        <v>152069980</v>
      </c>
      <c r="G9578">
        <v>183804530</v>
      </c>
      <c r="H9578">
        <v>119433050</v>
      </c>
    </row>
    <row r="9579" spans="1:8" x14ac:dyDescent="0.3">
      <c r="A9579" t="s">
        <v>274</v>
      </c>
      <c r="C9579">
        <v>1951</v>
      </c>
      <c r="D9579">
        <v>28584894</v>
      </c>
      <c r="E9579">
        <v>311813220</v>
      </c>
      <c r="F9579">
        <v>154881400</v>
      </c>
      <c r="G9579">
        <v>186180350</v>
      </c>
      <c r="H9579">
        <v>124131144</v>
      </c>
    </row>
    <row r="9580" spans="1:8" x14ac:dyDescent="0.3">
      <c r="A9580" t="s">
        <v>274</v>
      </c>
      <c r="C9580">
        <v>1952</v>
      </c>
      <c r="D9580">
        <v>29144022</v>
      </c>
      <c r="E9580">
        <v>318587800</v>
      </c>
      <c r="F9580">
        <v>157709070</v>
      </c>
      <c r="G9580">
        <v>188657840</v>
      </c>
      <c r="H9580">
        <v>129124740</v>
      </c>
    </row>
    <row r="9581" spans="1:8" x14ac:dyDescent="0.3">
      <c r="A9581" t="s">
        <v>274</v>
      </c>
      <c r="C9581">
        <v>1953</v>
      </c>
      <c r="D9581">
        <v>29806964</v>
      </c>
      <c r="E9581">
        <v>325401600</v>
      </c>
      <c r="F9581">
        <v>160430740</v>
      </c>
      <c r="G9581">
        <v>191351740</v>
      </c>
      <c r="H9581">
        <v>134486340</v>
      </c>
    </row>
    <row r="9582" spans="1:8" x14ac:dyDescent="0.3">
      <c r="A9582" t="s">
        <v>274</v>
      </c>
      <c r="C9582">
        <v>1954</v>
      </c>
      <c r="D9582">
        <v>30477096</v>
      </c>
      <c r="E9582">
        <v>332358180</v>
      </c>
      <c r="F9582">
        <v>162937070</v>
      </c>
      <c r="G9582">
        <v>195233870</v>
      </c>
      <c r="H9582">
        <v>139480500</v>
      </c>
    </row>
    <row r="9583" spans="1:8" x14ac:dyDescent="0.3">
      <c r="A9583" t="s">
        <v>274</v>
      </c>
      <c r="C9583">
        <v>1955</v>
      </c>
      <c r="D9583">
        <v>31131776</v>
      </c>
      <c r="E9583">
        <v>339556580</v>
      </c>
      <c r="F9583">
        <v>165236160</v>
      </c>
      <c r="G9583">
        <v>200598620</v>
      </c>
      <c r="H9583">
        <v>143895230</v>
      </c>
    </row>
    <row r="9584" spans="1:8" x14ac:dyDescent="0.3">
      <c r="A9584" t="s">
        <v>274</v>
      </c>
      <c r="C9584">
        <v>1956</v>
      </c>
      <c r="D9584">
        <v>31765352</v>
      </c>
      <c r="E9584">
        <v>346920100</v>
      </c>
      <c r="F9584">
        <v>167408620</v>
      </c>
      <c r="G9584">
        <v>206712850</v>
      </c>
      <c r="H9584">
        <v>148257310</v>
      </c>
    </row>
    <row r="9585" spans="1:8" x14ac:dyDescent="0.3">
      <c r="A9585" t="s">
        <v>274</v>
      </c>
      <c r="C9585">
        <v>1957</v>
      </c>
      <c r="D9585">
        <v>32364326</v>
      </c>
      <c r="E9585">
        <v>354402000</v>
      </c>
      <c r="F9585">
        <v>169525600</v>
      </c>
      <c r="G9585">
        <v>213526510</v>
      </c>
      <c r="H9585">
        <v>152622480</v>
      </c>
    </row>
    <row r="9586" spans="1:8" x14ac:dyDescent="0.3">
      <c r="A9586" t="s">
        <v>274</v>
      </c>
      <c r="C9586">
        <v>1958</v>
      </c>
      <c r="D9586">
        <v>32915044</v>
      </c>
      <c r="E9586">
        <v>361706180</v>
      </c>
      <c r="F9586">
        <v>171557980</v>
      </c>
      <c r="G9586">
        <v>221244800</v>
      </c>
      <c r="H9586">
        <v>156893090</v>
      </c>
    </row>
    <row r="9587" spans="1:8" x14ac:dyDescent="0.3">
      <c r="A9587" t="s">
        <v>274</v>
      </c>
      <c r="C9587">
        <v>1959</v>
      </c>
      <c r="D9587">
        <v>33606616</v>
      </c>
      <c r="E9587">
        <v>369120030</v>
      </c>
      <c r="F9587">
        <v>173652180</v>
      </c>
      <c r="G9587">
        <v>229564260</v>
      </c>
      <c r="H9587">
        <v>161048930</v>
      </c>
    </row>
    <row r="9588" spans="1:8" x14ac:dyDescent="0.3">
      <c r="A9588" t="s">
        <v>274</v>
      </c>
      <c r="C9588">
        <v>1960</v>
      </c>
      <c r="D9588">
        <v>34533850</v>
      </c>
      <c r="E9588">
        <v>376936130</v>
      </c>
      <c r="F9588">
        <v>175880590</v>
      </c>
      <c r="G9588">
        <v>238077540</v>
      </c>
      <c r="H9588">
        <v>165200830</v>
      </c>
    </row>
    <row r="9589" spans="1:8" x14ac:dyDescent="0.3">
      <c r="A9589" t="s">
        <v>274</v>
      </c>
      <c r="C9589">
        <v>1961</v>
      </c>
      <c r="D9589">
        <v>35622196</v>
      </c>
      <c r="E9589">
        <v>384889570</v>
      </c>
      <c r="F9589">
        <v>178247700</v>
      </c>
      <c r="G9589">
        <v>246667780</v>
      </c>
      <c r="H9589">
        <v>169305660</v>
      </c>
    </row>
    <row r="9590" spans="1:8" x14ac:dyDescent="0.3">
      <c r="A9590" t="s">
        <v>274</v>
      </c>
      <c r="C9590">
        <v>1962</v>
      </c>
      <c r="D9590">
        <v>36840556</v>
      </c>
      <c r="E9590">
        <v>393041060</v>
      </c>
      <c r="F9590">
        <v>180750560</v>
      </c>
      <c r="G9590">
        <v>255465950</v>
      </c>
      <c r="H9590">
        <v>173355650</v>
      </c>
    </row>
    <row r="9591" spans="1:8" x14ac:dyDescent="0.3">
      <c r="A9591" t="s">
        <v>274</v>
      </c>
      <c r="C9591">
        <v>1963</v>
      </c>
      <c r="D9591">
        <v>38140380</v>
      </c>
      <c r="E9591">
        <v>401269660</v>
      </c>
      <c r="F9591">
        <v>183454100</v>
      </c>
      <c r="G9591">
        <v>264572080</v>
      </c>
      <c r="H9591">
        <v>177460830</v>
      </c>
    </row>
    <row r="9592" spans="1:8" x14ac:dyDescent="0.3">
      <c r="A9592" t="s">
        <v>274</v>
      </c>
      <c r="C9592">
        <v>1964</v>
      </c>
      <c r="D9592">
        <v>39474748</v>
      </c>
      <c r="E9592">
        <v>409411000</v>
      </c>
      <c r="F9592">
        <v>187239460</v>
      </c>
      <c r="G9592">
        <v>273275300</v>
      </c>
      <c r="H9592">
        <v>181553980</v>
      </c>
    </row>
    <row r="9593" spans="1:8" x14ac:dyDescent="0.3">
      <c r="A9593" t="s">
        <v>274</v>
      </c>
      <c r="C9593">
        <v>1965</v>
      </c>
      <c r="D9593">
        <v>40799444</v>
      </c>
      <c r="E9593">
        <v>417215970</v>
      </c>
      <c r="F9593">
        <v>192200320</v>
      </c>
      <c r="G9593">
        <v>281496100</v>
      </c>
      <c r="H9593">
        <v>185263260</v>
      </c>
    </row>
    <row r="9594" spans="1:8" x14ac:dyDescent="0.3">
      <c r="A9594" t="s">
        <v>274</v>
      </c>
      <c r="C9594">
        <v>1966</v>
      </c>
      <c r="D9594">
        <v>42066300</v>
      </c>
      <c r="E9594">
        <v>424794180</v>
      </c>
      <c r="F9594">
        <v>197733780</v>
      </c>
      <c r="G9594">
        <v>289729180</v>
      </c>
      <c r="H9594">
        <v>188680200</v>
      </c>
    </row>
    <row r="9595" spans="1:8" x14ac:dyDescent="0.3">
      <c r="A9595" t="s">
        <v>274</v>
      </c>
      <c r="C9595">
        <v>1967</v>
      </c>
      <c r="D9595">
        <v>43293040</v>
      </c>
      <c r="E9595">
        <v>432395800</v>
      </c>
      <c r="F9595">
        <v>204046350</v>
      </c>
      <c r="G9595">
        <v>297962100</v>
      </c>
      <c r="H9595">
        <v>192057470</v>
      </c>
    </row>
    <row r="9596" spans="1:8" x14ac:dyDescent="0.3">
      <c r="A9596" t="s">
        <v>274</v>
      </c>
      <c r="C9596">
        <v>1968</v>
      </c>
      <c r="D9596">
        <v>44560690</v>
      </c>
      <c r="E9596">
        <v>440017340</v>
      </c>
      <c r="F9596">
        <v>211174430</v>
      </c>
      <c r="G9596">
        <v>306184830</v>
      </c>
      <c r="H9596">
        <v>195460940</v>
      </c>
    </row>
    <row r="9597" spans="1:8" x14ac:dyDescent="0.3">
      <c r="A9597" t="s">
        <v>274</v>
      </c>
      <c r="C9597">
        <v>1969</v>
      </c>
      <c r="D9597">
        <v>45871856</v>
      </c>
      <c r="E9597">
        <v>447813800</v>
      </c>
      <c r="F9597">
        <v>218903200</v>
      </c>
      <c r="G9597">
        <v>314250100</v>
      </c>
      <c r="H9597">
        <v>199015760</v>
      </c>
    </row>
    <row r="9598" spans="1:8" x14ac:dyDescent="0.3">
      <c r="A9598" t="s">
        <v>274</v>
      </c>
      <c r="C9598">
        <v>1970</v>
      </c>
      <c r="D9598">
        <v>47181804</v>
      </c>
      <c r="E9598">
        <v>455789700</v>
      </c>
      <c r="F9598">
        <v>227040430</v>
      </c>
      <c r="G9598">
        <v>321970400</v>
      </c>
      <c r="H9598">
        <v>202732980</v>
      </c>
    </row>
    <row r="9599" spans="1:8" x14ac:dyDescent="0.3">
      <c r="A9599" t="s">
        <v>274</v>
      </c>
      <c r="C9599">
        <v>1971</v>
      </c>
      <c r="D9599">
        <v>48472320</v>
      </c>
      <c r="E9599">
        <v>463721820</v>
      </c>
      <c r="F9599">
        <v>235236690</v>
      </c>
      <c r="G9599">
        <v>329429020</v>
      </c>
      <c r="H9599">
        <v>206516670</v>
      </c>
    </row>
    <row r="9600" spans="1:8" x14ac:dyDescent="0.3">
      <c r="A9600" t="s">
        <v>274</v>
      </c>
      <c r="C9600">
        <v>1972</v>
      </c>
      <c r="D9600">
        <v>49889532</v>
      </c>
      <c r="E9600">
        <v>472070180</v>
      </c>
      <c r="F9600">
        <v>243726300</v>
      </c>
      <c r="G9600">
        <v>336813300</v>
      </c>
      <c r="H9600">
        <v>210504130</v>
      </c>
    </row>
    <row r="9601" spans="1:8" x14ac:dyDescent="0.3">
      <c r="A9601" t="s">
        <v>274</v>
      </c>
      <c r="C9601">
        <v>1973</v>
      </c>
      <c r="D9601">
        <v>51473880</v>
      </c>
      <c r="E9601">
        <v>481117700</v>
      </c>
      <c r="F9601">
        <v>252724700</v>
      </c>
      <c r="G9601">
        <v>344184060</v>
      </c>
      <c r="H9601">
        <v>214843700</v>
      </c>
    </row>
    <row r="9602" spans="1:8" x14ac:dyDescent="0.3">
      <c r="A9602" t="s">
        <v>274</v>
      </c>
      <c r="C9602">
        <v>1974</v>
      </c>
      <c r="D9602">
        <v>53149970</v>
      </c>
      <c r="E9602">
        <v>491096130</v>
      </c>
      <c r="F9602">
        <v>261374300</v>
      </c>
      <c r="G9602">
        <v>351495500</v>
      </c>
      <c r="H9602">
        <v>219302140</v>
      </c>
    </row>
    <row r="9603" spans="1:8" x14ac:dyDescent="0.3">
      <c r="A9603" t="s">
        <v>274</v>
      </c>
      <c r="C9603">
        <v>1975</v>
      </c>
      <c r="D9603">
        <v>54904092</v>
      </c>
      <c r="E9603">
        <v>502234620</v>
      </c>
      <c r="F9603">
        <v>269498530</v>
      </c>
      <c r="G9603">
        <v>358669100</v>
      </c>
      <c r="H9603">
        <v>223855740</v>
      </c>
    </row>
    <row r="9604" spans="1:8" x14ac:dyDescent="0.3">
      <c r="A9604" t="s">
        <v>274</v>
      </c>
      <c r="C9604">
        <v>1976</v>
      </c>
      <c r="D9604">
        <v>56757490</v>
      </c>
      <c r="E9604">
        <v>514023520</v>
      </c>
      <c r="F9604">
        <v>277500350</v>
      </c>
      <c r="G9604">
        <v>365977600</v>
      </c>
      <c r="H9604">
        <v>228550530</v>
      </c>
    </row>
    <row r="9605" spans="1:8" x14ac:dyDescent="0.3">
      <c r="A9605" t="s">
        <v>274</v>
      </c>
      <c r="C9605">
        <v>1977</v>
      </c>
      <c r="D9605">
        <v>58666460</v>
      </c>
      <c r="E9605">
        <v>526559170</v>
      </c>
      <c r="F9605">
        <v>285499000</v>
      </c>
      <c r="G9605">
        <v>373563070</v>
      </c>
      <c r="H9605">
        <v>233173780</v>
      </c>
    </row>
    <row r="9606" spans="1:8" x14ac:dyDescent="0.3">
      <c r="A9606" t="s">
        <v>274</v>
      </c>
      <c r="C9606">
        <v>1978</v>
      </c>
      <c r="D9606">
        <v>60517132</v>
      </c>
      <c r="E9606">
        <v>539796350</v>
      </c>
      <c r="F9606">
        <v>293386100</v>
      </c>
      <c r="G9606">
        <v>381259700</v>
      </c>
      <c r="H9606">
        <v>237627700</v>
      </c>
    </row>
    <row r="9607" spans="1:8" x14ac:dyDescent="0.3">
      <c r="A9607" t="s">
        <v>274</v>
      </c>
      <c r="C9607">
        <v>1979</v>
      </c>
      <c r="D9607">
        <v>62315030</v>
      </c>
      <c r="E9607">
        <v>553914700</v>
      </c>
      <c r="F9607">
        <v>300965470</v>
      </c>
      <c r="G9607">
        <v>389276830</v>
      </c>
      <c r="H9607">
        <v>242433040</v>
      </c>
    </row>
    <row r="9608" spans="1:8" x14ac:dyDescent="0.3">
      <c r="A9608" t="s">
        <v>274</v>
      </c>
      <c r="C9608">
        <v>1980</v>
      </c>
      <c r="D9608">
        <v>64017704</v>
      </c>
      <c r="E9608">
        <v>569315300</v>
      </c>
      <c r="F9608">
        <v>308687940</v>
      </c>
      <c r="G9608">
        <v>397906020</v>
      </c>
      <c r="H9608">
        <v>247806180</v>
      </c>
    </row>
    <row r="9609" spans="1:8" x14ac:dyDescent="0.3">
      <c r="A9609" t="s">
        <v>274</v>
      </c>
      <c r="C9609">
        <v>1981</v>
      </c>
      <c r="D9609">
        <v>65579656</v>
      </c>
      <c r="E9609">
        <v>585953600</v>
      </c>
      <c r="F9609">
        <v>316663520</v>
      </c>
      <c r="G9609">
        <v>407044320</v>
      </c>
      <c r="H9609">
        <v>253522430</v>
      </c>
    </row>
    <row r="9610" spans="1:8" x14ac:dyDescent="0.3">
      <c r="A9610" t="s">
        <v>274</v>
      </c>
      <c r="C9610">
        <v>1982</v>
      </c>
      <c r="D9610">
        <v>67074560</v>
      </c>
      <c r="E9610">
        <v>603102600</v>
      </c>
      <c r="F9610">
        <v>324282900</v>
      </c>
      <c r="G9610">
        <v>416297180</v>
      </c>
      <c r="H9610">
        <v>259523710</v>
      </c>
    </row>
    <row r="9611" spans="1:8" x14ac:dyDescent="0.3">
      <c r="A9611" t="s">
        <v>274</v>
      </c>
      <c r="C9611">
        <v>1983</v>
      </c>
      <c r="D9611">
        <v>68602600</v>
      </c>
      <c r="E9611">
        <v>620283840</v>
      </c>
      <c r="F9611">
        <v>331526620</v>
      </c>
      <c r="G9611">
        <v>425604220</v>
      </c>
      <c r="H9611">
        <v>265644910</v>
      </c>
    </row>
    <row r="9612" spans="1:8" x14ac:dyDescent="0.3">
      <c r="A9612" t="s">
        <v>274</v>
      </c>
      <c r="C9612">
        <v>1984</v>
      </c>
      <c r="D9612">
        <v>70220900</v>
      </c>
      <c r="E9612">
        <v>637743700</v>
      </c>
      <c r="F9612">
        <v>338722620</v>
      </c>
      <c r="G9612">
        <v>435311970</v>
      </c>
      <c r="H9612">
        <v>271549630</v>
      </c>
    </row>
    <row r="9613" spans="1:8" x14ac:dyDescent="0.3">
      <c r="A9613" t="s">
        <v>274</v>
      </c>
      <c r="C9613">
        <v>1985</v>
      </c>
      <c r="D9613">
        <v>71900010</v>
      </c>
      <c r="E9613">
        <v>655829000</v>
      </c>
      <c r="F9613">
        <v>346002180</v>
      </c>
      <c r="G9613">
        <v>445553120</v>
      </c>
      <c r="H9613">
        <v>276898720</v>
      </c>
    </row>
    <row r="9614" spans="1:8" x14ac:dyDescent="0.3">
      <c r="A9614" t="s">
        <v>274</v>
      </c>
      <c r="C9614">
        <v>1986</v>
      </c>
      <c r="D9614">
        <v>73683770</v>
      </c>
      <c r="E9614">
        <v>674456450</v>
      </c>
      <c r="F9614">
        <v>353539100</v>
      </c>
      <c r="G9614">
        <v>456089060</v>
      </c>
      <c r="H9614">
        <v>281682370</v>
      </c>
    </row>
    <row r="9615" spans="1:8" x14ac:dyDescent="0.3">
      <c r="A9615" t="s">
        <v>274</v>
      </c>
      <c r="C9615">
        <v>1987</v>
      </c>
      <c r="D9615">
        <v>75602920</v>
      </c>
      <c r="E9615">
        <v>693444500</v>
      </c>
      <c r="F9615">
        <v>361329150</v>
      </c>
      <c r="G9615">
        <v>466806560</v>
      </c>
      <c r="H9615">
        <v>285866780</v>
      </c>
    </row>
    <row r="9616" spans="1:8" x14ac:dyDescent="0.3">
      <c r="A9616" t="s">
        <v>274</v>
      </c>
      <c r="C9616">
        <v>1988</v>
      </c>
      <c r="D9616">
        <v>77634760</v>
      </c>
      <c r="E9616">
        <v>712817600</v>
      </c>
      <c r="F9616">
        <v>369464220</v>
      </c>
      <c r="G9616">
        <v>477682700</v>
      </c>
      <c r="H9616">
        <v>289325570</v>
      </c>
    </row>
    <row r="9617" spans="1:8" x14ac:dyDescent="0.3">
      <c r="A9617" t="s">
        <v>274</v>
      </c>
      <c r="C9617">
        <v>1989</v>
      </c>
      <c r="D9617">
        <v>79776000</v>
      </c>
      <c r="E9617">
        <v>732483840</v>
      </c>
      <c r="F9617">
        <v>377937180</v>
      </c>
      <c r="G9617">
        <v>488662850</v>
      </c>
      <c r="H9617">
        <v>292264600</v>
      </c>
    </row>
    <row r="9618" spans="1:8" x14ac:dyDescent="0.3">
      <c r="A9618" t="s">
        <v>274</v>
      </c>
      <c r="C9618">
        <v>1990</v>
      </c>
      <c r="D9618">
        <v>82043460</v>
      </c>
      <c r="E9618">
        <v>752923300</v>
      </c>
      <c r="F9618">
        <v>386871680</v>
      </c>
      <c r="G9618">
        <v>499661900</v>
      </c>
      <c r="H9618">
        <v>294877200</v>
      </c>
    </row>
    <row r="9619" spans="1:8" x14ac:dyDescent="0.3">
      <c r="A9619" t="s">
        <v>274</v>
      </c>
      <c r="C9619">
        <v>1991</v>
      </c>
      <c r="D9619">
        <v>84439580</v>
      </c>
      <c r="E9619">
        <v>773663200</v>
      </c>
      <c r="F9619">
        <v>395985730</v>
      </c>
      <c r="G9619">
        <v>510401730</v>
      </c>
      <c r="H9619">
        <v>297175070</v>
      </c>
    </row>
    <row r="9620" spans="1:8" x14ac:dyDescent="0.3">
      <c r="A9620" t="s">
        <v>274</v>
      </c>
      <c r="C9620">
        <v>1992</v>
      </c>
      <c r="D9620">
        <v>86914950</v>
      </c>
      <c r="E9620">
        <v>794008450</v>
      </c>
      <c r="F9620">
        <v>404773760</v>
      </c>
      <c r="G9620">
        <v>520771200</v>
      </c>
      <c r="H9620">
        <v>299235620</v>
      </c>
    </row>
    <row r="9621" spans="1:8" x14ac:dyDescent="0.3">
      <c r="A9621" t="s">
        <v>274</v>
      </c>
      <c r="C9621">
        <v>1993</v>
      </c>
      <c r="D9621">
        <v>89481660</v>
      </c>
      <c r="E9621">
        <v>814329600</v>
      </c>
      <c r="F9621">
        <v>413545900</v>
      </c>
      <c r="G9621">
        <v>530715520</v>
      </c>
      <c r="H9621">
        <v>301025950</v>
      </c>
    </row>
    <row r="9622" spans="1:8" x14ac:dyDescent="0.3">
      <c r="A9622" t="s">
        <v>274</v>
      </c>
      <c r="C9622">
        <v>1994</v>
      </c>
      <c r="D9622">
        <v>92114740</v>
      </c>
      <c r="E9622">
        <v>835214600</v>
      </c>
      <c r="F9622">
        <v>422919420</v>
      </c>
      <c r="G9622">
        <v>539979300</v>
      </c>
      <c r="H9622">
        <v>302540480</v>
      </c>
    </row>
    <row r="9623" spans="1:8" x14ac:dyDescent="0.3">
      <c r="A9623" t="s">
        <v>274</v>
      </c>
      <c r="C9623">
        <v>1995</v>
      </c>
      <c r="D9623">
        <v>94815370</v>
      </c>
      <c r="E9623">
        <v>856877400</v>
      </c>
      <c r="F9623">
        <v>433017920</v>
      </c>
      <c r="G9623">
        <v>548201150</v>
      </c>
      <c r="H9623">
        <v>303941630</v>
      </c>
    </row>
    <row r="9624" spans="1:8" x14ac:dyDescent="0.3">
      <c r="A9624" t="s">
        <v>274</v>
      </c>
      <c r="C9624">
        <v>1996</v>
      </c>
      <c r="D9624">
        <v>97626420</v>
      </c>
      <c r="E9624">
        <v>879201700</v>
      </c>
      <c r="F9624">
        <v>443499680</v>
      </c>
      <c r="G9624">
        <v>555410000</v>
      </c>
      <c r="H9624">
        <v>305017000</v>
      </c>
    </row>
    <row r="9625" spans="1:8" x14ac:dyDescent="0.3">
      <c r="A9625" t="s">
        <v>274</v>
      </c>
      <c r="C9625">
        <v>1997</v>
      </c>
      <c r="D9625">
        <v>100538860</v>
      </c>
      <c r="E9625">
        <v>902345800</v>
      </c>
      <c r="F9625">
        <v>454292600</v>
      </c>
      <c r="G9625">
        <v>561869760</v>
      </c>
      <c r="H9625">
        <v>305917760</v>
      </c>
    </row>
    <row r="9626" spans="1:8" x14ac:dyDescent="0.3">
      <c r="A9626" t="s">
        <v>274</v>
      </c>
      <c r="C9626">
        <v>1998</v>
      </c>
      <c r="D9626">
        <v>103481464</v>
      </c>
      <c r="E9626">
        <v>926458700</v>
      </c>
      <c r="F9626">
        <v>465297820</v>
      </c>
      <c r="G9626">
        <v>567440400</v>
      </c>
      <c r="H9626">
        <v>306969950</v>
      </c>
    </row>
    <row r="9627" spans="1:8" x14ac:dyDescent="0.3">
      <c r="A9627" t="s">
        <v>274</v>
      </c>
      <c r="C9627">
        <v>1999</v>
      </c>
      <c r="D9627">
        <v>106462560</v>
      </c>
      <c r="E9627">
        <v>951190500</v>
      </c>
      <c r="F9627">
        <v>476284220</v>
      </c>
      <c r="G9627">
        <v>572213950</v>
      </c>
      <c r="H9627">
        <v>308239550</v>
      </c>
    </row>
    <row r="9628" spans="1:8" x14ac:dyDescent="0.3">
      <c r="A9628" t="s">
        <v>274</v>
      </c>
      <c r="C9628">
        <v>2000</v>
      </c>
      <c r="D9628">
        <v>109559350</v>
      </c>
      <c r="E9628">
        <v>976497100</v>
      </c>
      <c r="F9628">
        <v>487121800</v>
      </c>
      <c r="G9628">
        <v>576579500</v>
      </c>
      <c r="H9628">
        <v>310023840</v>
      </c>
    </row>
    <row r="9629" spans="1:8" x14ac:dyDescent="0.3">
      <c r="A9629" t="s">
        <v>274</v>
      </c>
      <c r="C9629">
        <v>2001</v>
      </c>
      <c r="D9629">
        <v>112777144</v>
      </c>
      <c r="E9629">
        <v>1002359800</v>
      </c>
      <c r="F9629">
        <v>497608700</v>
      </c>
      <c r="G9629">
        <v>580522300</v>
      </c>
      <c r="H9629">
        <v>312480300</v>
      </c>
    </row>
    <row r="9630" spans="1:8" x14ac:dyDescent="0.3">
      <c r="A9630" t="s">
        <v>274</v>
      </c>
      <c r="C9630">
        <v>2002</v>
      </c>
      <c r="D9630">
        <v>116152450</v>
      </c>
      <c r="E9630">
        <v>1027901100</v>
      </c>
      <c r="F9630">
        <v>507303070</v>
      </c>
      <c r="G9630">
        <v>584085570</v>
      </c>
      <c r="H9630">
        <v>315200260</v>
      </c>
    </row>
    <row r="9631" spans="1:8" x14ac:dyDescent="0.3">
      <c r="A9631" t="s">
        <v>274</v>
      </c>
      <c r="C9631">
        <v>2003</v>
      </c>
      <c r="D9631">
        <v>119584616</v>
      </c>
      <c r="E9631">
        <v>1053686460</v>
      </c>
      <c r="F9631">
        <v>516365500</v>
      </c>
      <c r="G9631">
        <v>587522900</v>
      </c>
      <c r="H9631">
        <v>317839230</v>
      </c>
    </row>
    <row r="9632" spans="1:8" x14ac:dyDescent="0.3">
      <c r="A9632" t="s">
        <v>274</v>
      </c>
      <c r="C9632">
        <v>2004</v>
      </c>
      <c r="D9632">
        <v>122912010</v>
      </c>
      <c r="E9632">
        <v>1080710700</v>
      </c>
      <c r="F9632">
        <v>524988060</v>
      </c>
      <c r="G9632">
        <v>590886200</v>
      </c>
      <c r="H9632">
        <v>320340580</v>
      </c>
    </row>
    <row r="9633" spans="1:8" x14ac:dyDescent="0.3">
      <c r="A9633" t="s">
        <v>274</v>
      </c>
      <c r="C9633">
        <v>2005</v>
      </c>
      <c r="D9633">
        <v>126089980</v>
      </c>
      <c r="E9633">
        <v>1108611100</v>
      </c>
      <c r="F9633">
        <v>532644860</v>
      </c>
      <c r="G9633">
        <v>594492900</v>
      </c>
      <c r="H9633">
        <v>322365660</v>
      </c>
    </row>
    <row r="9634" spans="1:8" x14ac:dyDescent="0.3">
      <c r="A9634" t="s">
        <v>274</v>
      </c>
      <c r="C9634">
        <v>2006</v>
      </c>
      <c r="D9634">
        <v>129181890</v>
      </c>
      <c r="E9634">
        <v>1137121300</v>
      </c>
      <c r="F9634">
        <v>539407740</v>
      </c>
      <c r="G9634">
        <v>598467000</v>
      </c>
      <c r="H9634">
        <v>323753200</v>
      </c>
    </row>
    <row r="9635" spans="1:8" x14ac:dyDescent="0.3">
      <c r="A9635" t="s">
        <v>274</v>
      </c>
      <c r="C9635">
        <v>2007</v>
      </c>
      <c r="D9635">
        <v>132196650</v>
      </c>
      <c r="E9635">
        <v>1166382600</v>
      </c>
      <c r="F9635">
        <v>545539700</v>
      </c>
      <c r="G9635">
        <v>602516500</v>
      </c>
      <c r="H9635">
        <v>325062900</v>
      </c>
    </row>
    <row r="9636" spans="1:8" x14ac:dyDescent="0.3">
      <c r="A9636" t="s">
        <v>274</v>
      </c>
      <c r="C9636">
        <v>2008</v>
      </c>
      <c r="D9636">
        <v>135124140</v>
      </c>
      <c r="E9636">
        <v>1196288500</v>
      </c>
      <c r="F9636">
        <v>550772400</v>
      </c>
      <c r="G9636">
        <v>606534700</v>
      </c>
      <c r="H9636">
        <v>326721400</v>
      </c>
    </row>
    <row r="9637" spans="1:8" x14ac:dyDescent="0.3">
      <c r="A9637" t="s">
        <v>274</v>
      </c>
      <c r="C9637">
        <v>2009</v>
      </c>
      <c r="D9637">
        <v>138134930</v>
      </c>
      <c r="E9637">
        <v>1226851000</v>
      </c>
      <c r="F9637">
        <v>555367360</v>
      </c>
      <c r="G9637">
        <v>610585300</v>
      </c>
      <c r="H9637">
        <v>328692480</v>
      </c>
    </row>
    <row r="9638" spans="1:8" x14ac:dyDescent="0.3">
      <c r="A9638" t="s">
        <v>274</v>
      </c>
      <c r="C9638">
        <v>2010</v>
      </c>
      <c r="D9638">
        <v>141331460</v>
      </c>
      <c r="E9638">
        <v>1258110600</v>
      </c>
      <c r="F9638">
        <v>559894140</v>
      </c>
      <c r="G9638">
        <v>614756300</v>
      </c>
      <c r="H9638">
        <v>330927420</v>
      </c>
    </row>
    <row r="9639" spans="1:8" x14ac:dyDescent="0.3">
      <c r="A9639" t="s">
        <v>274</v>
      </c>
      <c r="C9639">
        <v>2011</v>
      </c>
      <c r="D9639">
        <v>144831140</v>
      </c>
      <c r="E9639">
        <v>1289630800</v>
      </c>
      <c r="F9639">
        <v>564105660</v>
      </c>
      <c r="G9639">
        <v>619085800</v>
      </c>
      <c r="H9639">
        <v>333386140</v>
      </c>
    </row>
    <row r="9640" spans="1:8" x14ac:dyDescent="0.3">
      <c r="A9640" t="s">
        <v>274</v>
      </c>
      <c r="C9640">
        <v>2012</v>
      </c>
      <c r="D9640">
        <v>148715180</v>
      </c>
      <c r="E9640">
        <v>1320969900</v>
      </c>
      <c r="F9640">
        <v>567914800</v>
      </c>
      <c r="G9640">
        <v>623679360</v>
      </c>
      <c r="H9640">
        <v>335785300</v>
      </c>
    </row>
    <row r="9641" spans="1:8" x14ac:dyDescent="0.3">
      <c r="A9641" t="s">
        <v>274</v>
      </c>
      <c r="C9641">
        <v>2013</v>
      </c>
      <c r="D9641">
        <v>152953340</v>
      </c>
      <c r="E9641">
        <v>1352224800</v>
      </c>
      <c r="F9641">
        <v>571615170</v>
      </c>
      <c r="G9641">
        <v>628586900</v>
      </c>
      <c r="H9641">
        <v>337847780</v>
      </c>
    </row>
    <row r="9642" spans="1:8" x14ac:dyDescent="0.3">
      <c r="A9642" t="s">
        <v>274</v>
      </c>
      <c r="C9642">
        <v>2014</v>
      </c>
      <c r="D9642">
        <v>157998640</v>
      </c>
      <c r="E9642">
        <v>1383023500</v>
      </c>
      <c r="F9642">
        <v>575283200</v>
      </c>
      <c r="G9642">
        <v>633787900</v>
      </c>
      <c r="H9642">
        <v>339214500</v>
      </c>
    </row>
    <row r="9643" spans="1:8" x14ac:dyDescent="0.3">
      <c r="A9643" t="s">
        <v>274</v>
      </c>
      <c r="C9643">
        <v>2015</v>
      </c>
      <c r="D9643">
        <v>163880800</v>
      </c>
      <c r="E9643">
        <v>1412799000</v>
      </c>
      <c r="F9643">
        <v>579186800</v>
      </c>
      <c r="G9643">
        <v>638942000</v>
      </c>
      <c r="H9643">
        <v>339946240</v>
      </c>
    </row>
    <row r="9644" spans="1:8" x14ac:dyDescent="0.3">
      <c r="A9644" t="s">
        <v>274</v>
      </c>
      <c r="C9644">
        <v>2016</v>
      </c>
      <c r="D9644">
        <v>170192320</v>
      </c>
      <c r="E9644">
        <v>1442330900</v>
      </c>
      <c r="F9644">
        <v>583537700</v>
      </c>
      <c r="G9644">
        <v>643589900</v>
      </c>
      <c r="H9644">
        <v>340392860</v>
      </c>
    </row>
    <row r="9645" spans="1:8" x14ac:dyDescent="0.3">
      <c r="A9645" t="s">
        <v>274</v>
      </c>
      <c r="C9645">
        <v>2017</v>
      </c>
      <c r="D9645">
        <v>176984900</v>
      </c>
      <c r="E9645">
        <v>1471835000</v>
      </c>
      <c r="F9645">
        <v>588199040</v>
      </c>
      <c r="G9645">
        <v>647901760</v>
      </c>
      <c r="H9645">
        <v>340270400</v>
      </c>
    </row>
    <row r="9646" spans="1:8" x14ac:dyDescent="0.3">
      <c r="A9646" t="s">
        <v>274</v>
      </c>
      <c r="C9646">
        <v>2018</v>
      </c>
      <c r="D9646">
        <v>184205580</v>
      </c>
      <c r="E9646">
        <v>1500707700</v>
      </c>
      <c r="F9646">
        <v>592893200</v>
      </c>
      <c r="G9646">
        <v>652096400</v>
      </c>
      <c r="H9646">
        <v>339677630</v>
      </c>
    </row>
    <row r="9647" spans="1:8" x14ac:dyDescent="0.3">
      <c r="A9647" t="s">
        <v>274</v>
      </c>
      <c r="C9647">
        <v>2019</v>
      </c>
      <c r="D9647">
        <v>191778990</v>
      </c>
      <c r="E9647">
        <v>1528948900</v>
      </c>
      <c r="F9647">
        <v>597522050</v>
      </c>
      <c r="G9647">
        <v>655817700</v>
      </c>
      <c r="H9647">
        <v>338995940</v>
      </c>
    </row>
    <row r="9648" spans="1:8" x14ac:dyDescent="0.3">
      <c r="A9648" t="s">
        <v>274</v>
      </c>
      <c r="C9648">
        <v>2020</v>
      </c>
      <c r="D9648">
        <v>199038990</v>
      </c>
      <c r="E9648">
        <v>1557191800</v>
      </c>
      <c r="F9648">
        <v>602481400</v>
      </c>
      <c r="G9648">
        <v>659172300</v>
      </c>
      <c r="H9648">
        <v>338163070</v>
      </c>
    </row>
    <row r="9649" spans="1:8" x14ac:dyDescent="0.3">
      <c r="A9649" t="s">
        <v>274</v>
      </c>
      <c r="C9649">
        <v>2021</v>
      </c>
      <c r="D9649">
        <v>204829260</v>
      </c>
      <c r="E9649">
        <v>1584619000</v>
      </c>
      <c r="F9649">
        <v>607659400</v>
      </c>
      <c r="G9649">
        <v>662426500</v>
      </c>
      <c r="H9649">
        <v>337222270</v>
      </c>
    </row>
    <row r="9650" spans="1:8" x14ac:dyDescent="0.3">
      <c r="A9650" t="s">
        <v>275</v>
      </c>
      <c r="B9650" t="s">
        <v>276</v>
      </c>
      <c r="C9650">
        <v>1950</v>
      </c>
      <c r="D9650">
        <v>28805</v>
      </c>
      <c r="E9650">
        <v>159892</v>
      </c>
      <c r="F9650">
        <v>48063</v>
      </c>
      <c r="G9650">
        <v>39975</v>
      </c>
      <c r="H9650">
        <v>19854</v>
      </c>
    </row>
    <row r="9651" spans="1:8" x14ac:dyDescent="0.3">
      <c r="A9651" t="s">
        <v>275</v>
      </c>
      <c r="B9651" t="s">
        <v>276</v>
      </c>
      <c r="C9651">
        <v>1951</v>
      </c>
      <c r="D9651">
        <v>29323</v>
      </c>
      <c r="E9651">
        <v>161060</v>
      </c>
      <c r="F9651">
        <v>47962</v>
      </c>
      <c r="G9651">
        <v>39705</v>
      </c>
      <c r="H9651">
        <v>20170</v>
      </c>
    </row>
    <row r="9652" spans="1:8" x14ac:dyDescent="0.3">
      <c r="A9652" t="s">
        <v>275</v>
      </c>
      <c r="B9652" t="s">
        <v>276</v>
      </c>
      <c r="C9652">
        <v>1952</v>
      </c>
      <c r="D9652">
        <v>29870</v>
      </c>
      <c r="E9652">
        <v>162371</v>
      </c>
      <c r="F9652">
        <v>47399</v>
      </c>
      <c r="G9652">
        <v>39641</v>
      </c>
      <c r="H9652">
        <v>20783</v>
      </c>
    </row>
    <row r="9653" spans="1:8" x14ac:dyDescent="0.3">
      <c r="A9653" t="s">
        <v>275</v>
      </c>
      <c r="B9653" t="s">
        <v>276</v>
      </c>
      <c r="C9653">
        <v>1953</v>
      </c>
      <c r="D9653">
        <v>30257</v>
      </c>
      <c r="E9653">
        <v>163695</v>
      </c>
      <c r="F9653">
        <v>46491</v>
      </c>
      <c r="G9653">
        <v>39731</v>
      </c>
      <c r="H9653">
        <v>21590</v>
      </c>
    </row>
    <row r="9654" spans="1:8" x14ac:dyDescent="0.3">
      <c r="A9654" t="s">
        <v>275</v>
      </c>
      <c r="B9654" t="s">
        <v>276</v>
      </c>
      <c r="C9654">
        <v>1954</v>
      </c>
      <c r="D9654">
        <v>30661</v>
      </c>
      <c r="E9654">
        <v>165055</v>
      </c>
      <c r="F9654">
        <v>45482</v>
      </c>
      <c r="G9654">
        <v>39749</v>
      </c>
      <c r="H9654">
        <v>22567</v>
      </c>
    </row>
    <row r="9655" spans="1:8" x14ac:dyDescent="0.3">
      <c r="A9655" t="s">
        <v>275</v>
      </c>
      <c r="B9655" t="s">
        <v>276</v>
      </c>
      <c r="C9655">
        <v>1955</v>
      </c>
      <c r="D9655">
        <v>31231</v>
      </c>
      <c r="E9655">
        <v>166475</v>
      </c>
      <c r="F9655">
        <v>44510</v>
      </c>
      <c r="G9655">
        <v>39834</v>
      </c>
      <c r="H9655">
        <v>23471</v>
      </c>
    </row>
    <row r="9656" spans="1:8" x14ac:dyDescent="0.3">
      <c r="A9656" t="s">
        <v>275</v>
      </c>
      <c r="B9656" t="s">
        <v>276</v>
      </c>
      <c r="C9656">
        <v>1956</v>
      </c>
      <c r="D9656">
        <v>31711</v>
      </c>
      <c r="E9656">
        <v>167853</v>
      </c>
      <c r="F9656">
        <v>43527</v>
      </c>
      <c r="G9656">
        <v>40200</v>
      </c>
      <c r="H9656">
        <v>23973</v>
      </c>
    </row>
    <row r="9657" spans="1:8" x14ac:dyDescent="0.3">
      <c r="A9657" t="s">
        <v>275</v>
      </c>
      <c r="B9657" t="s">
        <v>276</v>
      </c>
      <c r="C9657">
        <v>1957</v>
      </c>
      <c r="D9657">
        <v>32131</v>
      </c>
      <c r="E9657">
        <v>169212</v>
      </c>
      <c r="F9657">
        <v>42515</v>
      </c>
      <c r="G9657">
        <v>40790</v>
      </c>
      <c r="H9657">
        <v>24201</v>
      </c>
    </row>
    <row r="9658" spans="1:8" x14ac:dyDescent="0.3">
      <c r="A9658" t="s">
        <v>275</v>
      </c>
      <c r="B9658" t="s">
        <v>276</v>
      </c>
      <c r="C9658">
        <v>1958</v>
      </c>
      <c r="D9658">
        <v>32636</v>
      </c>
      <c r="E9658">
        <v>170541</v>
      </c>
      <c r="F9658">
        <v>41585</v>
      </c>
      <c r="G9658">
        <v>41545</v>
      </c>
      <c r="H9658">
        <v>24280</v>
      </c>
    </row>
    <row r="9659" spans="1:8" x14ac:dyDescent="0.3">
      <c r="A9659" t="s">
        <v>275</v>
      </c>
      <c r="B9659" t="s">
        <v>276</v>
      </c>
      <c r="C9659">
        <v>1959</v>
      </c>
      <c r="D9659">
        <v>33132</v>
      </c>
      <c r="E9659">
        <v>171540</v>
      </c>
      <c r="F9659">
        <v>41703</v>
      </c>
      <c r="G9659">
        <v>41864</v>
      </c>
      <c r="H9659">
        <v>24270</v>
      </c>
    </row>
    <row r="9660" spans="1:8" x14ac:dyDescent="0.3">
      <c r="A9660" t="s">
        <v>275</v>
      </c>
      <c r="B9660" t="s">
        <v>276</v>
      </c>
      <c r="C9660">
        <v>1960</v>
      </c>
      <c r="D9660">
        <v>33613</v>
      </c>
      <c r="E9660">
        <v>172064</v>
      </c>
      <c r="F9660">
        <v>41844</v>
      </c>
      <c r="G9660">
        <v>42299</v>
      </c>
      <c r="H9660">
        <v>24350</v>
      </c>
    </row>
    <row r="9661" spans="1:8" x14ac:dyDescent="0.3">
      <c r="A9661" t="s">
        <v>275</v>
      </c>
      <c r="B9661" t="s">
        <v>276</v>
      </c>
      <c r="C9661">
        <v>1961</v>
      </c>
      <c r="D9661">
        <v>34333</v>
      </c>
      <c r="E9661">
        <v>172604</v>
      </c>
      <c r="F9661">
        <v>41617</v>
      </c>
      <c r="G9661">
        <v>43407</v>
      </c>
      <c r="H9661">
        <v>24632</v>
      </c>
    </row>
    <row r="9662" spans="1:8" x14ac:dyDescent="0.3">
      <c r="A9662" t="s">
        <v>275</v>
      </c>
      <c r="B9662" t="s">
        <v>276</v>
      </c>
      <c r="C9662">
        <v>1962</v>
      </c>
      <c r="D9662">
        <v>35045</v>
      </c>
      <c r="E9662">
        <v>173291</v>
      </c>
      <c r="F9662">
        <v>42021</v>
      </c>
      <c r="G9662">
        <v>44601</v>
      </c>
      <c r="H9662">
        <v>24900</v>
      </c>
    </row>
    <row r="9663" spans="1:8" x14ac:dyDescent="0.3">
      <c r="A9663" t="s">
        <v>275</v>
      </c>
      <c r="B9663" t="s">
        <v>276</v>
      </c>
      <c r="C9663">
        <v>1963</v>
      </c>
      <c r="D9663">
        <v>35747</v>
      </c>
      <c r="E9663">
        <v>173953</v>
      </c>
      <c r="F9663">
        <v>42483</v>
      </c>
      <c r="G9663">
        <v>45712</v>
      </c>
      <c r="H9663">
        <v>25120</v>
      </c>
    </row>
    <row r="9664" spans="1:8" x14ac:dyDescent="0.3">
      <c r="A9664" t="s">
        <v>275</v>
      </c>
      <c r="B9664" t="s">
        <v>276</v>
      </c>
      <c r="C9664">
        <v>1964</v>
      </c>
      <c r="D9664">
        <v>36685</v>
      </c>
      <c r="E9664">
        <v>174649</v>
      </c>
      <c r="F9664">
        <v>42834</v>
      </c>
      <c r="G9664">
        <v>46852</v>
      </c>
      <c r="H9664">
        <v>25352</v>
      </c>
    </row>
    <row r="9665" spans="1:8" x14ac:dyDescent="0.3">
      <c r="A9665" t="s">
        <v>275</v>
      </c>
      <c r="B9665" t="s">
        <v>276</v>
      </c>
      <c r="C9665">
        <v>1965</v>
      </c>
      <c r="D9665">
        <v>37677</v>
      </c>
      <c r="E9665">
        <v>175234</v>
      </c>
      <c r="F9665">
        <v>43264</v>
      </c>
      <c r="G9665">
        <v>47979</v>
      </c>
      <c r="H9665">
        <v>25639</v>
      </c>
    </row>
    <row r="9666" spans="1:8" x14ac:dyDescent="0.3">
      <c r="A9666" t="s">
        <v>275</v>
      </c>
      <c r="B9666" t="s">
        <v>276</v>
      </c>
      <c r="C9666">
        <v>1966</v>
      </c>
      <c r="D9666">
        <v>38690</v>
      </c>
      <c r="E9666">
        <v>175564</v>
      </c>
      <c r="F9666">
        <v>44000</v>
      </c>
      <c r="G9666">
        <v>49049</v>
      </c>
      <c r="H9666">
        <v>25832</v>
      </c>
    </row>
    <row r="9667" spans="1:8" x14ac:dyDescent="0.3">
      <c r="A9667" t="s">
        <v>275</v>
      </c>
      <c r="B9667" t="s">
        <v>276</v>
      </c>
      <c r="C9667">
        <v>1967</v>
      </c>
      <c r="D9667">
        <v>39736</v>
      </c>
      <c r="E9667">
        <v>175571</v>
      </c>
      <c r="F9667">
        <v>44591</v>
      </c>
      <c r="G9667">
        <v>49939</v>
      </c>
      <c r="H9667">
        <v>25730</v>
      </c>
    </row>
    <row r="9668" spans="1:8" x14ac:dyDescent="0.3">
      <c r="A9668" t="s">
        <v>275</v>
      </c>
      <c r="B9668" t="s">
        <v>276</v>
      </c>
      <c r="C9668">
        <v>1968</v>
      </c>
      <c r="D9668">
        <v>40639</v>
      </c>
      <c r="E9668">
        <v>175444</v>
      </c>
      <c r="F9668">
        <v>45054</v>
      </c>
      <c r="G9668">
        <v>50589</v>
      </c>
      <c r="H9668">
        <v>25331</v>
      </c>
    </row>
    <row r="9669" spans="1:8" x14ac:dyDescent="0.3">
      <c r="A9669" t="s">
        <v>275</v>
      </c>
      <c r="B9669" t="s">
        <v>276</v>
      </c>
      <c r="C9669">
        <v>1969</v>
      </c>
      <c r="D9669">
        <v>41469</v>
      </c>
      <c r="E9669">
        <v>175173</v>
      </c>
      <c r="F9669">
        <v>45852</v>
      </c>
      <c r="G9669">
        <v>51091</v>
      </c>
      <c r="H9669">
        <v>24702</v>
      </c>
    </row>
    <row r="9670" spans="1:8" x14ac:dyDescent="0.3">
      <c r="A9670" t="s">
        <v>275</v>
      </c>
      <c r="B9670" t="s">
        <v>276</v>
      </c>
      <c r="C9670">
        <v>1970</v>
      </c>
      <c r="D9670">
        <v>42385</v>
      </c>
      <c r="E9670">
        <v>174684</v>
      </c>
      <c r="F9670">
        <v>46883</v>
      </c>
      <c r="G9670">
        <v>51467</v>
      </c>
      <c r="H9670">
        <v>23935</v>
      </c>
    </row>
    <row r="9671" spans="1:8" x14ac:dyDescent="0.3">
      <c r="A9671" t="s">
        <v>275</v>
      </c>
      <c r="B9671" t="s">
        <v>276</v>
      </c>
      <c r="C9671">
        <v>1971</v>
      </c>
      <c r="D9671">
        <v>43231</v>
      </c>
      <c r="E9671">
        <v>175231</v>
      </c>
      <c r="F9671">
        <v>48439</v>
      </c>
      <c r="G9671">
        <v>51789</v>
      </c>
      <c r="H9671">
        <v>23290</v>
      </c>
    </row>
    <row r="9672" spans="1:8" x14ac:dyDescent="0.3">
      <c r="A9672" t="s">
        <v>275</v>
      </c>
      <c r="B9672" t="s">
        <v>276</v>
      </c>
      <c r="C9672">
        <v>1972</v>
      </c>
      <c r="D9672">
        <v>44103</v>
      </c>
      <c r="E9672">
        <v>177050</v>
      </c>
      <c r="F9672">
        <v>50328</v>
      </c>
      <c r="G9672">
        <v>51948</v>
      </c>
      <c r="H9672">
        <v>22654</v>
      </c>
    </row>
    <row r="9673" spans="1:8" x14ac:dyDescent="0.3">
      <c r="A9673" t="s">
        <v>275</v>
      </c>
      <c r="B9673" t="s">
        <v>276</v>
      </c>
      <c r="C9673">
        <v>1973</v>
      </c>
      <c r="D9673">
        <v>45043</v>
      </c>
      <c r="E9673">
        <v>178435</v>
      </c>
      <c r="F9673">
        <v>51765</v>
      </c>
      <c r="G9673">
        <v>52075</v>
      </c>
      <c r="H9673">
        <v>21881</v>
      </c>
    </row>
    <row r="9674" spans="1:8" x14ac:dyDescent="0.3">
      <c r="A9674" t="s">
        <v>275</v>
      </c>
      <c r="B9674" t="s">
        <v>276</v>
      </c>
      <c r="C9674">
        <v>1974</v>
      </c>
      <c r="D9674">
        <v>45822</v>
      </c>
      <c r="E9674">
        <v>179234</v>
      </c>
      <c r="F9674">
        <v>53009</v>
      </c>
      <c r="G9674">
        <v>52079</v>
      </c>
      <c r="H9674">
        <v>21253</v>
      </c>
    </row>
    <row r="9675" spans="1:8" x14ac:dyDescent="0.3">
      <c r="A9675" t="s">
        <v>275</v>
      </c>
      <c r="B9675" t="s">
        <v>276</v>
      </c>
      <c r="C9675">
        <v>1975</v>
      </c>
      <c r="D9675">
        <v>46508</v>
      </c>
      <c r="E9675">
        <v>180262</v>
      </c>
      <c r="F9675">
        <v>54264</v>
      </c>
      <c r="G9675">
        <v>51805</v>
      </c>
      <c r="H9675">
        <v>20836</v>
      </c>
    </row>
    <row r="9676" spans="1:8" x14ac:dyDescent="0.3">
      <c r="A9676" t="s">
        <v>275</v>
      </c>
      <c r="B9676" t="s">
        <v>276</v>
      </c>
      <c r="C9676">
        <v>1976</v>
      </c>
      <c r="D9676">
        <v>46999</v>
      </c>
      <c r="E9676">
        <v>181674</v>
      </c>
      <c r="F9676">
        <v>55354</v>
      </c>
      <c r="G9676">
        <v>51446</v>
      </c>
      <c r="H9676">
        <v>20427</v>
      </c>
    </row>
    <row r="9677" spans="1:8" x14ac:dyDescent="0.3">
      <c r="A9677" t="s">
        <v>275</v>
      </c>
      <c r="B9677" t="s">
        <v>276</v>
      </c>
      <c r="C9677">
        <v>1977</v>
      </c>
      <c r="D9677">
        <v>47560</v>
      </c>
      <c r="E9677">
        <v>183473</v>
      </c>
      <c r="F9677">
        <v>56130</v>
      </c>
      <c r="G9677">
        <v>50988</v>
      </c>
      <c r="H9677">
        <v>20121</v>
      </c>
    </row>
    <row r="9678" spans="1:8" x14ac:dyDescent="0.3">
      <c r="A9678" t="s">
        <v>275</v>
      </c>
      <c r="B9678" t="s">
        <v>276</v>
      </c>
      <c r="C9678">
        <v>1978</v>
      </c>
      <c r="D9678">
        <v>48256</v>
      </c>
      <c r="E9678">
        <v>185632</v>
      </c>
      <c r="F9678">
        <v>56618</v>
      </c>
      <c r="G9678">
        <v>50316</v>
      </c>
      <c r="H9678">
        <v>20253</v>
      </c>
    </row>
    <row r="9679" spans="1:8" x14ac:dyDescent="0.3">
      <c r="A9679" t="s">
        <v>275</v>
      </c>
      <c r="B9679" t="s">
        <v>276</v>
      </c>
      <c r="C9679">
        <v>1979</v>
      </c>
      <c r="D9679">
        <v>48922</v>
      </c>
      <c r="E9679">
        <v>187421</v>
      </c>
      <c r="F9679">
        <v>56974</v>
      </c>
      <c r="G9679">
        <v>49158</v>
      </c>
      <c r="H9679">
        <v>20465</v>
      </c>
    </row>
    <row r="9680" spans="1:8" x14ac:dyDescent="0.3">
      <c r="A9680" t="s">
        <v>275</v>
      </c>
      <c r="B9680" t="s">
        <v>276</v>
      </c>
      <c r="C9680">
        <v>1980</v>
      </c>
      <c r="D9680">
        <v>49348</v>
      </c>
      <c r="E9680">
        <v>188997</v>
      </c>
      <c r="F9680">
        <v>57103</v>
      </c>
      <c r="G9680">
        <v>47707</v>
      </c>
      <c r="H9680">
        <v>20590</v>
      </c>
    </row>
    <row r="9681" spans="1:8" x14ac:dyDescent="0.3">
      <c r="A9681" t="s">
        <v>275</v>
      </c>
      <c r="B9681" t="s">
        <v>276</v>
      </c>
      <c r="C9681">
        <v>1981</v>
      </c>
      <c r="D9681">
        <v>49254</v>
      </c>
      <c r="E9681">
        <v>190892</v>
      </c>
      <c r="F9681">
        <v>57119</v>
      </c>
      <c r="G9681">
        <v>46315</v>
      </c>
      <c r="H9681">
        <v>20904</v>
      </c>
    </row>
    <row r="9682" spans="1:8" x14ac:dyDescent="0.3">
      <c r="A9682" t="s">
        <v>275</v>
      </c>
      <c r="B9682" t="s">
        <v>276</v>
      </c>
      <c r="C9682">
        <v>1982</v>
      </c>
      <c r="D9682">
        <v>48922</v>
      </c>
      <c r="E9682">
        <v>192838</v>
      </c>
      <c r="F9682">
        <v>57083</v>
      </c>
      <c r="G9682">
        <v>44997</v>
      </c>
      <c r="H9682">
        <v>21187</v>
      </c>
    </row>
    <row r="9683" spans="1:8" x14ac:dyDescent="0.3">
      <c r="A9683" t="s">
        <v>275</v>
      </c>
      <c r="B9683" t="s">
        <v>276</v>
      </c>
      <c r="C9683">
        <v>1983</v>
      </c>
      <c r="D9683">
        <v>48434</v>
      </c>
      <c r="E9683">
        <v>195171</v>
      </c>
      <c r="F9683">
        <v>56811</v>
      </c>
      <c r="G9683">
        <v>43742</v>
      </c>
      <c r="H9683">
        <v>21290</v>
      </c>
    </row>
    <row r="9684" spans="1:8" x14ac:dyDescent="0.3">
      <c r="A9684" t="s">
        <v>275</v>
      </c>
      <c r="B9684" t="s">
        <v>276</v>
      </c>
      <c r="C9684">
        <v>1984</v>
      </c>
      <c r="D9684">
        <v>48085</v>
      </c>
      <c r="E9684">
        <v>197461</v>
      </c>
      <c r="F9684">
        <v>56294</v>
      </c>
      <c r="G9684">
        <v>42687</v>
      </c>
      <c r="H9684">
        <v>21260</v>
      </c>
    </row>
    <row r="9685" spans="1:8" x14ac:dyDescent="0.3">
      <c r="A9685" t="s">
        <v>275</v>
      </c>
      <c r="B9685" t="s">
        <v>276</v>
      </c>
      <c r="C9685">
        <v>1985</v>
      </c>
      <c r="D9685">
        <v>48328</v>
      </c>
      <c r="E9685">
        <v>199364</v>
      </c>
      <c r="F9685">
        <v>55686</v>
      </c>
      <c r="G9685">
        <v>41939</v>
      </c>
      <c r="H9685">
        <v>21154</v>
      </c>
    </row>
    <row r="9686" spans="1:8" x14ac:dyDescent="0.3">
      <c r="A9686" t="s">
        <v>275</v>
      </c>
      <c r="B9686" t="s">
        <v>276</v>
      </c>
      <c r="C9686">
        <v>1986</v>
      </c>
      <c r="D9686">
        <v>48825</v>
      </c>
      <c r="E9686">
        <v>201699</v>
      </c>
      <c r="F9686">
        <v>55017</v>
      </c>
      <c r="G9686">
        <v>41531</v>
      </c>
      <c r="H9686">
        <v>21107</v>
      </c>
    </row>
    <row r="9687" spans="1:8" x14ac:dyDescent="0.3">
      <c r="A9687" t="s">
        <v>275</v>
      </c>
      <c r="B9687" t="s">
        <v>276</v>
      </c>
      <c r="C9687">
        <v>1987</v>
      </c>
      <c r="D9687">
        <v>49170</v>
      </c>
      <c r="E9687">
        <v>204523</v>
      </c>
      <c r="F9687">
        <v>54121</v>
      </c>
      <c r="G9687">
        <v>41516</v>
      </c>
      <c r="H9687">
        <v>21206</v>
      </c>
    </row>
    <row r="9688" spans="1:8" x14ac:dyDescent="0.3">
      <c r="A9688" t="s">
        <v>275</v>
      </c>
      <c r="B9688" t="s">
        <v>276</v>
      </c>
      <c r="C9688">
        <v>1988</v>
      </c>
      <c r="D9688">
        <v>49557</v>
      </c>
      <c r="E9688">
        <v>207440</v>
      </c>
      <c r="F9688">
        <v>52966</v>
      </c>
      <c r="G9688">
        <v>41837</v>
      </c>
      <c r="H9688">
        <v>21636</v>
      </c>
    </row>
    <row r="9689" spans="1:8" x14ac:dyDescent="0.3">
      <c r="A9689" t="s">
        <v>275</v>
      </c>
      <c r="B9689" t="s">
        <v>276</v>
      </c>
      <c r="C9689">
        <v>1989</v>
      </c>
      <c r="D9689">
        <v>50027</v>
      </c>
      <c r="E9689">
        <v>210505</v>
      </c>
      <c r="F9689">
        <v>51683</v>
      </c>
      <c r="G9689">
        <v>42404</v>
      </c>
      <c r="H9689">
        <v>22341</v>
      </c>
    </row>
    <row r="9690" spans="1:8" x14ac:dyDescent="0.3">
      <c r="A9690" t="s">
        <v>275</v>
      </c>
      <c r="B9690" t="s">
        <v>276</v>
      </c>
      <c r="C9690">
        <v>1990</v>
      </c>
      <c r="D9690">
        <v>50637</v>
      </c>
      <c r="E9690">
        <v>213748</v>
      </c>
      <c r="F9690">
        <v>50605</v>
      </c>
      <c r="G9690">
        <v>42965</v>
      </c>
      <c r="H9690">
        <v>23320</v>
      </c>
    </row>
    <row r="9691" spans="1:8" x14ac:dyDescent="0.3">
      <c r="A9691" t="s">
        <v>275</v>
      </c>
      <c r="B9691" t="s">
        <v>276</v>
      </c>
      <c r="C9691">
        <v>1991</v>
      </c>
      <c r="D9691">
        <v>51590</v>
      </c>
      <c r="E9691">
        <v>217034</v>
      </c>
      <c r="F9691">
        <v>49776</v>
      </c>
      <c r="G9691">
        <v>43694</v>
      </c>
      <c r="H9691">
        <v>24311</v>
      </c>
    </row>
    <row r="9692" spans="1:8" x14ac:dyDescent="0.3">
      <c r="A9692" t="s">
        <v>275</v>
      </c>
      <c r="B9692" t="s">
        <v>276</v>
      </c>
      <c r="C9692">
        <v>1992</v>
      </c>
      <c r="D9692">
        <v>52609</v>
      </c>
      <c r="E9692">
        <v>220094</v>
      </c>
      <c r="F9692">
        <v>49046</v>
      </c>
      <c r="G9692">
        <v>44609</v>
      </c>
      <c r="H9692">
        <v>25166</v>
      </c>
    </row>
    <row r="9693" spans="1:8" x14ac:dyDescent="0.3">
      <c r="A9693" t="s">
        <v>275</v>
      </c>
      <c r="B9693" t="s">
        <v>276</v>
      </c>
      <c r="C9693">
        <v>1993</v>
      </c>
      <c r="D9693">
        <v>53663</v>
      </c>
      <c r="E9693">
        <v>222825</v>
      </c>
      <c r="F9693">
        <v>48562</v>
      </c>
      <c r="G9693">
        <v>45657</v>
      </c>
      <c r="H9693">
        <v>25998</v>
      </c>
    </row>
    <row r="9694" spans="1:8" x14ac:dyDescent="0.3">
      <c r="A9694" t="s">
        <v>275</v>
      </c>
      <c r="B9694" t="s">
        <v>276</v>
      </c>
      <c r="C9694">
        <v>1994</v>
      </c>
      <c r="D9694">
        <v>54881</v>
      </c>
      <c r="E9694">
        <v>225423</v>
      </c>
      <c r="F9694">
        <v>48229</v>
      </c>
      <c r="G9694">
        <v>46756</v>
      </c>
      <c r="H9694">
        <v>26760</v>
      </c>
    </row>
    <row r="9695" spans="1:8" x14ac:dyDescent="0.3">
      <c r="A9695" t="s">
        <v>275</v>
      </c>
      <c r="B9695" t="s">
        <v>276</v>
      </c>
      <c r="C9695">
        <v>1995</v>
      </c>
      <c r="D9695">
        <v>56212</v>
      </c>
      <c r="E9695">
        <v>228031</v>
      </c>
      <c r="F9695">
        <v>48153</v>
      </c>
      <c r="G9695">
        <v>47918</v>
      </c>
      <c r="H9695">
        <v>27325</v>
      </c>
    </row>
    <row r="9696" spans="1:8" x14ac:dyDescent="0.3">
      <c r="A9696" t="s">
        <v>275</v>
      </c>
      <c r="B9696" t="s">
        <v>276</v>
      </c>
      <c r="C9696">
        <v>1996</v>
      </c>
      <c r="D9696">
        <v>57565</v>
      </c>
      <c r="E9696">
        <v>230772</v>
      </c>
      <c r="F9696">
        <v>48101</v>
      </c>
      <c r="G9696">
        <v>48954</v>
      </c>
      <c r="H9696">
        <v>27810</v>
      </c>
    </row>
    <row r="9697" spans="1:8" x14ac:dyDescent="0.3">
      <c r="A9697" t="s">
        <v>275</v>
      </c>
      <c r="B9697" t="s">
        <v>276</v>
      </c>
      <c r="C9697">
        <v>1997</v>
      </c>
      <c r="D9697">
        <v>58638</v>
      </c>
      <c r="E9697">
        <v>233697</v>
      </c>
      <c r="F9697">
        <v>47854</v>
      </c>
      <c r="G9697">
        <v>49932</v>
      </c>
      <c r="H9697">
        <v>28292</v>
      </c>
    </row>
    <row r="9698" spans="1:8" x14ac:dyDescent="0.3">
      <c r="A9698" t="s">
        <v>275</v>
      </c>
      <c r="B9698" t="s">
        <v>276</v>
      </c>
      <c r="C9698">
        <v>1998</v>
      </c>
      <c r="D9698">
        <v>59445</v>
      </c>
      <c r="E9698">
        <v>236490</v>
      </c>
      <c r="F9698">
        <v>47935</v>
      </c>
      <c r="G9698">
        <v>51274</v>
      </c>
      <c r="H9698">
        <v>28435</v>
      </c>
    </row>
    <row r="9699" spans="1:8" x14ac:dyDescent="0.3">
      <c r="A9699" t="s">
        <v>275</v>
      </c>
      <c r="B9699" t="s">
        <v>276</v>
      </c>
      <c r="C9699">
        <v>1999</v>
      </c>
      <c r="D9699">
        <v>60315</v>
      </c>
      <c r="E9699">
        <v>239258</v>
      </c>
      <c r="F9699">
        <v>48512</v>
      </c>
      <c r="G9699">
        <v>52820</v>
      </c>
      <c r="H9699">
        <v>28447</v>
      </c>
    </row>
    <row r="9700" spans="1:8" x14ac:dyDescent="0.3">
      <c r="A9700" t="s">
        <v>275</v>
      </c>
      <c r="B9700" t="s">
        <v>276</v>
      </c>
      <c r="C9700">
        <v>2000</v>
      </c>
      <c r="D9700">
        <v>60697</v>
      </c>
      <c r="E9700">
        <v>242615</v>
      </c>
      <c r="F9700">
        <v>49714</v>
      </c>
      <c r="G9700">
        <v>54167</v>
      </c>
      <c r="H9700">
        <v>28441</v>
      </c>
    </row>
    <row r="9701" spans="1:8" x14ac:dyDescent="0.3">
      <c r="A9701" t="s">
        <v>275</v>
      </c>
      <c r="B9701" t="s">
        <v>276</v>
      </c>
      <c r="C9701">
        <v>2001</v>
      </c>
      <c r="D9701">
        <v>61106</v>
      </c>
      <c r="E9701">
        <v>245903</v>
      </c>
      <c r="F9701">
        <v>50708</v>
      </c>
      <c r="G9701">
        <v>55219</v>
      </c>
      <c r="H9701">
        <v>28318</v>
      </c>
    </row>
    <row r="9702" spans="1:8" x14ac:dyDescent="0.3">
      <c r="A9702" t="s">
        <v>275</v>
      </c>
      <c r="B9702" t="s">
        <v>276</v>
      </c>
      <c r="C9702">
        <v>2002</v>
      </c>
      <c r="D9702">
        <v>62096</v>
      </c>
      <c r="E9702">
        <v>248625</v>
      </c>
      <c r="F9702">
        <v>50992</v>
      </c>
      <c r="G9702">
        <v>56121</v>
      </c>
      <c r="H9702">
        <v>28086</v>
      </c>
    </row>
    <row r="9703" spans="1:8" x14ac:dyDescent="0.3">
      <c r="A9703" t="s">
        <v>275</v>
      </c>
      <c r="B9703" t="s">
        <v>276</v>
      </c>
      <c r="C9703">
        <v>2003</v>
      </c>
      <c r="D9703">
        <v>62933</v>
      </c>
      <c r="E9703">
        <v>251676</v>
      </c>
      <c r="F9703">
        <v>51929</v>
      </c>
      <c r="G9703">
        <v>56820</v>
      </c>
      <c r="H9703">
        <v>27993</v>
      </c>
    </row>
    <row r="9704" spans="1:8" x14ac:dyDescent="0.3">
      <c r="A9704" t="s">
        <v>275</v>
      </c>
      <c r="B9704" t="s">
        <v>276</v>
      </c>
      <c r="C9704">
        <v>2004</v>
      </c>
      <c r="D9704">
        <v>63941</v>
      </c>
      <c r="E9704">
        <v>254998</v>
      </c>
      <c r="F9704">
        <v>53360</v>
      </c>
      <c r="G9704">
        <v>57511</v>
      </c>
      <c r="H9704">
        <v>27988</v>
      </c>
    </row>
    <row r="9705" spans="1:8" x14ac:dyDescent="0.3">
      <c r="A9705" t="s">
        <v>275</v>
      </c>
      <c r="B9705" t="s">
        <v>276</v>
      </c>
      <c r="C9705">
        <v>2005</v>
      </c>
      <c r="D9705">
        <v>65127</v>
      </c>
      <c r="E9705">
        <v>258925</v>
      </c>
      <c r="F9705">
        <v>54642</v>
      </c>
      <c r="G9705">
        <v>58335</v>
      </c>
      <c r="H9705">
        <v>27839</v>
      </c>
    </row>
    <row r="9706" spans="1:8" x14ac:dyDescent="0.3">
      <c r="A9706" t="s">
        <v>275</v>
      </c>
      <c r="B9706" t="s">
        <v>276</v>
      </c>
      <c r="C9706">
        <v>2006</v>
      </c>
      <c r="D9706">
        <v>66125</v>
      </c>
      <c r="E9706">
        <v>263662</v>
      </c>
      <c r="F9706">
        <v>55719</v>
      </c>
      <c r="G9706">
        <v>59057</v>
      </c>
      <c r="H9706">
        <v>27839</v>
      </c>
    </row>
    <row r="9707" spans="1:8" x14ac:dyDescent="0.3">
      <c r="A9707" t="s">
        <v>275</v>
      </c>
      <c r="B9707" t="s">
        <v>276</v>
      </c>
      <c r="C9707">
        <v>2007</v>
      </c>
      <c r="D9707">
        <v>67080</v>
      </c>
      <c r="E9707">
        <v>268616</v>
      </c>
      <c r="F9707">
        <v>56627</v>
      </c>
      <c r="G9707">
        <v>59547</v>
      </c>
      <c r="H9707">
        <v>28007</v>
      </c>
    </row>
    <row r="9708" spans="1:8" x14ac:dyDescent="0.3">
      <c r="A9708" t="s">
        <v>275</v>
      </c>
      <c r="B9708" t="s">
        <v>276</v>
      </c>
      <c r="C9708">
        <v>2008</v>
      </c>
      <c r="D9708">
        <v>68217</v>
      </c>
      <c r="E9708">
        <v>274463</v>
      </c>
      <c r="F9708">
        <v>57749</v>
      </c>
      <c r="G9708">
        <v>59912</v>
      </c>
      <c r="H9708">
        <v>28302</v>
      </c>
    </row>
    <row r="9709" spans="1:8" x14ac:dyDescent="0.3">
      <c r="A9709" t="s">
        <v>275</v>
      </c>
      <c r="B9709" t="s">
        <v>276</v>
      </c>
      <c r="C9709">
        <v>2009</v>
      </c>
      <c r="D9709">
        <v>69499</v>
      </c>
      <c r="E9709">
        <v>280573</v>
      </c>
      <c r="F9709">
        <v>58943</v>
      </c>
      <c r="G9709">
        <v>60265</v>
      </c>
      <c r="H9709">
        <v>28596</v>
      </c>
    </row>
    <row r="9710" spans="1:8" x14ac:dyDescent="0.3">
      <c r="A9710" t="s">
        <v>275</v>
      </c>
      <c r="B9710" t="s">
        <v>276</v>
      </c>
      <c r="C9710">
        <v>2010</v>
      </c>
      <c r="D9710">
        <v>70634</v>
      </c>
      <c r="E9710">
        <v>286580</v>
      </c>
      <c r="F9710">
        <v>60276</v>
      </c>
      <c r="G9710">
        <v>60586</v>
      </c>
      <c r="H9710">
        <v>28999</v>
      </c>
    </row>
    <row r="9711" spans="1:8" x14ac:dyDescent="0.3">
      <c r="A9711" t="s">
        <v>275</v>
      </c>
      <c r="B9711" t="s">
        <v>276</v>
      </c>
      <c r="C9711">
        <v>2011</v>
      </c>
      <c r="D9711">
        <v>71990</v>
      </c>
      <c r="E9711">
        <v>293845</v>
      </c>
      <c r="F9711">
        <v>62354</v>
      </c>
      <c r="G9711">
        <v>60564</v>
      </c>
      <c r="H9711">
        <v>29454</v>
      </c>
    </row>
    <row r="9712" spans="1:8" x14ac:dyDescent="0.3">
      <c r="A9712" t="s">
        <v>275</v>
      </c>
      <c r="B9712" t="s">
        <v>276</v>
      </c>
      <c r="C9712">
        <v>2012</v>
      </c>
      <c r="D9712">
        <v>73768</v>
      </c>
      <c r="E9712">
        <v>301726</v>
      </c>
      <c r="F9712">
        <v>64488</v>
      </c>
      <c r="G9712">
        <v>60686</v>
      </c>
      <c r="H9712">
        <v>29928</v>
      </c>
    </row>
    <row r="9713" spans="1:8" x14ac:dyDescent="0.3">
      <c r="A9713" t="s">
        <v>275</v>
      </c>
      <c r="B9713" t="s">
        <v>276</v>
      </c>
      <c r="C9713">
        <v>2013</v>
      </c>
      <c r="D9713">
        <v>75895</v>
      </c>
      <c r="E9713">
        <v>309561</v>
      </c>
      <c r="F9713">
        <v>65710</v>
      </c>
      <c r="G9713">
        <v>61218</v>
      </c>
      <c r="H9713">
        <v>30684</v>
      </c>
    </row>
    <row r="9714" spans="1:8" x14ac:dyDescent="0.3">
      <c r="A9714" t="s">
        <v>275</v>
      </c>
      <c r="B9714" t="s">
        <v>276</v>
      </c>
      <c r="C9714">
        <v>2014</v>
      </c>
      <c r="D9714">
        <v>78346</v>
      </c>
      <c r="E9714">
        <v>317881</v>
      </c>
      <c r="F9714">
        <v>66688</v>
      </c>
      <c r="G9714">
        <v>61766</v>
      </c>
      <c r="H9714">
        <v>31394</v>
      </c>
    </row>
    <row r="9715" spans="1:8" x14ac:dyDescent="0.3">
      <c r="A9715" t="s">
        <v>275</v>
      </c>
      <c r="B9715" t="s">
        <v>276</v>
      </c>
      <c r="C9715">
        <v>2015</v>
      </c>
      <c r="D9715">
        <v>80707</v>
      </c>
      <c r="E9715">
        <v>326494</v>
      </c>
      <c r="F9715">
        <v>67883</v>
      </c>
      <c r="G9715">
        <v>62461</v>
      </c>
      <c r="H9715">
        <v>31870</v>
      </c>
    </row>
    <row r="9716" spans="1:8" x14ac:dyDescent="0.3">
      <c r="A9716" t="s">
        <v>275</v>
      </c>
      <c r="B9716" t="s">
        <v>276</v>
      </c>
      <c r="C9716">
        <v>2016</v>
      </c>
      <c r="D9716">
        <v>82950</v>
      </c>
      <c r="E9716">
        <v>335612</v>
      </c>
      <c r="F9716">
        <v>69377</v>
      </c>
      <c r="G9716">
        <v>63361</v>
      </c>
      <c r="H9716">
        <v>32055</v>
      </c>
    </row>
    <row r="9717" spans="1:8" x14ac:dyDescent="0.3">
      <c r="A9717" t="s">
        <v>275</v>
      </c>
      <c r="B9717" t="s">
        <v>276</v>
      </c>
      <c r="C9717">
        <v>2017</v>
      </c>
      <c r="D9717">
        <v>85134</v>
      </c>
      <c r="E9717">
        <v>344055</v>
      </c>
      <c r="F9717">
        <v>70568</v>
      </c>
      <c r="G9717">
        <v>64363</v>
      </c>
      <c r="H9717">
        <v>32170</v>
      </c>
    </row>
    <row r="9718" spans="1:8" x14ac:dyDescent="0.3">
      <c r="A9718" t="s">
        <v>275</v>
      </c>
      <c r="B9718" t="s">
        <v>276</v>
      </c>
      <c r="C9718">
        <v>2018</v>
      </c>
      <c r="D9718">
        <v>87249</v>
      </c>
      <c r="E9718">
        <v>351745</v>
      </c>
      <c r="F9718">
        <v>71051</v>
      </c>
      <c r="G9718">
        <v>65440</v>
      </c>
      <c r="H9718">
        <v>32435</v>
      </c>
    </row>
    <row r="9719" spans="1:8" x14ac:dyDescent="0.3">
      <c r="A9719" t="s">
        <v>275</v>
      </c>
      <c r="B9719" t="s">
        <v>276</v>
      </c>
      <c r="C9719">
        <v>2019</v>
      </c>
      <c r="D9719">
        <v>89555</v>
      </c>
      <c r="E9719">
        <v>359565</v>
      </c>
      <c r="F9719">
        <v>71510</v>
      </c>
      <c r="G9719">
        <v>66554</v>
      </c>
      <c r="H9719">
        <v>32797</v>
      </c>
    </row>
    <row r="9720" spans="1:8" x14ac:dyDescent="0.3">
      <c r="A9720" t="s">
        <v>275</v>
      </c>
      <c r="B9720" t="s">
        <v>276</v>
      </c>
      <c r="C9720">
        <v>2020</v>
      </c>
      <c r="D9720">
        <v>91778</v>
      </c>
      <c r="E9720">
        <v>366104</v>
      </c>
      <c r="F9720">
        <v>71777</v>
      </c>
      <c r="G9720">
        <v>67616</v>
      </c>
      <c r="H9720">
        <v>33126</v>
      </c>
    </row>
    <row r="9721" spans="1:8" x14ac:dyDescent="0.3">
      <c r="A9721" t="s">
        <v>275</v>
      </c>
      <c r="B9721" t="s">
        <v>276</v>
      </c>
      <c r="C9721">
        <v>2021</v>
      </c>
      <c r="D9721">
        <v>94274</v>
      </c>
      <c r="E9721">
        <v>371498</v>
      </c>
      <c r="F9721">
        <v>71817</v>
      </c>
      <c r="G9721">
        <v>68361</v>
      </c>
      <c r="H9721">
        <v>33380</v>
      </c>
    </row>
    <row r="9722" spans="1:8" x14ac:dyDescent="0.3">
      <c r="A9722" t="s">
        <v>277</v>
      </c>
      <c r="B9722" t="s">
        <v>278</v>
      </c>
      <c r="C9722">
        <v>1950</v>
      </c>
      <c r="D9722">
        <v>6124</v>
      </c>
      <c r="E9722">
        <v>93909</v>
      </c>
      <c r="F9722">
        <v>41323</v>
      </c>
      <c r="G9722">
        <v>31862</v>
      </c>
      <c r="H9722">
        <v>23634</v>
      </c>
    </row>
    <row r="9723" spans="1:8" x14ac:dyDescent="0.3">
      <c r="A9723" t="s">
        <v>277</v>
      </c>
      <c r="B9723" t="s">
        <v>278</v>
      </c>
      <c r="C9723">
        <v>1951</v>
      </c>
      <c r="D9723">
        <v>6221</v>
      </c>
      <c r="E9723">
        <v>94612</v>
      </c>
      <c r="F9723">
        <v>39892</v>
      </c>
      <c r="G9723">
        <v>31246</v>
      </c>
      <c r="H9723">
        <v>28558</v>
      </c>
    </row>
    <row r="9724" spans="1:8" x14ac:dyDescent="0.3">
      <c r="A9724" t="s">
        <v>277</v>
      </c>
      <c r="B9724" t="s">
        <v>278</v>
      </c>
      <c r="C9724">
        <v>1952</v>
      </c>
      <c r="D9724">
        <v>6377</v>
      </c>
      <c r="E9724">
        <v>93738</v>
      </c>
      <c r="F9724">
        <v>37524</v>
      </c>
      <c r="G9724">
        <v>31032</v>
      </c>
      <c r="H9724">
        <v>32173</v>
      </c>
    </row>
    <row r="9725" spans="1:8" x14ac:dyDescent="0.3">
      <c r="A9725" t="s">
        <v>277</v>
      </c>
      <c r="B9725" t="s">
        <v>278</v>
      </c>
      <c r="C9725">
        <v>1953</v>
      </c>
      <c r="D9725">
        <v>6572</v>
      </c>
      <c r="E9725">
        <v>92488</v>
      </c>
      <c r="F9725">
        <v>35036</v>
      </c>
      <c r="G9725">
        <v>31771</v>
      </c>
      <c r="H9725">
        <v>34145</v>
      </c>
    </row>
    <row r="9726" spans="1:8" x14ac:dyDescent="0.3">
      <c r="A9726" t="s">
        <v>277</v>
      </c>
      <c r="B9726" t="s">
        <v>278</v>
      </c>
      <c r="C9726">
        <v>1954</v>
      </c>
      <c r="D9726">
        <v>6825</v>
      </c>
      <c r="E9726">
        <v>90870</v>
      </c>
      <c r="F9726">
        <v>32499</v>
      </c>
      <c r="G9726">
        <v>33344</v>
      </c>
      <c r="H9726">
        <v>34703</v>
      </c>
    </row>
    <row r="9727" spans="1:8" x14ac:dyDescent="0.3">
      <c r="A9727" t="s">
        <v>277</v>
      </c>
      <c r="B9727" t="s">
        <v>278</v>
      </c>
      <c r="C9727">
        <v>1955</v>
      </c>
      <c r="D9727">
        <v>7166</v>
      </c>
      <c r="E9727">
        <v>88900</v>
      </c>
      <c r="F9727">
        <v>29970</v>
      </c>
      <c r="G9727">
        <v>36292</v>
      </c>
      <c r="H9727">
        <v>33442</v>
      </c>
    </row>
    <row r="9728" spans="1:8" x14ac:dyDescent="0.3">
      <c r="A9728" t="s">
        <v>277</v>
      </c>
      <c r="B9728" t="s">
        <v>278</v>
      </c>
      <c r="C9728">
        <v>1956</v>
      </c>
      <c r="D9728">
        <v>7563</v>
      </c>
      <c r="E9728">
        <v>86489</v>
      </c>
      <c r="F9728">
        <v>27561</v>
      </c>
      <c r="G9728">
        <v>40057</v>
      </c>
      <c r="H9728">
        <v>31067</v>
      </c>
    </row>
    <row r="9729" spans="1:8" x14ac:dyDescent="0.3">
      <c r="A9729" t="s">
        <v>277</v>
      </c>
      <c r="B9729" t="s">
        <v>278</v>
      </c>
      <c r="C9729">
        <v>1957</v>
      </c>
      <c r="D9729">
        <v>7973</v>
      </c>
      <c r="E9729">
        <v>83593</v>
      </c>
      <c r="F9729">
        <v>25366</v>
      </c>
      <c r="G9729">
        <v>43315</v>
      </c>
      <c r="H9729">
        <v>28962</v>
      </c>
    </row>
    <row r="9730" spans="1:8" x14ac:dyDescent="0.3">
      <c r="A9730" t="s">
        <v>277</v>
      </c>
      <c r="B9730" t="s">
        <v>278</v>
      </c>
      <c r="C9730">
        <v>1958</v>
      </c>
      <c r="D9730">
        <v>8349</v>
      </c>
      <c r="E9730">
        <v>80341</v>
      </c>
      <c r="F9730">
        <v>23541</v>
      </c>
      <c r="G9730">
        <v>45761</v>
      </c>
      <c r="H9730">
        <v>27307</v>
      </c>
    </row>
    <row r="9731" spans="1:8" x14ac:dyDescent="0.3">
      <c r="A9731" t="s">
        <v>277</v>
      </c>
      <c r="B9731" t="s">
        <v>278</v>
      </c>
      <c r="C9731">
        <v>1959</v>
      </c>
      <c r="D9731">
        <v>8663</v>
      </c>
      <c r="E9731">
        <v>76631</v>
      </c>
      <c r="F9731">
        <v>22421</v>
      </c>
      <c r="G9731">
        <v>47278</v>
      </c>
      <c r="H9731">
        <v>26138</v>
      </c>
    </row>
    <row r="9732" spans="1:8" x14ac:dyDescent="0.3">
      <c r="A9732" t="s">
        <v>277</v>
      </c>
      <c r="B9732" t="s">
        <v>278</v>
      </c>
      <c r="C9732">
        <v>1960</v>
      </c>
      <c r="D9732">
        <v>8972</v>
      </c>
      <c r="E9732">
        <v>72681</v>
      </c>
      <c r="F9732">
        <v>22040</v>
      </c>
      <c r="G9732">
        <v>48042</v>
      </c>
      <c r="H9732">
        <v>25293</v>
      </c>
    </row>
    <row r="9733" spans="1:8" x14ac:dyDescent="0.3">
      <c r="A9733" t="s">
        <v>277</v>
      </c>
      <c r="B9733" t="s">
        <v>278</v>
      </c>
      <c r="C9733">
        <v>1961</v>
      </c>
      <c r="D9733">
        <v>9149</v>
      </c>
      <c r="E9733">
        <v>71396</v>
      </c>
      <c r="F9733">
        <v>22834</v>
      </c>
      <c r="G9733">
        <v>49774</v>
      </c>
      <c r="H9733">
        <v>25535</v>
      </c>
    </row>
    <row r="9734" spans="1:8" x14ac:dyDescent="0.3">
      <c r="A9734" t="s">
        <v>277</v>
      </c>
      <c r="B9734" t="s">
        <v>278</v>
      </c>
      <c r="C9734">
        <v>1962</v>
      </c>
      <c r="D9734">
        <v>9272</v>
      </c>
      <c r="E9734">
        <v>72645</v>
      </c>
      <c r="F9734">
        <v>24742</v>
      </c>
      <c r="G9734">
        <v>52857</v>
      </c>
      <c r="H9734">
        <v>26538</v>
      </c>
    </row>
    <row r="9735" spans="1:8" x14ac:dyDescent="0.3">
      <c r="A9735" t="s">
        <v>277</v>
      </c>
      <c r="B9735" t="s">
        <v>278</v>
      </c>
      <c r="C9735">
        <v>1963</v>
      </c>
      <c r="D9735">
        <v>9473</v>
      </c>
      <c r="E9735">
        <v>73856</v>
      </c>
      <c r="F9735">
        <v>27028</v>
      </c>
      <c r="G9735">
        <v>56123</v>
      </c>
      <c r="H9735">
        <v>27146</v>
      </c>
    </row>
    <row r="9736" spans="1:8" x14ac:dyDescent="0.3">
      <c r="A9736" t="s">
        <v>277</v>
      </c>
      <c r="B9736" t="s">
        <v>278</v>
      </c>
      <c r="C9736">
        <v>1964</v>
      </c>
      <c r="D9736">
        <v>9709</v>
      </c>
      <c r="E9736">
        <v>74973</v>
      </c>
      <c r="F9736">
        <v>29687</v>
      </c>
      <c r="G9736">
        <v>59664</v>
      </c>
      <c r="H9736">
        <v>27357</v>
      </c>
    </row>
    <row r="9737" spans="1:8" x14ac:dyDescent="0.3">
      <c r="A9737" t="s">
        <v>277</v>
      </c>
      <c r="B9737" t="s">
        <v>278</v>
      </c>
      <c r="C9737">
        <v>1965</v>
      </c>
      <c r="D9737">
        <v>10086</v>
      </c>
      <c r="E9737">
        <v>75898</v>
      </c>
      <c r="F9737">
        <v>32758</v>
      </c>
      <c r="G9737">
        <v>63369</v>
      </c>
      <c r="H9737">
        <v>27177</v>
      </c>
    </row>
    <row r="9738" spans="1:8" x14ac:dyDescent="0.3">
      <c r="A9738" t="s">
        <v>277</v>
      </c>
      <c r="B9738" t="s">
        <v>278</v>
      </c>
      <c r="C9738">
        <v>1966</v>
      </c>
      <c r="D9738">
        <v>10458</v>
      </c>
      <c r="E9738">
        <v>76780</v>
      </c>
      <c r="F9738">
        <v>36469</v>
      </c>
      <c r="G9738">
        <v>66869</v>
      </c>
      <c r="H9738">
        <v>26671</v>
      </c>
    </row>
    <row r="9739" spans="1:8" x14ac:dyDescent="0.3">
      <c r="A9739" t="s">
        <v>277</v>
      </c>
      <c r="B9739" t="s">
        <v>278</v>
      </c>
      <c r="C9739">
        <v>1967</v>
      </c>
      <c r="D9739">
        <v>10713</v>
      </c>
      <c r="E9739">
        <v>77691</v>
      </c>
      <c r="F9739">
        <v>41084</v>
      </c>
      <c r="G9739">
        <v>69786</v>
      </c>
      <c r="H9739">
        <v>25889</v>
      </c>
    </row>
    <row r="9740" spans="1:8" x14ac:dyDescent="0.3">
      <c r="A9740" t="s">
        <v>277</v>
      </c>
      <c r="B9740" t="s">
        <v>278</v>
      </c>
      <c r="C9740">
        <v>1968</v>
      </c>
      <c r="D9740">
        <v>11001</v>
      </c>
      <c r="E9740">
        <v>78665</v>
      </c>
      <c r="F9740">
        <v>46521</v>
      </c>
      <c r="G9740">
        <v>71952</v>
      </c>
      <c r="H9740">
        <v>24800</v>
      </c>
    </row>
    <row r="9741" spans="1:8" x14ac:dyDescent="0.3">
      <c r="A9741" t="s">
        <v>277</v>
      </c>
      <c r="B9741" t="s">
        <v>278</v>
      </c>
      <c r="C9741">
        <v>1969</v>
      </c>
      <c r="D9741">
        <v>11289</v>
      </c>
      <c r="E9741">
        <v>79825</v>
      </c>
      <c r="F9741">
        <v>52680</v>
      </c>
      <c r="G9741">
        <v>73319</v>
      </c>
      <c r="H9741">
        <v>23318</v>
      </c>
    </row>
    <row r="9742" spans="1:8" x14ac:dyDescent="0.3">
      <c r="A9742" t="s">
        <v>277</v>
      </c>
      <c r="B9742" t="s">
        <v>278</v>
      </c>
      <c r="C9742">
        <v>1970</v>
      </c>
      <c r="D9742">
        <v>11593</v>
      </c>
      <c r="E9742">
        <v>81213</v>
      </c>
      <c r="F9742">
        <v>59401</v>
      </c>
      <c r="G9742">
        <v>73736</v>
      </c>
      <c r="H9742">
        <v>21348</v>
      </c>
    </row>
    <row r="9743" spans="1:8" x14ac:dyDescent="0.3">
      <c r="A9743" t="s">
        <v>277</v>
      </c>
      <c r="B9743" t="s">
        <v>278</v>
      </c>
      <c r="C9743">
        <v>1971</v>
      </c>
      <c r="D9743">
        <v>12007</v>
      </c>
      <c r="E9743">
        <v>82569</v>
      </c>
      <c r="F9743">
        <v>64704</v>
      </c>
      <c r="G9743">
        <v>71451</v>
      </c>
      <c r="H9743">
        <v>19114</v>
      </c>
    </row>
    <row r="9744" spans="1:8" x14ac:dyDescent="0.3">
      <c r="A9744" t="s">
        <v>277</v>
      </c>
      <c r="B9744" t="s">
        <v>278</v>
      </c>
      <c r="C9744">
        <v>1972</v>
      </c>
      <c r="D9744">
        <v>12555</v>
      </c>
      <c r="E9744">
        <v>83990</v>
      </c>
      <c r="F9744">
        <v>67868</v>
      </c>
      <c r="G9744">
        <v>66900</v>
      </c>
      <c r="H9744">
        <v>17366</v>
      </c>
    </row>
    <row r="9745" spans="1:8" x14ac:dyDescent="0.3">
      <c r="A9745" t="s">
        <v>277</v>
      </c>
      <c r="B9745" t="s">
        <v>278</v>
      </c>
      <c r="C9745">
        <v>1973</v>
      </c>
      <c r="D9745">
        <v>13174</v>
      </c>
      <c r="E9745">
        <v>85888</v>
      </c>
      <c r="F9745">
        <v>70014</v>
      </c>
      <c r="G9745">
        <v>62254</v>
      </c>
      <c r="H9745">
        <v>16517</v>
      </c>
    </row>
    <row r="9746" spans="1:8" x14ac:dyDescent="0.3">
      <c r="A9746" t="s">
        <v>277</v>
      </c>
      <c r="B9746" t="s">
        <v>278</v>
      </c>
      <c r="C9746">
        <v>1974</v>
      </c>
      <c r="D9746">
        <v>13849</v>
      </c>
      <c r="E9746">
        <v>88251</v>
      </c>
      <c r="F9746">
        <v>71183</v>
      </c>
      <c r="G9746">
        <v>57602</v>
      </c>
      <c r="H9746">
        <v>16408</v>
      </c>
    </row>
    <row r="9747" spans="1:8" x14ac:dyDescent="0.3">
      <c r="A9747" t="s">
        <v>277</v>
      </c>
      <c r="B9747" t="s">
        <v>278</v>
      </c>
      <c r="C9747">
        <v>1975</v>
      </c>
      <c r="D9747">
        <v>14560</v>
      </c>
      <c r="E9747">
        <v>91033</v>
      </c>
      <c r="F9747">
        <v>71413</v>
      </c>
      <c r="G9747">
        <v>53103</v>
      </c>
      <c r="H9747">
        <v>16823</v>
      </c>
    </row>
    <row r="9748" spans="1:8" x14ac:dyDescent="0.3">
      <c r="A9748" t="s">
        <v>277</v>
      </c>
      <c r="B9748" t="s">
        <v>278</v>
      </c>
      <c r="C9748">
        <v>1976</v>
      </c>
      <c r="D9748">
        <v>15281</v>
      </c>
      <c r="E9748">
        <v>94124</v>
      </c>
      <c r="F9748">
        <v>70782</v>
      </c>
      <c r="G9748">
        <v>49097</v>
      </c>
      <c r="H9748">
        <v>17386</v>
      </c>
    </row>
    <row r="9749" spans="1:8" x14ac:dyDescent="0.3">
      <c r="A9749" t="s">
        <v>277</v>
      </c>
      <c r="B9749" t="s">
        <v>278</v>
      </c>
      <c r="C9749">
        <v>1977</v>
      </c>
      <c r="D9749">
        <v>16005</v>
      </c>
      <c r="E9749">
        <v>97380</v>
      </c>
      <c r="F9749">
        <v>69415</v>
      </c>
      <c r="G9749">
        <v>45889</v>
      </c>
      <c r="H9749">
        <v>17726</v>
      </c>
    </row>
    <row r="9750" spans="1:8" x14ac:dyDescent="0.3">
      <c r="A9750" t="s">
        <v>277</v>
      </c>
      <c r="B9750" t="s">
        <v>278</v>
      </c>
      <c r="C9750">
        <v>1978</v>
      </c>
      <c r="D9750">
        <v>16734</v>
      </c>
      <c r="E9750">
        <v>100617</v>
      </c>
      <c r="F9750">
        <v>67485</v>
      </c>
      <c r="G9750">
        <v>43499</v>
      </c>
      <c r="H9750">
        <v>17728</v>
      </c>
    </row>
    <row r="9751" spans="1:8" x14ac:dyDescent="0.3">
      <c r="A9751" t="s">
        <v>277</v>
      </c>
      <c r="B9751" t="s">
        <v>278</v>
      </c>
      <c r="C9751">
        <v>1979</v>
      </c>
      <c r="D9751">
        <v>17487</v>
      </c>
      <c r="E9751">
        <v>103673</v>
      </c>
      <c r="F9751">
        <v>65134</v>
      </c>
      <c r="G9751">
        <v>41827</v>
      </c>
      <c r="H9751">
        <v>17492</v>
      </c>
    </row>
    <row r="9752" spans="1:8" x14ac:dyDescent="0.3">
      <c r="A9752" t="s">
        <v>277</v>
      </c>
      <c r="B9752" t="s">
        <v>278</v>
      </c>
      <c r="C9752">
        <v>1980</v>
      </c>
      <c r="D9752">
        <v>18287</v>
      </c>
      <c r="E9752">
        <v>106485</v>
      </c>
      <c r="F9752">
        <v>62459</v>
      </c>
      <c r="G9752">
        <v>40747</v>
      </c>
      <c r="H9752">
        <v>17361</v>
      </c>
    </row>
    <row r="9753" spans="1:8" x14ac:dyDescent="0.3">
      <c r="A9753" t="s">
        <v>277</v>
      </c>
      <c r="B9753" t="s">
        <v>278</v>
      </c>
      <c r="C9753">
        <v>1981</v>
      </c>
      <c r="D9753">
        <v>18981</v>
      </c>
      <c r="E9753">
        <v>110455</v>
      </c>
      <c r="F9753">
        <v>60907</v>
      </c>
      <c r="G9753">
        <v>40506</v>
      </c>
      <c r="H9753">
        <v>17858</v>
      </c>
    </row>
    <row r="9754" spans="1:8" x14ac:dyDescent="0.3">
      <c r="A9754" t="s">
        <v>277</v>
      </c>
      <c r="B9754" t="s">
        <v>278</v>
      </c>
      <c r="C9754">
        <v>1982</v>
      </c>
      <c r="D9754">
        <v>19480</v>
      </c>
      <c r="E9754">
        <v>116338</v>
      </c>
      <c r="F9754">
        <v>60776</v>
      </c>
      <c r="G9754">
        <v>40890</v>
      </c>
      <c r="H9754">
        <v>19215</v>
      </c>
    </row>
    <row r="9755" spans="1:8" x14ac:dyDescent="0.3">
      <c r="A9755" t="s">
        <v>277</v>
      </c>
      <c r="B9755" t="s">
        <v>278</v>
      </c>
      <c r="C9755">
        <v>1983</v>
      </c>
      <c r="D9755">
        <v>19932</v>
      </c>
      <c r="E9755">
        <v>123137</v>
      </c>
      <c r="F9755">
        <v>60652</v>
      </c>
      <c r="G9755">
        <v>41217</v>
      </c>
      <c r="H9755">
        <v>21323</v>
      </c>
    </row>
    <row r="9756" spans="1:8" x14ac:dyDescent="0.3">
      <c r="A9756" t="s">
        <v>277</v>
      </c>
      <c r="B9756" t="s">
        <v>278</v>
      </c>
      <c r="C9756">
        <v>1984</v>
      </c>
      <c r="D9756">
        <v>20376</v>
      </c>
      <c r="E9756">
        <v>130368</v>
      </c>
      <c r="F9756">
        <v>60418</v>
      </c>
      <c r="G9756">
        <v>41444</v>
      </c>
      <c r="H9756">
        <v>23999</v>
      </c>
    </row>
    <row r="9757" spans="1:8" x14ac:dyDescent="0.3">
      <c r="A9757" t="s">
        <v>277</v>
      </c>
      <c r="B9757" t="s">
        <v>278</v>
      </c>
      <c r="C9757">
        <v>1985</v>
      </c>
      <c r="D9757">
        <v>20807</v>
      </c>
      <c r="E9757">
        <v>137858</v>
      </c>
      <c r="F9757">
        <v>60360</v>
      </c>
      <c r="G9757">
        <v>41707</v>
      </c>
      <c r="H9757">
        <v>26980</v>
      </c>
    </row>
    <row r="9758" spans="1:8" x14ac:dyDescent="0.3">
      <c r="A9758" t="s">
        <v>277</v>
      </c>
      <c r="B9758" t="s">
        <v>278</v>
      </c>
      <c r="C9758">
        <v>1986</v>
      </c>
      <c r="D9758">
        <v>21249</v>
      </c>
      <c r="E9758">
        <v>145606</v>
      </c>
      <c r="F9758">
        <v>60423</v>
      </c>
      <c r="G9758">
        <v>42215</v>
      </c>
      <c r="H9758">
        <v>30001</v>
      </c>
    </row>
    <row r="9759" spans="1:8" x14ac:dyDescent="0.3">
      <c r="A9759" t="s">
        <v>277</v>
      </c>
      <c r="B9759" t="s">
        <v>278</v>
      </c>
      <c r="C9759">
        <v>1987</v>
      </c>
      <c r="D9759">
        <v>21650</v>
      </c>
      <c r="E9759">
        <v>153870</v>
      </c>
      <c r="F9759">
        <v>60173</v>
      </c>
      <c r="G9759">
        <v>43479</v>
      </c>
      <c r="H9759">
        <v>32647</v>
      </c>
    </row>
    <row r="9760" spans="1:8" x14ac:dyDescent="0.3">
      <c r="A9760" t="s">
        <v>277</v>
      </c>
      <c r="B9760" t="s">
        <v>278</v>
      </c>
      <c r="C9760">
        <v>1988</v>
      </c>
      <c r="D9760">
        <v>22015</v>
      </c>
      <c r="E9760">
        <v>162763</v>
      </c>
      <c r="F9760">
        <v>59398</v>
      </c>
      <c r="G9760">
        <v>45689</v>
      </c>
      <c r="H9760">
        <v>34624</v>
      </c>
    </row>
    <row r="9761" spans="1:8" x14ac:dyDescent="0.3">
      <c r="A9761" t="s">
        <v>277</v>
      </c>
      <c r="B9761" t="s">
        <v>278</v>
      </c>
      <c r="C9761">
        <v>1989</v>
      </c>
      <c r="D9761">
        <v>22435</v>
      </c>
      <c r="E9761">
        <v>171657</v>
      </c>
      <c r="F9761">
        <v>58512</v>
      </c>
      <c r="G9761">
        <v>48862</v>
      </c>
      <c r="H9761">
        <v>35876</v>
      </c>
    </row>
    <row r="9762" spans="1:8" x14ac:dyDescent="0.3">
      <c r="A9762" t="s">
        <v>277</v>
      </c>
      <c r="B9762" t="s">
        <v>278</v>
      </c>
      <c r="C9762">
        <v>1990</v>
      </c>
      <c r="D9762">
        <v>22963</v>
      </c>
      <c r="E9762">
        <v>180089</v>
      </c>
      <c r="F9762">
        <v>57777</v>
      </c>
      <c r="G9762">
        <v>53052</v>
      </c>
      <c r="H9762">
        <v>36359</v>
      </c>
    </row>
    <row r="9763" spans="1:8" x14ac:dyDescent="0.3">
      <c r="A9763" t="s">
        <v>277</v>
      </c>
      <c r="B9763" t="s">
        <v>278</v>
      </c>
      <c r="C9763">
        <v>1991</v>
      </c>
      <c r="D9763">
        <v>23659</v>
      </c>
      <c r="E9763">
        <v>187672</v>
      </c>
      <c r="F9763">
        <v>57060</v>
      </c>
      <c r="G9763">
        <v>57808</v>
      </c>
      <c r="H9763">
        <v>36194</v>
      </c>
    </row>
    <row r="9764" spans="1:8" x14ac:dyDescent="0.3">
      <c r="A9764" t="s">
        <v>277</v>
      </c>
      <c r="B9764" t="s">
        <v>278</v>
      </c>
      <c r="C9764">
        <v>1992</v>
      </c>
      <c r="D9764">
        <v>24517</v>
      </c>
      <c r="E9764">
        <v>193694</v>
      </c>
      <c r="F9764">
        <v>56287</v>
      </c>
      <c r="G9764">
        <v>62275</v>
      </c>
      <c r="H9764">
        <v>35604</v>
      </c>
    </row>
    <row r="9765" spans="1:8" x14ac:dyDescent="0.3">
      <c r="A9765" t="s">
        <v>277</v>
      </c>
      <c r="B9765" t="s">
        <v>278</v>
      </c>
      <c r="C9765">
        <v>1993</v>
      </c>
      <c r="D9765">
        <v>25418</v>
      </c>
      <c r="E9765">
        <v>198981</v>
      </c>
      <c r="F9765">
        <v>55496</v>
      </c>
      <c r="G9765">
        <v>66153</v>
      </c>
      <c r="H9765">
        <v>34673</v>
      </c>
    </row>
    <row r="9766" spans="1:8" x14ac:dyDescent="0.3">
      <c r="A9766" t="s">
        <v>277</v>
      </c>
      <c r="B9766" t="s">
        <v>278</v>
      </c>
      <c r="C9766">
        <v>1994</v>
      </c>
      <c r="D9766">
        <v>26295</v>
      </c>
      <c r="E9766">
        <v>204509</v>
      </c>
      <c r="F9766">
        <v>54966</v>
      </c>
      <c r="G9766">
        <v>69604</v>
      </c>
      <c r="H9766">
        <v>33413</v>
      </c>
    </row>
    <row r="9767" spans="1:8" x14ac:dyDescent="0.3">
      <c r="A9767" t="s">
        <v>277</v>
      </c>
      <c r="B9767" t="s">
        <v>278</v>
      </c>
      <c r="C9767">
        <v>1995</v>
      </c>
      <c r="D9767">
        <v>27169</v>
      </c>
      <c r="E9767">
        <v>210221</v>
      </c>
      <c r="F9767">
        <v>54695</v>
      </c>
      <c r="G9767">
        <v>72564</v>
      </c>
      <c r="H9767">
        <v>32002</v>
      </c>
    </row>
    <row r="9768" spans="1:8" x14ac:dyDescent="0.3">
      <c r="A9768" t="s">
        <v>277</v>
      </c>
      <c r="B9768" t="s">
        <v>278</v>
      </c>
      <c r="C9768">
        <v>1996</v>
      </c>
      <c r="D9768">
        <v>28072</v>
      </c>
      <c r="E9768">
        <v>215937</v>
      </c>
      <c r="F9768">
        <v>54860</v>
      </c>
      <c r="G9768">
        <v>74922</v>
      </c>
      <c r="H9768">
        <v>30514</v>
      </c>
    </row>
    <row r="9769" spans="1:8" x14ac:dyDescent="0.3">
      <c r="A9769" t="s">
        <v>277</v>
      </c>
      <c r="B9769" t="s">
        <v>278</v>
      </c>
      <c r="C9769">
        <v>1997</v>
      </c>
      <c r="D9769">
        <v>28955</v>
      </c>
      <c r="E9769">
        <v>221532</v>
      </c>
      <c r="F9769">
        <v>55898</v>
      </c>
      <c r="G9769">
        <v>76418</v>
      </c>
      <c r="H9769">
        <v>28905</v>
      </c>
    </row>
    <row r="9770" spans="1:8" x14ac:dyDescent="0.3">
      <c r="A9770" t="s">
        <v>277</v>
      </c>
      <c r="B9770" t="s">
        <v>278</v>
      </c>
      <c r="C9770">
        <v>1998</v>
      </c>
      <c r="D9770">
        <v>29802</v>
      </c>
      <c r="E9770">
        <v>227130</v>
      </c>
      <c r="F9770">
        <v>57597</v>
      </c>
      <c r="G9770">
        <v>77032</v>
      </c>
      <c r="H9770">
        <v>27221</v>
      </c>
    </row>
    <row r="9771" spans="1:8" x14ac:dyDescent="0.3">
      <c r="A9771" t="s">
        <v>277</v>
      </c>
      <c r="B9771" t="s">
        <v>278</v>
      </c>
      <c r="C9771">
        <v>1999</v>
      </c>
      <c r="D9771">
        <v>30591</v>
      </c>
      <c r="E9771">
        <v>232763</v>
      </c>
      <c r="F9771">
        <v>59721</v>
      </c>
      <c r="G9771">
        <v>76968</v>
      </c>
      <c r="H9771">
        <v>25478</v>
      </c>
    </row>
    <row r="9772" spans="1:8" x14ac:dyDescent="0.3">
      <c r="A9772" t="s">
        <v>277</v>
      </c>
      <c r="B9772" t="s">
        <v>278</v>
      </c>
      <c r="C9772">
        <v>2000</v>
      </c>
      <c r="D9772">
        <v>31337</v>
      </c>
      <c r="E9772">
        <v>238329</v>
      </c>
      <c r="F9772">
        <v>62453</v>
      </c>
      <c r="G9772">
        <v>76237</v>
      </c>
      <c r="H9772">
        <v>23548</v>
      </c>
    </row>
    <row r="9773" spans="1:8" x14ac:dyDescent="0.3">
      <c r="A9773" t="s">
        <v>277</v>
      </c>
      <c r="B9773" t="s">
        <v>278</v>
      </c>
      <c r="C9773">
        <v>2001</v>
      </c>
      <c r="D9773">
        <v>32074</v>
      </c>
      <c r="E9773">
        <v>244272</v>
      </c>
      <c r="F9773">
        <v>66285</v>
      </c>
      <c r="G9773">
        <v>74927</v>
      </c>
      <c r="H9773">
        <v>21571</v>
      </c>
    </row>
    <row r="9774" spans="1:8" x14ac:dyDescent="0.3">
      <c r="A9774" t="s">
        <v>277</v>
      </c>
      <c r="B9774" t="s">
        <v>278</v>
      </c>
      <c r="C9774">
        <v>2002</v>
      </c>
      <c r="D9774">
        <v>32773</v>
      </c>
      <c r="E9774">
        <v>251448</v>
      </c>
      <c r="F9774">
        <v>72082</v>
      </c>
      <c r="G9774">
        <v>73253</v>
      </c>
      <c r="H9774">
        <v>20119</v>
      </c>
    </row>
    <row r="9775" spans="1:8" x14ac:dyDescent="0.3">
      <c r="A9775" t="s">
        <v>277</v>
      </c>
      <c r="B9775" t="s">
        <v>278</v>
      </c>
      <c r="C9775">
        <v>2003</v>
      </c>
      <c r="D9775">
        <v>33428</v>
      </c>
      <c r="E9775">
        <v>259780</v>
      </c>
      <c r="F9775">
        <v>79080</v>
      </c>
      <c r="G9775">
        <v>70916</v>
      </c>
      <c r="H9775">
        <v>19334</v>
      </c>
    </row>
    <row r="9776" spans="1:8" x14ac:dyDescent="0.3">
      <c r="A9776" t="s">
        <v>277</v>
      </c>
      <c r="B9776" t="s">
        <v>278</v>
      </c>
      <c r="C9776">
        <v>2004</v>
      </c>
      <c r="D9776">
        <v>34037</v>
      </c>
      <c r="E9776">
        <v>268899</v>
      </c>
      <c r="F9776">
        <v>85904</v>
      </c>
      <c r="G9776">
        <v>67723</v>
      </c>
      <c r="H9776">
        <v>18973</v>
      </c>
    </row>
    <row r="9777" spans="1:8" x14ac:dyDescent="0.3">
      <c r="A9777" t="s">
        <v>277</v>
      </c>
      <c r="B9777" t="s">
        <v>278</v>
      </c>
      <c r="C9777">
        <v>2005</v>
      </c>
      <c r="D9777">
        <v>34571</v>
      </c>
      <c r="E9777">
        <v>278739</v>
      </c>
      <c r="F9777">
        <v>92121</v>
      </c>
      <c r="G9777">
        <v>64191</v>
      </c>
      <c r="H9777">
        <v>19006</v>
      </c>
    </row>
    <row r="9778" spans="1:8" x14ac:dyDescent="0.3">
      <c r="A9778" t="s">
        <v>277</v>
      </c>
      <c r="B9778" t="s">
        <v>278</v>
      </c>
      <c r="C9778">
        <v>2006</v>
      </c>
      <c r="D9778">
        <v>35103</v>
      </c>
      <c r="E9778">
        <v>289331</v>
      </c>
      <c r="F9778">
        <v>97322</v>
      </c>
      <c r="G9778">
        <v>60687</v>
      </c>
      <c r="H9778">
        <v>19427</v>
      </c>
    </row>
    <row r="9779" spans="1:8" x14ac:dyDescent="0.3">
      <c r="A9779" t="s">
        <v>277</v>
      </c>
      <c r="B9779" t="s">
        <v>278</v>
      </c>
      <c r="C9779">
        <v>2007</v>
      </c>
      <c r="D9779">
        <v>35777</v>
      </c>
      <c r="E9779">
        <v>301044</v>
      </c>
      <c r="F9779">
        <v>101245</v>
      </c>
      <c r="G9779">
        <v>57190</v>
      </c>
      <c r="H9779">
        <v>20080</v>
      </c>
    </row>
    <row r="9780" spans="1:8" x14ac:dyDescent="0.3">
      <c r="A9780" t="s">
        <v>277</v>
      </c>
      <c r="B9780" t="s">
        <v>278</v>
      </c>
      <c r="C9780">
        <v>2008</v>
      </c>
      <c r="D9780">
        <v>36643</v>
      </c>
      <c r="E9780">
        <v>313949</v>
      </c>
      <c r="F9780">
        <v>103619</v>
      </c>
      <c r="G9780">
        <v>53816</v>
      </c>
      <c r="H9780">
        <v>21021</v>
      </c>
    </row>
    <row r="9781" spans="1:8" x14ac:dyDescent="0.3">
      <c r="A9781" t="s">
        <v>277</v>
      </c>
      <c r="B9781" t="s">
        <v>278</v>
      </c>
      <c r="C9781">
        <v>2009</v>
      </c>
      <c r="D9781">
        <v>37828</v>
      </c>
      <c r="E9781">
        <v>327889</v>
      </c>
      <c r="F9781">
        <v>104126</v>
      </c>
      <c r="G9781">
        <v>50862</v>
      </c>
      <c r="H9781">
        <v>22321</v>
      </c>
    </row>
    <row r="9782" spans="1:8" x14ac:dyDescent="0.3">
      <c r="A9782" t="s">
        <v>277</v>
      </c>
      <c r="B9782" t="s">
        <v>278</v>
      </c>
      <c r="C9782">
        <v>2010</v>
      </c>
      <c r="D9782">
        <v>39456</v>
      </c>
      <c r="E9782">
        <v>343029</v>
      </c>
      <c r="F9782">
        <v>102678</v>
      </c>
      <c r="G9782">
        <v>48211</v>
      </c>
      <c r="H9782">
        <v>23933</v>
      </c>
    </row>
    <row r="9783" spans="1:8" x14ac:dyDescent="0.3">
      <c r="A9783" t="s">
        <v>277</v>
      </c>
      <c r="B9783" t="s">
        <v>278</v>
      </c>
      <c r="C9783">
        <v>2011</v>
      </c>
      <c r="D9783">
        <v>41638</v>
      </c>
      <c r="E9783">
        <v>357802</v>
      </c>
      <c r="F9783">
        <v>99564</v>
      </c>
      <c r="G9783">
        <v>46315</v>
      </c>
      <c r="H9783">
        <v>25695</v>
      </c>
    </row>
    <row r="9784" spans="1:8" x14ac:dyDescent="0.3">
      <c r="A9784" t="s">
        <v>277</v>
      </c>
      <c r="B9784" t="s">
        <v>278</v>
      </c>
      <c r="C9784">
        <v>2012</v>
      </c>
      <c r="D9784">
        <v>44467</v>
      </c>
      <c r="E9784">
        <v>369069</v>
      </c>
      <c r="F9784">
        <v>95945</v>
      </c>
      <c r="G9784">
        <v>45918</v>
      </c>
      <c r="H9784">
        <v>27377</v>
      </c>
    </row>
    <row r="9785" spans="1:8" x14ac:dyDescent="0.3">
      <c r="A9785" t="s">
        <v>277</v>
      </c>
      <c r="B9785" t="s">
        <v>278</v>
      </c>
      <c r="C9785">
        <v>2013</v>
      </c>
      <c r="D9785">
        <v>47761</v>
      </c>
      <c r="E9785">
        <v>377719</v>
      </c>
      <c r="F9785">
        <v>92697</v>
      </c>
      <c r="G9785">
        <v>46345</v>
      </c>
      <c r="H9785">
        <v>28860</v>
      </c>
    </row>
    <row r="9786" spans="1:8" x14ac:dyDescent="0.3">
      <c r="A9786" t="s">
        <v>277</v>
      </c>
      <c r="B9786" t="s">
        <v>278</v>
      </c>
      <c r="C9786">
        <v>2014</v>
      </c>
      <c r="D9786">
        <v>51310</v>
      </c>
      <c r="E9786">
        <v>386011</v>
      </c>
      <c r="F9786">
        <v>89762</v>
      </c>
      <c r="G9786">
        <v>46910</v>
      </c>
      <c r="H9786">
        <v>30170</v>
      </c>
    </row>
    <row r="9787" spans="1:8" x14ac:dyDescent="0.3">
      <c r="A9787" t="s">
        <v>277</v>
      </c>
      <c r="B9787" t="s">
        <v>278</v>
      </c>
      <c r="C9787">
        <v>2015</v>
      </c>
      <c r="D9787">
        <v>55066</v>
      </c>
      <c r="E9787">
        <v>393750</v>
      </c>
      <c r="F9787">
        <v>87258</v>
      </c>
      <c r="G9787">
        <v>47737</v>
      </c>
      <c r="H9787">
        <v>31432</v>
      </c>
    </row>
    <row r="9788" spans="1:8" x14ac:dyDescent="0.3">
      <c r="A9788" t="s">
        <v>277</v>
      </c>
      <c r="B9788" t="s">
        <v>278</v>
      </c>
      <c r="C9788">
        <v>2016</v>
      </c>
      <c r="D9788">
        <v>59049</v>
      </c>
      <c r="E9788">
        <v>400928</v>
      </c>
      <c r="F9788">
        <v>85058</v>
      </c>
      <c r="G9788">
        <v>48831</v>
      </c>
      <c r="H9788">
        <v>32828</v>
      </c>
    </row>
    <row r="9789" spans="1:8" x14ac:dyDescent="0.3">
      <c r="A9789" t="s">
        <v>277</v>
      </c>
      <c r="B9789" t="s">
        <v>278</v>
      </c>
      <c r="C9789">
        <v>2017</v>
      </c>
      <c r="D9789">
        <v>63392</v>
      </c>
      <c r="E9789">
        <v>407741</v>
      </c>
      <c r="F9789">
        <v>82747</v>
      </c>
      <c r="G9789">
        <v>50224</v>
      </c>
      <c r="H9789">
        <v>34508</v>
      </c>
    </row>
    <row r="9790" spans="1:8" x14ac:dyDescent="0.3">
      <c r="A9790" t="s">
        <v>277</v>
      </c>
      <c r="B9790" t="s">
        <v>278</v>
      </c>
      <c r="C9790">
        <v>2018</v>
      </c>
      <c r="D9790">
        <v>68231</v>
      </c>
      <c r="E9790">
        <v>414065</v>
      </c>
      <c r="F9790">
        <v>80211</v>
      </c>
      <c r="G9790">
        <v>52067</v>
      </c>
      <c r="H9790">
        <v>36422</v>
      </c>
    </row>
    <row r="9791" spans="1:8" x14ac:dyDescent="0.3">
      <c r="A9791" t="s">
        <v>277</v>
      </c>
      <c r="B9791" t="s">
        <v>278</v>
      </c>
      <c r="C9791">
        <v>2019</v>
      </c>
      <c r="D9791">
        <v>73510</v>
      </c>
      <c r="E9791">
        <v>419901</v>
      </c>
      <c r="F9791">
        <v>77545</v>
      </c>
      <c r="G9791">
        <v>54402</v>
      </c>
      <c r="H9791">
        <v>38302</v>
      </c>
    </row>
    <row r="9792" spans="1:8" x14ac:dyDescent="0.3">
      <c r="A9792" t="s">
        <v>277</v>
      </c>
      <c r="B9792" t="s">
        <v>278</v>
      </c>
      <c r="C9792">
        <v>2020</v>
      </c>
      <c r="D9792">
        <v>78991</v>
      </c>
      <c r="E9792">
        <v>425675</v>
      </c>
      <c r="F9792">
        <v>74677</v>
      </c>
      <c r="G9792">
        <v>57205</v>
      </c>
      <c r="H9792">
        <v>39739</v>
      </c>
    </row>
    <row r="9793" spans="1:8" x14ac:dyDescent="0.3">
      <c r="A9793" t="s">
        <v>277</v>
      </c>
      <c r="B9793" t="s">
        <v>278</v>
      </c>
      <c r="C9793">
        <v>2021</v>
      </c>
      <c r="D9793">
        <v>84606</v>
      </c>
      <c r="E9793">
        <v>430685</v>
      </c>
      <c r="F9793">
        <v>70987</v>
      </c>
      <c r="G9793">
        <v>60397</v>
      </c>
      <c r="H9793">
        <v>39941</v>
      </c>
    </row>
    <row r="9794" spans="1:8" x14ac:dyDescent="0.3">
      <c r="A9794" t="s">
        <v>279</v>
      </c>
      <c r="B9794" t="s">
        <v>280</v>
      </c>
      <c r="C9794">
        <v>1950</v>
      </c>
      <c r="D9794">
        <v>128614</v>
      </c>
      <c r="E9794">
        <v>1556364</v>
      </c>
      <c r="F9794">
        <v>735374</v>
      </c>
      <c r="G9794">
        <v>883238</v>
      </c>
      <c r="H9794">
        <v>650308</v>
      </c>
    </row>
    <row r="9795" spans="1:8" x14ac:dyDescent="0.3">
      <c r="A9795" t="s">
        <v>279</v>
      </c>
      <c r="B9795" t="s">
        <v>280</v>
      </c>
      <c r="C9795">
        <v>1951</v>
      </c>
      <c r="D9795">
        <v>131890</v>
      </c>
      <c r="E9795">
        <v>1578122</v>
      </c>
      <c r="F9795">
        <v>746541</v>
      </c>
      <c r="G9795">
        <v>894736</v>
      </c>
      <c r="H9795">
        <v>699400</v>
      </c>
    </row>
    <row r="9796" spans="1:8" x14ac:dyDescent="0.3">
      <c r="A9796" t="s">
        <v>279</v>
      </c>
      <c r="B9796" t="s">
        <v>280</v>
      </c>
      <c r="C9796">
        <v>1952</v>
      </c>
      <c r="D9796">
        <v>135310</v>
      </c>
      <c r="E9796">
        <v>1600279</v>
      </c>
      <c r="F9796">
        <v>757639</v>
      </c>
      <c r="G9796">
        <v>908974</v>
      </c>
      <c r="H9796">
        <v>747757</v>
      </c>
    </row>
    <row r="9797" spans="1:8" x14ac:dyDescent="0.3">
      <c r="A9797" t="s">
        <v>279</v>
      </c>
      <c r="B9797" t="s">
        <v>280</v>
      </c>
      <c r="C9797">
        <v>1953</v>
      </c>
      <c r="D9797">
        <v>138909</v>
      </c>
      <c r="E9797">
        <v>1623088</v>
      </c>
      <c r="F9797">
        <v>768196</v>
      </c>
      <c r="G9797">
        <v>928452</v>
      </c>
      <c r="H9797">
        <v>793677</v>
      </c>
    </row>
    <row r="9798" spans="1:8" x14ac:dyDescent="0.3">
      <c r="A9798" t="s">
        <v>279</v>
      </c>
      <c r="B9798" t="s">
        <v>280</v>
      </c>
      <c r="C9798">
        <v>1954</v>
      </c>
      <c r="D9798">
        <v>142663</v>
      </c>
      <c r="E9798">
        <v>1646865</v>
      </c>
      <c r="F9798">
        <v>777343</v>
      </c>
      <c r="G9798">
        <v>965137</v>
      </c>
      <c r="H9798">
        <v>826091</v>
      </c>
    </row>
    <row r="9799" spans="1:8" x14ac:dyDescent="0.3">
      <c r="A9799" t="s">
        <v>279</v>
      </c>
      <c r="B9799" t="s">
        <v>280</v>
      </c>
      <c r="C9799">
        <v>1955</v>
      </c>
      <c r="D9799">
        <v>146560</v>
      </c>
      <c r="E9799">
        <v>1671738</v>
      </c>
      <c r="F9799">
        <v>784898</v>
      </c>
      <c r="G9799">
        <v>1016825</v>
      </c>
      <c r="H9799">
        <v>847573</v>
      </c>
    </row>
    <row r="9800" spans="1:8" x14ac:dyDescent="0.3">
      <c r="A9800" t="s">
        <v>279</v>
      </c>
      <c r="B9800" t="s">
        <v>280</v>
      </c>
      <c r="C9800">
        <v>1956</v>
      </c>
      <c r="D9800">
        <v>150664</v>
      </c>
      <c r="E9800">
        <v>1697732</v>
      </c>
      <c r="F9800">
        <v>791273</v>
      </c>
      <c r="G9800">
        <v>1071349</v>
      </c>
      <c r="H9800">
        <v>869861</v>
      </c>
    </row>
    <row r="9801" spans="1:8" x14ac:dyDescent="0.3">
      <c r="A9801" t="s">
        <v>279</v>
      </c>
      <c r="B9801" t="s">
        <v>280</v>
      </c>
      <c r="C9801">
        <v>1957</v>
      </c>
      <c r="D9801">
        <v>155045</v>
      </c>
      <c r="E9801">
        <v>1724888</v>
      </c>
      <c r="F9801">
        <v>796879</v>
      </c>
      <c r="G9801">
        <v>1128522</v>
      </c>
      <c r="H9801">
        <v>892711</v>
      </c>
    </row>
    <row r="9802" spans="1:8" x14ac:dyDescent="0.3">
      <c r="A9802" t="s">
        <v>279</v>
      </c>
      <c r="B9802" t="s">
        <v>280</v>
      </c>
      <c r="C9802">
        <v>1958</v>
      </c>
      <c r="D9802">
        <v>159639</v>
      </c>
      <c r="E9802">
        <v>1752850</v>
      </c>
      <c r="F9802">
        <v>802623</v>
      </c>
      <c r="G9802">
        <v>1188162</v>
      </c>
      <c r="H9802">
        <v>915964</v>
      </c>
    </row>
    <row r="9803" spans="1:8" x14ac:dyDescent="0.3">
      <c r="A9803" t="s">
        <v>279</v>
      </c>
      <c r="B9803" t="s">
        <v>280</v>
      </c>
      <c r="C9803">
        <v>1959</v>
      </c>
      <c r="D9803">
        <v>164309</v>
      </c>
      <c r="E9803">
        <v>1781024</v>
      </c>
      <c r="F9803">
        <v>809706</v>
      </c>
      <c r="G9803">
        <v>1250036</v>
      </c>
      <c r="H9803">
        <v>939256</v>
      </c>
    </row>
    <row r="9804" spans="1:8" x14ac:dyDescent="0.3">
      <c r="A9804" t="s">
        <v>279</v>
      </c>
      <c r="B9804" t="s">
        <v>280</v>
      </c>
      <c r="C9804">
        <v>1960</v>
      </c>
      <c r="D9804">
        <v>169099</v>
      </c>
      <c r="E9804">
        <v>1809067</v>
      </c>
      <c r="F9804">
        <v>818970</v>
      </c>
      <c r="G9804">
        <v>1313747</v>
      </c>
      <c r="H9804">
        <v>962464</v>
      </c>
    </row>
    <row r="9805" spans="1:8" x14ac:dyDescent="0.3">
      <c r="A9805" t="s">
        <v>279</v>
      </c>
      <c r="B9805" t="s">
        <v>280</v>
      </c>
      <c r="C9805">
        <v>1961</v>
      </c>
      <c r="D9805">
        <v>174014</v>
      </c>
      <c r="E9805">
        <v>1837335</v>
      </c>
      <c r="F9805">
        <v>830570</v>
      </c>
      <c r="G9805">
        <v>1378784</v>
      </c>
      <c r="H9805">
        <v>985546</v>
      </c>
    </row>
    <row r="9806" spans="1:8" x14ac:dyDescent="0.3">
      <c r="A9806" t="s">
        <v>279</v>
      </c>
      <c r="B9806" t="s">
        <v>280</v>
      </c>
      <c r="C9806">
        <v>1962</v>
      </c>
      <c r="D9806">
        <v>179022</v>
      </c>
      <c r="E9806">
        <v>1866048</v>
      </c>
      <c r="F9806">
        <v>844774</v>
      </c>
      <c r="G9806">
        <v>1444739</v>
      </c>
      <c r="H9806">
        <v>1008537</v>
      </c>
    </row>
    <row r="9807" spans="1:8" x14ac:dyDescent="0.3">
      <c r="A9807" t="s">
        <v>279</v>
      </c>
      <c r="B9807" t="s">
        <v>280</v>
      </c>
      <c r="C9807">
        <v>1963</v>
      </c>
      <c r="D9807">
        <v>184267</v>
      </c>
      <c r="E9807">
        <v>1894755</v>
      </c>
      <c r="F9807">
        <v>863873</v>
      </c>
      <c r="G9807">
        <v>1509670</v>
      </c>
      <c r="H9807">
        <v>1031688</v>
      </c>
    </row>
    <row r="9808" spans="1:8" x14ac:dyDescent="0.3">
      <c r="A9808" t="s">
        <v>279</v>
      </c>
      <c r="B9808" t="s">
        <v>280</v>
      </c>
      <c r="C9808">
        <v>1964</v>
      </c>
      <c r="D9808">
        <v>189541</v>
      </c>
      <c r="E9808">
        <v>1923227</v>
      </c>
      <c r="F9808">
        <v>898893</v>
      </c>
      <c r="G9808">
        <v>1562839</v>
      </c>
      <c r="H9808">
        <v>1055535</v>
      </c>
    </row>
    <row r="9809" spans="1:8" x14ac:dyDescent="0.3">
      <c r="A9809" t="s">
        <v>279</v>
      </c>
      <c r="B9809" t="s">
        <v>280</v>
      </c>
      <c r="C9809">
        <v>1965</v>
      </c>
      <c r="D9809">
        <v>194998</v>
      </c>
      <c r="E9809">
        <v>1951052</v>
      </c>
      <c r="F9809">
        <v>947910</v>
      </c>
      <c r="G9809">
        <v>1606036</v>
      </c>
      <c r="H9809">
        <v>1080465</v>
      </c>
    </row>
    <row r="9810" spans="1:8" x14ac:dyDescent="0.3">
      <c r="A9810" t="s">
        <v>279</v>
      </c>
      <c r="B9810" t="s">
        <v>280</v>
      </c>
      <c r="C9810">
        <v>1966</v>
      </c>
      <c r="D9810">
        <v>201005</v>
      </c>
      <c r="E9810">
        <v>1978142</v>
      </c>
      <c r="F9810">
        <v>999784</v>
      </c>
      <c r="G9810">
        <v>1649935</v>
      </c>
      <c r="H9810">
        <v>1107596</v>
      </c>
    </row>
    <row r="9811" spans="1:8" x14ac:dyDescent="0.3">
      <c r="A9811" t="s">
        <v>279</v>
      </c>
      <c r="B9811" t="s">
        <v>280</v>
      </c>
      <c r="C9811">
        <v>1967</v>
      </c>
      <c r="D9811">
        <v>207430</v>
      </c>
      <c r="E9811">
        <v>2005139</v>
      </c>
      <c r="F9811">
        <v>1054265</v>
      </c>
      <c r="G9811">
        <v>1694478</v>
      </c>
      <c r="H9811">
        <v>1138217</v>
      </c>
    </row>
    <row r="9812" spans="1:8" x14ac:dyDescent="0.3">
      <c r="A9812" t="s">
        <v>279</v>
      </c>
      <c r="B9812" t="s">
        <v>280</v>
      </c>
      <c r="C9812">
        <v>1968</v>
      </c>
      <c r="D9812">
        <v>214454</v>
      </c>
      <c r="E9812">
        <v>2032378</v>
      </c>
      <c r="F9812">
        <v>1111150</v>
      </c>
      <c r="G9812">
        <v>1739670</v>
      </c>
      <c r="H9812">
        <v>1172881</v>
      </c>
    </row>
    <row r="9813" spans="1:8" x14ac:dyDescent="0.3">
      <c r="A9813" t="s">
        <v>279</v>
      </c>
      <c r="B9813" t="s">
        <v>280</v>
      </c>
      <c r="C9813">
        <v>1969</v>
      </c>
      <c r="D9813">
        <v>222309</v>
      </c>
      <c r="E9813">
        <v>2060036</v>
      </c>
      <c r="F9813">
        <v>1170188</v>
      </c>
      <c r="G9813">
        <v>1785692</v>
      </c>
      <c r="H9813">
        <v>1212105</v>
      </c>
    </row>
    <row r="9814" spans="1:8" x14ac:dyDescent="0.3">
      <c r="A9814" t="s">
        <v>279</v>
      </c>
      <c r="B9814" t="s">
        <v>280</v>
      </c>
      <c r="C9814">
        <v>1970</v>
      </c>
      <c r="D9814">
        <v>230916</v>
      </c>
      <c r="E9814">
        <v>2088700</v>
      </c>
      <c r="F9814">
        <v>1230989</v>
      </c>
      <c r="G9814">
        <v>1832788</v>
      </c>
      <c r="H9814">
        <v>1256357</v>
      </c>
    </row>
    <row r="9815" spans="1:8" x14ac:dyDescent="0.3">
      <c r="A9815" t="s">
        <v>279</v>
      </c>
      <c r="B9815" t="s">
        <v>280</v>
      </c>
      <c r="C9815">
        <v>1971</v>
      </c>
      <c r="D9815">
        <v>240323</v>
      </c>
      <c r="E9815">
        <v>2118728</v>
      </c>
      <c r="F9815">
        <v>1293039</v>
      </c>
      <c r="G9815">
        <v>1882113</v>
      </c>
      <c r="H9815">
        <v>1306258</v>
      </c>
    </row>
    <row r="9816" spans="1:8" x14ac:dyDescent="0.3">
      <c r="A9816" t="s">
        <v>279</v>
      </c>
      <c r="B9816" t="s">
        <v>280</v>
      </c>
      <c r="C9816">
        <v>1972</v>
      </c>
      <c r="D9816">
        <v>250443</v>
      </c>
      <c r="E9816">
        <v>2150494</v>
      </c>
      <c r="F9816">
        <v>1355945</v>
      </c>
      <c r="G9816">
        <v>1934826</v>
      </c>
      <c r="H9816">
        <v>1359388</v>
      </c>
    </row>
    <row r="9817" spans="1:8" x14ac:dyDescent="0.3">
      <c r="A9817" t="s">
        <v>279</v>
      </c>
      <c r="B9817" t="s">
        <v>280</v>
      </c>
      <c r="C9817">
        <v>1973</v>
      </c>
      <c r="D9817">
        <v>260613</v>
      </c>
      <c r="E9817">
        <v>2186703</v>
      </c>
      <c r="F9817">
        <v>1417937</v>
      </c>
      <c r="G9817">
        <v>1991556</v>
      </c>
      <c r="H9817">
        <v>1411754</v>
      </c>
    </row>
    <row r="9818" spans="1:8" x14ac:dyDescent="0.3">
      <c r="A9818" t="s">
        <v>279</v>
      </c>
      <c r="B9818" t="s">
        <v>280</v>
      </c>
      <c r="C9818">
        <v>1974</v>
      </c>
      <c r="D9818">
        <v>269818</v>
      </c>
      <c r="E9818">
        <v>2238377</v>
      </c>
      <c r="F9818">
        <v>1468953</v>
      </c>
      <c r="G9818">
        <v>2053225</v>
      </c>
      <c r="H9818">
        <v>1461564</v>
      </c>
    </row>
    <row r="9819" spans="1:8" x14ac:dyDescent="0.3">
      <c r="A9819" t="s">
        <v>279</v>
      </c>
      <c r="B9819" t="s">
        <v>280</v>
      </c>
      <c r="C9819">
        <v>1975</v>
      </c>
      <c r="D9819">
        <v>277577</v>
      </c>
      <c r="E9819">
        <v>2304101</v>
      </c>
      <c r="F9819">
        <v>1510677</v>
      </c>
      <c r="G9819">
        <v>2120693</v>
      </c>
      <c r="H9819">
        <v>1507816</v>
      </c>
    </row>
    <row r="9820" spans="1:8" x14ac:dyDescent="0.3">
      <c r="A9820" t="s">
        <v>279</v>
      </c>
      <c r="B9820" t="s">
        <v>280</v>
      </c>
      <c r="C9820">
        <v>1976</v>
      </c>
      <c r="D9820">
        <v>283985</v>
      </c>
      <c r="E9820">
        <v>2373715</v>
      </c>
      <c r="F9820">
        <v>1553146</v>
      </c>
      <c r="G9820">
        <v>2195732</v>
      </c>
      <c r="H9820">
        <v>1548618</v>
      </c>
    </row>
    <row r="9821" spans="1:8" x14ac:dyDescent="0.3">
      <c r="A9821" t="s">
        <v>279</v>
      </c>
      <c r="B9821" t="s">
        <v>280</v>
      </c>
      <c r="C9821">
        <v>1977</v>
      </c>
      <c r="D9821">
        <v>289007</v>
      </c>
      <c r="E9821">
        <v>2447448</v>
      </c>
      <c r="F9821">
        <v>1596310</v>
      </c>
      <c r="G9821">
        <v>2277110</v>
      </c>
      <c r="H9821">
        <v>1585271</v>
      </c>
    </row>
    <row r="9822" spans="1:8" x14ac:dyDescent="0.3">
      <c r="A9822" t="s">
        <v>279</v>
      </c>
      <c r="B9822" t="s">
        <v>280</v>
      </c>
      <c r="C9822">
        <v>1978</v>
      </c>
      <c r="D9822">
        <v>292929</v>
      </c>
      <c r="E9822">
        <v>2525286</v>
      </c>
      <c r="F9822">
        <v>1640222</v>
      </c>
      <c r="G9822">
        <v>2361255</v>
      </c>
      <c r="H9822">
        <v>1621232</v>
      </c>
    </row>
    <row r="9823" spans="1:8" x14ac:dyDescent="0.3">
      <c r="A9823" t="s">
        <v>279</v>
      </c>
      <c r="B9823" t="s">
        <v>280</v>
      </c>
      <c r="C9823">
        <v>1979</v>
      </c>
      <c r="D9823">
        <v>296336</v>
      </c>
      <c r="E9823">
        <v>2607111</v>
      </c>
      <c r="F9823">
        <v>1685201</v>
      </c>
      <c r="G9823">
        <v>2446601</v>
      </c>
      <c r="H9823">
        <v>1657041</v>
      </c>
    </row>
    <row r="9824" spans="1:8" x14ac:dyDescent="0.3">
      <c r="A9824" t="s">
        <v>279</v>
      </c>
      <c r="B9824" t="s">
        <v>280</v>
      </c>
      <c r="C9824">
        <v>1980</v>
      </c>
      <c r="D9824">
        <v>299595</v>
      </c>
      <c r="E9824">
        <v>2692857</v>
      </c>
      <c r="F9824">
        <v>1731565</v>
      </c>
      <c r="G9824">
        <v>2532509</v>
      </c>
      <c r="H9824">
        <v>1691640</v>
      </c>
    </row>
    <row r="9825" spans="1:8" x14ac:dyDescent="0.3">
      <c r="A9825" t="s">
        <v>279</v>
      </c>
      <c r="B9825" t="s">
        <v>280</v>
      </c>
      <c r="C9825">
        <v>1981</v>
      </c>
      <c r="D9825">
        <v>302589</v>
      </c>
      <c r="E9825">
        <v>2782639</v>
      </c>
      <c r="F9825">
        <v>1780382</v>
      </c>
      <c r="G9825">
        <v>2617930</v>
      </c>
      <c r="H9825">
        <v>1723779</v>
      </c>
    </row>
    <row r="9826" spans="1:8" x14ac:dyDescent="0.3">
      <c r="A9826" t="s">
        <v>279</v>
      </c>
      <c r="B9826" t="s">
        <v>280</v>
      </c>
      <c r="C9826">
        <v>1982</v>
      </c>
      <c r="D9826">
        <v>305258</v>
      </c>
      <c r="E9826">
        <v>2876430</v>
      </c>
      <c r="F9826">
        <v>1832681</v>
      </c>
      <c r="G9826">
        <v>2702004</v>
      </c>
      <c r="H9826">
        <v>1754620</v>
      </c>
    </row>
    <row r="9827" spans="1:8" x14ac:dyDescent="0.3">
      <c r="A9827" t="s">
        <v>279</v>
      </c>
      <c r="B9827" t="s">
        <v>280</v>
      </c>
      <c r="C9827">
        <v>1983</v>
      </c>
      <c r="D9827">
        <v>307948</v>
      </c>
      <c r="E9827">
        <v>2973640</v>
      </c>
      <c r="F9827">
        <v>1888831</v>
      </c>
      <c r="G9827">
        <v>2784136</v>
      </c>
      <c r="H9827">
        <v>1785537</v>
      </c>
    </row>
    <row r="9828" spans="1:8" x14ac:dyDescent="0.3">
      <c r="A9828" t="s">
        <v>279</v>
      </c>
      <c r="B9828" t="s">
        <v>280</v>
      </c>
      <c r="C9828">
        <v>1984</v>
      </c>
      <c r="D9828">
        <v>311184</v>
      </c>
      <c r="E9828">
        <v>3073410</v>
      </c>
      <c r="F9828">
        <v>1949480</v>
      </c>
      <c r="G9828">
        <v>2863001</v>
      </c>
      <c r="H9828">
        <v>1817947</v>
      </c>
    </row>
    <row r="9829" spans="1:8" x14ac:dyDescent="0.3">
      <c r="A9829" t="s">
        <v>279</v>
      </c>
      <c r="B9829" t="s">
        <v>280</v>
      </c>
      <c r="C9829">
        <v>1985</v>
      </c>
      <c r="D9829">
        <v>315176</v>
      </c>
      <c r="E9829">
        <v>3175386</v>
      </c>
      <c r="F9829">
        <v>2015448</v>
      </c>
      <c r="G9829">
        <v>2936684</v>
      </c>
      <c r="H9829">
        <v>1855047</v>
      </c>
    </row>
    <row r="9830" spans="1:8" x14ac:dyDescent="0.3">
      <c r="A9830" t="s">
        <v>279</v>
      </c>
      <c r="B9830" t="s">
        <v>280</v>
      </c>
      <c r="C9830">
        <v>1986</v>
      </c>
      <c r="D9830">
        <v>320021</v>
      </c>
      <c r="E9830">
        <v>3279511</v>
      </c>
      <c r="F9830">
        <v>2088435</v>
      </c>
      <c r="G9830">
        <v>3002713</v>
      </c>
      <c r="H9830">
        <v>1897752</v>
      </c>
    </row>
    <row r="9831" spans="1:8" x14ac:dyDescent="0.3">
      <c r="A9831" t="s">
        <v>279</v>
      </c>
      <c r="B9831" t="s">
        <v>280</v>
      </c>
      <c r="C9831">
        <v>1987</v>
      </c>
      <c r="D9831">
        <v>325925</v>
      </c>
      <c r="E9831">
        <v>3385906</v>
      </c>
      <c r="F9831">
        <v>2167317</v>
      </c>
      <c r="G9831">
        <v>3063905</v>
      </c>
      <c r="H9831">
        <v>1947468</v>
      </c>
    </row>
    <row r="9832" spans="1:8" x14ac:dyDescent="0.3">
      <c r="A9832" t="s">
        <v>279</v>
      </c>
      <c r="B9832" t="s">
        <v>280</v>
      </c>
      <c r="C9832">
        <v>1988</v>
      </c>
      <c r="D9832">
        <v>332700</v>
      </c>
      <c r="E9832">
        <v>3495080</v>
      </c>
      <c r="F9832">
        <v>2248777</v>
      </c>
      <c r="G9832">
        <v>3125070</v>
      </c>
      <c r="H9832">
        <v>2005165</v>
      </c>
    </row>
    <row r="9833" spans="1:8" x14ac:dyDescent="0.3">
      <c r="A9833" t="s">
        <v>279</v>
      </c>
      <c r="B9833" t="s">
        <v>280</v>
      </c>
      <c r="C9833">
        <v>1989</v>
      </c>
      <c r="D9833">
        <v>339934</v>
      </c>
      <c r="E9833">
        <v>3607848</v>
      </c>
      <c r="F9833">
        <v>2331339</v>
      </c>
      <c r="G9833">
        <v>3188390</v>
      </c>
      <c r="H9833">
        <v>2069229</v>
      </c>
    </row>
    <row r="9834" spans="1:8" x14ac:dyDescent="0.3">
      <c r="A9834" t="s">
        <v>279</v>
      </c>
      <c r="B9834" t="s">
        <v>280</v>
      </c>
      <c r="C9834">
        <v>1990</v>
      </c>
      <c r="D9834">
        <v>347549</v>
      </c>
      <c r="E9834">
        <v>3724765</v>
      </c>
      <c r="F9834">
        <v>2414468</v>
      </c>
      <c r="G9834">
        <v>3256209</v>
      </c>
      <c r="H9834">
        <v>2139772</v>
      </c>
    </row>
    <row r="9835" spans="1:8" x14ac:dyDescent="0.3">
      <c r="A9835" t="s">
        <v>279</v>
      </c>
      <c r="B9835" t="s">
        <v>280</v>
      </c>
      <c r="C9835">
        <v>1991</v>
      </c>
      <c r="D9835">
        <v>355661</v>
      </c>
      <c r="E9835">
        <v>3847003</v>
      </c>
      <c r="F9835">
        <v>2497287</v>
      </c>
      <c r="G9835">
        <v>3328687</v>
      </c>
      <c r="H9835">
        <v>2216628</v>
      </c>
    </row>
    <row r="9836" spans="1:8" x14ac:dyDescent="0.3">
      <c r="A9836" t="s">
        <v>279</v>
      </c>
      <c r="B9836" t="s">
        <v>280</v>
      </c>
      <c r="C9836">
        <v>1992</v>
      </c>
      <c r="D9836">
        <v>364282</v>
      </c>
      <c r="E9836">
        <v>3975869</v>
      </c>
      <c r="F9836">
        <v>2579073</v>
      </c>
      <c r="G9836">
        <v>3408029</v>
      </c>
      <c r="H9836">
        <v>2296089</v>
      </c>
    </row>
    <row r="9837" spans="1:8" x14ac:dyDescent="0.3">
      <c r="A9837" t="s">
        <v>279</v>
      </c>
      <c r="B9837" t="s">
        <v>280</v>
      </c>
      <c r="C9837">
        <v>1993</v>
      </c>
      <c r="D9837">
        <v>373667</v>
      </c>
      <c r="E9837">
        <v>4112850</v>
      </c>
      <c r="F9837">
        <v>2659808</v>
      </c>
      <c r="G9837">
        <v>3496647</v>
      </c>
      <c r="H9837">
        <v>2377138</v>
      </c>
    </row>
    <row r="9838" spans="1:8" x14ac:dyDescent="0.3">
      <c r="A9838" t="s">
        <v>279</v>
      </c>
      <c r="B9838" t="s">
        <v>280</v>
      </c>
      <c r="C9838">
        <v>1994</v>
      </c>
      <c r="D9838">
        <v>383937</v>
      </c>
      <c r="E9838">
        <v>4258333</v>
      </c>
      <c r="F9838">
        <v>2738227</v>
      </c>
      <c r="G9838">
        <v>3594486</v>
      </c>
      <c r="H9838">
        <v>2461142</v>
      </c>
    </row>
    <row r="9839" spans="1:8" x14ac:dyDescent="0.3">
      <c r="A9839" t="s">
        <v>279</v>
      </c>
      <c r="B9839" t="s">
        <v>280</v>
      </c>
      <c r="C9839">
        <v>1995</v>
      </c>
      <c r="D9839">
        <v>394909</v>
      </c>
      <c r="E9839">
        <v>4411882</v>
      </c>
      <c r="F9839">
        <v>2811973</v>
      </c>
      <c r="G9839">
        <v>3703916</v>
      </c>
      <c r="H9839">
        <v>2546456</v>
      </c>
    </row>
    <row r="9840" spans="1:8" x14ac:dyDescent="0.3">
      <c r="A9840" t="s">
        <v>279</v>
      </c>
      <c r="B9840" t="s">
        <v>280</v>
      </c>
      <c r="C9840">
        <v>1996</v>
      </c>
      <c r="D9840">
        <v>406592</v>
      </c>
      <c r="E9840">
        <v>4575062</v>
      </c>
      <c r="F9840">
        <v>2878701</v>
      </c>
      <c r="G9840">
        <v>3825726</v>
      </c>
      <c r="H9840">
        <v>2631381</v>
      </c>
    </row>
    <row r="9841" spans="1:8" x14ac:dyDescent="0.3">
      <c r="A9841" t="s">
        <v>279</v>
      </c>
      <c r="B9841" t="s">
        <v>280</v>
      </c>
      <c r="C9841">
        <v>1997</v>
      </c>
      <c r="D9841">
        <v>419113</v>
      </c>
      <c r="E9841">
        <v>4747059</v>
      </c>
      <c r="F9841">
        <v>2941095</v>
      </c>
      <c r="G9841">
        <v>3957487</v>
      </c>
      <c r="H9841">
        <v>2714159</v>
      </c>
    </row>
    <row r="9842" spans="1:8" x14ac:dyDescent="0.3">
      <c r="A9842" t="s">
        <v>279</v>
      </c>
      <c r="B9842" t="s">
        <v>280</v>
      </c>
      <c r="C9842">
        <v>1998</v>
      </c>
      <c r="D9842">
        <v>432260</v>
      </c>
      <c r="E9842">
        <v>4925282</v>
      </c>
      <c r="F9842">
        <v>3003732</v>
      </c>
      <c r="G9842">
        <v>4098890</v>
      </c>
      <c r="H9842">
        <v>2790772</v>
      </c>
    </row>
    <row r="9843" spans="1:8" x14ac:dyDescent="0.3">
      <c r="A9843" t="s">
        <v>279</v>
      </c>
      <c r="B9843" t="s">
        <v>280</v>
      </c>
      <c r="C9843">
        <v>1999</v>
      </c>
      <c r="D9843">
        <v>445507</v>
      </c>
      <c r="E9843">
        <v>5108727</v>
      </c>
      <c r="F9843">
        <v>3068583</v>
      </c>
      <c r="G9843">
        <v>4249777</v>
      </c>
      <c r="H9843">
        <v>2858291</v>
      </c>
    </row>
    <row r="9844" spans="1:8" x14ac:dyDescent="0.3">
      <c r="A9844" t="s">
        <v>279</v>
      </c>
      <c r="B9844" t="s">
        <v>280</v>
      </c>
      <c r="C9844">
        <v>2000</v>
      </c>
      <c r="D9844">
        <v>458625</v>
      </c>
      <c r="E9844">
        <v>5297159</v>
      </c>
      <c r="F9844">
        <v>3137798</v>
      </c>
      <c r="G9844">
        <v>4408343</v>
      </c>
      <c r="H9844">
        <v>2914507</v>
      </c>
    </row>
    <row r="9845" spans="1:8" x14ac:dyDescent="0.3">
      <c r="A9845" t="s">
        <v>279</v>
      </c>
      <c r="B9845" t="s">
        <v>280</v>
      </c>
      <c r="C9845">
        <v>2001</v>
      </c>
      <c r="D9845">
        <v>471825</v>
      </c>
      <c r="E9845">
        <v>5490677</v>
      </c>
      <c r="F9845">
        <v>3211551</v>
      </c>
      <c r="G9845">
        <v>4572964</v>
      </c>
      <c r="H9845">
        <v>2962647</v>
      </c>
    </row>
    <row r="9846" spans="1:8" x14ac:dyDescent="0.3">
      <c r="A9846" t="s">
        <v>279</v>
      </c>
      <c r="B9846" t="s">
        <v>280</v>
      </c>
      <c r="C9846">
        <v>2002</v>
      </c>
      <c r="D9846">
        <v>485046</v>
      </c>
      <c r="E9846">
        <v>5689203</v>
      </c>
      <c r="F9846">
        <v>3291818</v>
      </c>
      <c r="G9846">
        <v>4738382</v>
      </c>
      <c r="H9846">
        <v>3007490</v>
      </c>
    </row>
    <row r="9847" spans="1:8" x14ac:dyDescent="0.3">
      <c r="A9847" t="s">
        <v>279</v>
      </c>
      <c r="B9847" t="s">
        <v>280</v>
      </c>
      <c r="C9847">
        <v>2003</v>
      </c>
      <c r="D9847">
        <v>498110</v>
      </c>
      <c r="E9847">
        <v>5893021</v>
      </c>
      <c r="F9847">
        <v>3380712</v>
      </c>
      <c r="G9847">
        <v>4899448</v>
      </c>
      <c r="H9847">
        <v>3053019</v>
      </c>
    </row>
    <row r="9848" spans="1:8" x14ac:dyDescent="0.3">
      <c r="A9848" t="s">
        <v>279</v>
      </c>
      <c r="B9848" t="s">
        <v>280</v>
      </c>
      <c r="C9848">
        <v>2004</v>
      </c>
      <c r="D9848">
        <v>510972</v>
      </c>
      <c r="E9848">
        <v>6102510</v>
      </c>
      <c r="F9848">
        <v>3478507</v>
      </c>
      <c r="G9848">
        <v>5055049</v>
      </c>
      <c r="H9848">
        <v>3103738</v>
      </c>
    </row>
    <row r="9849" spans="1:8" x14ac:dyDescent="0.3">
      <c r="A9849" t="s">
        <v>279</v>
      </c>
      <c r="B9849" t="s">
        <v>280</v>
      </c>
      <c r="C9849">
        <v>2005</v>
      </c>
      <c r="D9849">
        <v>523494</v>
      </c>
      <c r="E9849">
        <v>6316388</v>
      </c>
      <c r="F9849">
        <v>3587736</v>
      </c>
      <c r="G9849">
        <v>5201717</v>
      </c>
      <c r="H9849">
        <v>3162838</v>
      </c>
    </row>
    <row r="9850" spans="1:8" x14ac:dyDescent="0.3">
      <c r="A9850" t="s">
        <v>279</v>
      </c>
      <c r="B9850" t="s">
        <v>280</v>
      </c>
      <c r="C9850">
        <v>2006</v>
      </c>
      <c r="D9850">
        <v>535964</v>
      </c>
      <c r="E9850">
        <v>6533847</v>
      </c>
      <c r="F9850">
        <v>3709224</v>
      </c>
      <c r="G9850">
        <v>5340693</v>
      </c>
      <c r="H9850">
        <v>3230575</v>
      </c>
    </row>
    <row r="9851" spans="1:8" x14ac:dyDescent="0.3">
      <c r="A9851" t="s">
        <v>279</v>
      </c>
      <c r="B9851" t="s">
        <v>280</v>
      </c>
      <c r="C9851">
        <v>2007</v>
      </c>
      <c r="D9851">
        <v>548712</v>
      </c>
      <c r="E9851">
        <v>6756229</v>
      </c>
      <c r="F9851">
        <v>3840573</v>
      </c>
      <c r="G9851">
        <v>5474757</v>
      </c>
      <c r="H9851">
        <v>3304689</v>
      </c>
    </row>
    <row r="9852" spans="1:8" x14ac:dyDescent="0.3">
      <c r="A9852" t="s">
        <v>279</v>
      </c>
      <c r="B9852" t="s">
        <v>280</v>
      </c>
      <c r="C9852">
        <v>2008</v>
      </c>
      <c r="D9852">
        <v>561827</v>
      </c>
      <c r="E9852">
        <v>6984143</v>
      </c>
      <c r="F9852">
        <v>3981201</v>
      </c>
      <c r="G9852">
        <v>5603482</v>
      </c>
      <c r="H9852">
        <v>3382942</v>
      </c>
    </row>
    <row r="9853" spans="1:8" x14ac:dyDescent="0.3">
      <c r="A9853" t="s">
        <v>279</v>
      </c>
      <c r="B9853" t="s">
        <v>280</v>
      </c>
      <c r="C9853">
        <v>2009</v>
      </c>
      <c r="D9853">
        <v>575721</v>
      </c>
      <c r="E9853">
        <v>7218603</v>
      </c>
      <c r="F9853">
        <v>4131266</v>
      </c>
      <c r="G9853">
        <v>5728573</v>
      </c>
      <c r="H9853">
        <v>3462929</v>
      </c>
    </row>
    <row r="9854" spans="1:8" x14ac:dyDescent="0.3">
      <c r="A9854" t="s">
        <v>279</v>
      </c>
      <c r="B9854" t="s">
        <v>280</v>
      </c>
      <c r="C9854">
        <v>2010</v>
      </c>
      <c r="D9854">
        <v>590518</v>
      </c>
      <c r="E9854">
        <v>7460655</v>
      </c>
      <c r="F9854">
        <v>4288981</v>
      </c>
      <c r="G9854">
        <v>5851137</v>
      </c>
      <c r="H9854">
        <v>3539762</v>
      </c>
    </row>
    <row r="9855" spans="1:8" x14ac:dyDescent="0.3">
      <c r="A9855" t="s">
        <v>279</v>
      </c>
      <c r="B9855" t="s">
        <v>280</v>
      </c>
      <c r="C9855">
        <v>2011</v>
      </c>
      <c r="D9855">
        <v>606603</v>
      </c>
      <c r="E9855">
        <v>7710250</v>
      </c>
      <c r="F9855">
        <v>4452674</v>
      </c>
      <c r="G9855">
        <v>5974055</v>
      </c>
      <c r="H9855">
        <v>3604575</v>
      </c>
    </row>
    <row r="9856" spans="1:8" x14ac:dyDescent="0.3">
      <c r="A9856" t="s">
        <v>279</v>
      </c>
      <c r="B9856" t="s">
        <v>280</v>
      </c>
      <c r="C9856">
        <v>2012</v>
      </c>
      <c r="D9856">
        <v>624239</v>
      </c>
      <c r="E9856">
        <v>7969307</v>
      </c>
      <c r="F9856">
        <v>4617413</v>
      </c>
      <c r="G9856">
        <v>6099410</v>
      </c>
      <c r="H9856">
        <v>3655874</v>
      </c>
    </row>
    <row r="9857" spans="1:8" x14ac:dyDescent="0.3">
      <c r="A9857" t="s">
        <v>279</v>
      </c>
      <c r="B9857" t="s">
        <v>280</v>
      </c>
      <c r="C9857">
        <v>2013</v>
      </c>
      <c r="D9857">
        <v>644518</v>
      </c>
      <c r="E9857">
        <v>8238350</v>
      </c>
      <c r="F9857">
        <v>4778055</v>
      </c>
      <c r="G9857">
        <v>6228816</v>
      </c>
      <c r="H9857">
        <v>3698340</v>
      </c>
    </row>
    <row r="9858" spans="1:8" x14ac:dyDescent="0.3">
      <c r="A9858" t="s">
        <v>279</v>
      </c>
      <c r="B9858" t="s">
        <v>280</v>
      </c>
      <c r="C9858">
        <v>2014</v>
      </c>
      <c r="D9858">
        <v>674000</v>
      </c>
      <c r="E9858">
        <v>8511055</v>
      </c>
      <c r="F9858">
        <v>4933285</v>
      </c>
      <c r="G9858">
        <v>6364616</v>
      </c>
      <c r="H9858">
        <v>3733023</v>
      </c>
    </row>
    <row r="9859" spans="1:8" x14ac:dyDescent="0.3">
      <c r="A9859" t="s">
        <v>279</v>
      </c>
      <c r="B9859" t="s">
        <v>280</v>
      </c>
      <c r="C9859">
        <v>2015</v>
      </c>
      <c r="D9859">
        <v>711119</v>
      </c>
      <c r="E9859">
        <v>8789529</v>
      </c>
      <c r="F9859">
        <v>5079621</v>
      </c>
      <c r="G9859">
        <v>6504910</v>
      </c>
      <c r="H9859">
        <v>3765732</v>
      </c>
    </row>
    <row r="9860" spans="1:8" x14ac:dyDescent="0.3">
      <c r="A9860" t="s">
        <v>279</v>
      </c>
      <c r="B9860" t="s">
        <v>280</v>
      </c>
      <c r="C9860">
        <v>2016</v>
      </c>
      <c r="D9860">
        <v>749657</v>
      </c>
      <c r="E9860">
        <v>9081131</v>
      </c>
      <c r="F9860">
        <v>5218401</v>
      </c>
      <c r="G9860">
        <v>6641615</v>
      </c>
      <c r="H9860">
        <v>3811140</v>
      </c>
    </row>
    <row r="9861" spans="1:8" x14ac:dyDescent="0.3">
      <c r="A9861" t="s">
        <v>279</v>
      </c>
      <c r="B9861" t="s">
        <v>280</v>
      </c>
      <c r="C9861">
        <v>2017</v>
      </c>
      <c r="D9861">
        <v>789767</v>
      </c>
      <c r="E9861">
        <v>9384830</v>
      </c>
      <c r="F9861">
        <v>5352210</v>
      </c>
      <c r="G9861">
        <v>6771183</v>
      </c>
      <c r="H9861">
        <v>3871549</v>
      </c>
    </row>
    <row r="9862" spans="1:8" x14ac:dyDescent="0.3">
      <c r="A9862" t="s">
        <v>279</v>
      </c>
      <c r="B9862" t="s">
        <v>280</v>
      </c>
      <c r="C9862">
        <v>2018</v>
      </c>
      <c r="D9862">
        <v>831116</v>
      </c>
      <c r="E9862">
        <v>9700432</v>
      </c>
      <c r="F9862">
        <v>5480663</v>
      </c>
      <c r="G9862">
        <v>6895554</v>
      </c>
      <c r="H9862">
        <v>3938780</v>
      </c>
    </row>
    <row r="9863" spans="1:8" x14ac:dyDescent="0.3">
      <c r="A9863" t="s">
        <v>279</v>
      </c>
      <c r="B9863" t="s">
        <v>280</v>
      </c>
      <c r="C9863">
        <v>2019</v>
      </c>
      <c r="D9863">
        <v>874306</v>
      </c>
      <c r="E9863">
        <v>10029365</v>
      </c>
      <c r="F9863">
        <v>5605278</v>
      </c>
      <c r="G9863">
        <v>7013946</v>
      </c>
      <c r="H9863">
        <v>4010238</v>
      </c>
    </row>
    <row r="9864" spans="1:8" x14ac:dyDescent="0.3">
      <c r="A9864" t="s">
        <v>279</v>
      </c>
      <c r="B9864" t="s">
        <v>280</v>
      </c>
      <c r="C9864">
        <v>2020</v>
      </c>
      <c r="D9864">
        <v>916247</v>
      </c>
      <c r="E9864">
        <v>10370203</v>
      </c>
      <c r="F9864">
        <v>5727789</v>
      </c>
      <c r="G9864">
        <v>7127391</v>
      </c>
      <c r="H9864">
        <v>4083552</v>
      </c>
    </row>
    <row r="9865" spans="1:8" x14ac:dyDescent="0.3">
      <c r="A9865" t="s">
        <v>279</v>
      </c>
      <c r="B9865" t="s">
        <v>280</v>
      </c>
      <c r="C9865">
        <v>2021</v>
      </c>
      <c r="D9865">
        <v>954231</v>
      </c>
      <c r="E9865">
        <v>10718597</v>
      </c>
      <c r="F9865">
        <v>5850642</v>
      </c>
      <c r="G9865">
        <v>7241224</v>
      </c>
      <c r="H9865">
        <v>4150958</v>
      </c>
    </row>
    <row r="9866" spans="1:8" x14ac:dyDescent="0.3">
      <c r="A9866" t="s">
        <v>281</v>
      </c>
      <c r="B9866" t="s">
        <v>282</v>
      </c>
      <c r="C9866">
        <v>1950</v>
      </c>
      <c r="D9866">
        <v>90229</v>
      </c>
      <c r="E9866">
        <v>965024</v>
      </c>
      <c r="F9866">
        <v>554874</v>
      </c>
      <c r="G9866">
        <v>782761</v>
      </c>
      <c r="H9866">
        <v>556859</v>
      </c>
    </row>
    <row r="9867" spans="1:8" x14ac:dyDescent="0.3">
      <c r="A9867" t="s">
        <v>281</v>
      </c>
      <c r="B9867" t="s">
        <v>282</v>
      </c>
      <c r="C9867">
        <v>1951</v>
      </c>
      <c r="D9867">
        <v>91588</v>
      </c>
      <c r="E9867">
        <v>987669</v>
      </c>
      <c r="F9867">
        <v>569527</v>
      </c>
      <c r="G9867">
        <v>804651</v>
      </c>
      <c r="H9867">
        <v>547684</v>
      </c>
    </row>
    <row r="9868" spans="1:8" x14ac:dyDescent="0.3">
      <c r="A9868" t="s">
        <v>281</v>
      </c>
      <c r="B9868" t="s">
        <v>282</v>
      </c>
      <c r="C9868">
        <v>1952</v>
      </c>
      <c r="D9868">
        <v>92941</v>
      </c>
      <c r="E9868">
        <v>1011258</v>
      </c>
      <c r="F9868">
        <v>584664</v>
      </c>
      <c r="G9868">
        <v>825973</v>
      </c>
      <c r="H9868">
        <v>541466</v>
      </c>
    </row>
    <row r="9869" spans="1:8" x14ac:dyDescent="0.3">
      <c r="A9869" t="s">
        <v>281</v>
      </c>
      <c r="B9869" t="s">
        <v>282</v>
      </c>
      <c r="C9869">
        <v>1953</v>
      </c>
      <c r="D9869">
        <v>94315</v>
      </c>
      <c r="E9869">
        <v>1035817</v>
      </c>
      <c r="F9869">
        <v>600168</v>
      </c>
      <c r="G9869">
        <v>842817</v>
      </c>
      <c r="H9869">
        <v>541820</v>
      </c>
    </row>
    <row r="9870" spans="1:8" x14ac:dyDescent="0.3">
      <c r="A9870" t="s">
        <v>281</v>
      </c>
      <c r="B9870" t="s">
        <v>282</v>
      </c>
      <c r="C9870">
        <v>1954</v>
      </c>
      <c r="D9870">
        <v>95785</v>
      </c>
      <c r="E9870">
        <v>1061344</v>
      </c>
      <c r="F9870">
        <v>615829</v>
      </c>
      <c r="G9870">
        <v>856781</v>
      </c>
      <c r="H9870">
        <v>546391</v>
      </c>
    </row>
    <row r="9871" spans="1:8" x14ac:dyDescent="0.3">
      <c r="A9871" t="s">
        <v>281</v>
      </c>
      <c r="B9871" t="s">
        <v>282</v>
      </c>
      <c r="C9871">
        <v>1955</v>
      </c>
      <c r="D9871">
        <v>97368</v>
      </c>
      <c r="E9871">
        <v>1088004</v>
      </c>
      <c r="F9871">
        <v>631719</v>
      </c>
      <c r="G9871">
        <v>867066</v>
      </c>
      <c r="H9871">
        <v>556163</v>
      </c>
    </row>
    <row r="9872" spans="1:8" x14ac:dyDescent="0.3">
      <c r="A9872" t="s">
        <v>281</v>
      </c>
      <c r="B9872" t="s">
        <v>282</v>
      </c>
      <c r="C9872">
        <v>1956</v>
      </c>
      <c r="D9872">
        <v>99095</v>
      </c>
      <c r="E9872">
        <v>1116019</v>
      </c>
      <c r="F9872">
        <v>648076</v>
      </c>
      <c r="G9872">
        <v>873078</v>
      </c>
      <c r="H9872">
        <v>572412</v>
      </c>
    </row>
    <row r="9873" spans="1:8" x14ac:dyDescent="0.3">
      <c r="A9873" t="s">
        <v>281</v>
      </c>
      <c r="B9873" t="s">
        <v>282</v>
      </c>
      <c r="C9873">
        <v>1957</v>
      </c>
      <c r="D9873">
        <v>100990</v>
      </c>
      <c r="E9873">
        <v>1145346</v>
      </c>
      <c r="F9873">
        <v>665057</v>
      </c>
      <c r="G9873">
        <v>879787</v>
      </c>
      <c r="H9873">
        <v>589934</v>
      </c>
    </row>
    <row r="9874" spans="1:8" x14ac:dyDescent="0.3">
      <c r="A9874" t="s">
        <v>281</v>
      </c>
      <c r="B9874" t="s">
        <v>282</v>
      </c>
      <c r="C9874">
        <v>1958</v>
      </c>
      <c r="D9874">
        <v>102988</v>
      </c>
      <c r="E9874">
        <v>1175840</v>
      </c>
      <c r="F9874">
        <v>682858</v>
      </c>
      <c r="G9874">
        <v>887110</v>
      </c>
      <c r="H9874">
        <v>608596</v>
      </c>
    </row>
    <row r="9875" spans="1:8" x14ac:dyDescent="0.3">
      <c r="A9875" t="s">
        <v>281</v>
      </c>
      <c r="B9875" t="s">
        <v>282</v>
      </c>
      <c r="C9875">
        <v>1959</v>
      </c>
      <c r="D9875">
        <v>104976</v>
      </c>
      <c r="E9875">
        <v>1207366</v>
      </c>
      <c r="F9875">
        <v>701739</v>
      </c>
      <c r="G9875">
        <v>894338</v>
      </c>
      <c r="H9875">
        <v>629011</v>
      </c>
    </row>
    <row r="9876" spans="1:8" x14ac:dyDescent="0.3">
      <c r="A9876" t="s">
        <v>281</v>
      </c>
      <c r="B9876" t="s">
        <v>282</v>
      </c>
      <c r="C9876">
        <v>1960</v>
      </c>
      <c r="D9876">
        <v>106961</v>
      </c>
      <c r="E9876">
        <v>1239792</v>
      </c>
      <c r="F9876">
        <v>721789</v>
      </c>
      <c r="G9876">
        <v>901629</v>
      </c>
      <c r="H9876">
        <v>650916</v>
      </c>
    </row>
    <row r="9877" spans="1:8" x14ac:dyDescent="0.3">
      <c r="A9877" t="s">
        <v>281</v>
      </c>
      <c r="B9877" t="s">
        <v>282</v>
      </c>
      <c r="C9877">
        <v>1961</v>
      </c>
      <c r="D9877">
        <v>108918</v>
      </c>
      <c r="E9877">
        <v>1273235</v>
      </c>
      <c r="F9877">
        <v>742461</v>
      </c>
      <c r="G9877">
        <v>910076</v>
      </c>
      <c r="H9877">
        <v>673507</v>
      </c>
    </row>
    <row r="9878" spans="1:8" x14ac:dyDescent="0.3">
      <c r="A9878" t="s">
        <v>281</v>
      </c>
      <c r="B9878" t="s">
        <v>282</v>
      </c>
      <c r="C9878">
        <v>1962</v>
      </c>
      <c r="D9878">
        <v>110856</v>
      </c>
      <c r="E9878">
        <v>1308110</v>
      </c>
      <c r="F9878">
        <v>762676</v>
      </c>
      <c r="G9878">
        <v>920785</v>
      </c>
      <c r="H9878">
        <v>696737</v>
      </c>
    </row>
    <row r="9879" spans="1:8" x14ac:dyDescent="0.3">
      <c r="A9879" t="s">
        <v>281</v>
      </c>
      <c r="B9879" t="s">
        <v>282</v>
      </c>
      <c r="C9879">
        <v>1963</v>
      </c>
      <c r="D9879">
        <v>112828</v>
      </c>
      <c r="E9879">
        <v>1344061</v>
      </c>
      <c r="F9879">
        <v>778858</v>
      </c>
      <c r="G9879">
        <v>937533</v>
      </c>
      <c r="H9879">
        <v>720352</v>
      </c>
    </row>
    <row r="9880" spans="1:8" x14ac:dyDescent="0.3">
      <c r="A9880" t="s">
        <v>281</v>
      </c>
      <c r="B9880" t="s">
        <v>282</v>
      </c>
      <c r="C9880">
        <v>1964</v>
      </c>
      <c r="D9880">
        <v>114987</v>
      </c>
      <c r="E9880">
        <v>1380344</v>
      </c>
      <c r="F9880">
        <v>792351</v>
      </c>
      <c r="G9880">
        <v>959376</v>
      </c>
      <c r="H9880">
        <v>743303</v>
      </c>
    </row>
    <row r="9881" spans="1:8" x14ac:dyDescent="0.3">
      <c r="A9881" t="s">
        <v>281</v>
      </c>
      <c r="B9881" t="s">
        <v>282</v>
      </c>
      <c r="C9881">
        <v>1965</v>
      </c>
      <c r="D9881">
        <v>117378</v>
      </c>
      <c r="E9881">
        <v>1417068</v>
      </c>
      <c r="F9881">
        <v>802409</v>
      </c>
      <c r="G9881">
        <v>987080</v>
      </c>
      <c r="H9881">
        <v>765167</v>
      </c>
    </row>
    <row r="9882" spans="1:8" x14ac:dyDescent="0.3">
      <c r="A9882" t="s">
        <v>281</v>
      </c>
      <c r="B9882" t="s">
        <v>282</v>
      </c>
      <c r="C9882">
        <v>1966</v>
      </c>
      <c r="D9882">
        <v>120065</v>
      </c>
      <c r="E9882">
        <v>1454634</v>
      </c>
      <c r="F9882">
        <v>808464</v>
      </c>
      <c r="G9882">
        <v>1020870</v>
      </c>
      <c r="H9882">
        <v>786738</v>
      </c>
    </row>
    <row r="9883" spans="1:8" x14ac:dyDescent="0.3">
      <c r="A9883" t="s">
        <v>281</v>
      </c>
      <c r="B9883" t="s">
        <v>282</v>
      </c>
      <c r="C9883">
        <v>1967</v>
      </c>
      <c r="D9883">
        <v>123122</v>
      </c>
      <c r="E9883">
        <v>1493149</v>
      </c>
      <c r="F9883">
        <v>815006</v>
      </c>
      <c r="G9883">
        <v>1056083</v>
      </c>
      <c r="H9883">
        <v>808399</v>
      </c>
    </row>
    <row r="9884" spans="1:8" x14ac:dyDescent="0.3">
      <c r="A9884" t="s">
        <v>281</v>
      </c>
      <c r="B9884" t="s">
        <v>282</v>
      </c>
      <c r="C9884">
        <v>1968</v>
      </c>
      <c r="D9884">
        <v>126261</v>
      </c>
      <c r="E9884">
        <v>1532641</v>
      </c>
      <c r="F9884">
        <v>821834</v>
      </c>
      <c r="G9884">
        <v>1092475</v>
      </c>
      <c r="H9884">
        <v>830220</v>
      </c>
    </row>
    <row r="9885" spans="1:8" x14ac:dyDescent="0.3">
      <c r="A9885" t="s">
        <v>281</v>
      </c>
      <c r="B9885" t="s">
        <v>282</v>
      </c>
      <c r="C9885">
        <v>1969</v>
      </c>
      <c r="D9885">
        <v>129037</v>
      </c>
      <c r="E9885">
        <v>1573624</v>
      </c>
      <c r="F9885">
        <v>828204</v>
      </c>
      <c r="G9885">
        <v>1129849</v>
      </c>
      <c r="H9885">
        <v>852157</v>
      </c>
    </row>
    <row r="9886" spans="1:8" x14ac:dyDescent="0.3">
      <c r="A9886" t="s">
        <v>281</v>
      </c>
      <c r="B9886" t="s">
        <v>282</v>
      </c>
      <c r="C9886">
        <v>1970</v>
      </c>
      <c r="D9886">
        <v>131415</v>
      </c>
      <c r="E9886">
        <v>1616953</v>
      </c>
      <c r="F9886">
        <v>834651</v>
      </c>
      <c r="G9886">
        <v>1167774</v>
      </c>
      <c r="H9886">
        <v>874352</v>
      </c>
    </row>
    <row r="9887" spans="1:8" x14ac:dyDescent="0.3">
      <c r="A9887" t="s">
        <v>281</v>
      </c>
      <c r="B9887" t="s">
        <v>282</v>
      </c>
      <c r="C9887">
        <v>1971</v>
      </c>
      <c r="D9887">
        <v>133426</v>
      </c>
      <c r="E9887">
        <v>1663152</v>
      </c>
      <c r="F9887">
        <v>842668</v>
      </c>
      <c r="G9887">
        <v>1206233</v>
      </c>
      <c r="H9887">
        <v>897005</v>
      </c>
    </row>
    <row r="9888" spans="1:8" x14ac:dyDescent="0.3">
      <c r="A9888" t="s">
        <v>281</v>
      </c>
      <c r="B9888" t="s">
        <v>282</v>
      </c>
      <c r="C9888">
        <v>1972</v>
      </c>
      <c r="D9888">
        <v>135151</v>
      </c>
      <c r="E9888">
        <v>1711390</v>
      </c>
      <c r="F9888">
        <v>853284</v>
      </c>
      <c r="G9888">
        <v>1245552</v>
      </c>
      <c r="H9888">
        <v>920605</v>
      </c>
    </row>
    <row r="9889" spans="1:8" x14ac:dyDescent="0.3">
      <c r="A9889" t="s">
        <v>281</v>
      </c>
      <c r="B9889" t="s">
        <v>282</v>
      </c>
      <c r="C9889">
        <v>1973</v>
      </c>
      <c r="D9889">
        <v>136942</v>
      </c>
      <c r="E9889">
        <v>1757875</v>
      </c>
      <c r="F9889">
        <v>869995</v>
      </c>
      <c r="G9889">
        <v>1285897</v>
      </c>
      <c r="H9889">
        <v>945535</v>
      </c>
    </row>
    <row r="9890" spans="1:8" x14ac:dyDescent="0.3">
      <c r="A9890" t="s">
        <v>281</v>
      </c>
      <c r="B9890" t="s">
        <v>282</v>
      </c>
      <c r="C9890">
        <v>1974</v>
      </c>
      <c r="D9890">
        <v>139282</v>
      </c>
      <c r="E9890">
        <v>1803482</v>
      </c>
      <c r="F9890">
        <v>892113</v>
      </c>
      <c r="G9890">
        <v>1326985</v>
      </c>
      <c r="H9890">
        <v>972341</v>
      </c>
    </row>
    <row r="9891" spans="1:8" x14ac:dyDescent="0.3">
      <c r="A9891" t="s">
        <v>281</v>
      </c>
      <c r="B9891" t="s">
        <v>282</v>
      </c>
      <c r="C9891">
        <v>1975</v>
      </c>
      <c r="D9891">
        <v>142584</v>
      </c>
      <c r="E9891">
        <v>1847484</v>
      </c>
      <c r="F9891">
        <v>920310</v>
      </c>
      <c r="G9891">
        <v>1368825</v>
      </c>
      <c r="H9891">
        <v>1001768</v>
      </c>
    </row>
    <row r="9892" spans="1:8" x14ac:dyDescent="0.3">
      <c r="A9892" t="s">
        <v>281</v>
      </c>
      <c r="B9892" t="s">
        <v>282</v>
      </c>
      <c r="C9892">
        <v>1976</v>
      </c>
      <c r="D9892">
        <v>146862</v>
      </c>
      <c r="E9892">
        <v>1890301</v>
      </c>
      <c r="F9892">
        <v>954932</v>
      </c>
      <c r="G9892">
        <v>1411960</v>
      </c>
      <c r="H9892">
        <v>1034176</v>
      </c>
    </row>
    <row r="9893" spans="1:8" x14ac:dyDescent="0.3">
      <c r="A9893" t="s">
        <v>281</v>
      </c>
      <c r="B9893" t="s">
        <v>282</v>
      </c>
      <c r="C9893">
        <v>1977</v>
      </c>
      <c r="D9893">
        <v>152177</v>
      </c>
      <c r="E9893">
        <v>1939320</v>
      </c>
      <c r="F9893">
        <v>993086</v>
      </c>
      <c r="G9893">
        <v>1457194</v>
      </c>
      <c r="H9893">
        <v>1069940</v>
      </c>
    </row>
    <row r="9894" spans="1:8" x14ac:dyDescent="0.3">
      <c r="A9894" t="s">
        <v>281</v>
      </c>
      <c r="B9894" t="s">
        <v>282</v>
      </c>
      <c r="C9894">
        <v>1978</v>
      </c>
      <c r="D9894">
        <v>161428</v>
      </c>
      <c r="E9894">
        <v>1991842</v>
      </c>
      <c r="F9894">
        <v>1036445</v>
      </c>
      <c r="G9894">
        <v>1507593</v>
      </c>
      <c r="H9894">
        <v>1111511</v>
      </c>
    </row>
    <row r="9895" spans="1:8" x14ac:dyDescent="0.3">
      <c r="A9895" t="s">
        <v>281</v>
      </c>
      <c r="B9895" t="s">
        <v>282</v>
      </c>
      <c r="C9895">
        <v>1979</v>
      </c>
      <c r="D9895">
        <v>175007</v>
      </c>
      <c r="E9895">
        <v>2045023</v>
      </c>
      <c r="F9895">
        <v>1084728</v>
      </c>
      <c r="G9895">
        <v>1564945</v>
      </c>
      <c r="H9895">
        <v>1159440</v>
      </c>
    </row>
    <row r="9896" spans="1:8" x14ac:dyDescent="0.3">
      <c r="A9896" t="s">
        <v>281</v>
      </c>
      <c r="B9896" t="s">
        <v>282</v>
      </c>
      <c r="C9896">
        <v>1980</v>
      </c>
      <c r="D9896">
        <v>189890</v>
      </c>
      <c r="E9896">
        <v>2101559</v>
      </c>
      <c r="F9896">
        <v>1135712</v>
      </c>
      <c r="G9896">
        <v>1628412</v>
      </c>
      <c r="H9896">
        <v>1211800</v>
      </c>
    </row>
    <row r="9897" spans="1:8" x14ac:dyDescent="0.3">
      <c r="A9897" t="s">
        <v>281</v>
      </c>
      <c r="B9897" t="s">
        <v>282</v>
      </c>
      <c r="C9897">
        <v>1981</v>
      </c>
      <c r="D9897">
        <v>205676</v>
      </c>
      <c r="E9897">
        <v>2161624</v>
      </c>
      <c r="F9897">
        <v>1188124</v>
      </c>
      <c r="G9897">
        <v>1697876</v>
      </c>
      <c r="H9897">
        <v>1266593</v>
      </c>
    </row>
    <row r="9898" spans="1:8" x14ac:dyDescent="0.3">
      <c r="A9898" t="s">
        <v>281</v>
      </c>
      <c r="B9898" t="s">
        <v>282</v>
      </c>
      <c r="C9898">
        <v>1982</v>
      </c>
      <c r="D9898">
        <v>222417</v>
      </c>
      <c r="E9898">
        <v>2225201</v>
      </c>
      <c r="F9898">
        <v>1241832</v>
      </c>
      <c r="G9898">
        <v>1773284</v>
      </c>
      <c r="H9898">
        <v>1321615</v>
      </c>
    </row>
    <row r="9899" spans="1:8" x14ac:dyDescent="0.3">
      <c r="A9899" t="s">
        <v>281</v>
      </c>
      <c r="B9899" t="s">
        <v>282</v>
      </c>
      <c r="C9899">
        <v>1983</v>
      </c>
      <c r="D9899">
        <v>239604</v>
      </c>
      <c r="E9899">
        <v>2292896</v>
      </c>
      <c r="F9899">
        <v>1296567</v>
      </c>
      <c r="G9899">
        <v>1854008</v>
      </c>
      <c r="H9899">
        <v>1375242</v>
      </c>
    </row>
    <row r="9900" spans="1:8" x14ac:dyDescent="0.3">
      <c r="A9900" t="s">
        <v>281</v>
      </c>
      <c r="B9900" t="s">
        <v>282</v>
      </c>
      <c r="C9900">
        <v>1984</v>
      </c>
      <c r="D9900">
        <v>256445</v>
      </c>
      <c r="E9900">
        <v>2365468</v>
      </c>
      <c r="F9900">
        <v>1351824</v>
      </c>
      <c r="G9900">
        <v>1939986</v>
      </c>
      <c r="H9900">
        <v>1425275</v>
      </c>
    </row>
    <row r="9901" spans="1:8" x14ac:dyDescent="0.3">
      <c r="A9901" t="s">
        <v>281</v>
      </c>
      <c r="B9901" t="s">
        <v>282</v>
      </c>
      <c r="C9901">
        <v>1985</v>
      </c>
      <c r="D9901">
        <v>272553</v>
      </c>
      <c r="E9901">
        <v>2442638</v>
      </c>
      <c r="F9901">
        <v>1407293</v>
      </c>
      <c r="G9901">
        <v>2031664</v>
      </c>
      <c r="H9901">
        <v>1470935</v>
      </c>
    </row>
    <row r="9902" spans="1:8" x14ac:dyDescent="0.3">
      <c r="A9902" t="s">
        <v>281</v>
      </c>
      <c r="B9902" t="s">
        <v>282</v>
      </c>
      <c r="C9902">
        <v>1986</v>
      </c>
      <c r="D9902">
        <v>286734</v>
      </c>
      <c r="E9902">
        <v>2522775</v>
      </c>
      <c r="F9902">
        <v>1461372</v>
      </c>
      <c r="G9902">
        <v>2126320</v>
      </c>
      <c r="H9902">
        <v>1512621</v>
      </c>
    </row>
    <row r="9903" spans="1:8" x14ac:dyDescent="0.3">
      <c r="A9903" t="s">
        <v>281</v>
      </c>
      <c r="B9903" t="s">
        <v>282</v>
      </c>
      <c r="C9903">
        <v>1987</v>
      </c>
      <c r="D9903">
        <v>316753</v>
      </c>
      <c r="E9903">
        <v>2625241</v>
      </c>
      <c r="F9903">
        <v>1546082</v>
      </c>
      <c r="G9903">
        <v>2239541</v>
      </c>
      <c r="H9903">
        <v>1568375</v>
      </c>
    </row>
    <row r="9904" spans="1:8" x14ac:dyDescent="0.3">
      <c r="A9904" t="s">
        <v>281</v>
      </c>
      <c r="B9904" t="s">
        <v>282</v>
      </c>
      <c r="C9904">
        <v>1988</v>
      </c>
      <c r="D9904">
        <v>342286</v>
      </c>
      <c r="E9904">
        <v>2757236</v>
      </c>
      <c r="F9904">
        <v>1641140</v>
      </c>
      <c r="G9904">
        <v>2375635</v>
      </c>
      <c r="H9904">
        <v>1638485</v>
      </c>
    </row>
    <row r="9905" spans="1:8" x14ac:dyDescent="0.3">
      <c r="A9905" t="s">
        <v>281</v>
      </c>
      <c r="B9905" t="s">
        <v>282</v>
      </c>
      <c r="C9905">
        <v>1989</v>
      </c>
      <c r="D9905">
        <v>346361</v>
      </c>
      <c r="E9905">
        <v>2895405</v>
      </c>
      <c r="F9905">
        <v>1713939</v>
      </c>
      <c r="G9905">
        <v>2513322</v>
      </c>
      <c r="H9905">
        <v>1705868</v>
      </c>
    </row>
    <row r="9906" spans="1:8" x14ac:dyDescent="0.3">
      <c r="A9906" t="s">
        <v>281</v>
      </c>
      <c r="B9906" t="s">
        <v>282</v>
      </c>
      <c r="C9906">
        <v>1990</v>
      </c>
      <c r="D9906">
        <v>349444</v>
      </c>
      <c r="E9906">
        <v>3015512</v>
      </c>
      <c r="F9906">
        <v>1778426</v>
      </c>
      <c r="G9906">
        <v>2632869</v>
      </c>
      <c r="H9906">
        <v>1763418</v>
      </c>
    </row>
    <row r="9907" spans="1:8" x14ac:dyDescent="0.3">
      <c r="A9907" t="s">
        <v>281</v>
      </c>
      <c r="B9907" t="s">
        <v>282</v>
      </c>
      <c r="C9907">
        <v>1991</v>
      </c>
      <c r="D9907">
        <v>350494</v>
      </c>
      <c r="E9907">
        <v>3111087</v>
      </c>
      <c r="F9907">
        <v>1832645</v>
      </c>
      <c r="G9907">
        <v>2727084</v>
      </c>
      <c r="H9907">
        <v>1810274</v>
      </c>
    </row>
    <row r="9908" spans="1:8" x14ac:dyDescent="0.3">
      <c r="A9908" t="s">
        <v>281</v>
      </c>
      <c r="B9908" t="s">
        <v>282</v>
      </c>
      <c r="C9908">
        <v>1992</v>
      </c>
      <c r="D9908">
        <v>351656</v>
      </c>
      <c r="E9908">
        <v>3201610</v>
      </c>
      <c r="F9908">
        <v>1889808</v>
      </c>
      <c r="G9908">
        <v>2811037</v>
      </c>
      <c r="H9908">
        <v>1861312</v>
      </c>
    </row>
    <row r="9909" spans="1:8" x14ac:dyDescent="0.3">
      <c r="A9909" t="s">
        <v>281</v>
      </c>
      <c r="B9909" t="s">
        <v>282</v>
      </c>
      <c r="C9909">
        <v>1993</v>
      </c>
      <c r="D9909">
        <v>348083</v>
      </c>
      <c r="E9909">
        <v>3244434</v>
      </c>
      <c r="F9909">
        <v>1925408</v>
      </c>
      <c r="G9909">
        <v>2852605</v>
      </c>
      <c r="H9909">
        <v>1886702</v>
      </c>
    </row>
    <row r="9910" spans="1:8" x14ac:dyDescent="0.3">
      <c r="A9910" t="s">
        <v>281</v>
      </c>
      <c r="B9910" t="s">
        <v>282</v>
      </c>
      <c r="C9910">
        <v>1994</v>
      </c>
      <c r="D9910">
        <v>335558</v>
      </c>
      <c r="E9910">
        <v>3199880</v>
      </c>
      <c r="F9910">
        <v>1916286</v>
      </c>
      <c r="G9910">
        <v>2818775</v>
      </c>
      <c r="H9910">
        <v>1861297</v>
      </c>
    </row>
    <row r="9911" spans="1:8" x14ac:dyDescent="0.3">
      <c r="A9911" t="s">
        <v>281</v>
      </c>
      <c r="B9911" t="s">
        <v>282</v>
      </c>
      <c r="C9911">
        <v>1995</v>
      </c>
      <c r="D9911">
        <v>334166</v>
      </c>
      <c r="E9911">
        <v>3183705</v>
      </c>
      <c r="F9911">
        <v>1939052</v>
      </c>
      <c r="G9911">
        <v>2801361</v>
      </c>
      <c r="H9911">
        <v>1854529</v>
      </c>
    </row>
    <row r="9912" spans="1:8" x14ac:dyDescent="0.3">
      <c r="A9912" t="s">
        <v>281</v>
      </c>
      <c r="B9912" t="s">
        <v>282</v>
      </c>
      <c r="C9912">
        <v>1996</v>
      </c>
      <c r="D9912">
        <v>346667</v>
      </c>
      <c r="E9912">
        <v>3231802</v>
      </c>
      <c r="F9912">
        <v>2012433</v>
      </c>
      <c r="G9912">
        <v>2833723</v>
      </c>
      <c r="H9912">
        <v>1885900</v>
      </c>
    </row>
    <row r="9913" spans="1:8" x14ac:dyDescent="0.3">
      <c r="A9913" t="s">
        <v>281</v>
      </c>
      <c r="B9913" t="s">
        <v>282</v>
      </c>
      <c r="C9913">
        <v>1997</v>
      </c>
      <c r="D9913">
        <v>357380</v>
      </c>
      <c r="E9913">
        <v>3280115</v>
      </c>
      <c r="F9913">
        <v>2086414</v>
      </c>
      <c r="G9913">
        <v>2868283</v>
      </c>
      <c r="H9913">
        <v>1920489</v>
      </c>
    </row>
    <row r="9914" spans="1:8" x14ac:dyDescent="0.3">
      <c r="A9914" t="s">
        <v>281</v>
      </c>
      <c r="B9914" t="s">
        <v>282</v>
      </c>
      <c r="C9914">
        <v>1998</v>
      </c>
      <c r="D9914">
        <v>364488</v>
      </c>
      <c r="E9914">
        <v>3333224</v>
      </c>
      <c r="F9914">
        <v>2158389</v>
      </c>
      <c r="G9914">
        <v>2912400</v>
      </c>
      <c r="H9914">
        <v>1963961</v>
      </c>
    </row>
    <row r="9915" spans="1:8" x14ac:dyDescent="0.3">
      <c r="A9915" t="s">
        <v>281</v>
      </c>
      <c r="B9915" t="s">
        <v>282</v>
      </c>
      <c r="C9915">
        <v>1999</v>
      </c>
      <c r="D9915">
        <v>383153</v>
      </c>
      <c r="E9915">
        <v>3377892</v>
      </c>
      <c r="F9915">
        <v>2232586</v>
      </c>
      <c r="G9915">
        <v>2967230</v>
      </c>
      <c r="H9915">
        <v>2013092</v>
      </c>
    </row>
    <row r="9916" spans="1:8" x14ac:dyDescent="0.3">
      <c r="A9916" t="s">
        <v>281</v>
      </c>
      <c r="B9916" t="s">
        <v>282</v>
      </c>
      <c r="C9916">
        <v>2000</v>
      </c>
      <c r="D9916">
        <v>412279</v>
      </c>
      <c r="E9916">
        <v>3416452</v>
      </c>
      <c r="F9916">
        <v>2307828</v>
      </c>
      <c r="G9916">
        <v>3030729</v>
      </c>
      <c r="H9916">
        <v>2062092</v>
      </c>
    </row>
    <row r="9917" spans="1:8" x14ac:dyDescent="0.3">
      <c r="A9917" t="s">
        <v>281</v>
      </c>
      <c r="B9917" t="s">
        <v>282</v>
      </c>
      <c r="C9917">
        <v>2001</v>
      </c>
      <c r="D9917">
        <v>436944</v>
      </c>
      <c r="E9917">
        <v>3466512</v>
      </c>
      <c r="F9917">
        <v>2376738</v>
      </c>
      <c r="G9917">
        <v>3103509</v>
      </c>
      <c r="H9917">
        <v>2115119</v>
      </c>
    </row>
    <row r="9918" spans="1:8" x14ac:dyDescent="0.3">
      <c r="A9918" t="s">
        <v>281</v>
      </c>
      <c r="B9918" t="s">
        <v>282</v>
      </c>
      <c r="C9918">
        <v>2002</v>
      </c>
      <c r="D9918">
        <v>461018</v>
      </c>
      <c r="E9918">
        <v>3525505</v>
      </c>
      <c r="F9918">
        <v>2438428</v>
      </c>
      <c r="G9918">
        <v>3185646</v>
      </c>
      <c r="H9918">
        <v>2173903</v>
      </c>
    </row>
    <row r="9919" spans="1:8" x14ac:dyDescent="0.3">
      <c r="A9919" t="s">
        <v>281</v>
      </c>
      <c r="B9919" t="s">
        <v>282</v>
      </c>
      <c r="C9919">
        <v>2003</v>
      </c>
      <c r="D9919">
        <v>485812</v>
      </c>
      <c r="E9919">
        <v>3592047</v>
      </c>
      <c r="F9919">
        <v>2498599</v>
      </c>
      <c r="G9919">
        <v>3273562</v>
      </c>
      <c r="H9919">
        <v>2237948</v>
      </c>
    </row>
    <row r="9920" spans="1:8" x14ac:dyDescent="0.3">
      <c r="A9920" t="s">
        <v>281</v>
      </c>
      <c r="B9920" t="s">
        <v>282</v>
      </c>
      <c r="C9920">
        <v>2004</v>
      </c>
      <c r="D9920">
        <v>510871</v>
      </c>
      <c r="E9920">
        <v>3667762</v>
      </c>
      <c r="F9920">
        <v>2559135</v>
      </c>
      <c r="G9920">
        <v>3365947</v>
      </c>
      <c r="H9920">
        <v>2307628</v>
      </c>
    </row>
    <row r="9921" spans="1:8" x14ac:dyDescent="0.3">
      <c r="A9921" t="s">
        <v>281</v>
      </c>
      <c r="B9921" t="s">
        <v>282</v>
      </c>
      <c r="C9921">
        <v>2005</v>
      </c>
      <c r="D9921">
        <v>535008</v>
      </c>
      <c r="E9921">
        <v>3756185</v>
      </c>
      <c r="F9921">
        <v>2615899</v>
      </c>
      <c r="G9921">
        <v>3464638</v>
      </c>
      <c r="H9921">
        <v>2383917</v>
      </c>
    </row>
    <row r="9922" spans="1:8" x14ac:dyDescent="0.3">
      <c r="A9922" t="s">
        <v>281</v>
      </c>
      <c r="B9922" t="s">
        <v>282</v>
      </c>
      <c r="C9922">
        <v>2006</v>
      </c>
      <c r="D9922">
        <v>557189</v>
      </c>
      <c r="E9922">
        <v>3857536</v>
      </c>
      <c r="F9922">
        <v>2670960</v>
      </c>
      <c r="G9922">
        <v>3569609</v>
      </c>
      <c r="H9922">
        <v>2463015</v>
      </c>
    </row>
    <row r="9923" spans="1:8" x14ac:dyDescent="0.3">
      <c r="A9923" t="s">
        <v>281</v>
      </c>
      <c r="B9923" t="s">
        <v>282</v>
      </c>
      <c r="C9923">
        <v>2007</v>
      </c>
      <c r="D9923">
        <v>574592</v>
      </c>
      <c r="E9923">
        <v>3972302</v>
      </c>
      <c r="F9923">
        <v>2726081</v>
      </c>
      <c r="G9923">
        <v>3684684</v>
      </c>
      <c r="H9923">
        <v>2537804</v>
      </c>
    </row>
    <row r="9924" spans="1:8" x14ac:dyDescent="0.3">
      <c r="A9924" t="s">
        <v>281</v>
      </c>
      <c r="B9924" t="s">
        <v>282</v>
      </c>
      <c r="C9924">
        <v>2008</v>
      </c>
      <c r="D9924">
        <v>576962</v>
      </c>
      <c r="E9924">
        <v>4108870</v>
      </c>
      <c r="F9924">
        <v>2777672</v>
      </c>
      <c r="G9924">
        <v>3817589</v>
      </c>
      <c r="H9924">
        <v>2608327</v>
      </c>
    </row>
    <row r="9925" spans="1:8" x14ac:dyDescent="0.3">
      <c r="A9925" t="s">
        <v>281</v>
      </c>
      <c r="B9925" t="s">
        <v>282</v>
      </c>
      <c r="C9925">
        <v>2009</v>
      </c>
      <c r="D9925">
        <v>569252</v>
      </c>
      <c r="E9925">
        <v>4260905</v>
      </c>
      <c r="F9925">
        <v>2829184</v>
      </c>
      <c r="G9925">
        <v>3968225</v>
      </c>
      <c r="H9925">
        <v>2671371</v>
      </c>
    </row>
    <row r="9926" spans="1:8" x14ac:dyDescent="0.3">
      <c r="A9926" t="s">
        <v>281</v>
      </c>
      <c r="B9926" t="s">
        <v>282</v>
      </c>
      <c r="C9926">
        <v>2010</v>
      </c>
      <c r="D9926">
        <v>564180</v>
      </c>
      <c r="E9926">
        <v>4415449</v>
      </c>
      <c r="F9926">
        <v>2889218</v>
      </c>
      <c r="G9926">
        <v>4128564</v>
      </c>
      <c r="H9926">
        <v>2721015</v>
      </c>
    </row>
    <row r="9927" spans="1:8" x14ac:dyDescent="0.3">
      <c r="A9927" t="s">
        <v>281</v>
      </c>
      <c r="B9927" t="s">
        <v>282</v>
      </c>
      <c r="C9927">
        <v>2011</v>
      </c>
      <c r="D9927">
        <v>561238</v>
      </c>
      <c r="E9927">
        <v>4571304</v>
      </c>
      <c r="F9927">
        <v>2959241</v>
      </c>
      <c r="G9927">
        <v>4294777</v>
      </c>
      <c r="H9927">
        <v>2759535</v>
      </c>
    </row>
    <row r="9928" spans="1:8" x14ac:dyDescent="0.3">
      <c r="A9928" t="s">
        <v>281</v>
      </c>
      <c r="B9928" t="s">
        <v>282</v>
      </c>
      <c r="C9928">
        <v>2012</v>
      </c>
      <c r="D9928">
        <v>559686</v>
      </c>
      <c r="E9928">
        <v>4727804</v>
      </c>
      <c r="F9928">
        <v>3041387</v>
      </c>
      <c r="G9928">
        <v>4461736</v>
      </c>
      <c r="H9928">
        <v>2790637</v>
      </c>
    </row>
    <row r="9929" spans="1:8" x14ac:dyDescent="0.3">
      <c r="A9929" t="s">
        <v>281</v>
      </c>
      <c r="B9929" t="s">
        <v>282</v>
      </c>
      <c r="C9929">
        <v>2013</v>
      </c>
      <c r="D9929">
        <v>557704</v>
      </c>
      <c r="E9929">
        <v>4892256</v>
      </c>
      <c r="F9929">
        <v>3133220</v>
      </c>
      <c r="G9929">
        <v>4623784</v>
      </c>
      <c r="H9929">
        <v>2817811</v>
      </c>
    </row>
    <row r="9930" spans="1:8" x14ac:dyDescent="0.3">
      <c r="A9930" t="s">
        <v>281</v>
      </c>
      <c r="B9930" t="s">
        <v>282</v>
      </c>
      <c r="C9930">
        <v>2014</v>
      </c>
      <c r="D9930">
        <v>555543</v>
      </c>
      <c r="E9930">
        <v>5067112</v>
      </c>
      <c r="F9930">
        <v>3233925</v>
      </c>
      <c r="G9930">
        <v>4778940</v>
      </c>
      <c r="H9930">
        <v>2842452</v>
      </c>
    </row>
    <row r="9931" spans="1:8" x14ac:dyDescent="0.3">
      <c r="A9931" t="s">
        <v>281</v>
      </c>
      <c r="B9931" t="s">
        <v>282</v>
      </c>
      <c r="C9931">
        <v>2015</v>
      </c>
      <c r="D9931">
        <v>552393</v>
      </c>
      <c r="E9931">
        <v>5250609</v>
      </c>
      <c r="F9931">
        <v>3345105</v>
      </c>
      <c r="G9931">
        <v>4927930</v>
      </c>
      <c r="H9931">
        <v>2862908</v>
      </c>
    </row>
    <row r="9932" spans="1:8" x14ac:dyDescent="0.3">
      <c r="A9932" t="s">
        <v>281</v>
      </c>
      <c r="B9932" t="s">
        <v>282</v>
      </c>
      <c r="C9932">
        <v>2016</v>
      </c>
      <c r="D9932">
        <v>548051</v>
      </c>
      <c r="E9932">
        <v>5444195</v>
      </c>
      <c r="F9932">
        <v>3465343</v>
      </c>
      <c r="G9932">
        <v>5068815</v>
      </c>
      <c r="H9932">
        <v>2879221</v>
      </c>
    </row>
    <row r="9933" spans="1:8" x14ac:dyDescent="0.3">
      <c r="A9933" t="s">
        <v>281</v>
      </c>
      <c r="B9933" t="s">
        <v>282</v>
      </c>
      <c r="C9933">
        <v>2017</v>
      </c>
      <c r="D9933">
        <v>544801</v>
      </c>
      <c r="E9933">
        <v>5647056</v>
      </c>
      <c r="F9933">
        <v>3595958</v>
      </c>
      <c r="G9933">
        <v>5197054</v>
      </c>
      <c r="H9933">
        <v>2896303</v>
      </c>
    </row>
    <row r="9934" spans="1:8" x14ac:dyDescent="0.3">
      <c r="A9934" t="s">
        <v>281</v>
      </c>
      <c r="B9934" t="s">
        <v>282</v>
      </c>
      <c r="C9934">
        <v>2018</v>
      </c>
      <c r="D9934">
        <v>542666</v>
      </c>
      <c r="E9934">
        <v>5858008</v>
      </c>
      <c r="F9934">
        <v>3738182</v>
      </c>
      <c r="G9934">
        <v>5310301</v>
      </c>
      <c r="H9934">
        <v>2918729</v>
      </c>
    </row>
    <row r="9935" spans="1:8" x14ac:dyDescent="0.3">
      <c r="A9935" t="s">
        <v>281</v>
      </c>
      <c r="B9935" t="s">
        <v>282</v>
      </c>
      <c r="C9935">
        <v>2019</v>
      </c>
      <c r="D9935">
        <v>541694</v>
      </c>
      <c r="E9935">
        <v>6077500</v>
      </c>
      <c r="F9935">
        <v>3892622</v>
      </c>
      <c r="G9935">
        <v>5407266</v>
      </c>
      <c r="H9935">
        <v>2948259</v>
      </c>
    </row>
    <row r="9936" spans="1:8" x14ac:dyDescent="0.3">
      <c r="A9936" t="s">
        <v>281</v>
      </c>
      <c r="B9936" t="s">
        <v>282</v>
      </c>
      <c r="C9936">
        <v>2020</v>
      </c>
      <c r="D9936">
        <v>540422</v>
      </c>
      <c r="E9936">
        <v>6306876</v>
      </c>
      <c r="F9936">
        <v>4056609</v>
      </c>
      <c r="G9936">
        <v>5486213</v>
      </c>
      <c r="H9936">
        <v>2986937</v>
      </c>
    </row>
    <row r="9937" spans="1:8" x14ac:dyDescent="0.3">
      <c r="A9937" t="s">
        <v>281</v>
      </c>
      <c r="B9937" t="s">
        <v>282</v>
      </c>
      <c r="C9937">
        <v>2021</v>
      </c>
      <c r="D9937">
        <v>536684</v>
      </c>
      <c r="E9937">
        <v>6543526</v>
      </c>
      <c r="F9937">
        <v>4225993</v>
      </c>
      <c r="G9937">
        <v>5549434</v>
      </c>
      <c r="H9937">
        <v>3034104</v>
      </c>
    </row>
    <row r="9938" spans="1:8" x14ac:dyDescent="0.3">
      <c r="A9938" t="s">
        <v>283</v>
      </c>
      <c r="B9938" t="s">
        <v>284</v>
      </c>
      <c r="C9938">
        <v>1950</v>
      </c>
      <c r="D9938">
        <v>293017</v>
      </c>
      <c r="E9938">
        <v>2166091</v>
      </c>
      <c r="F9938">
        <v>1078309</v>
      </c>
      <c r="G9938">
        <v>1463136</v>
      </c>
      <c r="H9938">
        <v>972325</v>
      </c>
    </row>
    <row r="9939" spans="1:8" x14ac:dyDescent="0.3">
      <c r="A9939" t="s">
        <v>283</v>
      </c>
      <c r="B9939" t="s">
        <v>284</v>
      </c>
      <c r="C9939">
        <v>1951</v>
      </c>
      <c r="D9939">
        <v>275773</v>
      </c>
      <c r="E9939">
        <v>2205418</v>
      </c>
      <c r="F9939">
        <v>1111957</v>
      </c>
      <c r="G9939">
        <v>1490077</v>
      </c>
      <c r="H9939">
        <v>1035516</v>
      </c>
    </row>
    <row r="9940" spans="1:8" x14ac:dyDescent="0.3">
      <c r="A9940" t="s">
        <v>283</v>
      </c>
      <c r="B9940" t="s">
        <v>284</v>
      </c>
      <c r="C9940">
        <v>1952</v>
      </c>
      <c r="D9940">
        <v>262649</v>
      </c>
      <c r="E9940">
        <v>2246547</v>
      </c>
      <c r="F9940">
        <v>1149878</v>
      </c>
      <c r="G9940">
        <v>1518762</v>
      </c>
      <c r="H9940">
        <v>1095385</v>
      </c>
    </row>
    <row r="9941" spans="1:8" x14ac:dyDescent="0.3">
      <c r="A9941" t="s">
        <v>283</v>
      </c>
      <c r="B9941" t="s">
        <v>284</v>
      </c>
      <c r="C9941">
        <v>1953</v>
      </c>
      <c r="D9941">
        <v>252202</v>
      </c>
      <c r="E9941">
        <v>2288697</v>
      </c>
      <c r="F9941">
        <v>1189007</v>
      </c>
      <c r="G9941">
        <v>1553205</v>
      </c>
      <c r="H9941">
        <v>1151919</v>
      </c>
    </row>
    <row r="9942" spans="1:8" x14ac:dyDescent="0.3">
      <c r="A9942" t="s">
        <v>283</v>
      </c>
      <c r="B9942" t="s">
        <v>284</v>
      </c>
      <c r="C9942">
        <v>1954</v>
      </c>
      <c r="D9942">
        <v>242792</v>
      </c>
      <c r="E9942">
        <v>2332039</v>
      </c>
      <c r="F9942">
        <v>1225091</v>
      </c>
      <c r="G9942">
        <v>1597869</v>
      </c>
      <c r="H9942">
        <v>1207609</v>
      </c>
    </row>
    <row r="9943" spans="1:8" x14ac:dyDescent="0.3">
      <c r="A9943" t="s">
        <v>283</v>
      </c>
      <c r="B9943" t="s">
        <v>284</v>
      </c>
      <c r="C9943">
        <v>1955</v>
      </c>
      <c r="D9943">
        <v>233888</v>
      </c>
      <c r="E9943">
        <v>2377655</v>
      </c>
      <c r="F9943">
        <v>1257343</v>
      </c>
      <c r="G9943">
        <v>1660629</v>
      </c>
      <c r="H9943">
        <v>1256568</v>
      </c>
    </row>
    <row r="9944" spans="1:8" x14ac:dyDescent="0.3">
      <c r="A9944" t="s">
        <v>283</v>
      </c>
      <c r="B9944" t="s">
        <v>284</v>
      </c>
      <c r="C9944">
        <v>1956</v>
      </c>
      <c r="D9944">
        <v>225476</v>
      </c>
      <c r="E9944">
        <v>2424719</v>
      </c>
      <c r="F9944">
        <v>1288120</v>
      </c>
      <c r="G9944">
        <v>1739259</v>
      </c>
      <c r="H9944">
        <v>1299452</v>
      </c>
    </row>
    <row r="9945" spans="1:8" x14ac:dyDescent="0.3">
      <c r="A9945" t="s">
        <v>283</v>
      </c>
      <c r="B9945" t="s">
        <v>284</v>
      </c>
      <c r="C9945">
        <v>1957</v>
      </c>
      <c r="D9945">
        <v>217371</v>
      </c>
      <c r="E9945">
        <v>2472532</v>
      </c>
      <c r="F9945">
        <v>1319387</v>
      </c>
      <c r="G9945">
        <v>1825319</v>
      </c>
      <c r="H9945">
        <v>1343499</v>
      </c>
    </row>
    <row r="9946" spans="1:8" x14ac:dyDescent="0.3">
      <c r="A9946" t="s">
        <v>283</v>
      </c>
      <c r="B9946" t="s">
        <v>284</v>
      </c>
      <c r="C9946">
        <v>1958</v>
      </c>
      <c r="D9946">
        <v>210339</v>
      </c>
      <c r="E9946">
        <v>2521067</v>
      </c>
      <c r="F9946">
        <v>1349131</v>
      </c>
      <c r="G9946">
        <v>1918221</v>
      </c>
      <c r="H9946">
        <v>1386937</v>
      </c>
    </row>
    <row r="9947" spans="1:8" x14ac:dyDescent="0.3">
      <c r="A9947" t="s">
        <v>283</v>
      </c>
      <c r="B9947" t="s">
        <v>284</v>
      </c>
      <c r="C9947">
        <v>1959</v>
      </c>
      <c r="D9947">
        <v>205835</v>
      </c>
      <c r="E9947">
        <v>2574871</v>
      </c>
      <c r="F9947">
        <v>1376009</v>
      </c>
      <c r="G9947">
        <v>2018085</v>
      </c>
      <c r="H9947">
        <v>1428146</v>
      </c>
    </row>
    <row r="9948" spans="1:8" x14ac:dyDescent="0.3">
      <c r="A9948" t="s">
        <v>283</v>
      </c>
      <c r="B9948" t="s">
        <v>284</v>
      </c>
      <c r="C9948">
        <v>1960</v>
      </c>
      <c r="D9948">
        <v>204112</v>
      </c>
      <c r="E9948">
        <v>2636617</v>
      </c>
      <c r="F9948">
        <v>1403205</v>
      </c>
      <c r="G9948">
        <v>2122938</v>
      </c>
      <c r="H9948">
        <v>1466916</v>
      </c>
    </row>
    <row r="9949" spans="1:8" x14ac:dyDescent="0.3">
      <c r="A9949" t="s">
        <v>283</v>
      </c>
      <c r="B9949" t="s">
        <v>284</v>
      </c>
      <c r="C9949">
        <v>1961</v>
      </c>
      <c r="D9949">
        <v>204987</v>
      </c>
      <c r="E9949">
        <v>2705791</v>
      </c>
      <c r="F9949">
        <v>1431517</v>
      </c>
      <c r="G9949">
        <v>2230156</v>
      </c>
      <c r="H9949">
        <v>1502349</v>
      </c>
    </row>
    <row r="9950" spans="1:8" x14ac:dyDescent="0.3">
      <c r="A9950" t="s">
        <v>283</v>
      </c>
      <c r="B9950" t="s">
        <v>284</v>
      </c>
      <c r="C9950">
        <v>1962</v>
      </c>
      <c r="D9950">
        <v>208657</v>
      </c>
      <c r="E9950">
        <v>2783214</v>
      </c>
      <c r="F9950">
        <v>1462297</v>
      </c>
      <c r="G9950">
        <v>2336363</v>
      </c>
      <c r="H9950">
        <v>1533690</v>
      </c>
    </row>
    <row r="9951" spans="1:8" x14ac:dyDescent="0.3">
      <c r="A9951" t="s">
        <v>283</v>
      </c>
      <c r="B9951" t="s">
        <v>284</v>
      </c>
      <c r="C9951">
        <v>1963</v>
      </c>
      <c r="D9951">
        <v>214251</v>
      </c>
      <c r="E9951">
        <v>2865382</v>
      </c>
      <c r="F9951">
        <v>1498923</v>
      </c>
      <c r="G9951">
        <v>2439650</v>
      </c>
      <c r="H9951">
        <v>1561152</v>
      </c>
    </row>
    <row r="9952" spans="1:8" x14ac:dyDescent="0.3">
      <c r="A9952" t="s">
        <v>283</v>
      </c>
      <c r="B9952" t="s">
        <v>284</v>
      </c>
      <c r="C9952">
        <v>1964</v>
      </c>
      <c r="D9952">
        <v>220391</v>
      </c>
      <c r="E9952">
        <v>2946327</v>
      </c>
      <c r="F9952">
        <v>1545118</v>
      </c>
      <c r="G9952">
        <v>2540377</v>
      </c>
      <c r="H9952">
        <v>1583720</v>
      </c>
    </row>
    <row r="9953" spans="1:8" x14ac:dyDescent="0.3">
      <c r="A9953" t="s">
        <v>283</v>
      </c>
      <c r="B9953" t="s">
        <v>284</v>
      </c>
      <c r="C9953">
        <v>1965</v>
      </c>
      <c r="D9953">
        <v>226735</v>
      </c>
      <c r="E9953">
        <v>3024467</v>
      </c>
      <c r="F9953">
        <v>1608223</v>
      </c>
      <c r="G9953">
        <v>2632079</v>
      </c>
      <c r="H9953">
        <v>1599513</v>
      </c>
    </row>
    <row r="9954" spans="1:8" x14ac:dyDescent="0.3">
      <c r="A9954" t="s">
        <v>283</v>
      </c>
      <c r="B9954" t="s">
        <v>284</v>
      </c>
      <c r="C9954">
        <v>1966</v>
      </c>
      <c r="D9954">
        <v>232936</v>
      </c>
      <c r="E9954">
        <v>3099922</v>
      </c>
      <c r="F9954">
        <v>1685325</v>
      </c>
      <c r="G9954">
        <v>2714238</v>
      </c>
      <c r="H9954">
        <v>1607824</v>
      </c>
    </row>
    <row r="9955" spans="1:8" x14ac:dyDescent="0.3">
      <c r="A9955" t="s">
        <v>283</v>
      </c>
      <c r="B9955" t="s">
        <v>284</v>
      </c>
      <c r="C9955">
        <v>1967</v>
      </c>
      <c r="D9955">
        <v>238583</v>
      </c>
      <c r="E9955">
        <v>3173426</v>
      </c>
      <c r="F9955">
        <v>1768416</v>
      </c>
      <c r="G9955">
        <v>2793025</v>
      </c>
      <c r="H9955">
        <v>1608642</v>
      </c>
    </row>
    <row r="9956" spans="1:8" x14ac:dyDescent="0.3">
      <c r="A9956" t="s">
        <v>283</v>
      </c>
      <c r="B9956" t="s">
        <v>284</v>
      </c>
      <c r="C9956">
        <v>1968</v>
      </c>
      <c r="D9956">
        <v>244689</v>
      </c>
      <c r="E9956">
        <v>3245704</v>
      </c>
      <c r="F9956">
        <v>1857921</v>
      </c>
      <c r="G9956">
        <v>2867241</v>
      </c>
      <c r="H9956">
        <v>1605754</v>
      </c>
    </row>
    <row r="9957" spans="1:8" x14ac:dyDescent="0.3">
      <c r="A9957" t="s">
        <v>283</v>
      </c>
      <c r="B9957" t="s">
        <v>284</v>
      </c>
      <c r="C9957">
        <v>1969</v>
      </c>
      <c r="D9957">
        <v>252958</v>
      </c>
      <c r="E9957">
        <v>3315851</v>
      </c>
      <c r="F9957">
        <v>1953971</v>
      </c>
      <c r="G9957">
        <v>2934203</v>
      </c>
      <c r="H9957">
        <v>1604701</v>
      </c>
    </row>
    <row r="9958" spans="1:8" x14ac:dyDescent="0.3">
      <c r="A9958" t="s">
        <v>283</v>
      </c>
      <c r="B9958" t="s">
        <v>284</v>
      </c>
      <c r="C9958">
        <v>1970</v>
      </c>
      <c r="D9958">
        <v>263930</v>
      </c>
      <c r="E9958">
        <v>3387140</v>
      </c>
      <c r="F9958">
        <v>2055187</v>
      </c>
      <c r="G9958">
        <v>2991695</v>
      </c>
      <c r="H9958">
        <v>1608557</v>
      </c>
    </row>
    <row r="9959" spans="1:8" x14ac:dyDescent="0.3">
      <c r="A9959" t="s">
        <v>283</v>
      </c>
      <c r="B9959" t="s">
        <v>284</v>
      </c>
      <c r="C9959">
        <v>1971</v>
      </c>
      <c r="D9959">
        <v>277659</v>
      </c>
      <c r="E9959">
        <v>3460447</v>
      </c>
      <c r="F9959">
        <v>2158121</v>
      </c>
      <c r="G9959">
        <v>3038072</v>
      </c>
      <c r="H9959">
        <v>1618266</v>
      </c>
    </row>
    <row r="9960" spans="1:8" x14ac:dyDescent="0.3">
      <c r="A9960" t="s">
        <v>283</v>
      </c>
      <c r="B9960" t="s">
        <v>284</v>
      </c>
      <c r="C9960">
        <v>1972</v>
      </c>
      <c r="D9960">
        <v>294398</v>
      </c>
      <c r="E9960">
        <v>3539559</v>
      </c>
      <c r="F9960">
        <v>2260146</v>
      </c>
      <c r="G9960">
        <v>3072668</v>
      </c>
      <c r="H9960">
        <v>1634860</v>
      </c>
    </row>
    <row r="9961" spans="1:8" x14ac:dyDescent="0.3">
      <c r="A9961" t="s">
        <v>283</v>
      </c>
      <c r="B9961" t="s">
        <v>284</v>
      </c>
      <c r="C9961">
        <v>1973</v>
      </c>
      <c r="D9961">
        <v>312912</v>
      </c>
      <c r="E9961">
        <v>3629024</v>
      </c>
      <c r="F9961">
        <v>2361059</v>
      </c>
      <c r="G9961">
        <v>3099624</v>
      </c>
      <c r="H9961">
        <v>1660048</v>
      </c>
    </row>
    <row r="9962" spans="1:8" x14ac:dyDescent="0.3">
      <c r="A9962" t="s">
        <v>283</v>
      </c>
      <c r="B9962" t="s">
        <v>284</v>
      </c>
      <c r="C9962">
        <v>1974</v>
      </c>
      <c r="D9962">
        <v>331291</v>
      </c>
      <c r="E9962">
        <v>3728970</v>
      </c>
      <c r="F9962">
        <v>2460922</v>
      </c>
      <c r="G9962">
        <v>3123507</v>
      </c>
      <c r="H9962">
        <v>1690510</v>
      </c>
    </row>
    <row r="9963" spans="1:8" x14ac:dyDescent="0.3">
      <c r="A9963" t="s">
        <v>283</v>
      </c>
      <c r="B9963" t="s">
        <v>284</v>
      </c>
      <c r="C9963">
        <v>1975</v>
      </c>
      <c r="D9963">
        <v>348828</v>
      </c>
      <c r="E9963">
        <v>3847596</v>
      </c>
      <c r="F9963">
        <v>2553836</v>
      </c>
      <c r="G9963">
        <v>3145678</v>
      </c>
      <c r="H9963">
        <v>1722019</v>
      </c>
    </row>
    <row r="9964" spans="1:8" x14ac:dyDescent="0.3">
      <c r="A9964" t="s">
        <v>283</v>
      </c>
      <c r="B9964" t="s">
        <v>284</v>
      </c>
      <c r="C9964">
        <v>1976</v>
      </c>
      <c r="D9964">
        <v>365488</v>
      </c>
      <c r="E9964">
        <v>3984519</v>
      </c>
      <c r="F9964">
        <v>2638848</v>
      </c>
      <c r="G9964">
        <v>3166713</v>
      </c>
      <c r="H9964">
        <v>1754513</v>
      </c>
    </row>
    <row r="9965" spans="1:8" x14ac:dyDescent="0.3">
      <c r="A9965" t="s">
        <v>283</v>
      </c>
      <c r="B9965" t="s">
        <v>284</v>
      </c>
      <c r="C9965">
        <v>1977</v>
      </c>
      <c r="D9965">
        <v>381205</v>
      </c>
      <c r="E9965">
        <v>4136931</v>
      </c>
      <c r="F9965">
        <v>2723858</v>
      </c>
      <c r="G9965">
        <v>3188039</v>
      </c>
      <c r="H9965">
        <v>1788891</v>
      </c>
    </row>
    <row r="9966" spans="1:8" x14ac:dyDescent="0.3">
      <c r="A9966" t="s">
        <v>283</v>
      </c>
      <c r="B9966" t="s">
        <v>284</v>
      </c>
      <c r="C9966">
        <v>1978</v>
      </c>
      <c r="D9966">
        <v>396571</v>
      </c>
      <c r="E9966">
        <v>4303885</v>
      </c>
      <c r="F9966">
        <v>2806744</v>
      </c>
      <c r="G9966">
        <v>3214615</v>
      </c>
      <c r="H9966">
        <v>1822079</v>
      </c>
    </row>
    <row r="9967" spans="1:8" x14ac:dyDescent="0.3">
      <c r="A9967" t="s">
        <v>283</v>
      </c>
      <c r="B9967" t="s">
        <v>284</v>
      </c>
      <c r="C9967">
        <v>1979</v>
      </c>
      <c r="D9967">
        <v>412748</v>
      </c>
      <c r="E9967">
        <v>4478628</v>
      </c>
      <c r="F9967">
        <v>2881138</v>
      </c>
      <c r="G9967">
        <v>3248114</v>
      </c>
      <c r="H9967">
        <v>1854389</v>
      </c>
    </row>
    <row r="9968" spans="1:8" x14ac:dyDescent="0.3">
      <c r="A9968" t="s">
        <v>283</v>
      </c>
      <c r="B9968" t="s">
        <v>284</v>
      </c>
      <c r="C9968">
        <v>1980</v>
      </c>
      <c r="D9968">
        <v>430268</v>
      </c>
      <c r="E9968">
        <v>4661768</v>
      </c>
      <c r="F9968">
        <v>2945242</v>
      </c>
      <c r="G9968">
        <v>3287416</v>
      </c>
      <c r="H9968">
        <v>1891015</v>
      </c>
    </row>
    <row r="9969" spans="1:8" x14ac:dyDescent="0.3">
      <c r="A9969" t="s">
        <v>283</v>
      </c>
      <c r="B9969" t="s">
        <v>284</v>
      </c>
      <c r="C9969">
        <v>1981</v>
      </c>
      <c r="D9969">
        <v>449306</v>
      </c>
      <c r="E9969">
        <v>4851914</v>
      </c>
      <c r="F9969">
        <v>2996572</v>
      </c>
      <c r="G9969">
        <v>3333512</v>
      </c>
      <c r="H9969">
        <v>1933292</v>
      </c>
    </row>
    <row r="9970" spans="1:8" x14ac:dyDescent="0.3">
      <c r="A9970" t="s">
        <v>283</v>
      </c>
      <c r="B9970" t="s">
        <v>284</v>
      </c>
      <c r="C9970">
        <v>1982</v>
      </c>
      <c r="D9970">
        <v>469920</v>
      </c>
      <c r="E9970">
        <v>5048192</v>
      </c>
      <c r="F9970">
        <v>3034382</v>
      </c>
      <c r="G9970">
        <v>3387816</v>
      </c>
      <c r="H9970">
        <v>1980724</v>
      </c>
    </row>
    <row r="9971" spans="1:8" x14ac:dyDescent="0.3">
      <c r="A9971" t="s">
        <v>283</v>
      </c>
      <c r="B9971" t="s">
        <v>284</v>
      </c>
      <c r="C9971">
        <v>1983</v>
      </c>
      <c r="D9971">
        <v>491389</v>
      </c>
      <c r="E9971">
        <v>5254345</v>
      </c>
      <c r="F9971">
        <v>3065531</v>
      </c>
      <c r="G9971">
        <v>3449095</v>
      </c>
      <c r="H9971">
        <v>2032504</v>
      </c>
    </row>
    <row r="9972" spans="1:8" x14ac:dyDescent="0.3">
      <c r="A9972" t="s">
        <v>283</v>
      </c>
      <c r="B9972" t="s">
        <v>284</v>
      </c>
      <c r="C9972">
        <v>1984</v>
      </c>
      <c r="D9972">
        <v>513028</v>
      </c>
      <c r="E9972">
        <v>5473979</v>
      </c>
      <c r="F9972">
        <v>3096644</v>
      </c>
      <c r="G9972">
        <v>3515333</v>
      </c>
      <c r="H9972">
        <v>2087475</v>
      </c>
    </row>
    <row r="9973" spans="1:8" x14ac:dyDescent="0.3">
      <c r="A9973" t="s">
        <v>283</v>
      </c>
      <c r="B9973" t="s">
        <v>284</v>
      </c>
      <c r="C9973">
        <v>1985</v>
      </c>
      <c r="D9973">
        <v>534943</v>
      </c>
      <c r="E9973">
        <v>5712272</v>
      </c>
      <c r="F9973">
        <v>3131209</v>
      </c>
      <c r="G9973">
        <v>3587749</v>
      </c>
      <c r="H9973">
        <v>2141968</v>
      </c>
    </row>
    <row r="9974" spans="1:8" x14ac:dyDescent="0.3">
      <c r="A9974" t="s">
        <v>283</v>
      </c>
      <c r="B9974" t="s">
        <v>284</v>
      </c>
      <c r="C9974">
        <v>1986</v>
      </c>
      <c r="D9974">
        <v>557023</v>
      </c>
      <c r="E9974">
        <v>5970759</v>
      </c>
      <c r="F9974">
        <v>3170172</v>
      </c>
      <c r="G9974">
        <v>3668009</v>
      </c>
      <c r="H9974">
        <v>2192784</v>
      </c>
    </row>
    <row r="9975" spans="1:8" x14ac:dyDescent="0.3">
      <c r="A9975" t="s">
        <v>283</v>
      </c>
      <c r="B9975" t="s">
        <v>284</v>
      </c>
      <c r="C9975">
        <v>1987</v>
      </c>
      <c r="D9975">
        <v>578907</v>
      </c>
      <c r="E9975">
        <v>6247417</v>
      </c>
      <c r="F9975">
        <v>3212960</v>
      </c>
      <c r="G9975">
        <v>3756143</v>
      </c>
      <c r="H9975">
        <v>2237680</v>
      </c>
    </row>
    <row r="9976" spans="1:8" x14ac:dyDescent="0.3">
      <c r="A9976" t="s">
        <v>283</v>
      </c>
      <c r="B9976" t="s">
        <v>284</v>
      </c>
      <c r="C9976">
        <v>1988</v>
      </c>
      <c r="D9976">
        <v>601022</v>
      </c>
      <c r="E9976">
        <v>6537707</v>
      </c>
      <c r="F9976">
        <v>3262149</v>
      </c>
      <c r="G9976">
        <v>3847649</v>
      </c>
      <c r="H9976">
        <v>2276089</v>
      </c>
    </row>
    <row r="9977" spans="1:8" x14ac:dyDescent="0.3">
      <c r="A9977" t="s">
        <v>283</v>
      </c>
      <c r="B9977" t="s">
        <v>284</v>
      </c>
      <c r="C9977">
        <v>1989</v>
      </c>
      <c r="D9977">
        <v>624045</v>
      </c>
      <c r="E9977">
        <v>6832138</v>
      </c>
      <c r="F9977">
        <v>3315943</v>
      </c>
      <c r="G9977">
        <v>3941418</v>
      </c>
      <c r="H9977">
        <v>2306601</v>
      </c>
    </row>
    <row r="9978" spans="1:8" x14ac:dyDescent="0.3">
      <c r="A9978" t="s">
        <v>283</v>
      </c>
      <c r="B9978" t="s">
        <v>284</v>
      </c>
      <c r="C9978">
        <v>1990</v>
      </c>
      <c r="D9978">
        <v>648157</v>
      </c>
      <c r="E9978">
        <v>7124776</v>
      </c>
      <c r="F9978">
        <v>3371255</v>
      </c>
      <c r="G9978">
        <v>4038199</v>
      </c>
      <c r="H9978">
        <v>2334672</v>
      </c>
    </row>
    <row r="9979" spans="1:8" x14ac:dyDescent="0.3">
      <c r="A9979" t="s">
        <v>283</v>
      </c>
      <c r="B9979" t="s">
        <v>284</v>
      </c>
      <c r="C9979">
        <v>1991</v>
      </c>
      <c r="D9979">
        <v>673520</v>
      </c>
      <c r="E9979">
        <v>7411120</v>
      </c>
      <c r="F9979">
        <v>3427977</v>
      </c>
      <c r="G9979">
        <v>4135938</v>
      </c>
      <c r="H9979">
        <v>2368914</v>
      </c>
    </row>
    <row r="9980" spans="1:8" x14ac:dyDescent="0.3">
      <c r="A9980" t="s">
        <v>283</v>
      </c>
      <c r="B9980" t="s">
        <v>284</v>
      </c>
      <c r="C9980">
        <v>1992</v>
      </c>
      <c r="D9980">
        <v>700381</v>
      </c>
      <c r="E9980">
        <v>7692171</v>
      </c>
      <c r="F9980">
        <v>3489768</v>
      </c>
      <c r="G9980">
        <v>4232376</v>
      </c>
      <c r="H9980">
        <v>2412011</v>
      </c>
    </row>
    <row r="9981" spans="1:8" x14ac:dyDescent="0.3">
      <c r="A9981" t="s">
        <v>283</v>
      </c>
      <c r="B9981" t="s">
        <v>284</v>
      </c>
      <c r="C9981">
        <v>1993</v>
      </c>
      <c r="D9981">
        <v>728471</v>
      </c>
      <c r="E9981">
        <v>7974482</v>
      </c>
      <c r="F9981">
        <v>3557714</v>
      </c>
      <c r="G9981">
        <v>4326246</v>
      </c>
      <c r="H9981">
        <v>2463162</v>
      </c>
    </row>
    <row r="9982" spans="1:8" x14ac:dyDescent="0.3">
      <c r="A9982" t="s">
        <v>283</v>
      </c>
      <c r="B9982" t="s">
        <v>284</v>
      </c>
      <c r="C9982">
        <v>1994</v>
      </c>
      <c r="D9982">
        <v>757294</v>
      </c>
      <c r="E9982">
        <v>8263583</v>
      </c>
      <c r="F9982">
        <v>3630594</v>
      </c>
      <c r="G9982">
        <v>4415284</v>
      </c>
      <c r="H9982">
        <v>2521950</v>
      </c>
    </row>
    <row r="9983" spans="1:8" x14ac:dyDescent="0.3">
      <c r="A9983" t="s">
        <v>283</v>
      </c>
      <c r="B9983" t="s">
        <v>284</v>
      </c>
      <c r="C9983">
        <v>1995</v>
      </c>
      <c r="D9983">
        <v>786849</v>
      </c>
      <c r="E9983">
        <v>8558216</v>
      </c>
      <c r="F9983">
        <v>3708453</v>
      </c>
      <c r="G9983">
        <v>4500930</v>
      </c>
      <c r="H9983">
        <v>2582438</v>
      </c>
    </row>
    <row r="9984" spans="1:8" x14ac:dyDescent="0.3">
      <c r="A9984" t="s">
        <v>283</v>
      </c>
      <c r="B9984" t="s">
        <v>284</v>
      </c>
      <c r="C9984">
        <v>1996</v>
      </c>
      <c r="D9984">
        <v>816258</v>
      </c>
      <c r="E9984">
        <v>8856943</v>
      </c>
      <c r="F9984">
        <v>3792541</v>
      </c>
      <c r="G9984">
        <v>4588511</v>
      </c>
      <c r="H9984">
        <v>2634807</v>
      </c>
    </row>
    <row r="9985" spans="1:8" x14ac:dyDescent="0.3">
      <c r="A9985" t="s">
        <v>283</v>
      </c>
      <c r="B9985" t="s">
        <v>284</v>
      </c>
      <c r="C9985">
        <v>1997</v>
      </c>
      <c r="D9985">
        <v>844357</v>
      </c>
      <c r="E9985">
        <v>9164580</v>
      </c>
      <c r="F9985">
        <v>3885883</v>
      </c>
      <c r="G9985">
        <v>4678738</v>
      </c>
      <c r="H9985">
        <v>2675621</v>
      </c>
    </row>
    <row r="9986" spans="1:8" x14ac:dyDescent="0.3">
      <c r="A9986" t="s">
        <v>283</v>
      </c>
      <c r="B9986" t="s">
        <v>284</v>
      </c>
      <c r="C9986">
        <v>1998</v>
      </c>
      <c r="D9986">
        <v>872380</v>
      </c>
      <c r="E9986">
        <v>9482811</v>
      </c>
      <c r="F9986">
        <v>3983882</v>
      </c>
      <c r="G9986">
        <v>4770086</v>
      </c>
      <c r="H9986">
        <v>2701383</v>
      </c>
    </row>
    <row r="9987" spans="1:8" x14ac:dyDescent="0.3">
      <c r="A9987" t="s">
        <v>283</v>
      </c>
      <c r="B9987" t="s">
        <v>284</v>
      </c>
      <c r="C9987">
        <v>1999</v>
      </c>
      <c r="D9987">
        <v>903320</v>
      </c>
      <c r="E9987">
        <v>9807618</v>
      </c>
      <c r="F9987">
        <v>4084842</v>
      </c>
      <c r="G9987">
        <v>4860994</v>
      </c>
      <c r="H9987">
        <v>2711877</v>
      </c>
    </row>
    <row r="9988" spans="1:8" x14ac:dyDescent="0.3">
      <c r="A9988" t="s">
        <v>283</v>
      </c>
      <c r="B9988" t="s">
        <v>284</v>
      </c>
      <c r="C9988">
        <v>2000</v>
      </c>
      <c r="D9988">
        <v>940757</v>
      </c>
      <c r="E9988">
        <v>10100170</v>
      </c>
      <c r="F9988">
        <v>4210679</v>
      </c>
      <c r="G9988">
        <v>4988366</v>
      </c>
      <c r="H9988">
        <v>2705180</v>
      </c>
    </row>
    <row r="9989" spans="1:8" x14ac:dyDescent="0.3">
      <c r="A9989" t="s">
        <v>283</v>
      </c>
      <c r="B9989" t="s">
        <v>284</v>
      </c>
      <c r="C9989">
        <v>2001</v>
      </c>
      <c r="D9989">
        <v>985344</v>
      </c>
      <c r="E9989">
        <v>10360247</v>
      </c>
      <c r="F9989">
        <v>4368523</v>
      </c>
      <c r="G9989">
        <v>5140796</v>
      </c>
      <c r="H9989">
        <v>2687611</v>
      </c>
    </row>
    <row r="9990" spans="1:8" x14ac:dyDescent="0.3">
      <c r="A9990" t="s">
        <v>283</v>
      </c>
      <c r="B9990" t="s">
        <v>284</v>
      </c>
      <c r="C9990">
        <v>2002</v>
      </c>
      <c r="D9990">
        <v>1035348</v>
      </c>
      <c r="E9990">
        <v>10624843</v>
      </c>
      <c r="F9990">
        <v>4542817</v>
      </c>
      <c r="G9990">
        <v>5268012</v>
      </c>
      <c r="H9990">
        <v>2671427</v>
      </c>
    </row>
    <row r="9991" spans="1:8" x14ac:dyDescent="0.3">
      <c r="A9991" t="s">
        <v>283</v>
      </c>
      <c r="B9991" t="s">
        <v>284</v>
      </c>
      <c r="C9991">
        <v>2003</v>
      </c>
      <c r="D9991">
        <v>1087812</v>
      </c>
      <c r="E9991">
        <v>10899986</v>
      </c>
      <c r="F9991">
        <v>4728130</v>
      </c>
      <c r="G9991">
        <v>5365611</v>
      </c>
      <c r="H9991">
        <v>2657881</v>
      </c>
    </row>
    <row r="9992" spans="1:8" x14ac:dyDescent="0.3">
      <c r="A9992" t="s">
        <v>283</v>
      </c>
      <c r="B9992" t="s">
        <v>284</v>
      </c>
      <c r="C9992">
        <v>2004</v>
      </c>
      <c r="D9992">
        <v>1138960</v>
      </c>
      <c r="E9992">
        <v>11192978</v>
      </c>
      <c r="F9992">
        <v>4919418</v>
      </c>
      <c r="G9992">
        <v>5436052</v>
      </c>
      <c r="H9992">
        <v>2645842</v>
      </c>
    </row>
    <row r="9993" spans="1:8" x14ac:dyDescent="0.3">
      <c r="A9993" t="s">
        <v>283</v>
      </c>
      <c r="B9993" t="s">
        <v>284</v>
      </c>
      <c r="C9993">
        <v>2005</v>
      </c>
      <c r="D9993">
        <v>1188789</v>
      </c>
      <c r="E9993">
        <v>11509434</v>
      </c>
      <c r="F9993">
        <v>5107581</v>
      </c>
      <c r="G9993">
        <v>5481327</v>
      </c>
      <c r="H9993">
        <v>2636409</v>
      </c>
    </row>
    <row r="9994" spans="1:8" x14ac:dyDescent="0.3">
      <c r="A9994" t="s">
        <v>283</v>
      </c>
      <c r="B9994" t="s">
        <v>284</v>
      </c>
      <c r="C9994">
        <v>2006</v>
      </c>
      <c r="D9994">
        <v>1239371</v>
      </c>
      <c r="E9994">
        <v>11852911</v>
      </c>
      <c r="F9994">
        <v>5284144</v>
      </c>
      <c r="G9994">
        <v>5505254</v>
      </c>
      <c r="H9994">
        <v>2627735</v>
      </c>
    </row>
    <row r="9995" spans="1:8" x14ac:dyDescent="0.3">
      <c r="A9995" t="s">
        <v>283</v>
      </c>
      <c r="B9995" t="s">
        <v>284</v>
      </c>
      <c r="C9995">
        <v>2007</v>
      </c>
      <c r="D9995">
        <v>1292043</v>
      </c>
      <c r="E9995">
        <v>12225118</v>
      </c>
      <c r="F9995">
        <v>5443888</v>
      </c>
      <c r="G9995">
        <v>5514843</v>
      </c>
      <c r="H9995">
        <v>2616712</v>
      </c>
    </row>
    <row r="9996" spans="1:8" x14ac:dyDescent="0.3">
      <c r="A9996" t="s">
        <v>283</v>
      </c>
      <c r="B9996" t="s">
        <v>284</v>
      </c>
      <c r="C9996">
        <v>2008</v>
      </c>
      <c r="D9996">
        <v>1348097</v>
      </c>
      <c r="E9996">
        <v>12625573</v>
      </c>
      <c r="F9996">
        <v>5582772</v>
      </c>
      <c r="G9996">
        <v>5507369</v>
      </c>
      <c r="H9996">
        <v>2600494</v>
      </c>
    </row>
    <row r="9997" spans="1:8" x14ac:dyDescent="0.3">
      <c r="A9997" t="s">
        <v>283</v>
      </c>
      <c r="B9997" t="s">
        <v>284</v>
      </c>
      <c r="C9997">
        <v>2009</v>
      </c>
      <c r="D9997">
        <v>1408807</v>
      </c>
      <c r="E9997">
        <v>13052088</v>
      </c>
      <c r="F9997">
        <v>5698738</v>
      </c>
      <c r="G9997">
        <v>5485816</v>
      </c>
      <c r="H9997">
        <v>2571758</v>
      </c>
    </row>
    <row r="9998" spans="1:8" x14ac:dyDescent="0.3">
      <c r="A9998" t="s">
        <v>283</v>
      </c>
      <c r="B9998" t="s">
        <v>284</v>
      </c>
      <c r="C9998">
        <v>2010</v>
      </c>
      <c r="D9998">
        <v>1468091</v>
      </c>
      <c r="E9998">
        <v>13492764</v>
      </c>
      <c r="F9998">
        <v>5766096</v>
      </c>
      <c r="G9998">
        <v>5457032</v>
      </c>
      <c r="H9998">
        <v>2533746</v>
      </c>
    </row>
    <row r="9999" spans="1:8" x14ac:dyDescent="0.3">
      <c r="A9999" t="s">
        <v>283</v>
      </c>
      <c r="B9999" t="s">
        <v>284</v>
      </c>
      <c r="C9999">
        <v>2011</v>
      </c>
      <c r="D9999">
        <v>1526984</v>
      </c>
      <c r="E9999">
        <v>13936218</v>
      </c>
      <c r="F9999">
        <v>5786863</v>
      </c>
      <c r="G9999">
        <v>5429516</v>
      </c>
      <c r="H9999">
        <v>2504558</v>
      </c>
    </row>
    <row r="10000" spans="1:8" x14ac:dyDescent="0.3">
      <c r="A10000" t="s">
        <v>283</v>
      </c>
      <c r="B10000" t="s">
        <v>284</v>
      </c>
      <c r="C10000">
        <v>2012</v>
      </c>
      <c r="D10000">
        <v>1592764</v>
      </c>
      <c r="E10000">
        <v>14380376</v>
      </c>
      <c r="F10000">
        <v>5790426</v>
      </c>
      <c r="G10000">
        <v>5404851</v>
      </c>
      <c r="H10000">
        <v>2491800</v>
      </c>
    </row>
    <row r="10001" spans="1:8" x14ac:dyDescent="0.3">
      <c r="A10001" t="s">
        <v>283</v>
      </c>
      <c r="B10001" t="s">
        <v>284</v>
      </c>
      <c r="C10001">
        <v>2013</v>
      </c>
      <c r="D10001">
        <v>1664481</v>
      </c>
      <c r="E10001">
        <v>14821733</v>
      </c>
      <c r="F10001">
        <v>5781637</v>
      </c>
      <c r="G10001">
        <v>5368836</v>
      </c>
      <c r="H10001">
        <v>2498120</v>
      </c>
    </row>
    <row r="10002" spans="1:8" x14ac:dyDescent="0.3">
      <c r="A10002" t="s">
        <v>283</v>
      </c>
      <c r="B10002" t="s">
        <v>284</v>
      </c>
      <c r="C10002">
        <v>2014</v>
      </c>
      <c r="D10002">
        <v>1742217</v>
      </c>
      <c r="E10002">
        <v>15255841</v>
      </c>
      <c r="F10002">
        <v>5765870</v>
      </c>
      <c r="G10002">
        <v>5314125</v>
      </c>
      <c r="H10002">
        <v>2528400</v>
      </c>
    </row>
    <row r="10003" spans="1:8" x14ac:dyDescent="0.3">
      <c r="A10003" t="s">
        <v>283</v>
      </c>
      <c r="B10003" t="s">
        <v>284</v>
      </c>
      <c r="C10003">
        <v>2015</v>
      </c>
      <c r="D10003">
        <v>1825721</v>
      </c>
      <c r="E10003">
        <v>15675217</v>
      </c>
      <c r="F10003">
        <v>5745795</v>
      </c>
      <c r="G10003">
        <v>5251941</v>
      </c>
      <c r="H10003">
        <v>2570159</v>
      </c>
    </row>
    <row r="10004" spans="1:8" x14ac:dyDescent="0.3">
      <c r="A10004" t="s">
        <v>283</v>
      </c>
      <c r="B10004" t="s">
        <v>284</v>
      </c>
      <c r="C10004">
        <v>2016</v>
      </c>
      <c r="D10004">
        <v>1915163</v>
      </c>
      <c r="E10004">
        <v>16082415</v>
      </c>
      <c r="F10004">
        <v>5726485</v>
      </c>
      <c r="G10004">
        <v>5200717</v>
      </c>
      <c r="H10004">
        <v>2601634</v>
      </c>
    </row>
    <row r="10005" spans="1:8" x14ac:dyDescent="0.3">
      <c r="A10005" t="s">
        <v>283</v>
      </c>
      <c r="B10005" t="s">
        <v>284</v>
      </c>
      <c r="C10005">
        <v>2017</v>
      </c>
      <c r="D10005">
        <v>2010878</v>
      </c>
      <c r="E10005">
        <v>16477529</v>
      </c>
      <c r="F10005">
        <v>5704300</v>
      </c>
      <c r="G10005">
        <v>5164965</v>
      </c>
      <c r="H10005">
        <v>2618141</v>
      </c>
    </row>
    <row r="10006" spans="1:8" x14ac:dyDescent="0.3">
      <c r="A10006" t="s">
        <v>283</v>
      </c>
      <c r="B10006" t="s">
        <v>284</v>
      </c>
      <c r="C10006">
        <v>2018</v>
      </c>
      <c r="D10006">
        <v>2112080</v>
      </c>
      <c r="E10006">
        <v>16855030</v>
      </c>
      <c r="F10006">
        <v>5666019</v>
      </c>
      <c r="G10006">
        <v>5143966</v>
      </c>
      <c r="H10006">
        <v>2622175</v>
      </c>
    </row>
    <row r="10007" spans="1:8" x14ac:dyDescent="0.3">
      <c r="A10007" t="s">
        <v>283</v>
      </c>
      <c r="B10007" t="s">
        <v>284</v>
      </c>
      <c r="C10007">
        <v>2019</v>
      </c>
      <c r="D10007">
        <v>2217855</v>
      </c>
      <c r="E10007">
        <v>17221474</v>
      </c>
      <c r="F10007">
        <v>5616505</v>
      </c>
      <c r="G10007">
        <v>5137703</v>
      </c>
      <c r="H10007">
        <v>2610488</v>
      </c>
    </row>
    <row r="10008" spans="1:8" x14ac:dyDescent="0.3">
      <c r="A10008" t="s">
        <v>283</v>
      </c>
      <c r="B10008" t="s">
        <v>284</v>
      </c>
      <c r="C10008">
        <v>2020</v>
      </c>
      <c r="D10008">
        <v>2327889</v>
      </c>
      <c r="E10008">
        <v>17573340</v>
      </c>
      <c r="F10008">
        <v>5570767</v>
      </c>
      <c r="G10008">
        <v>5137848</v>
      </c>
      <c r="H10008">
        <v>2590144</v>
      </c>
    </row>
    <row r="10009" spans="1:8" x14ac:dyDescent="0.3">
      <c r="A10009" t="s">
        <v>283</v>
      </c>
      <c r="B10009" t="s">
        <v>284</v>
      </c>
      <c r="C10009">
        <v>2021</v>
      </c>
      <c r="D10009">
        <v>2434270</v>
      </c>
      <c r="E10009">
        <v>17897224</v>
      </c>
      <c r="F10009">
        <v>5533284</v>
      </c>
      <c r="G10009">
        <v>5137033</v>
      </c>
      <c r="H10009">
        <v>2572061</v>
      </c>
    </row>
    <row r="10010" spans="1:8" x14ac:dyDescent="0.3">
      <c r="A10010" t="s">
        <v>285</v>
      </c>
      <c r="B10010" t="s">
        <v>286</v>
      </c>
      <c r="C10010">
        <v>1950</v>
      </c>
      <c r="D10010">
        <v>2342</v>
      </c>
      <c r="E10010">
        <v>25472</v>
      </c>
      <c r="F10010">
        <v>15551</v>
      </c>
      <c r="G10010">
        <v>20614</v>
      </c>
      <c r="H10010">
        <v>10518</v>
      </c>
    </row>
    <row r="10011" spans="1:8" x14ac:dyDescent="0.3">
      <c r="A10011" t="s">
        <v>285</v>
      </c>
      <c r="B10011" t="s">
        <v>286</v>
      </c>
      <c r="C10011">
        <v>1951</v>
      </c>
      <c r="D10011">
        <v>2406</v>
      </c>
      <c r="E10011">
        <v>26215</v>
      </c>
      <c r="F10011">
        <v>16107</v>
      </c>
      <c r="G10011">
        <v>20635</v>
      </c>
      <c r="H10011">
        <v>10470</v>
      </c>
    </row>
    <row r="10012" spans="1:8" x14ac:dyDescent="0.3">
      <c r="A10012" t="s">
        <v>285</v>
      </c>
      <c r="B10012" t="s">
        <v>286</v>
      </c>
      <c r="C10012">
        <v>1952</v>
      </c>
      <c r="D10012">
        <v>2460</v>
      </c>
      <c r="E10012">
        <v>26960</v>
      </c>
      <c r="F10012">
        <v>16677</v>
      </c>
      <c r="G10012">
        <v>20533</v>
      </c>
      <c r="H10012">
        <v>10599</v>
      </c>
    </row>
    <row r="10013" spans="1:8" x14ac:dyDescent="0.3">
      <c r="A10013" t="s">
        <v>285</v>
      </c>
      <c r="B10013" t="s">
        <v>286</v>
      </c>
      <c r="C10013">
        <v>1953</v>
      </c>
      <c r="D10013">
        <v>2511</v>
      </c>
      <c r="E10013">
        <v>27716</v>
      </c>
      <c r="F10013">
        <v>17243</v>
      </c>
      <c r="G10013">
        <v>20279</v>
      </c>
      <c r="H10013">
        <v>10928</v>
      </c>
    </row>
    <row r="10014" spans="1:8" x14ac:dyDescent="0.3">
      <c r="A10014" t="s">
        <v>285</v>
      </c>
      <c r="B10014" t="s">
        <v>286</v>
      </c>
      <c r="C10014">
        <v>1954</v>
      </c>
      <c r="D10014">
        <v>2559</v>
      </c>
      <c r="E10014">
        <v>28518</v>
      </c>
      <c r="F10014">
        <v>17759</v>
      </c>
      <c r="G10014">
        <v>19827</v>
      </c>
      <c r="H10014">
        <v>11545</v>
      </c>
    </row>
    <row r="10015" spans="1:8" x14ac:dyDescent="0.3">
      <c r="A10015" t="s">
        <v>285</v>
      </c>
      <c r="B10015" t="s">
        <v>286</v>
      </c>
      <c r="C10015">
        <v>1955</v>
      </c>
      <c r="D10015">
        <v>2607</v>
      </c>
      <c r="E10015">
        <v>29367</v>
      </c>
      <c r="F10015">
        <v>18204</v>
      </c>
      <c r="G10015">
        <v>19440</v>
      </c>
      <c r="H10015">
        <v>12220</v>
      </c>
    </row>
    <row r="10016" spans="1:8" x14ac:dyDescent="0.3">
      <c r="A10016" t="s">
        <v>285</v>
      </c>
      <c r="B10016" t="s">
        <v>286</v>
      </c>
      <c r="C10016">
        <v>1956</v>
      </c>
      <c r="D10016">
        <v>2652</v>
      </c>
      <c r="E10016">
        <v>30276</v>
      </c>
      <c r="F10016">
        <v>18576</v>
      </c>
      <c r="G10016">
        <v>19282</v>
      </c>
      <c r="H10016">
        <v>12793</v>
      </c>
    </row>
    <row r="10017" spans="1:8" x14ac:dyDescent="0.3">
      <c r="A10017" t="s">
        <v>285</v>
      </c>
      <c r="B10017" t="s">
        <v>286</v>
      </c>
      <c r="C10017">
        <v>1957</v>
      </c>
      <c r="D10017">
        <v>2701</v>
      </c>
      <c r="E10017">
        <v>31230</v>
      </c>
      <c r="F10017">
        <v>18879</v>
      </c>
      <c r="G10017">
        <v>19213</v>
      </c>
      <c r="H10017">
        <v>13411</v>
      </c>
    </row>
    <row r="10018" spans="1:8" x14ac:dyDescent="0.3">
      <c r="A10018" t="s">
        <v>285</v>
      </c>
      <c r="B10018" t="s">
        <v>286</v>
      </c>
      <c r="C10018">
        <v>1958</v>
      </c>
      <c r="D10018">
        <v>2743</v>
      </c>
      <c r="E10018">
        <v>32234</v>
      </c>
      <c r="F10018">
        <v>19119</v>
      </c>
      <c r="G10018">
        <v>19241</v>
      </c>
      <c r="H10018">
        <v>14070</v>
      </c>
    </row>
    <row r="10019" spans="1:8" x14ac:dyDescent="0.3">
      <c r="A10019" t="s">
        <v>285</v>
      </c>
      <c r="B10019" t="s">
        <v>286</v>
      </c>
      <c r="C10019">
        <v>1959</v>
      </c>
      <c r="D10019">
        <v>2782</v>
      </c>
      <c r="E10019">
        <v>33255</v>
      </c>
      <c r="F10019">
        <v>19293</v>
      </c>
      <c r="G10019">
        <v>19388</v>
      </c>
      <c r="H10019">
        <v>14753</v>
      </c>
    </row>
    <row r="10020" spans="1:8" x14ac:dyDescent="0.3">
      <c r="A10020" t="s">
        <v>285</v>
      </c>
      <c r="B10020" t="s">
        <v>286</v>
      </c>
      <c r="C10020">
        <v>1960</v>
      </c>
      <c r="D10020">
        <v>2828</v>
      </c>
      <c r="E10020">
        <v>34293</v>
      </c>
      <c r="F10020">
        <v>19404</v>
      </c>
      <c r="G10020">
        <v>19672</v>
      </c>
      <c r="H10020">
        <v>15469</v>
      </c>
    </row>
    <row r="10021" spans="1:8" x14ac:dyDescent="0.3">
      <c r="A10021" t="s">
        <v>285</v>
      </c>
      <c r="B10021" t="s">
        <v>286</v>
      </c>
      <c r="C10021">
        <v>1961</v>
      </c>
      <c r="D10021">
        <v>2866</v>
      </c>
      <c r="E10021">
        <v>35343</v>
      </c>
      <c r="F10021">
        <v>19421</v>
      </c>
      <c r="G10021">
        <v>20133</v>
      </c>
      <c r="H10021">
        <v>16199</v>
      </c>
    </row>
    <row r="10022" spans="1:8" x14ac:dyDescent="0.3">
      <c r="A10022" t="s">
        <v>285</v>
      </c>
      <c r="B10022" t="s">
        <v>286</v>
      </c>
      <c r="C10022">
        <v>1962</v>
      </c>
      <c r="D10022">
        <v>2910</v>
      </c>
      <c r="E10022">
        <v>36410</v>
      </c>
      <c r="F10022">
        <v>19318</v>
      </c>
      <c r="G10022">
        <v>20799</v>
      </c>
      <c r="H10022">
        <v>16910</v>
      </c>
    </row>
    <row r="10023" spans="1:8" x14ac:dyDescent="0.3">
      <c r="A10023" t="s">
        <v>285</v>
      </c>
      <c r="B10023" t="s">
        <v>286</v>
      </c>
      <c r="C10023">
        <v>1963</v>
      </c>
      <c r="D10023">
        <v>2953</v>
      </c>
      <c r="E10023">
        <v>37458</v>
      </c>
      <c r="F10023">
        <v>19074</v>
      </c>
      <c r="G10023">
        <v>21706</v>
      </c>
      <c r="H10023">
        <v>17599</v>
      </c>
    </row>
    <row r="10024" spans="1:8" x14ac:dyDescent="0.3">
      <c r="A10024" t="s">
        <v>285</v>
      </c>
      <c r="B10024" t="s">
        <v>286</v>
      </c>
      <c r="C10024">
        <v>1964</v>
      </c>
      <c r="D10024">
        <v>2988</v>
      </c>
      <c r="E10024">
        <v>38474</v>
      </c>
      <c r="F10024">
        <v>18634</v>
      </c>
      <c r="G10024">
        <v>22907</v>
      </c>
      <c r="H10024">
        <v>18251</v>
      </c>
    </row>
    <row r="10025" spans="1:8" x14ac:dyDescent="0.3">
      <c r="A10025" t="s">
        <v>285</v>
      </c>
      <c r="B10025" t="s">
        <v>286</v>
      </c>
      <c r="C10025">
        <v>1965</v>
      </c>
      <c r="D10025">
        <v>2891</v>
      </c>
      <c r="E10025">
        <v>39525</v>
      </c>
      <c r="F10025">
        <v>18260</v>
      </c>
      <c r="G10025">
        <v>24747</v>
      </c>
      <c r="H10025">
        <v>19158</v>
      </c>
    </row>
    <row r="10026" spans="1:8" x14ac:dyDescent="0.3">
      <c r="A10026" t="s">
        <v>285</v>
      </c>
      <c r="B10026" t="s">
        <v>286</v>
      </c>
      <c r="C10026">
        <v>1966</v>
      </c>
      <c r="D10026">
        <v>2629</v>
      </c>
      <c r="E10026">
        <v>40604</v>
      </c>
      <c r="F10026">
        <v>18178</v>
      </c>
      <c r="G10026">
        <v>27193</v>
      </c>
      <c r="H10026">
        <v>20122</v>
      </c>
    </row>
    <row r="10027" spans="1:8" x14ac:dyDescent="0.3">
      <c r="A10027" t="s">
        <v>285</v>
      </c>
      <c r="B10027" t="s">
        <v>286</v>
      </c>
      <c r="C10027">
        <v>1967</v>
      </c>
      <c r="D10027">
        <v>2448</v>
      </c>
      <c r="E10027">
        <v>41550</v>
      </c>
      <c r="F10027">
        <v>18378</v>
      </c>
      <c r="G10027">
        <v>29472</v>
      </c>
      <c r="H10027">
        <v>20714</v>
      </c>
    </row>
    <row r="10028" spans="1:8" x14ac:dyDescent="0.3">
      <c r="A10028" t="s">
        <v>285</v>
      </c>
      <c r="B10028" t="s">
        <v>286</v>
      </c>
      <c r="C10028">
        <v>1968</v>
      </c>
      <c r="D10028">
        <v>2470</v>
      </c>
      <c r="E10028">
        <v>42385</v>
      </c>
      <c r="F10028">
        <v>18898</v>
      </c>
      <c r="G10028">
        <v>31022</v>
      </c>
      <c r="H10028">
        <v>21288</v>
      </c>
    </row>
    <row r="10029" spans="1:8" x14ac:dyDescent="0.3">
      <c r="A10029" t="s">
        <v>285</v>
      </c>
      <c r="B10029" t="s">
        <v>286</v>
      </c>
      <c r="C10029">
        <v>1969</v>
      </c>
      <c r="D10029">
        <v>2606</v>
      </c>
      <c r="E10029">
        <v>43190</v>
      </c>
      <c r="F10029">
        <v>19607</v>
      </c>
      <c r="G10029">
        <v>32157</v>
      </c>
      <c r="H10029">
        <v>22031</v>
      </c>
    </row>
    <row r="10030" spans="1:8" x14ac:dyDescent="0.3">
      <c r="A10030" t="s">
        <v>285</v>
      </c>
      <c r="B10030" t="s">
        <v>286</v>
      </c>
      <c r="C10030">
        <v>1970</v>
      </c>
      <c r="D10030">
        <v>2744</v>
      </c>
      <c r="E10030">
        <v>43988</v>
      </c>
      <c r="F10030">
        <v>20427</v>
      </c>
      <c r="G10030">
        <v>33249</v>
      </c>
      <c r="H10030">
        <v>22848</v>
      </c>
    </row>
    <row r="10031" spans="1:8" x14ac:dyDescent="0.3">
      <c r="A10031" t="s">
        <v>285</v>
      </c>
      <c r="B10031" t="s">
        <v>286</v>
      </c>
      <c r="C10031">
        <v>1971</v>
      </c>
      <c r="D10031">
        <v>2894</v>
      </c>
      <c r="E10031">
        <v>44808</v>
      </c>
      <c r="F10031">
        <v>21385</v>
      </c>
      <c r="G10031">
        <v>34293</v>
      </c>
      <c r="H10031">
        <v>23698</v>
      </c>
    </row>
    <row r="10032" spans="1:8" x14ac:dyDescent="0.3">
      <c r="A10032" t="s">
        <v>285</v>
      </c>
      <c r="B10032" t="s">
        <v>286</v>
      </c>
      <c r="C10032">
        <v>1972</v>
      </c>
      <c r="D10032">
        <v>3051</v>
      </c>
      <c r="E10032">
        <v>45653</v>
      </c>
      <c r="F10032">
        <v>22500</v>
      </c>
      <c r="G10032">
        <v>35332</v>
      </c>
      <c r="H10032">
        <v>24468</v>
      </c>
    </row>
    <row r="10033" spans="1:8" x14ac:dyDescent="0.3">
      <c r="A10033" t="s">
        <v>285</v>
      </c>
      <c r="B10033" t="s">
        <v>286</v>
      </c>
      <c r="C10033">
        <v>1973</v>
      </c>
      <c r="D10033">
        <v>3221</v>
      </c>
      <c r="E10033">
        <v>46540</v>
      </c>
      <c r="F10033">
        <v>23755</v>
      </c>
      <c r="G10033">
        <v>36427</v>
      </c>
      <c r="H10033">
        <v>25014</v>
      </c>
    </row>
    <row r="10034" spans="1:8" x14ac:dyDescent="0.3">
      <c r="A10034" t="s">
        <v>285</v>
      </c>
      <c r="B10034" t="s">
        <v>286</v>
      </c>
      <c r="C10034">
        <v>1974</v>
      </c>
      <c r="D10034">
        <v>3388</v>
      </c>
      <c r="E10034">
        <v>47452</v>
      </c>
      <c r="F10034">
        <v>24980</v>
      </c>
      <c r="G10034">
        <v>37632</v>
      </c>
      <c r="H10034">
        <v>25501</v>
      </c>
    </row>
    <row r="10035" spans="1:8" x14ac:dyDescent="0.3">
      <c r="A10035" t="s">
        <v>285</v>
      </c>
      <c r="B10035" t="s">
        <v>286</v>
      </c>
      <c r="C10035">
        <v>1975</v>
      </c>
      <c r="D10035">
        <v>3570</v>
      </c>
      <c r="E10035">
        <v>48376</v>
      </c>
      <c r="F10035">
        <v>26040</v>
      </c>
      <c r="G10035">
        <v>38964</v>
      </c>
      <c r="H10035">
        <v>26194</v>
      </c>
    </row>
    <row r="10036" spans="1:8" x14ac:dyDescent="0.3">
      <c r="A10036" t="s">
        <v>285</v>
      </c>
      <c r="B10036" t="s">
        <v>286</v>
      </c>
      <c r="C10036">
        <v>1976</v>
      </c>
      <c r="D10036">
        <v>3763</v>
      </c>
      <c r="E10036">
        <v>49320</v>
      </c>
      <c r="F10036">
        <v>27043</v>
      </c>
      <c r="G10036">
        <v>40354</v>
      </c>
      <c r="H10036">
        <v>27000</v>
      </c>
    </row>
    <row r="10037" spans="1:8" x14ac:dyDescent="0.3">
      <c r="A10037" t="s">
        <v>285</v>
      </c>
      <c r="B10037" t="s">
        <v>286</v>
      </c>
      <c r="C10037">
        <v>1977</v>
      </c>
      <c r="D10037">
        <v>3975</v>
      </c>
      <c r="E10037">
        <v>50340</v>
      </c>
      <c r="F10037">
        <v>28110</v>
      </c>
      <c r="G10037">
        <v>41717</v>
      </c>
      <c r="H10037">
        <v>27664</v>
      </c>
    </row>
    <row r="10038" spans="1:8" x14ac:dyDescent="0.3">
      <c r="A10038" t="s">
        <v>285</v>
      </c>
      <c r="B10038" t="s">
        <v>286</v>
      </c>
      <c r="C10038">
        <v>1978</v>
      </c>
      <c r="D10038">
        <v>4118</v>
      </c>
      <c r="E10038">
        <v>51242</v>
      </c>
      <c r="F10038">
        <v>29261</v>
      </c>
      <c r="G10038">
        <v>43052</v>
      </c>
      <c r="H10038">
        <v>28366</v>
      </c>
    </row>
    <row r="10039" spans="1:8" x14ac:dyDescent="0.3">
      <c r="A10039" t="s">
        <v>285</v>
      </c>
      <c r="B10039" t="s">
        <v>286</v>
      </c>
      <c r="C10039">
        <v>1979</v>
      </c>
      <c r="D10039">
        <v>4189</v>
      </c>
      <c r="E10039">
        <v>52021</v>
      </c>
      <c r="F10039">
        <v>30555</v>
      </c>
      <c r="G10039">
        <v>44329</v>
      </c>
      <c r="H10039">
        <v>29246</v>
      </c>
    </row>
    <row r="10040" spans="1:8" x14ac:dyDescent="0.3">
      <c r="A10040" t="s">
        <v>285</v>
      </c>
      <c r="B10040" t="s">
        <v>286</v>
      </c>
      <c r="C10040">
        <v>1980</v>
      </c>
      <c r="D10040">
        <v>4280</v>
      </c>
      <c r="E10040">
        <v>52863</v>
      </c>
      <c r="F10040">
        <v>32051</v>
      </c>
      <c r="G10040">
        <v>45532</v>
      </c>
      <c r="H10040">
        <v>30174</v>
      </c>
    </row>
    <row r="10041" spans="1:8" x14ac:dyDescent="0.3">
      <c r="A10041" t="s">
        <v>285</v>
      </c>
      <c r="B10041" t="s">
        <v>286</v>
      </c>
      <c r="C10041">
        <v>1981</v>
      </c>
      <c r="D10041">
        <v>4379</v>
      </c>
      <c r="E10041">
        <v>53778</v>
      </c>
      <c r="F10041">
        <v>33723</v>
      </c>
      <c r="G10041">
        <v>46639</v>
      </c>
      <c r="H10041">
        <v>31158</v>
      </c>
    </row>
    <row r="10042" spans="1:8" x14ac:dyDescent="0.3">
      <c r="A10042" t="s">
        <v>285</v>
      </c>
      <c r="B10042" t="s">
        <v>286</v>
      </c>
      <c r="C10042">
        <v>1982</v>
      </c>
      <c r="D10042">
        <v>4477</v>
      </c>
      <c r="E10042">
        <v>54800</v>
      </c>
      <c r="F10042">
        <v>35499</v>
      </c>
      <c r="G10042">
        <v>47572</v>
      </c>
      <c r="H10042">
        <v>32183</v>
      </c>
    </row>
    <row r="10043" spans="1:8" x14ac:dyDescent="0.3">
      <c r="A10043" t="s">
        <v>285</v>
      </c>
      <c r="B10043" t="s">
        <v>286</v>
      </c>
      <c r="C10043">
        <v>1983</v>
      </c>
      <c r="D10043">
        <v>4571</v>
      </c>
      <c r="E10043">
        <v>56008</v>
      </c>
      <c r="F10043">
        <v>37275</v>
      </c>
      <c r="G10043">
        <v>48452</v>
      </c>
      <c r="H10043">
        <v>33047</v>
      </c>
    </row>
    <row r="10044" spans="1:8" x14ac:dyDescent="0.3">
      <c r="A10044" t="s">
        <v>285</v>
      </c>
      <c r="B10044" t="s">
        <v>286</v>
      </c>
      <c r="C10044">
        <v>1984</v>
      </c>
      <c r="D10044">
        <v>4672</v>
      </c>
      <c r="E10044">
        <v>57405</v>
      </c>
      <c r="F10044">
        <v>38941</v>
      </c>
      <c r="G10044">
        <v>49460</v>
      </c>
      <c r="H10044">
        <v>33920</v>
      </c>
    </row>
    <row r="10045" spans="1:8" x14ac:dyDescent="0.3">
      <c r="A10045" t="s">
        <v>285</v>
      </c>
      <c r="B10045" t="s">
        <v>286</v>
      </c>
      <c r="C10045">
        <v>1985</v>
      </c>
      <c r="D10045">
        <v>4852</v>
      </c>
      <c r="E10045">
        <v>59053</v>
      </c>
      <c r="F10045">
        <v>40165</v>
      </c>
      <c r="G10045">
        <v>50897</v>
      </c>
      <c r="H10045">
        <v>35433</v>
      </c>
    </row>
    <row r="10046" spans="1:8" x14ac:dyDescent="0.3">
      <c r="A10046" t="s">
        <v>285</v>
      </c>
      <c r="B10046" t="s">
        <v>286</v>
      </c>
      <c r="C10046">
        <v>1986</v>
      </c>
      <c r="D10046">
        <v>5099</v>
      </c>
      <c r="E10046">
        <v>60945</v>
      </c>
      <c r="F10046">
        <v>40924</v>
      </c>
      <c r="G10046">
        <v>52823</v>
      </c>
      <c r="H10046">
        <v>37446</v>
      </c>
    </row>
    <row r="10047" spans="1:8" x14ac:dyDescent="0.3">
      <c r="A10047" t="s">
        <v>285</v>
      </c>
      <c r="B10047" t="s">
        <v>286</v>
      </c>
      <c r="C10047">
        <v>1987</v>
      </c>
      <c r="D10047">
        <v>5353</v>
      </c>
      <c r="E10047">
        <v>62971</v>
      </c>
      <c r="F10047">
        <v>41610</v>
      </c>
      <c r="G10047">
        <v>55022</v>
      </c>
      <c r="H10047">
        <v>39312</v>
      </c>
    </row>
    <row r="10048" spans="1:8" x14ac:dyDescent="0.3">
      <c r="A10048" t="s">
        <v>285</v>
      </c>
      <c r="B10048" t="s">
        <v>286</v>
      </c>
      <c r="C10048">
        <v>1988</v>
      </c>
      <c r="D10048">
        <v>5594</v>
      </c>
      <c r="E10048">
        <v>65066</v>
      </c>
      <c r="F10048">
        <v>42377</v>
      </c>
      <c r="G10048">
        <v>57531</v>
      </c>
      <c r="H10048">
        <v>40604</v>
      </c>
    </row>
    <row r="10049" spans="1:8" x14ac:dyDescent="0.3">
      <c r="A10049" t="s">
        <v>285</v>
      </c>
      <c r="B10049" t="s">
        <v>286</v>
      </c>
      <c r="C10049">
        <v>1989</v>
      </c>
      <c r="D10049">
        <v>5847</v>
      </c>
      <c r="E10049">
        <v>67175</v>
      </c>
      <c r="F10049">
        <v>43263</v>
      </c>
      <c r="G10049">
        <v>60560</v>
      </c>
      <c r="H10049">
        <v>41104</v>
      </c>
    </row>
    <row r="10050" spans="1:8" x14ac:dyDescent="0.3">
      <c r="A10050" t="s">
        <v>285</v>
      </c>
      <c r="B10050" t="s">
        <v>286</v>
      </c>
      <c r="C10050">
        <v>1990</v>
      </c>
      <c r="D10050">
        <v>6150</v>
      </c>
      <c r="E10050">
        <v>69343</v>
      </c>
      <c r="F10050">
        <v>44183</v>
      </c>
      <c r="G10050">
        <v>63943</v>
      </c>
      <c r="H10050">
        <v>41357</v>
      </c>
    </row>
    <row r="10051" spans="1:8" x14ac:dyDescent="0.3">
      <c r="A10051" t="s">
        <v>285</v>
      </c>
      <c r="B10051" t="s">
        <v>286</v>
      </c>
      <c r="C10051">
        <v>1991</v>
      </c>
      <c r="D10051">
        <v>6497</v>
      </c>
      <c r="E10051">
        <v>71617</v>
      </c>
      <c r="F10051">
        <v>45063</v>
      </c>
      <c r="G10051">
        <v>67333</v>
      </c>
      <c r="H10051">
        <v>41649</v>
      </c>
    </row>
    <row r="10052" spans="1:8" x14ac:dyDescent="0.3">
      <c r="A10052" t="s">
        <v>285</v>
      </c>
      <c r="B10052" t="s">
        <v>286</v>
      </c>
      <c r="C10052">
        <v>1992</v>
      </c>
      <c r="D10052">
        <v>6851</v>
      </c>
      <c r="E10052">
        <v>73988</v>
      </c>
      <c r="F10052">
        <v>45998</v>
      </c>
      <c r="G10052">
        <v>70626</v>
      </c>
      <c r="H10052">
        <v>41683</v>
      </c>
    </row>
    <row r="10053" spans="1:8" x14ac:dyDescent="0.3">
      <c r="A10053" t="s">
        <v>285</v>
      </c>
      <c r="B10053" t="s">
        <v>286</v>
      </c>
      <c r="C10053">
        <v>1993</v>
      </c>
      <c r="D10053">
        <v>7197</v>
      </c>
      <c r="E10053">
        <v>76442</v>
      </c>
      <c r="F10053">
        <v>47064</v>
      </c>
      <c r="G10053">
        <v>73767</v>
      </c>
      <c r="H10053">
        <v>41382</v>
      </c>
    </row>
    <row r="10054" spans="1:8" x14ac:dyDescent="0.3">
      <c r="A10054" t="s">
        <v>285</v>
      </c>
      <c r="B10054" t="s">
        <v>286</v>
      </c>
      <c r="C10054">
        <v>1994</v>
      </c>
      <c r="D10054">
        <v>7547</v>
      </c>
      <c r="E10054">
        <v>78942</v>
      </c>
      <c r="F10054">
        <v>48374</v>
      </c>
      <c r="G10054">
        <v>76783</v>
      </c>
      <c r="H10054">
        <v>40565</v>
      </c>
    </row>
    <row r="10055" spans="1:8" x14ac:dyDescent="0.3">
      <c r="A10055" t="s">
        <v>285</v>
      </c>
      <c r="B10055" t="s">
        <v>286</v>
      </c>
      <c r="C10055">
        <v>1995</v>
      </c>
      <c r="D10055">
        <v>7938</v>
      </c>
      <c r="E10055">
        <v>81666</v>
      </c>
      <c r="F10055">
        <v>49990</v>
      </c>
      <c r="G10055">
        <v>79183</v>
      </c>
      <c r="H10055">
        <v>39440</v>
      </c>
    </row>
    <row r="10056" spans="1:8" x14ac:dyDescent="0.3">
      <c r="A10056" t="s">
        <v>285</v>
      </c>
      <c r="B10056" t="s">
        <v>286</v>
      </c>
      <c r="C10056">
        <v>1996</v>
      </c>
      <c r="D10056">
        <v>8384</v>
      </c>
      <c r="E10056">
        <v>84722</v>
      </c>
      <c r="F10056">
        <v>51818</v>
      </c>
      <c r="G10056">
        <v>80724</v>
      </c>
      <c r="H10056">
        <v>38213</v>
      </c>
    </row>
    <row r="10057" spans="1:8" x14ac:dyDescent="0.3">
      <c r="A10057" t="s">
        <v>285</v>
      </c>
      <c r="B10057" t="s">
        <v>286</v>
      </c>
      <c r="C10057">
        <v>1997</v>
      </c>
      <c r="D10057">
        <v>8902</v>
      </c>
      <c r="E10057">
        <v>87864</v>
      </c>
      <c r="F10057">
        <v>53777</v>
      </c>
      <c r="G10057">
        <v>81711</v>
      </c>
      <c r="H10057">
        <v>36800</v>
      </c>
    </row>
    <row r="10058" spans="1:8" x14ac:dyDescent="0.3">
      <c r="A10058" t="s">
        <v>285</v>
      </c>
      <c r="B10058" t="s">
        <v>286</v>
      </c>
      <c r="C10058">
        <v>1998</v>
      </c>
      <c r="D10058">
        <v>9463</v>
      </c>
      <c r="E10058">
        <v>91002</v>
      </c>
      <c r="F10058">
        <v>55968</v>
      </c>
      <c r="G10058">
        <v>82140</v>
      </c>
      <c r="H10058">
        <v>35233</v>
      </c>
    </row>
    <row r="10059" spans="1:8" x14ac:dyDescent="0.3">
      <c r="A10059" t="s">
        <v>285</v>
      </c>
      <c r="B10059" t="s">
        <v>286</v>
      </c>
      <c r="C10059">
        <v>1999</v>
      </c>
      <c r="D10059">
        <v>10060</v>
      </c>
      <c r="E10059">
        <v>94108</v>
      </c>
      <c r="F10059">
        <v>58469</v>
      </c>
      <c r="G10059">
        <v>81986</v>
      </c>
      <c r="H10059">
        <v>33498</v>
      </c>
    </row>
    <row r="10060" spans="1:8" x14ac:dyDescent="0.3">
      <c r="A10060" t="s">
        <v>285</v>
      </c>
      <c r="B10060" t="s">
        <v>286</v>
      </c>
      <c r="C10060">
        <v>2000</v>
      </c>
      <c r="D10060">
        <v>10690</v>
      </c>
      <c r="E10060">
        <v>97215</v>
      </c>
      <c r="F10060">
        <v>61450</v>
      </c>
      <c r="G10060">
        <v>81349</v>
      </c>
      <c r="H10060">
        <v>31816</v>
      </c>
    </row>
    <row r="10061" spans="1:8" x14ac:dyDescent="0.3">
      <c r="A10061" t="s">
        <v>285</v>
      </c>
      <c r="B10061" t="s">
        <v>286</v>
      </c>
      <c r="C10061">
        <v>2001</v>
      </c>
      <c r="D10061">
        <v>11346</v>
      </c>
      <c r="E10061">
        <v>100388</v>
      </c>
      <c r="F10061">
        <v>64845</v>
      </c>
      <c r="G10061">
        <v>80321</v>
      </c>
      <c r="H10061">
        <v>30430</v>
      </c>
    </row>
    <row r="10062" spans="1:8" x14ac:dyDescent="0.3">
      <c r="A10062" t="s">
        <v>285</v>
      </c>
      <c r="B10062" t="s">
        <v>286</v>
      </c>
      <c r="C10062">
        <v>2002</v>
      </c>
      <c r="D10062">
        <v>12055</v>
      </c>
      <c r="E10062">
        <v>103719</v>
      </c>
      <c r="F10062">
        <v>68248</v>
      </c>
      <c r="G10062">
        <v>78909</v>
      </c>
      <c r="H10062">
        <v>29362</v>
      </c>
    </row>
    <row r="10063" spans="1:8" x14ac:dyDescent="0.3">
      <c r="A10063" t="s">
        <v>285</v>
      </c>
      <c r="B10063" t="s">
        <v>286</v>
      </c>
      <c r="C10063">
        <v>2003</v>
      </c>
      <c r="D10063">
        <v>12797</v>
      </c>
      <c r="E10063">
        <v>107245</v>
      </c>
      <c r="F10063">
        <v>71504</v>
      </c>
      <c r="G10063">
        <v>77075</v>
      </c>
      <c r="H10063">
        <v>28611</v>
      </c>
    </row>
    <row r="10064" spans="1:8" x14ac:dyDescent="0.3">
      <c r="A10064" t="s">
        <v>285</v>
      </c>
      <c r="B10064" t="s">
        <v>286</v>
      </c>
      <c r="C10064">
        <v>2004</v>
      </c>
      <c r="D10064">
        <v>13534</v>
      </c>
      <c r="E10064">
        <v>111025</v>
      </c>
      <c r="F10064">
        <v>74617</v>
      </c>
      <c r="G10064">
        <v>74815</v>
      </c>
      <c r="H10064">
        <v>28151</v>
      </c>
    </row>
    <row r="10065" spans="1:8" x14ac:dyDescent="0.3">
      <c r="A10065" t="s">
        <v>285</v>
      </c>
      <c r="B10065" t="s">
        <v>286</v>
      </c>
      <c r="C10065">
        <v>2005</v>
      </c>
      <c r="D10065">
        <v>14244</v>
      </c>
      <c r="E10065">
        <v>115158</v>
      </c>
      <c r="F10065">
        <v>77461</v>
      </c>
      <c r="G10065">
        <v>72304</v>
      </c>
      <c r="H10065">
        <v>27856</v>
      </c>
    </row>
    <row r="10066" spans="1:8" x14ac:dyDescent="0.3">
      <c r="A10066" t="s">
        <v>285</v>
      </c>
      <c r="B10066" t="s">
        <v>286</v>
      </c>
      <c r="C10066">
        <v>2006</v>
      </c>
      <c r="D10066">
        <v>14834</v>
      </c>
      <c r="E10066">
        <v>120749</v>
      </c>
      <c r="F10066">
        <v>81122</v>
      </c>
      <c r="G10066">
        <v>69803</v>
      </c>
      <c r="H10066">
        <v>27903</v>
      </c>
    </row>
    <row r="10067" spans="1:8" x14ac:dyDescent="0.3">
      <c r="A10067" t="s">
        <v>285</v>
      </c>
      <c r="B10067" t="s">
        <v>286</v>
      </c>
      <c r="C10067">
        <v>2007</v>
      </c>
      <c r="D10067">
        <v>15256</v>
      </c>
      <c r="E10067">
        <v>128339</v>
      </c>
      <c r="F10067">
        <v>85773</v>
      </c>
      <c r="G10067">
        <v>67240</v>
      </c>
      <c r="H10067">
        <v>28527</v>
      </c>
    </row>
    <row r="10068" spans="1:8" x14ac:dyDescent="0.3">
      <c r="A10068" t="s">
        <v>285</v>
      </c>
      <c r="B10068" t="s">
        <v>286</v>
      </c>
      <c r="C10068">
        <v>2008</v>
      </c>
      <c r="D10068">
        <v>15595</v>
      </c>
      <c r="E10068">
        <v>137305</v>
      </c>
      <c r="F10068">
        <v>89775</v>
      </c>
      <c r="G10068">
        <v>64621</v>
      </c>
      <c r="H10068">
        <v>29594</v>
      </c>
    </row>
    <row r="10069" spans="1:8" x14ac:dyDescent="0.3">
      <c r="A10069" t="s">
        <v>285</v>
      </c>
      <c r="B10069" t="s">
        <v>286</v>
      </c>
      <c r="C10069">
        <v>2009</v>
      </c>
      <c r="D10069">
        <v>15907</v>
      </c>
      <c r="E10069">
        <v>147500</v>
      </c>
      <c r="F10069">
        <v>92426</v>
      </c>
      <c r="G10069">
        <v>62276</v>
      </c>
      <c r="H10069">
        <v>30931</v>
      </c>
    </row>
    <row r="10070" spans="1:8" x14ac:dyDescent="0.3">
      <c r="A10070" t="s">
        <v>285</v>
      </c>
      <c r="B10070" t="s">
        <v>286</v>
      </c>
      <c r="C10070">
        <v>2010</v>
      </c>
      <c r="D10070">
        <v>16191</v>
      </c>
      <c r="E10070">
        <v>158951</v>
      </c>
      <c r="F10070">
        <v>93594</v>
      </c>
      <c r="G10070">
        <v>60398</v>
      </c>
      <c r="H10070">
        <v>32445</v>
      </c>
    </row>
    <row r="10071" spans="1:8" x14ac:dyDescent="0.3">
      <c r="A10071" t="s">
        <v>285</v>
      </c>
      <c r="B10071" t="s">
        <v>286</v>
      </c>
      <c r="C10071">
        <v>2011</v>
      </c>
      <c r="D10071">
        <v>16451</v>
      </c>
      <c r="E10071">
        <v>171608</v>
      </c>
      <c r="F10071">
        <v>93261</v>
      </c>
      <c r="G10071">
        <v>59143</v>
      </c>
      <c r="H10071">
        <v>33987</v>
      </c>
    </row>
    <row r="10072" spans="1:8" x14ac:dyDescent="0.3">
      <c r="A10072" t="s">
        <v>285</v>
      </c>
      <c r="B10072" t="s">
        <v>286</v>
      </c>
      <c r="C10072">
        <v>2012</v>
      </c>
      <c r="D10072">
        <v>16700</v>
      </c>
      <c r="E10072">
        <v>185294</v>
      </c>
      <c r="F10072">
        <v>91508</v>
      </c>
      <c r="G10072">
        <v>58685</v>
      </c>
      <c r="H10072">
        <v>35365</v>
      </c>
    </row>
    <row r="10073" spans="1:8" x14ac:dyDescent="0.3">
      <c r="A10073" t="s">
        <v>285</v>
      </c>
      <c r="B10073" t="s">
        <v>286</v>
      </c>
      <c r="C10073">
        <v>2013</v>
      </c>
      <c r="D10073">
        <v>16955</v>
      </c>
      <c r="E10073">
        <v>199795</v>
      </c>
      <c r="F10073">
        <v>88525</v>
      </c>
      <c r="G10073">
        <v>59082</v>
      </c>
      <c r="H10073">
        <v>36384</v>
      </c>
    </row>
    <row r="10074" spans="1:8" x14ac:dyDescent="0.3">
      <c r="A10074" t="s">
        <v>285</v>
      </c>
      <c r="B10074" t="s">
        <v>286</v>
      </c>
      <c r="C10074">
        <v>2014</v>
      </c>
      <c r="D10074">
        <v>17463</v>
      </c>
      <c r="E10074">
        <v>215817</v>
      </c>
      <c r="F10074">
        <v>86020</v>
      </c>
      <c r="G10074">
        <v>60348</v>
      </c>
      <c r="H10074">
        <v>37098</v>
      </c>
    </row>
    <row r="10075" spans="1:8" x14ac:dyDescent="0.3">
      <c r="A10075" t="s">
        <v>285</v>
      </c>
      <c r="B10075" t="s">
        <v>286</v>
      </c>
      <c r="C10075">
        <v>2015</v>
      </c>
      <c r="D10075">
        <v>18222</v>
      </c>
      <c r="E10075">
        <v>233017</v>
      </c>
      <c r="F10075">
        <v>84418</v>
      </c>
      <c r="G10075">
        <v>62267</v>
      </c>
      <c r="H10075">
        <v>37666</v>
      </c>
    </row>
    <row r="10076" spans="1:8" x14ac:dyDescent="0.3">
      <c r="A10076" t="s">
        <v>285</v>
      </c>
      <c r="B10076" t="s">
        <v>286</v>
      </c>
      <c r="C10076">
        <v>2016</v>
      </c>
      <c r="D10076">
        <v>19001</v>
      </c>
      <c r="E10076">
        <v>250040</v>
      </c>
      <c r="F10076">
        <v>82604</v>
      </c>
      <c r="G10076">
        <v>64516</v>
      </c>
      <c r="H10076">
        <v>38102</v>
      </c>
    </row>
    <row r="10077" spans="1:8" x14ac:dyDescent="0.3">
      <c r="A10077" t="s">
        <v>285</v>
      </c>
      <c r="B10077" t="s">
        <v>286</v>
      </c>
      <c r="C10077">
        <v>2017</v>
      </c>
      <c r="D10077">
        <v>19793</v>
      </c>
      <c r="E10077">
        <v>266568</v>
      </c>
      <c r="F10077">
        <v>80739</v>
      </c>
      <c r="G10077">
        <v>66935</v>
      </c>
      <c r="H10077">
        <v>38414</v>
      </c>
    </row>
    <row r="10078" spans="1:8" x14ac:dyDescent="0.3">
      <c r="A10078" t="s">
        <v>285</v>
      </c>
      <c r="B10078" t="s">
        <v>286</v>
      </c>
      <c r="C10078">
        <v>2018</v>
      </c>
      <c r="D10078">
        <v>20638</v>
      </c>
      <c r="E10078">
        <v>282264</v>
      </c>
      <c r="F10078">
        <v>78867</v>
      </c>
      <c r="G10078">
        <v>69368</v>
      </c>
      <c r="H10078">
        <v>38636</v>
      </c>
    </row>
    <row r="10079" spans="1:8" x14ac:dyDescent="0.3">
      <c r="A10079" t="s">
        <v>285</v>
      </c>
      <c r="B10079" t="s">
        <v>286</v>
      </c>
      <c r="C10079">
        <v>2019</v>
      </c>
      <c r="D10079">
        <v>21560</v>
      </c>
      <c r="E10079">
        <v>296010</v>
      </c>
      <c r="F10079">
        <v>76601</v>
      </c>
      <c r="G10079">
        <v>71659</v>
      </c>
      <c r="H10079">
        <v>38688</v>
      </c>
    </row>
    <row r="10080" spans="1:8" x14ac:dyDescent="0.3">
      <c r="A10080" t="s">
        <v>285</v>
      </c>
      <c r="B10080" t="s">
        <v>286</v>
      </c>
      <c r="C10080">
        <v>2020</v>
      </c>
      <c r="D10080">
        <v>22563</v>
      </c>
      <c r="E10080">
        <v>306336</v>
      </c>
      <c r="F10080">
        <v>73458</v>
      </c>
      <c r="G10080">
        <v>73641</v>
      </c>
      <c r="H10080">
        <v>38453</v>
      </c>
    </row>
    <row r="10081" spans="1:8" x14ac:dyDescent="0.3">
      <c r="A10081" t="s">
        <v>285</v>
      </c>
      <c r="B10081" t="s">
        <v>286</v>
      </c>
      <c r="C10081">
        <v>2021</v>
      </c>
      <c r="D10081">
        <v>23702</v>
      </c>
      <c r="E10081">
        <v>314218</v>
      </c>
      <c r="F10081">
        <v>70297</v>
      </c>
      <c r="G10081">
        <v>75238</v>
      </c>
      <c r="H10081">
        <v>38014</v>
      </c>
    </row>
    <row r="10082" spans="1:8" x14ac:dyDescent="0.3">
      <c r="A10082" t="s">
        <v>287</v>
      </c>
      <c r="B10082" t="s">
        <v>288</v>
      </c>
      <c r="C10082">
        <v>1950</v>
      </c>
      <c r="D10082">
        <v>130625</v>
      </c>
      <c r="E10082">
        <v>1844350</v>
      </c>
      <c r="F10082">
        <v>854951</v>
      </c>
      <c r="G10082">
        <v>1073993</v>
      </c>
      <c r="H10082">
        <v>791001</v>
      </c>
    </row>
    <row r="10083" spans="1:8" x14ac:dyDescent="0.3">
      <c r="A10083" t="s">
        <v>287</v>
      </c>
      <c r="B10083" t="s">
        <v>288</v>
      </c>
      <c r="C10083">
        <v>1951</v>
      </c>
      <c r="D10083">
        <v>130644</v>
      </c>
      <c r="E10083">
        <v>1871982</v>
      </c>
      <c r="F10083">
        <v>859024</v>
      </c>
      <c r="G10083">
        <v>1093724</v>
      </c>
      <c r="H10083">
        <v>804791</v>
      </c>
    </row>
    <row r="10084" spans="1:8" x14ac:dyDescent="0.3">
      <c r="A10084" t="s">
        <v>287</v>
      </c>
      <c r="B10084" t="s">
        <v>288</v>
      </c>
      <c r="C10084">
        <v>1952</v>
      </c>
      <c r="D10084">
        <v>130822</v>
      </c>
      <c r="E10084">
        <v>1898593</v>
      </c>
      <c r="F10084">
        <v>863348</v>
      </c>
      <c r="G10084">
        <v>1116045</v>
      </c>
      <c r="H10084">
        <v>816027</v>
      </c>
    </row>
    <row r="10085" spans="1:8" x14ac:dyDescent="0.3">
      <c r="A10085" t="s">
        <v>287</v>
      </c>
      <c r="B10085" t="s">
        <v>288</v>
      </c>
      <c r="C10085">
        <v>1953</v>
      </c>
      <c r="D10085">
        <v>131161</v>
      </c>
      <c r="E10085">
        <v>1923377</v>
      </c>
      <c r="F10085">
        <v>868131</v>
      </c>
      <c r="G10085">
        <v>1139828</v>
      </c>
      <c r="H10085">
        <v>825615</v>
      </c>
    </row>
    <row r="10086" spans="1:8" x14ac:dyDescent="0.3">
      <c r="A10086" t="s">
        <v>287</v>
      </c>
      <c r="B10086" t="s">
        <v>288</v>
      </c>
      <c r="C10086">
        <v>1954</v>
      </c>
      <c r="D10086">
        <v>131618</v>
      </c>
      <c r="E10086">
        <v>1946768</v>
      </c>
      <c r="F10086">
        <v>874778</v>
      </c>
      <c r="G10086">
        <v>1161762</v>
      </c>
      <c r="H10086">
        <v>836069</v>
      </c>
    </row>
    <row r="10087" spans="1:8" x14ac:dyDescent="0.3">
      <c r="A10087" t="s">
        <v>287</v>
      </c>
      <c r="B10087" t="s">
        <v>288</v>
      </c>
      <c r="C10087">
        <v>1955</v>
      </c>
      <c r="D10087">
        <v>132170</v>
      </c>
      <c r="E10087">
        <v>1969349</v>
      </c>
      <c r="F10087">
        <v>885832</v>
      </c>
      <c r="G10087">
        <v>1181213</v>
      </c>
      <c r="H10087">
        <v>846119</v>
      </c>
    </row>
    <row r="10088" spans="1:8" x14ac:dyDescent="0.3">
      <c r="A10088" t="s">
        <v>287</v>
      </c>
      <c r="B10088" t="s">
        <v>288</v>
      </c>
      <c r="C10088">
        <v>1956</v>
      </c>
      <c r="D10088">
        <v>132931</v>
      </c>
      <c r="E10088">
        <v>1991153</v>
      </c>
      <c r="F10088">
        <v>901292</v>
      </c>
      <c r="G10088">
        <v>1198736</v>
      </c>
      <c r="H10088">
        <v>855151</v>
      </c>
    </row>
    <row r="10089" spans="1:8" x14ac:dyDescent="0.3">
      <c r="A10089" t="s">
        <v>287</v>
      </c>
      <c r="B10089" t="s">
        <v>288</v>
      </c>
      <c r="C10089">
        <v>1957</v>
      </c>
      <c r="D10089">
        <v>133940</v>
      </c>
      <c r="E10089">
        <v>2012189</v>
      </c>
      <c r="F10089">
        <v>919006</v>
      </c>
      <c r="G10089">
        <v>1214895</v>
      </c>
      <c r="H10089">
        <v>864650</v>
      </c>
    </row>
    <row r="10090" spans="1:8" x14ac:dyDescent="0.3">
      <c r="A10090" t="s">
        <v>287</v>
      </c>
      <c r="B10090" t="s">
        <v>288</v>
      </c>
      <c r="C10090">
        <v>1958</v>
      </c>
      <c r="D10090">
        <v>135176</v>
      </c>
      <c r="E10090">
        <v>2031161</v>
      </c>
      <c r="F10090">
        <v>937248</v>
      </c>
      <c r="G10090">
        <v>1230735</v>
      </c>
      <c r="H10090">
        <v>874598</v>
      </c>
    </row>
    <row r="10091" spans="1:8" x14ac:dyDescent="0.3">
      <c r="A10091" t="s">
        <v>287</v>
      </c>
      <c r="B10091" t="s">
        <v>288</v>
      </c>
      <c r="C10091">
        <v>1959</v>
      </c>
      <c r="D10091">
        <v>136600</v>
      </c>
      <c r="E10091">
        <v>2049479</v>
      </c>
      <c r="F10091">
        <v>955712</v>
      </c>
      <c r="G10091">
        <v>1247731</v>
      </c>
      <c r="H10091">
        <v>885856</v>
      </c>
    </row>
    <row r="10092" spans="1:8" x14ac:dyDescent="0.3">
      <c r="A10092" t="s">
        <v>287</v>
      </c>
      <c r="B10092" t="s">
        <v>288</v>
      </c>
      <c r="C10092">
        <v>1960</v>
      </c>
      <c r="D10092">
        <v>138282</v>
      </c>
      <c r="E10092">
        <v>2068814</v>
      </c>
      <c r="F10092">
        <v>973926</v>
      </c>
      <c r="G10092">
        <v>1267098</v>
      </c>
      <c r="H10092">
        <v>898677</v>
      </c>
    </row>
    <row r="10093" spans="1:8" x14ac:dyDescent="0.3">
      <c r="A10093" t="s">
        <v>287</v>
      </c>
      <c r="B10093" t="s">
        <v>288</v>
      </c>
      <c r="C10093">
        <v>1961</v>
      </c>
      <c r="D10093">
        <v>140174</v>
      </c>
      <c r="E10093">
        <v>2088251</v>
      </c>
      <c r="F10093">
        <v>992211</v>
      </c>
      <c r="G10093">
        <v>1287378</v>
      </c>
      <c r="H10093">
        <v>912234</v>
      </c>
    </row>
    <row r="10094" spans="1:8" x14ac:dyDescent="0.3">
      <c r="A10094" t="s">
        <v>287</v>
      </c>
      <c r="B10094" t="s">
        <v>288</v>
      </c>
      <c r="C10094">
        <v>1962</v>
      </c>
      <c r="D10094">
        <v>142224</v>
      </c>
      <c r="E10094">
        <v>2107544</v>
      </c>
      <c r="F10094">
        <v>1012885</v>
      </c>
      <c r="G10094">
        <v>1305920</v>
      </c>
      <c r="H10094">
        <v>926277</v>
      </c>
    </row>
    <row r="10095" spans="1:8" x14ac:dyDescent="0.3">
      <c r="A10095" t="s">
        <v>287</v>
      </c>
      <c r="B10095" t="s">
        <v>288</v>
      </c>
      <c r="C10095">
        <v>1963</v>
      </c>
      <c r="D10095">
        <v>144642</v>
      </c>
      <c r="E10095">
        <v>2126762</v>
      </c>
      <c r="F10095">
        <v>1034795</v>
      </c>
      <c r="G10095">
        <v>1323438</v>
      </c>
      <c r="H10095">
        <v>940831</v>
      </c>
    </row>
    <row r="10096" spans="1:8" x14ac:dyDescent="0.3">
      <c r="A10096" t="s">
        <v>287</v>
      </c>
      <c r="B10096" t="s">
        <v>288</v>
      </c>
      <c r="C10096">
        <v>1964</v>
      </c>
      <c r="D10096">
        <v>147731</v>
      </c>
      <c r="E10096">
        <v>2146366</v>
      </c>
      <c r="F10096">
        <v>1054807</v>
      </c>
      <c r="G10096">
        <v>1342813</v>
      </c>
      <c r="H10096">
        <v>955664</v>
      </c>
    </row>
    <row r="10097" spans="1:8" x14ac:dyDescent="0.3">
      <c r="A10097" t="s">
        <v>287</v>
      </c>
      <c r="B10097" t="s">
        <v>288</v>
      </c>
      <c r="C10097">
        <v>1965</v>
      </c>
      <c r="D10097">
        <v>151488</v>
      </c>
      <c r="E10097">
        <v>2168205</v>
      </c>
      <c r="F10097">
        <v>1072436</v>
      </c>
      <c r="G10097">
        <v>1362960</v>
      </c>
      <c r="H10097">
        <v>971296</v>
      </c>
    </row>
    <row r="10098" spans="1:8" x14ac:dyDescent="0.3">
      <c r="A10098" t="s">
        <v>287</v>
      </c>
      <c r="B10098" t="s">
        <v>288</v>
      </c>
      <c r="C10098">
        <v>1966</v>
      </c>
      <c r="D10098">
        <v>155837</v>
      </c>
      <c r="E10098">
        <v>2191853</v>
      </c>
      <c r="F10098">
        <v>1087850</v>
      </c>
      <c r="G10098">
        <v>1382678</v>
      </c>
      <c r="H10098">
        <v>988354</v>
      </c>
    </row>
    <row r="10099" spans="1:8" x14ac:dyDescent="0.3">
      <c r="A10099" t="s">
        <v>287</v>
      </c>
      <c r="B10099" t="s">
        <v>288</v>
      </c>
      <c r="C10099">
        <v>1967</v>
      </c>
      <c r="D10099">
        <v>160804</v>
      </c>
      <c r="E10099">
        <v>2215830</v>
      </c>
      <c r="F10099">
        <v>1101734</v>
      </c>
      <c r="G10099">
        <v>1403245</v>
      </c>
      <c r="H10099">
        <v>1006881</v>
      </c>
    </row>
    <row r="10100" spans="1:8" x14ac:dyDescent="0.3">
      <c r="A10100" t="s">
        <v>287</v>
      </c>
      <c r="B10100" t="s">
        <v>288</v>
      </c>
      <c r="C10100">
        <v>1968</v>
      </c>
      <c r="D10100">
        <v>166311</v>
      </c>
      <c r="E10100">
        <v>2239881</v>
      </c>
      <c r="F10100">
        <v>1115604</v>
      </c>
      <c r="G10100">
        <v>1425024</v>
      </c>
      <c r="H10100">
        <v>1026944</v>
      </c>
    </row>
    <row r="10101" spans="1:8" x14ac:dyDescent="0.3">
      <c r="A10101" t="s">
        <v>287</v>
      </c>
      <c r="B10101" t="s">
        <v>288</v>
      </c>
      <c r="C10101">
        <v>1969</v>
      </c>
      <c r="D10101">
        <v>172150</v>
      </c>
      <c r="E10101">
        <v>2262855</v>
      </c>
      <c r="F10101">
        <v>1130590</v>
      </c>
      <c r="G10101">
        <v>1448374</v>
      </c>
      <c r="H10101">
        <v>1047796</v>
      </c>
    </row>
    <row r="10102" spans="1:8" x14ac:dyDescent="0.3">
      <c r="A10102" t="s">
        <v>287</v>
      </c>
      <c r="B10102" t="s">
        <v>288</v>
      </c>
      <c r="C10102">
        <v>1970</v>
      </c>
      <c r="D10102">
        <v>178191</v>
      </c>
      <c r="E10102">
        <v>2284414</v>
      </c>
      <c r="F10102">
        <v>1147961</v>
      </c>
      <c r="G10102">
        <v>1473942</v>
      </c>
      <c r="H10102">
        <v>1069078</v>
      </c>
    </row>
    <row r="10103" spans="1:8" x14ac:dyDescent="0.3">
      <c r="A10103" t="s">
        <v>287</v>
      </c>
      <c r="B10103" t="s">
        <v>288</v>
      </c>
      <c r="C10103">
        <v>1971</v>
      </c>
      <c r="D10103">
        <v>184418</v>
      </c>
      <c r="E10103">
        <v>2304606</v>
      </c>
      <c r="F10103">
        <v>1165811</v>
      </c>
      <c r="G10103">
        <v>1501939</v>
      </c>
      <c r="H10103">
        <v>1091110</v>
      </c>
    </row>
    <row r="10104" spans="1:8" x14ac:dyDescent="0.3">
      <c r="A10104" t="s">
        <v>287</v>
      </c>
      <c r="B10104" t="s">
        <v>288</v>
      </c>
      <c r="C10104">
        <v>1972</v>
      </c>
      <c r="D10104">
        <v>190992</v>
      </c>
      <c r="E10104">
        <v>2327007</v>
      </c>
      <c r="F10104">
        <v>1182278</v>
      </c>
      <c r="G10104">
        <v>1532665</v>
      </c>
      <c r="H10104">
        <v>1114217</v>
      </c>
    </row>
    <row r="10105" spans="1:8" x14ac:dyDescent="0.3">
      <c r="A10105" t="s">
        <v>287</v>
      </c>
      <c r="B10105" t="s">
        <v>288</v>
      </c>
      <c r="C10105">
        <v>1973</v>
      </c>
      <c r="D10105">
        <v>197993</v>
      </c>
      <c r="E10105">
        <v>2352985</v>
      </c>
      <c r="F10105">
        <v>1198928</v>
      </c>
      <c r="G10105">
        <v>1566478</v>
      </c>
      <c r="H10105">
        <v>1138874</v>
      </c>
    </row>
    <row r="10106" spans="1:8" x14ac:dyDescent="0.3">
      <c r="A10106" t="s">
        <v>287</v>
      </c>
      <c r="B10106" t="s">
        <v>288</v>
      </c>
      <c r="C10106">
        <v>1974</v>
      </c>
      <c r="D10106">
        <v>205433</v>
      </c>
      <c r="E10106">
        <v>2378876</v>
      </c>
      <c r="F10106">
        <v>1217354</v>
      </c>
      <c r="G10106">
        <v>1602461</v>
      </c>
      <c r="H10106">
        <v>1165151</v>
      </c>
    </row>
    <row r="10107" spans="1:8" x14ac:dyDescent="0.3">
      <c r="A10107" t="s">
        <v>287</v>
      </c>
      <c r="B10107" t="s">
        <v>288</v>
      </c>
      <c r="C10107">
        <v>1975</v>
      </c>
      <c r="D10107">
        <v>213317</v>
      </c>
      <c r="E10107">
        <v>2404686</v>
      </c>
      <c r="F10107">
        <v>1235940</v>
      </c>
      <c r="G10107">
        <v>1640359</v>
      </c>
      <c r="H10107">
        <v>1192994</v>
      </c>
    </row>
    <row r="10108" spans="1:8" x14ac:dyDescent="0.3">
      <c r="A10108" t="s">
        <v>287</v>
      </c>
      <c r="B10108" t="s">
        <v>288</v>
      </c>
      <c r="C10108">
        <v>1976</v>
      </c>
      <c r="D10108">
        <v>221560</v>
      </c>
      <c r="E10108">
        <v>2429957</v>
      </c>
      <c r="F10108">
        <v>1253131</v>
      </c>
      <c r="G10108">
        <v>1680964</v>
      </c>
      <c r="H10108">
        <v>1222039</v>
      </c>
    </row>
    <row r="10109" spans="1:8" x14ac:dyDescent="0.3">
      <c r="A10109" t="s">
        <v>287</v>
      </c>
      <c r="B10109" t="s">
        <v>288</v>
      </c>
      <c r="C10109">
        <v>1977</v>
      </c>
      <c r="D10109">
        <v>230098</v>
      </c>
      <c r="E10109">
        <v>2456192</v>
      </c>
      <c r="F10109">
        <v>1271676</v>
      </c>
      <c r="G10109">
        <v>1724652</v>
      </c>
      <c r="H10109">
        <v>1252723</v>
      </c>
    </row>
    <row r="10110" spans="1:8" x14ac:dyDescent="0.3">
      <c r="A10110" t="s">
        <v>287</v>
      </c>
      <c r="B10110" t="s">
        <v>288</v>
      </c>
      <c r="C10110">
        <v>1978</v>
      </c>
      <c r="D10110">
        <v>238913</v>
      </c>
      <c r="E10110">
        <v>2484679</v>
      </c>
      <c r="F10110">
        <v>1292546</v>
      </c>
      <c r="G10110">
        <v>1771567</v>
      </c>
      <c r="H10110">
        <v>1285236</v>
      </c>
    </row>
    <row r="10111" spans="1:8" x14ac:dyDescent="0.3">
      <c r="A10111" t="s">
        <v>287</v>
      </c>
      <c r="B10111" t="s">
        <v>288</v>
      </c>
      <c r="C10111">
        <v>1979</v>
      </c>
      <c r="D10111">
        <v>248023</v>
      </c>
      <c r="E10111">
        <v>2513630</v>
      </c>
      <c r="F10111">
        <v>1315072</v>
      </c>
      <c r="G10111">
        <v>1821653</v>
      </c>
      <c r="H10111">
        <v>1319704</v>
      </c>
    </row>
    <row r="10112" spans="1:8" x14ac:dyDescent="0.3">
      <c r="A10112" t="s">
        <v>287</v>
      </c>
      <c r="B10112" t="s">
        <v>288</v>
      </c>
      <c r="C10112">
        <v>1980</v>
      </c>
      <c r="D10112">
        <v>257274</v>
      </c>
      <c r="E10112">
        <v>2544230</v>
      </c>
      <c r="F10112">
        <v>1340536</v>
      </c>
      <c r="G10112">
        <v>1874715</v>
      </c>
      <c r="H10112">
        <v>1355835</v>
      </c>
    </row>
    <row r="10113" spans="1:8" x14ac:dyDescent="0.3">
      <c r="A10113" t="s">
        <v>287</v>
      </c>
      <c r="B10113" t="s">
        <v>288</v>
      </c>
      <c r="C10113">
        <v>1981</v>
      </c>
      <c r="D10113">
        <v>266382</v>
      </c>
      <c r="E10113">
        <v>2575251</v>
      </c>
      <c r="F10113">
        <v>1368578</v>
      </c>
      <c r="G10113">
        <v>1930170</v>
      </c>
      <c r="H10113">
        <v>1392485</v>
      </c>
    </row>
    <row r="10114" spans="1:8" x14ac:dyDescent="0.3">
      <c r="A10114" t="s">
        <v>287</v>
      </c>
      <c r="B10114" t="s">
        <v>288</v>
      </c>
      <c r="C10114">
        <v>1982</v>
      </c>
      <c r="D10114">
        <v>275201</v>
      </c>
      <c r="E10114">
        <v>2606006</v>
      </c>
      <c r="F10114">
        <v>1398810</v>
      </c>
      <c r="G10114">
        <v>1987679</v>
      </c>
      <c r="H10114">
        <v>1428654</v>
      </c>
    </row>
    <row r="10115" spans="1:8" x14ac:dyDescent="0.3">
      <c r="A10115" t="s">
        <v>287</v>
      </c>
      <c r="B10115" t="s">
        <v>288</v>
      </c>
      <c r="C10115">
        <v>1983</v>
      </c>
      <c r="D10115">
        <v>283452</v>
      </c>
      <c r="E10115">
        <v>2637719</v>
      </c>
      <c r="F10115">
        <v>1431916</v>
      </c>
      <c r="G10115">
        <v>2047198</v>
      </c>
      <c r="H10115">
        <v>1463656</v>
      </c>
    </row>
    <row r="10116" spans="1:8" x14ac:dyDescent="0.3">
      <c r="A10116" t="s">
        <v>287</v>
      </c>
      <c r="B10116" t="s">
        <v>288</v>
      </c>
      <c r="C10116">
        <v>1984</v>
      </c>
      <c r="D10116">
        <v>290871</v>
      </c>
      <c r="E10116">
        <v>2667435</v>
      </c>
      <c r="F10116">
        <v>1465144</v>
      </c>
      <c r="G10116">
        <v>2109264</v>
      </c>
      <c r="H10116">
        <v>1497394</v>
      </c>
    </row>
    <row r="10117" spans="1:8" x14ac:dyDescent="0.3">
      <c r="A10117" t="s">
        <v>287</v>
      </c>
      <c r="B10117" t="s">
        <v>288</v>
      </c>
      <c r="C10117">
        <v>1985</v>
      </c>
      <c r="D10117">
        <v>297431</v>
      </c>
      <c r="E10117">
        <v>2691058</v>
      </c>
      <c r="F10117">
        <v>1496149</v>
      </c>
      <c r="G10117">
        <v>2173813</v>
      </c>
      <c r="H10117">
        <v>1529207</v>
      </c>
    </row>
    <row r="10118" spans="1:8" x14ac:dyDescent="0.3">
      <c r="A10118" t="s">
        <v>287</v>
      </c>
      <c r="B10118" t="s">
        <v>288</v>
      </c>
      <c r="C10118">
        <v>1986</v>
      </c>
      <c r="D10118">
        <v>303198</v>
      </c>
      <c r="E10118">
        <v>2706698</v>
      </c>
      <c r="F10118">
        <v>1525517</v>
      </c>
      <c r="G10118">
        <v>2239896</v>
      </c>
      <c r="H10118">
        <v>1559284</v>
      </c>
    </row>
    <row r="10119" spans="1:8" x14ac:dyDescent="0.3">
      <c r="A10119" t="s">
        <v>287</v>
      </c>
      <c r="B10119" t="s">
        <v>288</v>
      </c>
      <c r="C10119">
        <v>1987</v>
      </c>
      <c r="D10119">
        <v>308349</v>
      </c>
      <c r="E10119">
        <v>2716215</v>
      </c>
      <c r="F10119">
        <v>1555101</v>
      </c>
      <c r="G10119">
        <v>2306823</v>
      </c>
      <c r="H10119">
        <v>1587847</v>
      </c>
    </row>
    <row r="10120" spans="1:8" x14ac:dyDescent="0.3">
      <c r="A10120" t="s">
        <v>287</v>
      </c>
      <c r="B10120" t="s">
        <v>288</v>
      </c>
      <c r="C10120">
        <v>1988</v>
      </c>
      <c r="D10120">
        <v>313133</v>
      </c>
      <c r="E10120">
        <v>2725508</v>
      </c>
      <c r="F10120">
        <v>1588698</v>
      </c>
      <c r="G10120">
        <v>2374018</v>
      </c>
      <c r="H10120">
        <v>1616123</v>
      </c>
    </row>
    <row r="10121" spans="1:8" x14ac:dyDescent="0.3">
      <c r="A10121" t="s">
        <v>287</v>
      </c>
      <c r="B10121" t="s">
        <v>288</v>
      </c>
      <c r="C10121">
        <v>1989</v>
      </c>
      <c r="D10121">
        <v>317792</v>
      </c>
      <c r="E10121">
        <v>2740518</v>
      </c>
      <c r="F10121">
        <v>1629546</v>
      </c>
      <c r="G10121">
        <v>2442045</v>
      </c>
      <c r="H10121">
        <v>1644225</v>
      </c>
    </row>
    <row r="10122" spans="1:8" x14ac:dyDescent="0.3">
      <c r="A10122" t="s">
        <v>287</v>
      </c>
      <c r="B10122" t="s">
        <v>288</v>
      </c>
      <c r="C10122">
        <v>1990</v>
      </c>
      <c r="D10122">
        <v>322544</v>
      </c>
      <c r="E10122">
        <v>2763448</v>
      </c>
      <c r="F10122">
        <v>1677676</v>
      </c>
      <c r="G10122">
        <v>2510884</v>
      </c>
      <c r="H10122">
        <v>1670478</v>
      </c>
    </row>
    <row r="10123" spans="1:8" x14ac:dyDescent="0.3">
      <c r="A10123" t="s">
        <v>287</v>
      </c>
      <c r="B10123" t="s">
        <v>288</v>
      </c>
      <c r="C10123">
        <v>1991</v>
      </c>
      <c r="D10123">
        <v>327327</v>
      </c>
      <c r="E10123">
        <v>2789603</v>
      </c>
      <c r="F10123">
        <v>1729217</v>
      </c>
      <c r="G10123">
        <v>2579858</v>
      </c>
      <c r="H10123">
        <v>1697960</v>
      </c>
    </row>
    <row r="10124" spans="1:8" x14ac:dyDescent="0.3">
      <c r="A10124" t="s">
        <v>287</v>
      </c>
      <c r="B10124" t="s">
        <v>288</v>
      </c>
      <c r="C10124">
        <v>1992</v>
      </c>
      <c r="D10124">
        <v>331824</v>
      </c>
      <c r="E10124">
        <v>2818714</v>
      </c>
      <c r="F10124">
        <v>1783476</v>
      </c>
      <c r="G10124">
        <v>2647872</v>
      </c>
      <c r="H10124">
        <v>1728685</v>
      </c>
    </row>
    <row r="10125" spans="1:8" x14ac:dyDescent="0.3">
      <c r="A10125" t="s">
        <v>287</v>
      </c>
      <c r="B10125" t="s">
        <v>288</v>
      </c>
      <c r="C10125">
        <v>1993</v>
      </c>
      <c r="D10125">
        <v>335873</v>
      </c>
      <c r="E10125">
        <v>2853877</v>
      </c>
      <c r="F10125">
        <v>1841678</v>
      </c>
      <c r="G10125">
        <v>2714601</v>
      </c>
      <c r="H10125">
        <v>1760486</v>
      </c>
    </row>
    <row r="10126" spans="1:8" x14ac:dyDescent="0.3">
      <c r="A10126" t="s">
        <v>287</v>
      </c>
      <c r="B10126" t="s">
        <v>288</v>
      </c>
      <c r="C10126">
        <v>1994</v>
      </c>
      <c r="D10126">
        <v>339317</v>
      </c>
      <c r="E10126">
        <v>2894763</v>
      </c>
      <c r="F10126">
        <v>1904014</v>
      </c>
      <c r="G10126">
        <v>2779042</v>
      </c>
      <c r="H10126">
        <v>1794666</v>
      </c>
    </row>
    <row r="10127" spans="1:8" x14ac:dyDescent="0.3">
      <c r="A10127" t="s">
        <v>287</v>
      </c>
      <c r="B10127" t="s">
        <v>288</v>
      </c>
      <c r="C10127">
        <v>1995</v>
      </c>
      <c r="D10127">
        <v>342006</v>
      </c>
      <c r="E10127">
        <v>2939786</v>
      </c>
      <c r="F10127">
        <v>1969279</v>
      </c>
      <c r="G10127">
        <v>2839288</v>
      </c>
      <c r="H10127">
        <v>1830737</v>
      </c>
    </row>
    <row r="10128" spans="1:8" x14ac:dyDescent="0.3">
      <c r="A10128" t="s">
        <v>287</v>
      </c>
      <c r="B10128" t="s">
        <v>288</v>
      </c>
      <c r="C10128">
        <v>1996</v>
      </c>
      <c r="D10128">
        <v>344043</v>
      </c>
      <c r="E10128">
        <v>2987937</v>
      </c>
      <c r="F10128">
        <v>2035488</v>
      </c>
      <c r="G10128">
        <v>2898523</v>
      </c>
      <c r="H10128">
        <v>1865922</v>
      </c>
    </row>
    <row r="10129" spans="1:8" x14ac:dyDescent="0.3">
      <c r="A10129" t="s">
        <v>287</v>
      </c>
      <c r="B10129" t="s">
        <v>288</v>
      </c>
      <c r="C10129">
        <v>1997</v>
      </c>
      <c r="D10129">
        <v>346075</v>
      </c>
      <c r="E10129">
        <v>3044625</v>
      </c>
      <c r="F10129">
        <v>2104475</v>
      </c>
      <c r="G10129">
        <v>2959747</v>
      </c>
      <c r="H10129">
        <v>1904388</v>
      </c>
    </row>
    <row r="10130" spans="1:8" x14ac:dyDescent="0.3">
      <c r="A10130" t="s">
        <v>287</v>
      </c>
      <c r="B10130" t="s">
        <v>288</v>
      </c>
      <c r="C10130">
        <v>1998</v>
      </c>
      <c r="D10130">
        <v>348700</v>
      </c>
      <c r="E10130">
        <v>3118414</v>
      </c>
      <c r="F10130">
        <v>2179198</v>
      </c>
      <c r="G10130">
        <v>3023097</v>
      </c>
      <c r="H10130">
        <v>1951062</v>
      </c>
    </row>
    <row r="10131" spans="1:8" x14ac:dyDescent="0.3">
      <c r="A10131" t="s">
        <v>287</v>
      </c>
      <c r="B10131" t="s">
        <v>288</v>
      </c>
      <c r="C10131">
        <v>1999</v>
      </c>
      <c r="D10131">
        <v>351770</v>
      </c>
      <c r="E10131">
        <v>3209136</v>
      </c>
      <c r="F10131">
        <v>2258626</v>
      </c>
      <c r="G10131">
        <v>3089213</v>
      </c>
      <c r="H10131">
        <v>2008253</v>
      </c>
    </row>
    <row r="10132" spans="1:8" x14ac:dyDescent="0.3">
      <c r="A10132" t="s">
        <v>287</v>
      </c>
      <c r="B10132" t="s">
        <v>288</v>
      </c>
      <c r="C10132">
        <v>2000</v>
      </c>
      <c r="D10132">
        <v>355198</v>
      </c>
      <c r="E10132">
        <v>3311394</v>
      </c>
      <c r="F10132">
        <v>2338759</v>
      </c>
      <c r="G10132">
        <v>3156148</v>
      </c>
      <c r="H10132">
        <v>2077604</v>
      </c>
    </row>
    <row r="10133" spans="1:8" x14ac:dyDescent="0.3">
      <c r="A10133" t="s">
        <v>287</v>
      </c>
      <c r="B10133" t="s">
        <v>288</v>
      </c>
      <c r="C10133">
        <v>2001</v>
      </c>
      <c r="D10133">
        <v>359062</v>
      </c>
      <c r="E10133">
        <v>3424380</v>
      </c>
      <c r="F10133">
        <v>2418634</v>
      </c>
      <c r="G10133">
        <v>3224281</v>
      </c>
      <c r="H10133">
        <v>2157468</v>
      </c>
    </row>
    <row r="10134" spans="1:8" x14ac:dyDescent="0.3">
      <c r="A10134" t="s">
        <v>287</v>
      </c>
      <c r="B10134" t="s">
        <v>288</v>
      </c>
      <c r="C10134">
        <v>2002</v>
      </c>
      <c r="D10134">
        <v>363468</v>
      </c>
      <c r="E10134">
        <v>3548108</v>
      </c>
      <c r="F10134">
        <v>2497377</v>
      </c>
      <c r="G10134">
        <v>3298867</v>
      </c>
      <c r="H10134">
        <v>2244840</v>
      </c>
    </row>
    <row r="10135" spans="1:8" x14ac:dyDescent="0.3">
      <c r="A10135" t="s">
        <v>287</v>
      </c>
      <c r="B10135" t="s">
        <v>288</v>
      </c>
      <c r="C10135">
        <v>2003</v>
      </c>
      <c r="D10135">
        <v>368579</v>
      </c>
      <c r="E10135">
        <v>3680252</v>
      </c>
      <c r="F10135">
        <v>2573272</v>
      </c>
      <c r="G10135">
        <v>3382344</v>
      </c>
      <c r="H10135">
        <v>2337720</v>
      </c>
    </row>
    <row r="10136" spans="1:8" x14ac:dyDescent="0.3">
      <c r="A10136" t="s">
        <v>287</v>
      </c>
      <c r="B10136" t="s">
        <v>288</v>
      </c>
      <c r="C10136">
        <v>2004</v>
      </c>
      <c r="D10136">
        <v>374616</v>
      </c>
      <c r="E10136">
        <v>3819790</v>
      </c>
      <c r="F10136">
        <v>2645087</v>
      </c>
      <c r="G10136">
        <v>3478236</v>
      </c>
      <c r="H10136">
        <v>2434268</v>
      </c>
    </row>
    <row r="10137" spans="1:8" x14ac:dyDescent="0.3">
      <c r="A10137" t="s">
        <v>287</v>
      </c>
      <c r="B10137" t="s">
        <v>288</v>
      </c>
      <c r="C10137">
        <v>2005</v>
      </c>
      <c r="D10137">
        <v>382473</v>
      </c>
      <c r="E10137">
        <v>3964329</v>
      </c>
      <c r="F10137">
        <v>2710925</v>
      </c>
      <c r="G10137">
        <v>3588457</v>
      </c>
      <c r="H10137">
        <v>2534372</v>
      </c>
    </row>
    <row r="10138" spans="1:8" x14ac:dyDescent="0.3">
      <c r="A10138" t="s">
        <v>287</v>
      </c>
      <c r="B10138" t="s">
        <v>288</v>
      </c>
      <c r="C10138">
        <v>2006</v>
      </c>
      <c r="D10138">
        <v>392258</v>
      </c>
      <c r="E10138">
        <v>4112549</v>
      </c>
      <c r="F10138">
        <v>2774273</v>
      </c>
      <c r="G10138">
        <v>3708793</v>
      </c>
      <c r="H10138">
        <v>2635668</v>
      </c>
    </row>
    <row r="10139" spans="1:8" x14ac:dyDescent="0.3">
      <c r="A10139" t="s">
        <v>287</v>
      </c>
      <c r="B10139" t="s">
        <v>288</v>
      </c>
      <c r="C10139">
        <v>2007</v>
      </c>
      <c r="D10139">
        <v>402930</v>
      </c>
      <c r="E10139">
        <v>4265585</v>
      </c>
      <c r="F10139">
        <v>2838358</v>
      </c>
      <c r="G10139">
        <v>3839105</v>
      </c>
      <c r="H10139">
        <v>2734938</v>
      </c>
    </row>
    <row r="10140" spans="1:8" x14ac:dyDescent="0.3">
      <c r="A10140" t="s">
        <v>287</v>
      </c>
      <c r="B10140" t="s">
        <v>288</v>
      </c>
      <c r="C10140">
        <v>2008</v>
      </c>
      <c r="D10140">
        <v>413656</v>
      </c>
      <c r="E10140">
        <v>4421579</v>
      </c>
      <c r="F10140">
        <v>2901882</v>
      </c>
      <c r="G10140">
        <v>3981471</v>
      </c>
      <c r="H10140">
        <v>2832534</v>
      </c>
    </row>
    <row r="10141" spans="1:8" x14ac:dyDescent="0.3">
      <c r="A10141" t="s">
        <v>287</v>
      </c>
      <c r="B10141" t="s">
        <v>288</v>
      </c>
      <c r="C10141">
        <v>2009</v>
      </c>
      <c r="D10141">
        <v>423801</v>
      </c>
      <c r="E10141">
        <v>4579505</v>
      </c>
      <c r="F10141">
        <v>2964993</v>
      </c>
      <c r="G10141">
        <v>4136129</v>
      </c>
      <c r="H10141">
        <v>2928217</v>
      </c>
    </row>
    <row r="10142" spans="1:8" x14ac:dyDescent="0.3">
      <c r="A10142" t="s">
        <v>287</v>
      </c>
      <c r="B10142" t="s">
        <v>288</v>
      </c>
      <c r="C10142">
        <v>2010</v>
      </c>
      <c r="D10142">
        <v>432827</v>
      </c>
      <c r="E10142">
        <v>4741133</v>
      </c>
      <c r="F10142">
        <v>3027638</v>
      </c>
      <c r="G10142">
        <v>4305487</v>
      </c>
      <c r="H10142">
        <v>3022098</v>
      </c>
    </row>
    <row r="10143" spans="1:8" x14ac:dyDescent="0.3">
      <c r="A10143" t="s">
        <v>287</v>
      </c>
      <c r="B10143" t="s">
        <v>288</v>
      </c>
      <c r="C10143">
        <v>2011</v>
      </c>
      <c r="D10143">
        <v>441343</v>
      </c>
      <c r="E10143">
        <v>4905408</v>
      </c>
      <c r="F10143">
        <v>3090530</v>
      </c>
      <c r="G10143">
        <v>4486275</v>
      </c>
      <c r="H10143">
        <v>3116178</v>
      </c>
    </row>
    <row r="10144" spans="1:8" x14ac:dyDescent="0.3">
      <c r="A10144" t="s">
        <v>287</v>
      </c>
      <c r="B10144" t="s">
        <v>288</v>
      </c>
      <c r="C10144">
        <v>2012</v>
      </c>
      <c r="D10144">
        <v>449687</v>
      </c>
      <c r="E10144">
        <v>5042074</v>
      </c>
      <c r="F10144">
        <v>3143930</v>
      </c>
      <c r="G10144">
        <v>4669695</v>
      </c>
      <c r="H10144">
        <v>3209303</v>
      </c>
    </row>
    <row r="10145" spans="1:8" x14ac:dyDescent="0.3">
      <c r="A10145" t="s">
        <v>287</v>
      </c>
      <c r="B10145" t="s">
        <v>288</v>
      </c>
      <c r="C10145">
        <v>2013</v>
      </c>
      <c r="D10145">
        <v>458803</v>
      </c>
      <c r="E10145">
        <v>5179813</v>
      </c>
      <c r="F10145">
        <v>3208395</v>
      </c>
      <c r="G10145">
        <v>4856975</v>
      </c>
      <c r="H10145">
        <v>3300052</v>
      </c>
    </row>
    <row r="10146" spans="1:8" x14ac:dyDescent="0.3">
      <c r="A10146" t="s">
        <v>287</v>
      </c>
      <c r="B10146" t="s">
        <v>288</v>
      </c>
      <c r="C10146">
        <v>2014</v>
      </c>
      <c r="D10146">
        <v>468539</v>
      </c>
      <c r="E10146">
        <v>5345221</v>
      </c>
      <c r="F10146">
        <v>3301108</v>
      </c>
      <c r="G10146">
        <v>5048238</v>
      </c>
      <c r="H10146">
        <v>3388719</v>
      </c>
    </row>
    <row r="10147" spans="1:8" x14ac:dyDescent="0.3">
      <c r="A10147" t="s">
        <v>287</v>
      </c>
      <c r="B10147" t="s">
        <v>288</v>
      </c>
      <c r="C10147">
        <v>2015</v>
      </c>
      <c r="D10147">
        <v>478579</v>
      </c>
      <c r="E10147">
        <v>5510567</v>
      </c>
      <c r="F10147">
        <v>3407888</v>
      </c>
      <c r="G10147">
        <v>5240998</v>
      </c>
      <c r="H10147">
        <v>3474879</v>
      </c>
    </row>
    <row r="10148" spans="1:8" x14ac:dyDescent="0.3">
      <c r="A10148" t="s">
        <v>287</v>
      </c>
      <c r="B10148" t="s">
        <v>288</v>
      </c>
      <c r="C10148">
        <v>2016</v>
      </c>
      <c r="D10148">
        <v>489401</v>
      </c>
      <c r="E10148">
        <v>5686137</v>
      </c>
      <c r="F10148">
        <v>3528665</v>
      </c>
      <c r="G10148">
        <v>5436230</v>
      </c>
      <c r="H10148">
        <v>3559674</v>
      </c>
    </row>
    <row r="10149" spans="1:8" x14ac:dyDescent="0.3">
      <c r="A10149" t="s">
        <v>287</v>
      </c>
      <c r="B10149" t="s">
        <v>288</v>
      </c>
      <c r="C10149">
        <v>2017</v>
      </c>
      <c r="D10149">
        <v>500351</v>
      </c>
      <c r="E10149">
        <v>5872997</v>
      </c>
      <c r="F10149">
        <v>3661832</v>
      </c>
      <c r="G10149">
        <v>5632414</v>
      </c>
      <c r="H10149">
        <v>3643762</v>
      </c>
    </row>
    <row r="10150" spans="1:8" x14ac:dyDescent="0.3">
      <c r="A10150" t="s">
        <v>287</v>
      </c>
      <c r="B10150" t="s">
        <v>288</v>
      </c>
      <c r="C10150">
        <v>2018</v>
      </c>
      <c r="D10150">
        <v>511374</v>
      </c>
      <c r="E10150">
        <v>6062541</v>
      </c>
      <c r="F10150">
        <v>3805116</v>
      </c>
      <c r="G10150">
        <v>5825023</v>
      </c>
      <c r="H10150">
        <v>3730249</v>
      </c>
    </row>
    <row r="10151" spans="1:8" x14ac:dyDescent="0.3">
      <c r="A10151" t="s">
        <v>287</v>
      </c>
      <c r="B10151" t="s">
        <v>288</v>
      </c>
      <c r="C10151">
        <v>2019</v>
      </c>
      <c r="D10151">
        <v>522207</v>
      </c>
      <c r="E10151">
        <v>6255961</v>
      </c>
      <c r="F10151">
        <v>3958682</v>
      </c>
      <c r="G10151">
        <v>6011409</v>
      </c>
      <c r="H10151">
        <v>3819172</v>
      </c>
    </row>
    <row r="10152" spans="1:8" x14ac:dyDescent="0.3">
      <c r="A10152" t="s">
        <v>287</v>
      </c>
      <c r="B10152" t="s">
        <v>288</v>
      </c>
      <c r="C10152">
        <v>2020</v>
      </c>
      <c r="D10152">
        <v>529731</v>
      </c>
      <c r="E10152">
        <v>6459759</v>
      </c>
      <c r="F10152">
        <v>4130214</v>
      </c>
      <c r="G10152">
        <v>6194669</v>
      </c>
      <c r="H10152">
        <v>3909669</v>
      </c>
    </row>
    <row r="10153" spans="1:8" x14ac:dyDescent="0.3">
      <c r="A10153" t="s">
        <v>287</v>
      </c>
      <c r="B10153" t="s">
        <v>288</v>
      </c>
      <c r="C10153">
        <v>2021</v>
      </c>
      <c r="D10153">
        <v>533925</v>
      </c>
      <c r="E10153">
        <v>6673811</v>
      </c>
      <c r="F10153">
        <v>4315698</v>
      </c>
      <c r="G10153">
        <v>6377383</v>
      </c>
      <c r="H10153">
        <v>4004173</v>
      </c>
    </row>
    <row r="10154" spans="1:8" x14ac:dyDescent="0.3">
      <c r="A10154" t="s">
        <v>289</v>
      </c>
      <c r="B10154" t="s">
        <v>290</v>
      </c>
      <c r="C10154">
        <v>1950</v>
      </c>
      <c r="D10154">
        <v>21646</v>
      </c>
      <c r="E10154">
        <v>122888</v>
      </c>
      <c r="F10154">
        <v>44648</v>
      </c>
      <c r="G10154">
        <v>58551</v>
      </c>
      <c r="H10154">
        <v>44148</v>
      </c>
    </row>
    <row r="10155" spans="1:8" x14ac:dyDescent="0.3">
      <c r="A10155" t="s">
        <v>289</v>
      </c>
      <c r="B10155" t="s">
        <v>290</v>
      </c>
      <c r="C10155">
        <v>1951</v>
      </c>
      <c r="D10155">
        <v>21163</v>
      </c>
      <c r="E10155">
        <v>124818</v>
      </c>
      <c r="F10155">
        <v>45847</v>
      </c>
      <c r="G10155">
        <v>62374</v>
      </c>
      <c r="H10155">
        <v>43999</v>
      </c>
    </row>
    <row r="10156" spans="1:8" x14ac:dyDescent="0.3">
      <c r="A10156" t="s">
        <v>289</v>
      </c>
      <c r="B10156" t="s">
        <v>290</v>
      </c>
      <c r="C10156">
        <v>1952</v>
      </c>
      <c r="D10156">
        <v>20941</v>
      </c>
      <c r="E10156">
        <v>126713</v>
      </c>
      <c r="F10156">
        <v>47106</v>
      </c>
      <c r="G10156">
        <v>66445</v>
      </c>
      <c r="H10156">
        <v>43513</v>
      </c>
    </row>
    <row r="10157" spans="1:8" x14ac:dyDescent="0.3">
      <c r="A10157" t="s">
        <v>289</v>
      </c>
      <c r="B10157" t="s">
        <v>290</v>
      </c>
      <c r="C10157">
        <v>1953</v>
      </c>
      <c r="D10157">
        <v>20992</v>
      </c>
      <c r="E10157">
        <v>128542</v>
      </c>
      <c r="F10157">
        <v>48297</v>
      </c>
      <c r="G10157">
        <v>70577</v>
      </c>
      <c r="H10157">
        <v>43017</v>
      </c>
    </row>
    <row r="10158" spans="1:8" x14ac:dyDescent="0.3">
      <c r="A10158" t="s">
        <v>289</v>
      </c>
      <c r="B10158" t="s">
        <v>290</v>
      </c>
      <c r="C10158">
        <v>1954</v>
      </c>
      <c r="D10158">
        <v>21184</v>
      </c>
      <c r="E10158">
        <v>130171</v>
      </c>
      <c r="F10158">
        <v>49270</v>
      </c>
      <c r="G10158">
        <v>74691</v>
      </c>
      <c r="H10158">
        <v>42453</v>
      </c>
    </row>
    <row r="10159" spans="1:8" x14ac:dyDescent="0.3">
      <c r="A10159" t="s">
        <v>289</v>
      </c>
      <c r="B10159" t="s">
        <v>290</v>
      </c>
      <c r="C10159">
        <v>1955</v>
      </c>
      <c r="D10159">
        <v>21540</v>
      </c>
      <c r="E10159">
        <v>131585</v>
      </c>
      <c r="F10159">
        <v>50043</v>
      </c>
      <c r="G10159">
        <v>78284</v>
      </c>
      <c r="H10159">
        <v>42154</v>
      </c>
    </row>
    <row r="10160" spans="1:8" x14ac:dyDescent="0.3">
      <c r="A10160" t="s">
        <v>289</v>
      </c>
      <c r="B10160" t="s">
        <v>290</v>
      </c>
      <c r="C10160">
        <v>1956</v>
      </c>
      <c r="D10160">
        <v>22015</v>
      </c>
      <c r="E10160">
        <v>132749</v>
      </c>
      <c r="F10160">
        <v>50797</v>
      </c>
      <c r="G10160">
        <v>80873</v>
      </c>
      <c r="H10160">
        <v>42288</v>
      </c>
    </row>
    <row r="10161" spans="1:8" x14ac:dyDescent="0.3">
      <c r="A10161" t="s">
        <v>289</v>
      </c>
      <c r="B10161" t="s">
        <v>290</v>
      </c>
      <c r="C10161">
        <v>1957</v>
      </c>
      <c r="D10161">
        <v>22413</v>
      </c>
      <c r="E10161">
        <v>133592</v>
      </c>
      <c r="F10161">
        <v>51714</v>
      </c>
      <c r="G10161">
        <v>82379</v>
      </c>
      <c r="H10161">
        <v>42509</v>
      </c>
    </row>
    <row r="10162" spans="1:8" x14ac:dyDescent="0.3">
      <c r="A10162" t="s">
        <v>289</v>
      </c>
      <c r="B10162" t="s">
        <v>290</v>
      </c>
      <c r="C10162">
        <v>1958</v>
      </c>
      <c r="D10162">
        <v>22909</v>
      </c>
      <c r="E10162">
        <v>134265</v>
      </c>
      <c r="F10162">
        <v>52911</v>
      </c>
      <c r="G10162">
        <v>82747</v>
      </c>
      <c r="H10162">
        <v>42524</v>
      </c>
    </row>
    <row r="10163" spans="1:8" x14ac:dyDescent="0.3">
      <c r="A10163" t="s">
        <v>289</v>
      </c>
      <c r="B10163" t="s">
        <v>290</v>
      </c>
      <c r="C10163">
        <v>1959</v>
      </c>
      <c r="D10163">
        <v>23440</v>
      </c>
      <c r="E10163">
        <v>134777</v>
      </c>
      <c r="F10163">
        <v>54379</v>
      </c>
      <c r="G10163">
        <v>82123</v>
      </c>
      <c r="H10163">
        <v>42253</v>
      </c>
    </row>
    <row r="10164" spans="1:8" x14ac:dyDescent="0.3">
      <c r="A10164" t="s">
        <v>289</v>
      </c>
      <c r="B10164" t="s">
        <v>290</v>
      </c>
      <c r="C10164">
        <v>1960</v>
      </c>
      <c r="D10164">
        <v>23925</v>
      </c>
      <c r="E10164">
        <v>135059</v>
      </c>
      <c r="F10164">
        <v>56038</v>
      </c>
      <c r="G10164">
        <v>80764</v>
      </c>
      <c r="H10164">
        <v>41846</v>
      </c>
    </row>
    <row r="10165" spans="1:8" x14ac:dyDescent="0.3">
      <c r="A10165" t="s">
        <v>289</v>
      </c>
      <c r="B10165" t="s">
        <v>290</v>
      </c>
      <c r="C10165">
        <v>1961</v>
      </c>
      <c r="D10165">
        <v>24357</v>
      </c>
      <c r="E10165">
        <v>135155</v>
      </c>
      <c r="F10165">
        <v>57818</v>
      </c>
      <c r="G10165">
        <v>78940</v>
      </c>
      <c r="H10165">
        <v>40857</v>
      </c>
    </row>
    <row r="10166" spans="1:8" x14ac:dyDescent="0.3">
      <c r="A10166" t="s">
        <v>289</v>
      </c>
      <c r="B10166" t="s">
        <v>290</v>
      </c>
      <c r="C10166">
        <v>1962</v>
      </c>
      <c r="D10166">
        <v>24690</v>
      </c>
      <c r="E10166">
        <v>135006</v>
      </c>
      <c r="F10166">
        <v>59636</v>
      </c>
      <c r="G10166">
        <v>77035</v>
      </c>
      <c r="H10166">
        <v>39096</v>
      </c>
    </row>
    <row r="10167" spans="1:8" x14ac:dyDescent="0.3">
      <c r="A10167" t="s">
        <v>289</v>
      </c>
      <c r="B10167" t="s">
        <v>290</v>
      </c>
      <c r="C10167">
        <v>1963</v>
      </c>
      <c r="D10167">
        <v>24924</v>
      </c>
      <c r="E10167">
        <v>134598</v>
      </c>
      <c r="F10167">
        <v>61429</v>
      </c>
      <c r="G10167">
        <v>75118</v>
      </c>
      <c r="H10167">
        <v>36836</v>
      </c>
    </row>
    <row r="10168" spans="1:8" x14ac:dyDescent="0.3">
      <c r="A10168" t="s">
        <v>289</v>
      </c>
      <c r="B10168" t="s">
        <v>290</v>
      </c>
      <c r="C10168">
        <v>1964</v>
      </c>
      <c r="D10168">
        <v>25130</v>
      </c>
      <c r="E10168">
        <v>134060</v>
      </c>
      <c r="F10168">
        <v>63160</v>
      </c>
      <c r="G10168">
        <v>73139</v>
      </c>
      <c r="H10168">
        <v>34282</v>
      </c>
    </row>
    <row r="10169" spans="1:8" x14ac:dyDescent="0.3">
      <c r="A10169" t="s">
        <v>289</v>
      </c>
      <c r="B10169" t="s">
        <v>290</v>
      </c>
      <c r="C10169">
        <v>1965</v>
      </c>
      <c r="D10169">
        <v>25369</v>
      </c>
      <c r="E10169">
        <v>133616</v>
      </c>
      <c r="F10169">
        <v>64548</v>
      </c>
      <c r="G10169">
        <v>71438</v>
      </c>
      <c r="H10169">
        <v>31438</v>
      </c>
    </row>
    <row r="10170" spans="1:8" x14ac:dyDescent="0.3">
      <c r="A10170" t="s">
        <v>289</v>
      </c>
      <c r="B10170" t="s">
        <v>290</v>
      </c>
      <c r="C10170">
        <v>1966</v>
      </c>
      <c r="D10170">
        <v>25622</v>
      </c>
      <c r="E10170">
        <v>133446</v>
      </c>
      <c r="F10170">
        <v>65364</v>
      </c>
      <c r="G10170">
        <v>69810</v>
      </c>
      <c r="H10170">
        <v>28751</v>
      </c>
    </row>
    <row r="10171" spans="1:8" x14ac:dyDescent="0.3">
      <c r="A10171" t="s">
        <v>289</v>
      </c>
      <c r="B10171" t="s">
        <v>290</v>
      </c>
      <c r="C10171">
        <v>1967</v>
      </c>
      <c r="D10171">
        <v>25973</v>
      </c>
      <c r="E10171">
        <v>133755</v>
      </c>
      <c r="F10171">
        <v>65694</v>
      </c>
      <c r="G10171">
        <v>68045</v>
      </c>
      <c r="H10171">
        <v>26691</v>
      </c>
    </row>
    <row r="10172" spans="1:8" x14ac:dyDescent="0.3">
      <c r="A10172" t="s">
        <v>289</v>
      </c>
      <c r="B10172" t="s">
        <v>290</v>
      </c>
      <c r="C10172">
        <v>1968</v>
      </c>
      <c r="D10172">
        <v>26469</v>
      </c>
      <c r="E10172">
        <v>134698</v>
      </c>
      <c r="F10172">
        <v>65572</v>
      </c>
      <c r="G10172">
        <v>66149</v>
      </c>
      <c r="H10172">
        <v>25177</v>
      </c>
    </row>
    <row r="10173" spans="1:8" x14ac:dyDescent="0.3">
      <c r="A10173" t="s">
        <v>289</v>
      </c>
      <c r="B10173" t="s">
        <v>290</v>
      </c>
      <c r="C10173">
        <v>1969</v>
      </c>
      <c r="D10173">
        <v>27013</v>
      </c>
      <c r="E10173">
        <v>136090</v>
      </c>
      <c r="F10173">
        <v>65125</v>
      </c>
      <c r="G10173">
        <v>64091</v>
      </c>
      <c r="H10173">
        <v>24144</v>
      </c>
    </row>
    <row r="10174" spans="1:8" x14ac:dyDescent="0.3">
      <c r="A10174" t="s">
        <v>289</v>
      </c>
      <c r="B10174" t="s">
        <v>290</v>
      </c>
      <c r="C10174">
        <v>1970</v>
      </c>
      <c r="D10174">
        <v>27573</v>
      </c>
      <c r="E10174">
        <v>137774</v>
      </c>
      <c r="F10174">
        <v>64506</v>
      </c>
      <c r="G10174">
        <v>61879</v>
      </c>
      <c r="H10174">
        <v>23693</v>
      </c>
    </row>
    <row r="10175" spans="1:8" x14ac:dyDescent="0.3">
      <c r="A10175" t="s">
        <v>289</v>
      </c>
      <c r="B10175" t="s">
        <v>290</v>
      </c>
      <c r="C10175">
        <v>1971</v>
      </c>
      <c r="D10175">
        <v>28177</v>
      </c>
      <c r="E10175">
        <v>139742</v>
      </c>
      <c r="F10175">
        <v>63800</v>
      </c>
      <c r="G10175">
        <v>59503</v>
      </c>
      <c r="H10175">
        <v>23881</v>
      </c>
    </row>
    <row r="10176" spans="1:8" x14ac:dyDescent="0.3">
      <c r="A10176" t="s">
        <v>289</v>
      </c>
      <c r="B10176" t="s">
        <v>290</v>
      </c>
      <c r="C10176">
        <v>1972</v>
      </c>
      <c r="D10176">
        <v>28829</v>
      </c>
      <c r="E10176">
        <v>141961</v>
      </c>
      <c r="F10176">
        <v>63211</v>
      </c>
      <c r="G10176">
        <v>57155</v>
      </c>
      <c r="H10176">
        <v>24228</v>
      </c>
    </row>
    <row r="10177" spans="1:8" x14ac:dyDescent="0.3">
      <c r="A10177" t="s">
        <v>289</v>
      </c>
      <c r="B10177" t="s">
        <v>290</v>
      </c>
      <c r="C10177">
        <v>1973</v>
      </c>
      <c r="D10177">
        <v>29479</v>
      </c>
      <c r="E10177">
        <v>144348</v>
      </c>
      <c r="F10177">
        <v>62734</v>
      </c>
      <c r="G10177">
        <v>54905</v>
      </c>
      <c r="H10177">
        <v>24738</v>
      </c>
    </row>
    <row r="10178" spans="1:8" x14ac:dyDescent="0.3">
      <c r="A10178" t="s">
        <v>289</v>
      </c>
      <c r="B10178" t="s">
        <v>290</v>
      </c>
      <c r="C10178">
        <v>1974</v>
      </c>
      <c r="D10178">
        <v>30083</v>
      </c>
      <c r="E10178">
        <v>146900</v>
      </c>
      <c r="F10178">
        <v>62277</v>
      </c>
      <c r="G10178">
        <v>52865</v>
      </c>
      <c r="H10178">
        <v>25496</v>
      </c>
    </row>
    <row r="10179" spans="1:8" x14ac:dyDescent="0.3">
      <c r="A10179" t="s">
        <v>289</v>
      </c>
      <c r="B10179" t="s">
        <v>290</v>
      </c>
      <c r="C10179">
        <v>1975</v>
      </c>
      <c r="D10179">
        <v>30631</v>
      </c>
      <c r="E10179">
        <v>149482</v>
      </c>
      <c r="F10179">
        <v>62104</v>
      </c>
      <c r="G10179">
        <v>51060</v>
      </c>
      <c r="H10179">
        <v>26349</v>
      </c>
    </row>
    <row r="10180" spans="1:8" x14ac:dyDescent="0.3">
      <c r="A10180" t="s">
        <v>289</v>
      </c>
      <c r="B10180" t="s">
        <v>290</v>
      </c>
      <c r="C10180">
        <v>1976</v>
      </c>
      <c r="D10180">
        <v>31039</v>
      </c>
      <c r="E10180">
        <v>151975</v>
      </c>
      <c r="F10180">
        <v>62010</v>
      </c>
      <c r="G10180">
        <v>49882</v>
      </c>
      <c r="H10180">
        <v>27109</v>
      </c>
    </row>
    <row r="10181" spans="1:8" x14ac:dyDescent="0.3">
      <c r="A10181" t="s">
        <v>289</v>
      </c>
      <c r="B10181" t="s">
        <v>290</v>
      </c>
      <c r="C10181">
        <v>1977</v>
      </c>
      <c r="D10181">
        <v>31355</v>
      </c>
      <c r="E10181">
        <v>154548</v>
      </c>
      <c r="F10181">
        <v>61751</v>
      </c>
      <c r="G10181">
        <v>49227</v>
      </c>
      <c r="H10181">
        <v>27772</v>
      </c>
    </row>
    <row r="10182" spans="1:8" x14ac:dyDescent="0.3">
      <c r="A10182" t="s">
        <v>289</v>
      </c>
      <c r="B10182" t="s">
        <v>290</v>
      </c>
      <c r="C10182">
        <v>1978</v>
      </c>
      <c r="D10182">
        <v>31615</v>
      </c>
      <c r="E10182">
        <v>157357</v>
      </c>
      <c r="F10182">
        <v>61242</v>
      </c>
      <c r="G10182">
        <v>48997</v>
      </c>
      <c r="H10182">
        <v>28271</v>
      </c>
    </row>
    <row r="10183" spans="1:8" x14ac:dyDescent="0.3">
      <c r="A10183" t="s">
        <v>289</v>
      </c>
      <c r="B10183" t="s">
        <v>290</v>
      </c>
      <c r="C10183">
        <v>1979</v>
      </c>
      <c r="D10183">
        <v>31810</v>
      </c>
      <c r="E10183">
        <v>160371</v>
      </c>
      <c r="F10183">
        <v>60458</v>
      </c>
      <c r="G10183">
        <v>49272</v>
      </c>
      <c r="H10183">
        <v>28565</v>
      </c>
    </row>
    <row r="10184" spans="1:8" x14ac:dyDescent="0.3">
      <c r="A10184" t="s">
        <v>289</v>
      </c>
      <c r="B10184" t="s">
        <v>290</v>
      </c>
      <c r="C10184">
        <v>1980</v>
      </c>
      <c r="D10184">
        <v>31962</v>
      </c>
      <c r="E10184">
        <v>163571</v>
      </c>
      <c r="F10184">
        <v>59374</v>
      </c>
      <c r="G10184">
        <v>50063</v>
      </c>
      <c r="H10184">
        <v>28623</v>
      </c>
    </row>
    <row r="10185" spans="1:8" x14ac:dyDescent="0.3">
      <c r="A10185" t="s">
        <v>289</v>
      </c>
      <c r="B10185" t="s">
        <v>290</v>
      </c>
      <c r="C10185">
        <v>1981</v>
      </c>
      <c r="D10185">
        <v>32117</v>
      </c>
      <c r="E10185">
        <v>166917</v>
      </c>
      <c r="F10185">
        <v>58003</v>
      </c>
      <c r="G10185">
        <v>51239</v>
      </c>
      <c r="H10185">
        <v>28349</v>
      </c>
    </row>
    <row r="10186" spans="1:8" x14ac:dyDescent="0.3">
      <c r="A10186" t="s">
        <v>289</v>
      </c>
      <c r="B10186" t="s">
        <v>290</v>
      </c>
      <c r="C10186">
        <v>1982</v>
      </c>
      <c r="D10186">
        <v>32152</v>
      </c>
      <c r="E10186">
        <v>170326</v>
      </c>
      <c r="F10186">
        <v>56515</v>
      </c>
      <c r="G10186">
        <v>52443</v>
      </c>
      <c r="H10186">
        <v>28240</v>
      </c>
    </row>
    <row r="10187" spans="1:8" x14ac:dyDescent="0.3">
      <c r="A10187" t="s">
        <v>289</v>
      </c>
      <c r="B10187" t="s">
        <v>290</v>
      </c>
      <c r="C10187">
        <v>1983</v>
      </c>
      <c r="D10187">
        <v>32284</v>
      </c>
      <c r="E10187">
        <v>173623</v>
      </c>
      <c r="F10187">
        <v>54973</v>
      </c>
      <c r="G10187">
        <v>53668</v>
      </c>
      <c r="H10187">
        <v>28343</v>
      </c>
    </row>
    <row r="10188" spans="1:8" x14ac:dyDescent="0.3">
      <c r="A10188" t="s">
        <v>289</v>
      </c>
      <c r="B10188" t="s">
        <v>290</v>
      </c>
      <c r="C10188">
        <v>1984</v>
      </c>
      <c r="D10188">
        <v>32754</v>
      </c>
      <c r="E10188">
        <v>176682</v>
      </c>
      <c r="F10188">
        <v>53544</v>
      </c>
      <c r="G10188">
        <v>54877</v>
      </c>
      <c r="H10188">
        <v>28237</v>
      </c>
    </row>
    <row r="10189" spans="1:8" x14ac:dyDescent="0.3">
      <c r="A10189" t="s">
        <v>289</v>
      </c>
      <c r="B10189" t="s">
        <v>290</v>
      </c>
      <c r="C10189">
        <v>1985</v>
      </c>
      <c r="D10189">
        <v>33428</v>
      </c>
      <c r="E10189">
        <v>179579</v>
      </c>
      <c r="F10189">
        <v>52236</v>
      </c>
      <c r="G10189">
        <v>55862</v>
      </c>
      <c r="H10189">
        <v>28017</v>
      </c>
    </row>
    <row r="10190" spans="1:8" x14ac:dyDescent="0.3">
      <c r="A10190" t="s">
        <v>289</v>
      </c>
      <c r="B10190" t="s">
        <v>290</v>
      </c>
      <c r="C10190">
        <v>1986</v>
      </c>
      <c r="D10190">
        <v>34238</v>
      </c>
      <c r="E10190">
        <v>182174</v>
      </c>
      <c r="F10190">
        <v>51388</v>
      </c>
      <c r="G10190">
        <v>56392</v>
      </c>
      <c r="H10190">
        <v>27903</v>
      </c>
    </row>
    <row r="10191" spans="1:8" x14ac:dyDescent="0.3">
      <c r="A10191" t="s">
        <v>289</v>
      </c>
      <c r="B10191" t="s">
        <v>290</v>
      </c>
      <c r="C10191">
        <v>1987</v>
      </c>
      <c r="D10191">
        <v>35162</v>
      </c>
      <c r="E10191">
        <v>184515</v>
      </c>
      <c r="F10191">
        <v>50945</v>
      </c>
      <c r="G10191">
        <v>56894</v>
      </c>
      <c r="H10191">
        <v>27661</v>
      </c>
    </row>
    <row r="10192" spans="1:8" x14ac:dyDescent="0.3">
      <c r="A10192" t="s">
        <v>289</v>
      </c>
      <c r="B10192" t="s">
        <v>290</v>
      </c>
      <c r="C10192">
        <v>1988</v>
      </c>
      <c r="D10192">
        <v>36201</v>
      </c>
      <c r="E10192">
        <v>186607</v>
      </c>
      <c r="F10192">
        <v>50809</v>
      </c>
      <c r="G10192">
        <v>57384</v>
      </c>
      <c r="H10192">
        <v>27449</v>
      </c>
    </row>
    <row r="10193" spans="1:8" x14ac:dyDescent="0.3">
      <c r="A10193" t="s">
        <v>289</v>
      </c>
      <c r="B10193" t="s">
        <v>290</v>
      </c>
      <c r="C10193">
        <v>1989</v>
      </c>
      <c r="D10193">
        <v>37338</v>
      </c>
      <c r="E10193">
        <v>188462</v>
      </c>
      <c r="F10193">
        <v>51090</v>
      </c>
      <c r="G10193">
        <v>57482</v>
      </c>
      <c r="H10193">
        <v>27541</v>
      </c>
    </row>
    <row r="10194" spans="1:8" x14ac:dyDescent="0.3">
      <c r="A10194" t="s">
        <v>289</v>
      </c>
      <c r="B10194" t="s">
        <v>290</v>
      </c>
      <c r="C10194">
        <v>1990</v>
      </c>
      <c r="D10194">
        <v>38533</v>
      </c>
      <c r="E10194">
        <v>190113</v>
      </c>
      <c r="F10194">
        <v>51831</v>
      </c>
      <c r="G10194">
        <v>57263</v>
      </c>
      <c r="H10194">
        <v>27656</v>
      </c>
    </row>
    <row r="10195" spans="1:8" x14ac:dyDescent="0.3">
      <c r="A10195" t="s">
        <v>289</v>
      </c>
      <c r="B10195" t="s">
        <v>290</v>
      </c>
      <c r="C10195">
        <v>1991</v>
      </c>
      <c r="D10195">
        <v>39621</v>
      </c>
      <c r="E10195">
        <v>191610</v>
      </c>
      <c r="F10195">
        <v>52834</v>
      </c>
      <c r="G10195">
        <v>56969</v>
      </c>
      <c r="H10195">
        <v>27642</v>
      </c>
    </row>
    <row r="10196" spans="1:8" x14ac:dyDescent="0.3">
      <c r="A10196" t="s">
        <v>289</v>
      </c>
      <c r="B10196" t="s">
        <v>290</v>
      </c>
      <c r="C10196">
        <v>1992</v>
      </c>
      <c r="D10196">
        <v>40521</v>
      </c>
      <c r="E10196">
        <v>193216</v>
      </c>
      <c r="F10196">
        <v>53799</v>
      </c>
      <c r="G10196">
        <v>56787</v>
      </c>
      <c r="H10196">
        <v>27569</v>
      </c>
    </row>
    <row r="10197" spans="1:8" x14ac:dyDescent="0.3">
      <c r="A10197" t="s">
        <v>289</v>
      </c>
      <c r="B10197" t="s">
        <v>290</v>
      </c>
      <c r="C10197">
        <v>1993</v>
      </c>
      <c r="D10197">
        <v>41505</v>
      </c>
      <c r="E10197">
        <v>194860</v>
      </c>
      <c r="F10197">
        <v>54872</v>
      </c>
      <c r="G10197">
        <v>56787</v>
      </c>
      <c r="H10197">
        <v>27233</v>
      </c>
    </row>
    <row r="10198" spans="1:8" x14ac:dyDescent="0.3">
      <c r="A10198" t="s">
        <v>289</v>
      </c>
      <c r="B10198" t="s">
        <v>290</v>
      </c>
      <c r="C10198">
        <v>1994</v>
      </c>
      <c r="D10198">
        <v>42668</v>
      </c>
      <c r="E10198">
        <v>196567</v>
      </c>
      <c r="F10198">
        <v>55975</v>
      </c>
      <c r="G10198">
        <v>56879</v>
      </c>
      <c r="H10198">
        <v>26479</v>
      </c>
    </row>
    <row r="10199" spans="1:8" x14ac:dyDescent="0.3">
      <c r="A10199" t="s">
        <v>289</v>
      </c>
      <c r="B10199" t="s">
        <v>290</v>
      </c>
      <c r="C10199">
        <v>1995</v>
      </c>
      <c r="D10199">
        <v>43954</v>
      </c>
      <c r="E10199">
        <v>198497</v>
      </c>
      <c r="F10199">
        <v>56902</v>
      </c>
      <c r="G10199">
        <v>56940</v>
      </c>
      <c r="H10199">
        <v>25567</v>
      </c>
    </row>
    <row r="10200" spans="1:8" x14ac:dyDescent="0.3">
      <c r="A10200" t="s">
        <v>289</v>
      </c>
      <c r="B10200" t="s">
        <v>290</v>
      </c>
      <c r="C10200">
        <v>1996</v>
      </c>
      <c r="D10200">
        <v>45247</v>
      </c>
      <c r="E10200">
        <v>200579</v>
      </c>
      <c r="F10200">
        <v>57561</v>
      </c>
      <c r="G10200">
        <v>56930</v>
      </c>
      <c r="H10200">
        <v>24954</v>
      </c>
    </row>
    <row r="10201" spans="1:8" x14ac:dyDescent="0.3">
      <c r="A10201" t="s">
        <v>289</v>
      </c>
      <c r="B10201" t="s">
        <v>290</v>
      </c>
      <c r="C10201">
        <v>1997</v>
      </c>
      <c r="D10201">
        <v>46522</v>
      </c>
      <c r="E10201">
        <v>202770</v>
      </c>
      <c r="F10201">
        <v>58291</v>
      </c>
      <c r="G10201">
        <v>56712</v>
      </c>
      <c r="H10201">
        <v>24548</v>
      </c>
    </row>
    <row r="10202" spans="1:8" x14ac:dyDescent="0.3">
      <c r="A10202" t="s">
        <v>289</v>
      </c>
      <c r="B10202" t="s">
        <v>290</v>
      </c>
      <c r="C10202">
        <v>1998</v>
      </c>
      <c r="D10202">
        <v>47848</v>
      </c>
      <c r="E10202">
        <v>205235</v>
      </c>
      <c r="F10202">
        <v>59017</v>
      </c>
      <c r="G10202">
        <v>56309</v>
      </c>
      <c r="H10202">
        <v>24078</v>
      </c>
    </row>
    <row r="10203" spans="1:8" x14ac:dyDescent="0.3">
      <c r="A10203" t="s">
        <v>289</v>
      </c>
      <c r="B10203" t="s">
        <v>290</v>
      </c>
      <c r="C10203">
        <v>1999</v>
      </c>
      <c r="D10203">
        <v>49224</v>
      </c>
      <c r="E10203">
        <v>208028</v>
      </c>
      <c r="F10203">
        <v>59325</v>
      </c>
      <c r="G10203">
        <v>55763</v>
      </c>
      <c r="H10203">
        <v>23653</v>
      </c>
    </row>
    <row r="10204" spans="1:8" x14ac:dyDescent="0.3">
      <c r="A10204" t="s">
        <v>289</v>
      </c>
      <c r="B10204" t="s">
        <v>290</v>
      </c>
      <c r="C10204">
        <v>2000</v>
      </c>
      <c r="D10204">
        <v>50688</v>
      </c>
      <c r="E10204">
        <v>210922</v>
      </c>
      <c r="F10204">
        <v>59299</v>
      </c>
      <c r="G10204">
        <v>55035</v>
      </c>
      <c r="H10204">
        <v>23268</v>
      </c>
    </row>
    <row r="10205" spans="1:8" x14ac:dyDescent="0.3">
      <c r="A10205" t="s">
        <v>289</v>
      </c>
      <c r="B10205" t="s">
        <v>290</v>
      </c>
      <c r="C10205">
        <v>2001</v>
      </c>
      <c r="D10205">
        <v>52280</v>
      </c>
      <c r="E10205">
        <v>213803</v>
      </c>
      <c r="F10205">
        <v>59189</v>
      </c>
      <c r="G10205">
        <v>54357</v>
      </c>
      <c r="H10205">
        <v>22534</v>
      </c>
    </row>
    <row r="10206" spans="1:8" x14ac:dyDescent="0.3">
      <c r="A10206" t="s">
        <v>289</v>
      </c>
      <c r="B10206" t="s">
        <v>290</v>
      </c>
      <c r="C10206">
        <v>2002</v>
      </c>
      <c r="D10206">
        <v>53828</v>
      </c>
      <c r="E10206">
        <v>216619</v>
      </c>
      <c r="F10206">
        <v>59163</v>
      </c>
      <c r="G10206">
        <v>53627</v>
      </c>
      <c r="H10206">
        <v>21471</v>
      </c>
    </row>
    <row r="10207" spans="1:8" x14ac:dyDescent="0.3">
      <c r="A10207" t="s">
        <v>289</v>
      </c>
      <c r="B10207" t="s">
        <v>290</v>
      </c>
      <c r="C10207">
        <v>2003</v>
      </c>
      <c r="D10207">
        <v>55291</v>
      </c>
      <c r="E10207">
        <v>219310</v>
      </c>
      <c r="F10207">
        <v>59202</v>
      </c>
      <c r="G10207">
        <v>52466</v>
      </c>
      <c r="H10207">
        <v>20657</v>
      </c>
    </row>
    <row r="10208" spans="1:8" x14ac:dyDescent="0.3">
      <c r="A10208" t="s">
        <v>289</v>
      </c>
      <c r="B10208" t="s">
        <v>290</v>
      </c>
      <c r="C10208">
        <v>2004</v>
      </c>
      <c r="D10208">
        <v>56628</v>
      </c>
      <c r="E10208">
        <v>222007</v>
      </c>
      <c r="F10208">
        <v>59131</v>
      </c>
      <c r="G10208">
        <v>50969</v>
      </c>
      <c r="H10208">
        <v>20070</v>
      </c>
    </row>
    <row r="10209" spans="1:8" x14ac:dyDescent="0.3">
      <c r="A10209" t="s">
        <v>289</v>
      </c>
      <c r="B10209" t="s">
        <v>290</v>
      </c>
      <c r="C10209">
        <v>2005</v>
      </c>
      <c r="D10209">
        <v>57709</v>
      </c>
      <c r="E10209">
        <v>224686</v>
      </c>
      <c r="F10209">
        <v>58856</v>
      </c>
      <c r="G10209">
        <v>49381</v>
      </c>
      <c r="H10209">
        <v>19585</v>
      </c>
    </row>
    <row r="10210" spans="1:8" x14ac:dyDescent="0.3">
      <c r="A10210" t="s">
        <v>289</v>
      </c>
      <c r="B10210" t="s">
        <v>290</v>
      </c>
      <c r="C10210">
        <v>2006</v>
      </c>
      <c r="D10210">
        <v>58469</v>
      </c>
      <c r="E10210">
        <v>227279</v>
      </c>
      <c r="F10210">
        <v>58383</v>
      </c>
      <c r="G10210">
        <v>47719</v>
      </c>
      <c r="H10210">
        <v>19354</v>
      </c>
    </row>
    <row r="10211" spans="1:8" x14ac:dyDescent="0.3">
      <c r="A10211" t="s">
        <v>289</v>
      </c>
      <c r="B10211" t="s">
        <v>290</v>
      </c>
      <c r="C10211">
        <v>2007</v>
      </c>
      <c r="D10211">
        <v>59432</v>
      </c>
      <c r="E10211">
        <v>229648</v>
      </c>
      <c r="F10211">
        <v>57726</v>
      </c>
      <c r="G10211">
        <v>45950</v>
      </c>
      <c r="H10211">
        <v>19335</v>
      </c>
    </row>
    <row r="10212" spans="1:8" x14ac:dyDescent="0.3">
      <c r="A10212" t="s">
        <v>289</v>
      </c>
      <c r="B10212" t="s">
        <v>290</v>
      </c>
      <c r="C10212">
        <v>2008</v>
      </c>
      <c r="D10212">
        <v>61652</v>
      </c>
      <c r="E10212">
        <v>230844</v>
      </c>
      <c r="F10212">
        <v>57128</v>
      </c>
      <c r="G10212">
        <v>44386</v>
      </c>
      <c r="H10212">
        <v>19397</v>
      </c>
    </row>
    <row r="10213" spans="1:8" x14ac:dyDescent="0.3">
      <c r="A10213" t="s">
        <v>289</v>
      </c>
      <c r="B10213" t="s">
        <v>290</v>
      </c>
      <c r="C10213">
        <v>2009</v>
      </c>
      <c r="D10213">
        <v>64738</v>
      </c>
      <c r="E10213">
        <v>231275</v>
      </c>
      <c r="F10213">
        <v>56727</v>
      </c>
      <c r="G10213">
        <v>43185</v>
      </c>
      <c r="H10213">
        <v>19584</v>
      </c>
    </row>
    <row r="10214" spans="1:8" x14ac:dyDescent="0.3">
      <c r="A10214" t="s">
        <v>289</v>
      </c>
      <c r="B10214" t="s">
        <v>290</v>
      </c>
      <c r="C10214">
        <v>2010</v>
      </c>
      <c r="D10214">
        <v>68013</v>
      </c>
      <c r="E10214">
        <v>232167</v>
      </c>
      <c r="F10214">
        <v>56535</v>
      </c>
      <c r="G10214">
        <v>42222</v>
      </c>
      <c r="H10214">
        <v>19821</v>
      </c>
    </row>
    <row r="10215" spans="1:8" x14ac:dyDescent="0.3">
      <c r="A10215" t="s">
        <v>289</v>
      </c>
      <c r="B10215" t="s">
        <v>290</v>
      </c>
      <c r="C10215">
        <v>2011</v>
      </c>
      <c r="D10215">
        <v>71542</v>
      </c>
      <c r="E10215">
        <v>233731</v>
      </c>
      <c r="F10215">
        <v>56784</v>
      </c>
      <c r="G10215">
        <v>41333</v>
      </c>
      <c r="H10215">
        <v>20187</v>
      </c>
    </row>
    <row r="10216" spans="1:8" x14ac:dyDescent="0.3">
      <c r="A10216" t="s">
        <v>289</v>
      </c>
      <c r="B10216" t="s">
        <v>290</v>
      </c>
      <c r="C10216">
        <v>2012</v>
      </c>
      <c r="D10216">
        <v>75081</v>
      </c>
      <c r="E10216">
        <v>236271</v>
      </c>
      <c r="F10216">
        <v>57283</v>
      </c>
      <c r="G10216">
        <v>40571</v>
      </c>
      <c r="H10216">
        <v>20706</v>
      </c>
    </row>
    <row r="10217" spans="1:8" x14ac:dyDescent="0.3">
      <c r="A10217" t="s">
        <v>289</v>
      </c>
      <c r="B10217" t="s">
        <v>290</v>
      </c>
      <c r="C10217">
        <v>2013</v>
      </c>
      <c r="D10217">
        <v>78432</v>
      </c>
      <c r="E10217">
        <v>240225</v>
      </c>
      <c r="F10217">
        <v>57565</v>
      </c>
      <c r="G10217">
        <v>40217</v>
      </c>
      <c r="H10217">
        <v>21092</v>
      </c>
    </row>
    <row r="10218" spans="1:8" x14ac:dyDescent="0.3">
      <c r="A10218" t="s">
        <v>289</v>
      </c>
      <c r="B10218" t="s">
        <v>290</v>
      </c>
      <c r="C10218">
        <v>2014</v>
      </c>
      <c r="D10218">
        <v>81657</v>
      </c>
      <c r="E10218">
        <v>245544</v>
      </c>
      <c r="F10218">
        <v>57573</v>
      </c>
      <c r="G10218">
        <v>40269</v>
      </c>
      <c r="H10218">
        <v>21406</v>
      </c>
    </row>
    <row r="10219" spans="1:8" x14ac:dyDescent="0.3">
      <c r="A10219" t="s">
        <v>289</v>
      </c>
      <c r="B10219" t="s">
        <v>290</v>
      </c>
      <c r="C10219">
        <v>2015</v>
      </c>
      <c r="D10219">
        <v>84726</v>
      </c>
      <c r="E10219">
        <v>252028</v>
      </c>
      <c r="F10219">
        <v>57454</v>
      </c>
      <c r="G10219">
        <v>40451</v>
      </c>
      <c r="H10219">
        <v>21926</v>
      </c>
    </row>
    <row r="10220" spans="1:8" x14ac:dyDescent="0.3">
      <c r="A10220" t="s">
        <v>289</v>
      </c>
      <c r="B10220" t="s">
        <v>290</v>
      </c>
      <c r="C10220">
        <v>2016</v>
      </c>
      <c r="D10220">
        <v>87447</v>
      </c>
      <c r="E10220">
        <v>259713</v>
      </c>
      <c r="F10220">
        <v>57107</v>
      </c>
      <c r="G10220">
        <v>40961</v>
      </c>
      <c r="H10220">
        <v>22489</v>
      </c>
    </row>
    <row r="10221" spans="1:8" x14ac:dyDescent="0.3">
      <c r="A10221" t="s">
        <v>289</v>
      </c>
      <c r="B10221" t="s">
        <v>290</v>
      </c>
      <c r="C10221">
        <v>2017</v>
      </c>
      <c r="D10221">
        <v>89946</v>
      </c>
      <c r="E10221">
        <v>268490</v>
      </c>
      <c r="F10221">
        <v>56324</v>
      </c>
      <c r="G10221">
        <v>41891</v>
      </c>
      <c r="H10221">
        <v>22856</v>
      </c>
    </row>
    <row r="10222" spans="1:8" x14ac:dyDescent="0.3">
      <c r="A10222" t="s">
        <v>289</v>
      </c>
      <c r="B10222" t="s">
        <v>290</v>
      </c>
      <c r="C10222">
        <v>2018</v>
      </c>
      <c r="D10222">
        <v>92395</v>
      </c>
      <c r="E10222">
        <v>277870</v>
      </c>
      <c r="F10222">
        <v>55405</v>
      </c>
      <c r="G10222">
        <v>42743</v>
      </c>
      <c r="H10222">
        <v>23177</v>
      </c>
    </row>
    <row r="10223" spans="1:8" x14ac:dyDescent="0.3">
      <c r="A10223" t="s">
        <v>289</v>
      </c>
      <c r="B10223" t="s">
        <v>290</v>
      </c>
      <c r="C10223">
        <v>2019</v>
      </c>
      <c r="D10223">
        <v>94817</v>
      </c>
      <c r="E10223">
        <v>287278</v>
      </c>
      <c r="F10223">
        <v>54594</v>
      </c>
      <c r="G10223">
        <v>43557</v>
      </c>
      <c r="H10223">
        <v>23400</v>
      </c>
    </row>
    <row r="10224" spans="1:8" x14ac:dyDescent="0.3">
      <c r="A10224" t="s">
        <v>289</v>
      </c>
      <c r="B10224" t="s">
        <v>290</v>
      </c>
      <c r="C10224">
        <v>2020</v>
      </c>
      <c r="D10224">
        <v>97102</v>
      </c>
      <c r="E10224">
        <v>296513</v>
      </c>
      <c r="F10224">
        <v>53728</v>
      </c>
      <c r="G10224">
        <v>44550</v>
      </c>
      <c r="H10224">
        <v>23471</v>
      </c>
    </row>
    <row r="10225" spans="1:8" x14ac:dyDescent="0.3">
      <c r="A10225" t="s">
        <v>289</v>
      </c>
      <c r="B10225" t="s">
        <v>290</v>
      </c>
      <c r="C10225">
        <v>2021</v>
      </c>
      <c r="D10225">
        <v>99381</v>
      </c>
      <c r="E10225">
        <v>305582</v>
      </c>
      <c r="F10225">
        <v>52601</v>
      </c>
      <c r="G10225">
        <v>45644</v>
      </c>
      <c r="H10225">
        <v>23543</v>
      </c>
    </row>
    <row r="10226" spans="1:8" x14ac:dyDescent="0.3">
      <c r="A10226" t="s">
        <v>291</v>
      </c>
      <c r="B10226" t="s">
        <v>292</v>
      </c>
      <c r="C10226">
        <v>1950</v>
      </c>
      <c r="D10226">
        <v>743</v>
      </c>
      <c r="E10226">
        <v>4621</v>
      </c>
      <c r="F10226">
        <v>1674</v>
      </c>
      <c r="G10226">
        <v>3481</v>
      </c>
      <c r="H10226">
        <v>2566</v>
      </c>
    </row>
    <row r="10227" spans="1:8" x14ac:dyDescent="0.3">
      <c r="A10227" t="s">
        <v>291</v>
      </c>
      <c r="B10227" t="s">
        <v>292</v>
      </c>
      <c r="C10227">
        <v>1951</v>
      </c>
      <c r="D10227">
        <v>662</v>
      </c>
      <c r="E10227">
        <v>4539</v>
      </c>
      <c r="F10227">
        <v>1756</v>
      </c>
      <c r="G10227">
        <v>3762</v>
      </c>
      <c r="H10227">
        <v>2615</v>
      </c>
    </row>
    <row r="10228" spans="1:8" x14ac:dyDescent="0.3">
      <c r="A10228" t="s">
        <v>291</v>
      </c>
      <c r="B10228" t="s">
        <v>292</v>
      </c>
      <c r="C10228">
        <v>1952</v>
      </c>
      <c r="D10228">
        <v>563</v>
      </c>
      <c r="E10228">
        <v>4402</v>
      </c>
      <c r="F10228">
        <v>1891</v>
      </c>
      <c r="G10228">
        <v>4052</v>
      </c>
      <c r="H10228">
        <v>2655</v>
      </c>
    </row>
    <row r="10229" spans="1:8" x14ac:dyDescent="0.3">
      <c r="A10229" t="s">
        <v>291</v>
      </c>
      <c r="B10229" t="s">
        <v>292</v>
      </c>
      <c r="C10229">
        <v>1953</v>
      </c>
      <c r="D10229">
        <v>452</v>
      </c>
      <c r="E10229">
        <v>4221</v>
      </c>
      <c r="F10229">
        <v>2076</v>
      </c>
      <c r="G10229">
        <v>4331</v>
      </c>
      <c r="H10229">
        <v>2694</v>
      </c>
    </row>
    <row r="10230" spans="1:8" x14ac:dyDescent="0.3">
      <c r="A10230" t="s">
        <v>291</v>
      </c>
      <c r="B10230" t="s">
        <v>292</v>
      </c>
      <c r="C10230">
        <v>1954</v>
      </c>
      <c r="D10230">
        <v>438</v>
      </c>
      <c r="E10230">
        <v>4184</v>
      </c>
      <c r="F10230">
        <v>2230</v>
      </c>
      <c r="G10230">
        <v>4360</v>
      </c>
      <c r="H10230">
        <v>2728</v>
      </c>
    </row>
    <row r="10231" spans="1:8" x14ac:dyDescent="0.3">
      <c r="A10231" t="s">
        <v>291</v>
      </c>
      <c r="B10231" t="s">
        <v>292</v>
      </c>
      <c r="C10231">
        <v>1955</v>
      </c>
      <c r="D10231">
        <v>530</v>
      </c>
      <c r="E10231">
        <v>4324</v>
      </c>
      <c r="F10231">
        <v>2301</v>
      </c>
      <c r="G10231">
        <v>4170</v>
      </c>
      <c r="H10231">
        <v>2762</v>
      </c>
    </row>
    <row r="10232" spans="1:8" x14ac:dyDescent="0.3">
      <c r="A10232" t="s">
        <v>291</v>
      </c>
      <c r="B10232" t="s">
        <v>292</v>
      </c>
      <c r="C10232">
        <v>1956</v>
      </c>
      <c r="D10232">
        <v>627</v>
      </c>
      <c r="E10232">
        <v>4467</v>
      </c>
      <c r="F10232">
        <v>2295</v>
      </c>
      <c r="G10232">
        <v>4031</v>
      </c>
      <c r="H10232">
        <v>2802</v>
      </c>
    </row>
    <row r="10233" spans="1:8" x14ac:dyDescent="0.3">
      <c r="A10233" t="s">
        <v>291</v>
      </c>
      <c r="B10233" t="s">
        <v>292</v>
      </c>
      <c r="C10233">
        <v>1957</v>
      </c>
      <c r="D10233">
        <v>728</v>
      </c>
      <c r="E10233">
        <v>4622</v>
      </c>
      <c r="F10233">
        <v>2195</v>
      </c>
      <c r="G10233">
        <v>3965</v>
      </c>
      <c r="H10233">
        <v>2842</v>
      </c>
    </row>
    <row r="10234" spans="1:8" x14ac:dyDescent="0.3">
      <c r="A10234" t="s">
        <v>291</v>
      </c>
      <c r="B10234" t="s">
        <v>292</v>
      </c>
      <c r="C10234">
        <v>1958</v>
      </c>
      <c r="D10234">
        <v>808</v>
      </c>
      <c r="E10234">
        <v>4760</v>
      </c>
      <c r="F10234">
        <v>2093</v>
      </c>
      <c r="G10234">
        <v>4014</v>
      </c>
      <c r="H10234">
        <v>2884</v>
      </c>
    </row>
    <row r="10235" spans="1:8" x14ac:dyDescent="0.3">
      <c r="A10235" t="s">
        <v>291</v>
      </c>
      <c r="B10235" t="s">
        <v>292</v>
      </c>
      <c r="C10235">
        <v>1959</v>
      </c>
      <c r="D10235">
        <v>841</v>
      </c>
      <c r="E10235">
        <v>4850</v>
      </c>
      <c r="F10235">
        <v>2117</v>
      </c>
      <c r="G10235">
        <v>4166</v>
      </c>
      <c r="H10235">
        <v>2953</v>
      </c>
    </row>
    <row r="10236" spans="1:8" x14ac:dyDescent="0.3">
      <c r="A10236" t="s">
        <v>291</v>
      </c>
      <c r="B10236" t="s">
        <v>292</v>
      </c>
      <c r="C10236">
        <v>1960</v>
      </c>
      <c r="D10236">
        <v>857</v>
      </c>
      <c r="E10236">
        <v>4912</v>
      </c>
      <c r="F10236">
        <v>2227</v>
      </c>
      <c r="G10236">
        <v>4350</v>
      </c>
      <c r="H10236">
        <v>3047</v>
      </c>
    </row>
    <row r="10237" spans="1:8" x14ac:dyDescent="0.3">
      <c r="A10237" t="s">
        <v>291</v>
      </c>
      <c r="B10237" t="s">
        <v>292</v>
      </c>
      <c r="C10237">
        <v>1961</v>
      </c>
      <c r="D10237">
        <v>877</v>
      </c>
      <c r="E10237">
        <v>4980</v>
      </c>
      <c r="F10237">
        <v>2351</v>
      </c>
      <c r="G10237">
        <v>4532</v>
      </c>
      <c r="H10237">
        <v>3150</v>
      </c>
    </row>
    <row r="10238" spans="1:8" x14ac:dyDescent="0.3">
      <c r="A10238" t="s">
        <v>291</v>
      </c>
      <c r="B10238" t="s">
        <v>292</v>
      </c>
      <c r="C10238">
        <v>1962</v>
      </c>
      <c r="D10238">
        <v>892</v>
      </c>
      <c r="E10238">
        <v>5050</v>
      </c>
      <c r="F10238">
        <v>2489</v>
      </c>
      <c r="G10238">
        <v>4710</v>
      </c>
      <c r="H10238">
        <v>3268</v>
      </c>
    </row>
    <row r="10239" spans="1:8" x14ac:dyDescent="0.3">
      <c r="A10239" t="s">
        <v>291</v>
      </c>
      <c r="B10239" t="s">
        <v>292</v>
      </c>
      <c r="C10239">
        <v>1963</v>
      </c>
      <c r="D10239">
        <v>922</v>
      </c>
      <c r="E10239">
        <v>5125</v>
      </c>
      <c r="F10239">
        <v>2639</v>
      </c>
      <c r="G10239">
        <v>4886</v>
      </c>
      <c r="H10239">
        <v>3397</v>
      </c>
    </row>
    <row r="10240" spans="1:8" x14ac:dyDescent="0.3">
      <c r="A10240" t="s">
        <v>291</v>
      </c>
      <c r="B10240" t="s">
        <v>292</v>
      </c>
      <c r="C10240">
        <v>1964</v>
      </c>
      <c r="D10240">
        <v>962</v>
      </c>
      <c r="E10240">
        <v>5197</v>
      </c>
      <c r="F10240">
        <v>2805</v>
      </c>
      <c r="G10240">
        <v>5062</v>
      </c>
      <c r="H10240">
        <v>3532</v>
      </c>
    </row>
    <row r="10241" spans="1:8" x14ac:dyDescent="0.3">
      <c r="A10241" t="s">
        <v>291</v>
      </c>
      <c r="B10241" t="s">
        <v>292</v>
      </c>
      <c r="C10241">
        <v>1965</v>
      </c>
      <c r="D10241">
        <v>1002</v>
      </c>
      <c r="E10241">
        <v>5280</v>
      </c>
      <c r="F10241">
        <v>2976</v>
      </c>
      <c r="G10241">
        <v>5249</v>
      </c>
      <c r="H10241">
        <v>3671</v>
      </c>
    </row>
    <row r="10242" spans="1:8" x14ac:dyDescent="0.3">
      <c r="A10242" t="s">
        <v>291</v>
      </c>
      <c r="B10242" t="s">
        <v>292</v>
      </c>
      <c r="C10242">
        <v>1966</v>
      </c>
      <c r="D10242">
        <v>1047</v>
      </c>
      <c r="E10242">
        <v>5373</v>
      </c>
      <c r="F10242">
        <v>3136</v>
      </c>
      <c r="G10242">
        <v>5450</v>
      </c>
      <c r="H10242">
        <v>3811</v>
      </c>
    </row>
    <row r="10243" spans="1:8" x14ac:dyDescent="0.3">
      <c r="A10243" t="s">
        <v>291</v>
      </c>
      <c r="B10243" t="s">
        <v>292</v>
      </c>
      <c r="C10243">
        <v>1967</v>
      </c>
      <c r="D10243">
        <v>1050</v>
      </c>
      <c r="E10243">
        <v>5630</v>
      </c>
      <c r="F10243">
        <v>3333</v>
      </c>
      <c r="G10243">
        <v>5683</v>
      </c>
      <c r="H10243">
        <v>3992</v>
      </c>
    </row>
    <row r="10244" spans="1:8" x14ac:dyDescent="0.3">
      <c r="A10244" t="s">
        <v>291</v>
      </c>
      <c r="B10244" t="s">
        <v>292</v>
      </c>
      <c r="C10244">
        <v>1968</v>
      </c>
      <c r="D10244">
        <v>974</v>
      </c>
      <c r="E10244">
        <v>6209</v>
      </c>
      <c r="F10244">
        <v>3591</v>
      </c>
      <c r="G10244">
        <v>5979</v>
      </c>
      <c r="H10244">
        <v>4270</v>
      </c>
    </row>
    <row r="10245" spans="1:8" x14ac:dyDescent="0.3">
      <c r="A10245" t="s">
        <v>291</v>
      </c>
      <c r="B10245" t="s">
        <v>292</v>
      </c>
      <c r="C10245">
        <v>1969</v>
      </c>
      <c r="D10245">
        <v>865</v>
      </c>
      <c r="E10245">
        <v>6979</v>
      </c>
      <c r="F10245">
        <v>3871</v>
      </c>
      <c r="G10245">
        <v>6344</v>
      </c>
      <c r="H10245">
        <v>4585</v>
      </c>
    </row>
    <row r="10246" spans="1:8" x14ac:dyDescent="0.3">
      <c r="A10246" t="s">
        <v>291</v>
      </c>
      <c r="B10246" t="s">
        <v>292</v>
      </c>
      <c r="C10246">
        <v>1970</v>
      </c>
      <c r="D10246">
        <v>792</v>
      </c>
      <c r="E10246">
        <v>7540</v>
      </c>
      <c r="F10246">
        <v>4132</v>
      </c>
      <c r="G10246">
        <v>6714</v>
      </c>
      <c r="H10246">
        <v>4814</v>
      </c>
    </row>
    <row r="10247" spans="1:8" x14ac:dyDescent="0.3">
      <c r="A10247" t="s">
        <v>291</v>
      </c>
      <c r="B10247" t="s">
        <v>292</v>
      </c>
      <c r="C10247">
        <v>1971</v>
      </c>
      <c r="D10247">
        <v>810</v>
      </c>
      <c r="E10247">
        <v>7589</v>
      </c>
      <c r="F10247">
        <v>4374</v>
      </c>
      <c r="G10247">
        <v>6975</v>
      </c>
      <c r="H10247">
        <v>4956</v>
      </c>
    </row>
    <row r="10248" spans="1:8" x14ac:dyDescent="0.3">
      <c r="A10248" t="s">
        <v>291</v>
      </c>
      <c r="B10248" t="s">
        <v>292</v>
      </c>
      <c r="C10248">
        <v>1972</v>
      </c>
      <c r="D10248">
        <v>877</v>
      </c>
      <c r="E10248">
        <v>7385</v>
      </c>
      <c r="F10248">
        <v>4614</v>
      </c>
      <c r="G10248">
        <v>7137</v>
      </c>
      <c r="H10248">
        <v>5094</v>
      </c>
    </row>
    <row r="10249" spans="1:8" x14ac:dyDescent="0.3">
      <c r="A10249" t="s">
        <v>291</v>
      </c>
      <c r="B10249" t="s">
        <v>292</v>
      </c>
      <c r="C10249">
        <v>1973</v>
      </c>
      <c r="D10249">
        <v>951</v>
      </c>
      <c r="E10249">
        <v>7219</v>
      </c>
      <c r="F10249">
        <v>4855</v>
      </c>
      <c r="G10249">
        <v>7263</v>
      </c>
      <c r="H10249">
        <v>5256</v>
      </c>
    </row>
    <row r="10250" spans="1:8" x14ac:dyDescent="0.3">
      <c r="A10250" t="s">
        <v>291</v>
      </c>
      <c r="B10250" t="s">
        <v>292</v>
      </c>
      <c r="C10250">
        <v>1974</v>
      </c>
      <c r="D10250">
        <v>984</v>
      </c>
      <c r="E10250">
        <v>7270</v>
      </c>
      <c r="F10250">
        <v>5041</v>
      </c>
      <c r="G10250">
        <v>7437</v>
      </c>
      <c r="H10250">
        <v>5467</v>
      </c>
    </row>
    <row r="10251" spans="1:8" x14ac:dyDescent="0.3">
      <c r="A10251" t="s">
        <v>291</v>
      </c>
      <c r="B10251" t="s">
        <v>292</v>
      </c>
      <c r="C10251">
        <v>1975</v>
      </c>
      <c r="D10251">
        <v>980</v>
      </c>
      <c r="E10251">
        <v>7502</v>
      </c>
      <c r="F10251">
        <v>5170</v>
      </c>
      <c r="G10251">
        <v>7689</v>
      </c>
      <c r="H10251">
        <v>5725</v>
      </c>
    </row>
    <row r="10252" spans="1:8" x14ac:dyDescent="0.3">
      <c r="A10252" t="s">
        <v>291</v>
      </c>
      <c r="B10252" t="s">
        <v>292</v>
      </c>
      <c r="C10252">
        <v>1976</v>
      </c>
      <c r="D10252">
        <v>980</v>
      </c>
      <c r="E10252">
        <v>7751</v>
      </c>
      <c r="F10252">
        <v>5285</v>
      </c>
      <c r="G10252">
        <v>7986</v>
      </c>
      <c r="H10252">
        <v>5982</v>
      </c>
    </row>
    <row r="10253" spans="1:8" x14ac:dyDescent="0.3">
      <c r="A10253" t="s">
        <v>291</v>
      </c>
      <c r="B10253" t="s">
        <v>292</v>
      </c>
      <c r="C10253">
        <v>1977</v>
      </c>
      <c r="D10253">
        <v>974</v>
      </c>
      <c r="E10253">
        <v>8020</v>
      </c>
      <c r="F10253">
        <v>5371</v>
      </c>
      <c r="G10253">
        <v>8328</v>
      </c>
      <c r="H10253">
        <v>6240</v>
      </c>
    </row>
    <row r="10254" spans="1:8" x14ac:dyDescent="0.3">
      <c r="A10254" t="s">
        <v>291</v>
      </c>
      <c r="B10254" t="s">
        <v>292</v>
      </c>
      <c r="C10254">
        <v>1978</v>
      </c>
      <c r="D10254">
        <v>972</v>
      </c>
      <c r="E10254">
        <v>8301</v>
      </c>
      <c r="F10254">
        <v>5442</v>
      </c>
      <c r="G10254">
        <v>8710</v>
      </c>
      <c r="H10254">
        <v>6491</v>
      </c>
    </row>
    <row r="10255" spans="1:8" x14ac:dyDescent="0.3">
      <c r="A10255" t="s">
        <v>291</v>
      </c>
      <c r="B10255" t="s">
        <v>292</v>
      </c>
      <c r="C10255">
        <v>1979</v>
      </c>
      <c r="D10255">
        <v>978</v>
      </c>
      <c r="E10255">
        <v>8588</v>
      </c>
      <c r="F10255">
        <v>5510</v>
      </c>
      <c r="G10255">
        <v>9126</v>
      </c>
      <c r="H10255">
        <v>6718</v>
      </c>
    </row>
    <row r="10256" spans="1:8" x14ac:dyDescent="0.3">
      <c r="A10256" t="s">
        <v>291</v>
      </c>
      <c r="B10256" t="s">
        <v>292</v>
      </c>
      <c r="C10256">
        <v>1980</v>
      </c>
      <c r="D10256">
        <v>994</v>
      </c>
      <c r="E10256">
        <v>8898</v>
      </c>
      <c r="F10256">
        <v>5630</v>
      </c>
      <c r="G10256">
        <v>9558</v>
      </c>
      <c r="H10256">
        <v>6928</v>
      </c>
    </row>
    <row r="10257" spans="1:8" x14ac:dyDescent="0.3">
      <c r="A10257" t="s">
        <v>291</v>
      </c>
      <c r="B10257" t="s">
        <v>292</v>
      </c>
      <c r="C10257">
        <v>1981</v>
      </c>
      <c r="D10257">
        <v>1021</v>
      </c>
      <c r="E10257">
        <v>9234</v>
      </c>
      <c r="F10257">
        <v>5847</v>
      </c>
      <c r="G10257">
        <v>9966</v>
      </c>
      <c r="H10257">
        <v>7169</v>
      </c>
    </row>
    <row r="10258" spans="1:8" x14ac:dyDescent="0.3">
      <c r="A10258" t="s">
        <v>291</v>
      </c>
      <c r="B10258" t="s">
        <v>292</v>
      </c>
      <c r="C10258">
        <v>1982</v>
      </c>
      <c r="D10258">
        <v>1063</v>
      </c>
      <c r="E10258">
        <v>9600</v>
      </c>
      <c r="F10258">
        <v>6114</v>
      </c>
      <c r="G10258">
        <v>10359</v>
      </c>
      <c r="H10258">
        <v>7457</v>
      </c>
    </row>
    <row r="10259" spans="1:8" x14ac:dyDescent="0.3">
      <c r="A10259" t="s">
        <v>291</v>
      </c>
      <c r="B10259" t="s">
        <v>292</v>
      </c>
      <c r="C10259">
        <v>1983</v>
      </c>
      <c r="D10259">
        <v>1100</v>
      </c>
      <c r="E10259">
        <v>9982</v>
      </c>
      <c r="F10259">
        <v>6393</v>
      </c>
      <c r="G10259">
        <v>10756</v>
      </c>
      <c r="H10259">
        <v>7767</v>
      </c>
    </row>
    <row r="10260" spans="1:8" x14ac:dyDescent="0.3">
      <c r="A10260" t="s">
        <v>291</v>
      </c>
      <c r="B10260" t="s">
        <v>292</v>
      </c>
      <c r="C10260">
        <v>1984</v>
      </c>
      <c r="D10260">
        <v>1132</v>
      </c>
      <c r="E10260">
        <v>10379</v>
      </c>
      <c r="F10260">
        <v>6674</v>
      </c>
      <c r="G10260">
        <v>11184</v>
      </c>
      <c r="H10260">
        <v>8085</v>
      </c>
    </row>
    <row r="10261" spans="1:8" x14ac:dyDescent="0.3">
      <c r="A10261" t="s">
        <v>291</v>
      </c>
      <c r="B10261" t="s">
        <v>292</v>
      </c>
      <c r="C10261">
        <v>1985</v>
      </c>
      <c r="D10261">
        <v>1165</v>
      </c>
      <c r="E10261">
        <v>10809</v>
      </c>
      <c r="F10261">
        <v>6948</v>
      </c>
      <c r="G10261">
        <v>11669</v>
      </c>
      <c r="H10261">
        <v>8392</v>
      </c>
    </row>
    <row r="10262" spans="1:8" x14ac:dyDescent="0.3">
      <c r="A10262" t="s">
        <v>291</v>
      </c>
      <c r="B10262" t="s">
        <v>292</v>
      </c>
      <c r="C10262">
        <v>1986</v>
      </c>
      <c r="D10262">
        <v>1191</v>
      </c>
      <c r="E10262">
        <v>11267</v>
      </c>
      <c r="F10262">
        <v>7198</v>
      </c>
      <c r="G10262">
        <v>12225</v>
      </c>
      <c r="H10262">
        <v>8668</v>
      </c>
    </row>
    <row r="10263" spans="1:8" x14ac:dyDescent="0.3">
      <c r="A10263" t="s">
        <v>291</v>
      </c>
      <c r="B10263" t="s">
        <v>292</v>
      </c>
      <c r="C10263">
        <v>1987</v>
      </c>
      <c r="D10263">
        <v>1217</v>
      </c>
      <c r="E10263">
        <v>11756</v>
      </c>
      <c r="F10263">
        <v>7420</v>
      </c>
      <c r="G10263">
        <v>12854</v>
      </c>
      <c r="H10263">
        <v>8894</v>
      </c>
    </row>
    <row r="10264" spans="1:8" x14ac:dyDescent="0.3">
      <c r="A10264" t="s">
        <v>291</v>
      </c>
      <c r="B10264" t="s">
        <v>292</v>
      </c>
      <c r="C10264">
        <v>1988</v>
      </c>
      <c r="D10264">
        <v>1245</v>
      </c>
      <c r="E10264">
        <v>12268</v>
      </c>
      <c r="F10264">
        <v>7637</v>
      </c>
      <c r="G10264">
        <v>13512</v>
      </c>
      <c r="H10264">
        <v>9050</v>
      </c>
    </row>
    <row r="10265" spans="1:8" x14ac:dyDescent="0.3">
      <c r="A10265" t="s">
        <v>291</v>
      </c>
      <c r="B10265" t="s">
        <v>292</v>
      </c>
      <c r="C10265">
        <v>1989</v>
      </c>
      <c r="D10265">
        <v>1259</v>
      </c>
      <c r="E10265">
        <v>12717</v>
      </c>
      <c r="F10265">
        <v>7896</v>
      </c>
      <c r="G10265">
        <v>14032</v>
      </c>
      <c r="H10265">
        <v>9104</v>
      </c>
    </row>
    <row r="10266" spans="1:8" x14ac:dyDescent="0.3">
      <c r="A10266" t="s">
        <v>291</v>
      </c>
      <c r="B10266" t="s">
        <v>292</v>
      </c>
      <c r="C10266">
        <v>1990</v>
      </c>
      <c r="D10266">
        <v>1259</v>
      </c>
      <c r="E10266">
        <v>13118</v>
      </c>
      <c r="F10266">
        <v>8200</v>
      </c>
      <c r="G10266">
        <v>14403</v>
      </c>
      <c r="H10266">
        <v>9089</v>
      </c>
    </row>
    <row r="10267" spans="1:8" x14ac:dyDescent="0.3">
      <c r="A10267" t="s">
        <v>291</v>
      </c>
      <c r="B10267" t="s">
        <v>292</v>
      </c>
      <c r="C10267">
        <v>1991</v>
      </c>
      <c r="D10267">
        <v>1256</v>
      </c>
      <c r="E10267">
        <v>13522</v>
      </c>
      <c r="F10267">
        <v>8509</v>
      </c>
      <c r="G10267">
        <v>14739</v>
      </c>
      <c r="H10267">
        <v>9053</v>
      </c>
    </row>
    <row r="10268" spans="1:8" x14ac:dyDescent="0.3">
      <c r="A10268" t="s">
        <v>291</v>
      </c>
      <c r="B10268" t="s">
        <v>292</v>
      </c>
      <c r="C10268">
        <v>1992</v>
      </c>
      <c r="D10268">
        <v>1257</v>
      </c>
      <c r="E10268">
        <v>13917</v>
      </c>
      <c r="F10268">
        <v>8810</v>
      </c>
      <c r="G10268">
        <v>15031</v>
      </c>
      <c r="H10268">
        <v>9017</v>
      </c>
    </row>
    <row r="10269" spans="1:8" x14ac:dyDescent="0.3">
      <c r="A10269" t="s">
        <v>291</v>
      </c>
      <c r="B10269" t="s">
        <v>292</v>
      </c>
      <c r="C10269">
        <v>1993</v>
      </c>
      <c r="D10269">
        <v>1253</v>
      </c>
      <c r="E10269">
        <v>14330</v>
      </c>
      <c r="F10269">
        <v>9116</v>
      </c>
      <c r="G10269">
        <v>15262</v>
      </c>
      <c r="H10269">
        <v>9000</v>
      </c>
    </row>
    <row r="10270" spans="1:8" x14ac:dyDescent="0.3">
      <c r="A10270" t="s">
        <v>291</v>
      </c>
      <c r="B10270" t="s">
        <v>292</v>
      </c>
      <c r="C10270">
        <v>1994</v>
      </c>
      <c r="D10270">
        <v>1246</v>
      </c>
      <c r="E10270">
        <v>14756</v>
      </c>
      <c r="F10270">
        <v>9441</v>
      </c>
      <c r="G10270">
        <v>15436</v>
      </c>
      <c r="H10270">
        <v>8980</v>
      </c>
    </row>
    <row r="10271" spans="1:8" x14ac:dyDescent="0.3">
      <c r="A10271" t="s">
        <v>291</v>
      </c>
      <c r="B10271" t="s">
        <v>292</v>
      </c>
      <c r="C10271">
        <v>1995</v>
      </c>
      <c r="D10271">
        <v>1237</v>
      </c>
      <c r="E10271">
        <v>15196</v>
      </c>
      <c r="F10271">
        <v>9770</v>
      </c>
      <c r="G10271">
        <v>15575</v>
      </c>
      <c r="H10271">
        <v>8945</v>
      </c>
    </row>
    <row r="10272" spans="1:8" x14ac:dyDescent="0.3">
      <c r="A10272" t="s">
        <v>291</v>
      </c>
      <c r="B10272" t="s">
        <v>292</v>
      </c>
      <c r="C10272">
        <v>1996</v>
      </c>
      <c r="D10272">
        <v>1224</v>
      </c>
      <c r="E10272">
        <v>15650</v>
      </c>
      <c r="F10272">
        <v>10083</v>
      </c>
      <c r="G10272">
        <v>15692</v>
      </c>
      <c r="H10272">
        <v>8907</v>
      </c>
    </row>
    <row r="10273" spans="1:8" x14ac:dyDescent="0.3">
      <c r="A10273" t="s">
        <v>291</v>
      </c>
      <c r="B10273" t="s">
        <v>292</v>
      </c>
      <c r="C10273">
        <v>1997</v>
      </c>
      <c r="D10273">
        <v>1198</v>
      </c>
      <c r="E10273">
        <v>16123</v>
      </c>
      <c r="F10273">
        <v>10391</v>
      </c>
      <c r="G10273">
        <v>15797</v>
      </c>
      <c r="H10273">
        <v>8867</v>
      </c>
    </row>
    <row r="10274" spans="1:8" x14ac:dyDescent="0.3">
      <c r="A10274" t="s">
        <v>291</v>
      </c>
      <c r="B10274" t="s">
        <v>292</v>
      </c>
      <c r="C10274">
        <v>1998</v>
      </c>
      <c r="D10274">
        <v>1167</v>
      </c>
      <c r="E10274">
        <v>16602</v>
      </c>
      <c r="F10274">
        <v>10680</v>
      </c>
      <c r="G10274">
        <v>15896</v>
      </c>
      <c r="H10274">
        <v>8841</v>
      </c>
    </row>
    <row r="10275" spans="1:8" x14ac:dyDescent="0.3">
      <c r="A10275" t="s">
        <v>291</v>
      </c>
      <c r="B10275" t="s">
        <v>292</v>
      </c>
      <c r="C10275">
        <v>1999</v>
      </c>
      <c r="D10275">
        <v>1153</v>
      </c>
      <c r="E10275">
        <v>17049</v>
      </c>
      <c r="F10275">
        <v>10965</v>
      </c>
      <c r="G10275">
        <v>15893</v>
      </c>
      <c r="H10275">
        <v>8792</v>
      </c>
    </row>
    <row r="10276" spans="1:8" x14ac:dyDescent="0.3">
      <c r="A10276" t="s">
        <v>291</v>
      </c>
      <c r="B10276" t="s">
        <v>292</v>
      </c>
      <c r="C10276">
        <v>2000</v>
      </c>
      <c r="D10276">
        <v>1163</v>
      </c>
      <c r="E10276">
        <v>17447</v>
      </c>
      <c r="F10276">
        <v>11262</v>
      </c>
      <c r="G10276">
        <v>15692</v>
      </c>
      <c r="H10276">
        <v>8679</v>
      </c>
    </row>
    <row r="10277" spans="1:8" x14ac:dyDescent="0.3">
      <c r="A10277" t="s">
        <v>291</v>
      </c>
      <c r="B10277" t="s">
        <v>292</v>
      </c>
      <c r="C10277">
        <v>2001</v>
      </c>
      <c r="D10277">
        <v>1173</v>
      </c>
      <c r="E10277">
        <v>17821</v>
      </c>
      <c r="F10277">
        <v>11534</v>
      </c>
      <c r="G10277">
        <v>15373</v>
      </c>
      <c r="H10277">
        <v>8529</v>
      </c>
    </row>
    <row r="10278" spans="1:8" x14ac:dyDescent="0.3">
      <c r="A10278" t="s">
        <v>291</v>
      </c>
      <c r="B10278" t="s">
        <v>292</v>
      </c>
      <c r="C10278">
        <v>2002</v>
      </c>
      <c r="D10278">
        <v>1181</v>
      </c>
      <c r="E10278">
        <v>18202</v>
      </c>
      <c r="F10278">
        <v>11737</v>
      </c>
      <c r="G10278">
        <v>15038</v>
      </c>
      <c r="H10278">
        <v>8353</v>
      </c>
    </row>
    <row r="10279" spans="1:8" x14ac:dyDescent="0.3">
      <c r="A10279" t="s">
        <v>291</v>
      </c>
      <c r="B10279" t="s">
        <v>292</v>
      </c>
      <c r="C10279">
        <v>2003</v>
      </c>
      <c r="D10279">
        <v>1181</v>
      </c>
      <c r="E10279">
        <v>18603</v>
      </c>
      <c r="F10279">
        <v>11852</v>
      </c>
      <c r="G10279">
        <v>14719</v>
      </c>
      <c r="H10279">
        <v>8162</v>
      </c>
    </row>
    <row r="10280" spans="1:8" x14ac:dyDescent="0.3">
      <c r="A10280" t="s">
        <v>291</v>
      </c>
      <c r="B10280" t="s">
        <v>292</v>
      </c>
      <c r="C10280">
        <v>2004</v>
      </c>
      <c r="D10280">
        <v>1170</v>
      </c>
      <c r="E10280">
        <v>19022</v>
      </c>
      <c r="F10280">
        <v>11881</v>
      </c>
      <c r="G10280">
        <v>14412</v>
      </c>
      <c r="H10280">
        <v>7967</v>
      </c>
    </row>
    <row r="10281" spans="1:8" x14ac:dyDescent="0.3">
      <c r="A10281" t="s">
        <v>291</v>
      </c>
      <c r="B10281" t="s">
        <v>292</v>
      </c>
      <c r="C10281">
        <v>2005</v>
      </c>
      <c r="D10281">
        <v>1152</v>
      </c>
      <c r="E10281">
        <v>19456</v>
      </c>
      <c r="F10281">
        <v>11827</v>
      </c>
      <c r="G10281">
        <v>14120</v>
      </c>
      <c r="H10281">
        <v>7801</v>
      </c>
    </row>
    <row r="10282" spans="1:8" x14ac:dyDescent="0.3">
      <c r="A10282" t="s">
        <v>291</v>
      </c>
      <c r="B10282" t="s">
        <v>292</v>
      </c>
      <c r="C10282">
        <v>2006</v>
      </c>
      <c r="D10282">
        <v>1134</v>
      </c>
      <c r="E10282">
        <v>19871</v>
      </c>
      <c r="F10282">
        <v>11672</v>
      </c>
      <c r="G10282">
        <v>13839</v>
      </c>
      <c r="H10282">
        <v>7708</v>
      </c>
    </row>
    <row r="10283" spans="1:8" x14ac:dyDescent="0.3">
      <c r="A10283" t="s">
        <v>291</v>
      </c>
      <c r="B10283" t="s">
        <v>292</v>
      </c>
      <c r="C10283">
        <v>2007</v>
      </c>
      <c r="D10283">
        <v>1125</v>
      </c>
      <c r="E10283">
        <v>20243</v>
      </c>
      <c r="F10283">
        <v>11397</v>
      </c>
      <c r="G10283">
        <v>13616</v>
      </c>
      <c r="H10283">
        <v>7680</v>
      </c>
    </row>
    <row r="10284" spans="1:8" x14ac:dyDescent="0.3">
      <c r="A10284" t="s">
        <v>291</v>
      </c>
      <c r="B10284" t="s">
        <v>292</v>
      </c>
      <c r="C10284">
        <v>2008</v>
      </c>
      <c r="D10284">
        <v>1117</v>
      </c>
      <c r="E10284">
        <v>20545</v>
      </c>
      <c r="F10284">
        <v>11029</v>
      </c>
      <c r="G10284">
        <v>13472</v>
      </c>
      <c r="H10284">
        <v>7670</v>
      </c>
    </row>
    <row r="10285" spans="1:8" x14ac:dyDescent="0.3">
      <c r="A10285" t="s">
        <v>291</v>
      </c>
      <c r="B10285" t="s">
        <v>292</v>
      </c>
      <c r="C10285">
        <v>2009</v>
      </c>
      <c r="D10285">
        <v>1112</v>
      </c>
      <c r="E10285">
        <v>20785</v>
      </c>
      <c r="F10285">
        <v>10627</v>
      </c>
      <c r="G10285">
        <v>13416</v>
      </c>
      <c r="H10285">
        <v>7676</v>
      </c>
    </row>
    <row r="10286" spans="1:8" x14ac:dyDescent="0.3">
      <c r="A10286" t="s">
        <v>291</v>
      </c>
      <c r="B10286" t="s">
        <v>292</v>
      </c>
      <c r="C10286">
        <v>2010</v>
      </c>
      <c r="D10286">
        <v>1097</v>
      </c>
      <c r="E10286">
        <v>20973</v>
      </c>
      <c r="F10286">
        <v>10210</v>
      </c>
      <c r="G10286">
        <v>13438</v>
      </c>
      <c r="H10286">
        <v>7713</v>
      </c>
    </row>
    <row r="10287" spans="1:8" x14ac:dyDescent="0.3">
      <c r="A10287" t="s">
        <v>291</v>
      </c>
      <c r="B10287" t="s">
        <v>292</v>
      </c>
      <c r="C10287">
        <v>2011</v>
      </c>
      <c r="D10287">
        <v>1089</v>
      </c>
      <c r="E10287">
        <v>21151</v>
      </c>
      <c r="F10287">
        <v>9774</v>
      </c>
      <c r="G10287">
        <v>13330</v>
      </c>
      <c r="H10287">
        <v>7647</v>
      </c>
    </row>
    <row r="10288" spans="1:8" x14ac:dyDescent="0.3">
      <c r="A10288" t="s">
        <v>291</v>
      </c>
      <c r="B10288" t="s">
        <v>292</v>
      </c>
      <c r="C10288">
        <v>2012</v>
      </c>
      <c r="D10288">
        <v>1113</v>
      </c>
      <c r="E10288">
        <v>21303</v>
      </c>
      <c r="F10288">
        <v>9348</v>
      </c>
      <c r="G10288">
        <v>13008</v>
      </c>
      <c r="H10288">
        <v>7451</v>
      </c>
    </row>
    <row r="10289" spans="1:8" x14ac:dyDescent="0.3">
      <c r="A10289" t="s">
        <v>291</v>
      </c>
      <c r="B10289" t="s">
        <v>292</v>
      </c>
      <c r="C10289">
        <v>2013</v>
      </c>
      <c r="D10289">
        <v>1165</v>
      </c>
      <c r="E10289">
        <v>21388</v>
      </c>
      <c r="F10289">
        <v>8957</v>
      </c>
      <c r="G10289">
        <v>12629</v>
      </c>
      <c r="H10289">
        <v>7233</v>
      </c>
    </row>
    <row r="10290" spans="1:8" x14ac:dyDescent="0.3">
      <c r="A10290" t="s">
        <v>291</v>
      </c>
      <c r="B10290" t="s">
        <v>292</v>
      </c>
      <c r="C10290">
        <v>2014</v>
      </c>
      <c r="D10290">
        <v>1243</v>
      </c>
      <c r="E10290">
        <v>21425</v>
      </c>
      <c r="F10290">
        <v>8584</v>
      </c>
      <c r="G10290">
        <v>12249</v>
      </c>
      <c r="H10290">
        <v>6939</v>
      </c>
    </row>
    <row r="10291" spans="1:8" x14ac:dyDescent="0.3">
      <c r="A10291" t="s">
        <v>291</v>
      </c>
      <c r="B10291" t="s">
        <v>292</v>
      </c>
      <c r="C10291">
        <v>2015</v>
      </c>
      <c r="D10291">
        <v>1316</v>
      </c>
      <c r="E10291">
        <v>21423</v>
      </c>
      <c r="F10291">
        <v>8226</v>
      </c>
      <c r="G10291">
        <v>11935</v>
      </c>
      <c r="H10291">
        <v>6526</v>
      </c>
    </row>
    <row r="10292" spans="1:8" x14ac:dyDescent="0.3">
      <c r="A10292" t="s">
        <v>291</v>
      </c>
      <c r="B10292" t="s">
        <v>292</v>
      </c>
      <c r="C10292">
        <v>2016</v>
      </c>
      <c r="D10292">
        <v>1377</v>
      </c>
      <c r="E10292">
        <v>21331</v>
      </c>
      <c r="F10292">
        <v>7886</v>
      </c>
      <c r="G10292">
        <v>11663</v>
      </c>
      <c r="H10292">
        <v>6097</v>
      </c>
    </row>
    <row r="10293" spans="1:8" x14ac:dyDescent="0.3">
      <c r="A10293" t="s">
        <v>291</v>
      </c>
      <c r="B10293" t="s">
        <v>292</v>
      </c>
      <c r="C10293">
        <v>2017</v>
      </c>
      <c r="D10293">
        <v>1434</v>
      </c>
      <c r="E10293">
        <v>21110</v>
      </c>
      <c r="F10293">
        <v>7576</v>
      </c>
      <c r="G10293">
        <v>11367</v>
      </c>
      <c r="H10293">
        <v>5717</v>
      </c>
    </row>
    <row r="10294" spans="1:8" x14ac:dyDescent="0.3">
      <c r="A10294" t="s">
        <v>291</v>
      </c>
      <c r="B10294" t="s">
        <v>292</v>
      </c>
      <c r="C10294">
        <v>2018</v>
      </c>
      <c r="D10294">
        <v>1515</v>
      </c>
      <c r="E10294">
        <v>20799</v>
      </c>
      <c r="F10294">
        <v>7304</v>
      </c>
      <c r="G10294">
        <v>11033</v>
      </c>
      <c r="H10294">
        <v>5361</v>
      </c>
    </row>
    <row r="10295" spans="1:8" x14ac:dyDescent="0.3">
      <c r="A10295" t="s">
        <v>291</v>
      </c>
      <c r="B10295" t="s">
        <v>292</v>
      </c>
      <c r="C10295">
        <v>2019</v>
      </c>
      <c r="D10295">
        <v>1607</v>
      </c>
      <c r="E10295">
        <v>20456</v>
      </c>
      <c r="F10295">
        <v>7049</v>
      </c>
      <c r="G10295">
        <v>10608</v>
      </c>
      <c r="H10295">
        <v>5030</v>
      </c>
    </row>
    <row r="10296" spans="1:8" x14ac:dyDescent="0.3">
      <c r="A10296" t="s">
        <v>291</v>
      </c>
      <c r="B10296" t="s">
        <v>292</v>
      </c>
      <c r="C10296">
        <v>2020</v>
      </c>
      <c r="D10296">
        <v>1705</v>
      </c>
      <c r="E10296">
        <v>20112</v>
      </c>
      <c r="F10296">
        <v>6805</v>
      </c>
      <c r="G10296">
        <v>10099</v>
      </c>
      <c r="H10296">
        <v>4716</v>
      </c>
    </row>
    <row r="10297" spans="1:8" x14ac:dyDescent="0.3">
      <c r="A10297" t="s">
        <v>291</v>
      </c>
      <c r="B10297" t="s">
        <v>292</v>
      </c>
      <c r="C10297">
        <v>2021</v>
      </c>
      <c r="D10297">
        <v>1800</v>
      </c>
      <c r="E10297">
        <v>19769</v>
      </c>
      <c r="F10297">
        <v>6548</v>
      </c>
      <c r="G10297">
        <v>9538</v>
      </c>
      <c r="H10297">
        <v>4419</v>
      </c>
    </row>
    <row r="10298" spans="1:8" x14ac:dyDescent="0.3">
      <c r="A10298" t="s">
        <v>293</v>
      </c>
      <c r="B10298" t="s">
        <v>294</v>
      </c>
      <c r="C10298">
        <v>1950</v>
      </c>
      <c r="D10298">
        <v>13566</v>
      </c>
      <c r="E10298">
        <v>88468</v>
      </c>
      <c r="F10298">
        <v>37801</v>
      </c>
      <c r="G10298">
        <v>51588</v>
      </c>
      <c r="H10298">
        <v>40583</v>
      </c>
    </row>
    <row r="10299" spans="1:8" x14ac:dyDescent="0.3">
      <c r="A10299" t="s">
        <v>293</v>
      </c>
      <c r="B10299" t="s">
        <v>294</v>
      </c>
      <c r="C10299">
        <v>1951</v>
      </c>
      <c r="D10299">
        <v>13115</v>
      </c>
      <c r="E10299">
        <v>89483</v>
      </c>
      <c r="F10299">
        <v>39028</v>
      </c>
      <c r="G10299">
        <v>54137</v>
      </c>
      <c r="H10299">
        <v>41766</v>
      </c>
    </row>
    <row r="10300" spans="1:8" x14ac:dyDescent="0.3">
      <c r="A10300" t="s">
        <v>293</v>
      </c>
      <c r="B10300" t="s">
        <v>294</v>
      </c>
      <c r="C10300">
        <v>1952</v>
      </c>
      <c r="D10300">
        <v>12755</v>
      </c>
      <c r="E10300">
        <v>90542</v>
      </c>
      <c r="F10300">
        <v>40299</v>
      </c>
      <c r="G10300">
        <v>57067</v>
      </c>
      <c r="H10300">
        <v>42727</v>
      </c>
    </row>
    <row r="10301" spans="1:8" x14ac:dyDescent="0.3">
      <c r="A10301" t="s">
        <v>293</v>
      </c>
      <c r="B10301" t="s">
        <v>294</v>
      </c>
      <c r="C10301">
        <v>1953</v>
      </c>
      <c r="D10301">
        <v>12464</v>
      </c>
      <c r="E10301">
        <v>91704</v>
      </c>
      <c r="F10301">
        <v>41511</v>
      </c>
      <c r="G10301">
        <v>60223</v>
      </c>
      <c r="H10301">
        <v>43680</v>
      </c>
    </row>
    <row r="10302" spans="1:8" x14ac:dyDescent="0.3">
      <c r="A10302" t="s">
        <v>293</v>
      </c>
      <c r="B10302" t="s">
        <v>294</v>
      </c>
      <c r="C10302">
        <v>1954</v>
      </c>
      <c r="D10302">
        <v>12280</v>
      </c>
      <c r="E10302">
        <v>92992</v>
      </c>
      <c r="F10302">
        <v>42666</v>
      </c>
      <c r="G10302">
        <v>63609</v>
      </c>
      <c r="H10302">
        <v>44606</v>
      </c>
    </row>
    <row r="10303" spans="1:8" x14ac:dyDescent="0.3">
      <c r="A10303" t="s">
        <v>293</v>
      </c>
      <c r="B10303" t="s">
        <v>294</v>
      </c>
      <c r="C10303">
        <v>1955</v>
      </c>
      <c r="D10303">
        <v>12267</v>
      </c>
      <c r="E10303">
        <v>94510</v>
      </c>
      <c r="F10303">
        <v>43331</v>
      </c>
      <c r="G10303">
        <v>66458</v>
      </c>
      <c r="H10303">
        <v>45611</v>
      </c>
    </row>
    <row r="10304" spans="1:8" x14ac:dyDescent="0.3">
      <c r="A10304" t="s">
        <v>293</v>
      </c>
      <c r="B10304" t="s">
        <v>294</v>
      </c>
      <c r="C10304">
        <v>1956</v>
      </c>
      <c r="D10304">
        <v>12323</v>
      </c>
      <c r="E10304">
        <v>96168</v>
      </c>
      <c r="F10304">
        <v>43524</v>
      </c>
      <c r="G10304">
        <v>68874</v>
      </c>
      <c r="H10304">
        <v>46599</v>
      </c>
    </row>
    <row r="10305" spans="1:8" x14ac:dyDescent="0.3">
      <c r="A10305" t="s">
        <v>293</v>
      </c>
      <c r="B10305" t="s">
        <v>294</v>
      </c>
      <c r="C10305">
        <v>1957</v>
      </c>
      <c r="D10305">
        <v>12351</v>
      </c>
      <c r="E10305">
        <v>97851</v>
      </c>
      <c r="F10305">
        <v>43681</v>
      </c>
      <c r="G10305">
        <v>71578</v>
      </c>
      <c r="H10305">
        <v>47489</v>
      </c>
    </row>
    <row r="10306" spans="1:8" x14ac:dyDescent="0.3">
      <c r="A10306" t="s">
        <v>293</v>
      </c>
      <c r="B10306" t="s">
        <v>294</v>
      </c>
      <c r="C10306">
        <v>1958</v>
      </c>
      <c r="D10306">
        <v>12409</v>
      </c>
      <c r="E10306">
        <v>99658</v>
      </c>
      <c r="F10306">
        <v>43858</v>
      </c>
      <c r="G10306">
        <v>74406</v>
      </c>
      <c r="H10306">
        <v>48235</v>
      </c>
    </row>
    <row r="10307" spans="1:8" x14ac:dyDescent="0.3">
      <c r="A10307" t="s">
        <v>293</v>
      </c>
      <c r="B10307" t="s">
        <v>294</v>
      </c>
      <c r="C10307">
        <v>1959</v>
      </c>
      <c r="D10307">
        <v>12538</v>
      </c>
      <c r="E10307">
        <v>101607</v>
      </c>
      <c r="F10307">
        <v>44239</v>
      </c>
      <c r="G10307">
        <v>77094</v>
      </c>
      <c r="H10307">
        <v>48821</v>
      </c>
    </row>
    <row r="10308" spans="1:8" x14ac:dyDescent="0.3">
      <c r="A10308" t="s">
        <v>293</v>
      </c>
      <c r="B10308" t="s">
        <v>294</v>
      </c>
      <c r="C10308">
        <v>1960</v>
      </c>
      <c r="D10308">
        <v>12752</v>
      </c>
      <c r="E10308">
        <v>103669</v>
      </c>
      <c r="F10308">
        <v>45012</v>
      </c>
      <c r="G10308">
        <v>79400</v>
      </c>
      <c r="H10308">
        <v>49269</v>
      </c>
    </row>
    <row r="10309" spans="1:8" x14ac:dyDescent="0.3">
      <c r="A10309" t="s">
        <v>293</v>
      </c>
      <c r="B10309" t="s">
        <v>294</v>
      </c>
      <c r="C10309">
        <v>1961</v>
      </c>
      <c r="D10309">
        <v>13015</v>
      </c>
      <c r="E10309">
        <v>105836</v>
      </c>
      <c r="F10309">
        <v>46171</v>
      </c>
      <c r="G10309">
        <v>81019</v>
      </c>
      <c r="H10309">
        <v>49651</v>
      </c>
    </row>
    <row r="10310" spans="1:8" x14ac:dyDescent="0.3">
      <c r="A10310" t="s">
        <v>293</v>
      </c>
      <c r="B10310" t="s">
        <v>294</v>
      </c>
      <c r="C10310">
        <v>1962</v>
      </c>
      <c r="D10310">
        <v>13273</v>
      </c>
      <c r="E10310">
        <v>107356</v>
      </c>
      <c r="F10310">
        <v>47393</v>
      </c>
      <c r="G10310">
        <v>82761</v>
      </c>
      <c r="H10310">
        <v>49967</v>
      </c>
    </row>
    <row r="10311" spans="1:8" x14ac:dyDescent="0.3">
      <c r="A10311" t="s">
        <v>293</v>
      </c>
      <c r="B10311" t="s">
        <v>294</v>
      </c>
      <c r="C10311">
        <v>1963</v>
      </c>
      <c r="D10311">
        <v>13540</v>
      </c>
      <c r="E10311">
        <v>108051</v>
      </c>
      <c r="F10311">
        <v>48665</v>
      </c>
      <c r="G10311">
        <v>84905</v>
      </c>
      <c r="H10311">
        <v>50129</v>
      </c>
    </row>
    <row r="10312" spans="1:8" x14ac:dyDescent="0.3">
      <c r="A10312" t="s">
        <v>293</v>
      </c>
      <c r="B10312" t="s">
        <v>294</v>
      </c>
      <c r="C10312">
        <v>1964</v>
      </c>
      <c r="D10312">
        <v>13868</v>
      </c>
      <c r="E10312">
        <v>108525</v>
      </c>
      <c r="F10312">
        <v>50220</v>
      </c>
      <c r="G10312">
        <v>86852</v>
      </c>
      <c r="H10312">
        <v>50120</v>
      </c>
    </row>
    <row r="10313" spans="1:8" x14ac:dyDescent="0.3">
      <c r="A10313" t="s">
        <v>293</v>
      </c>
      <c r="B10313" t="s">
        <v>294</v>
      </c>
      <c r="C10313">
        <v>1965</v>
      </c>
      <c r="D10313">
        <v>14227</v>
      </c>
      <c r="E10313">
        <v>108849</v>
      </c>
      <c r="F10313">
        <v>52091</v>
      </c>
      <c r="G10313">
        <v>88698</v>
      </c>
      <c r="H10313">
        <v>49936</v>
      </c>
    </row>
    <row r="10314" spans="1:8" x14ac:dyDescent="0.3">
      <c r="A10314" t="s">
        <v>293</v>
      </c>
      <c r="B10314" t="s">
        <v>294</v>
      </c>
      <c r="C10314">
        <v>1966</v>
      </c>
      <c r="D10314">
        <v>14597</v>
      </c>
      <c r="E10314">
        <v>108978</v>
      </c>
      <c r="F10314">
        <v>54330</v>
      </c>
      <c r="G10314">
        <v>90386</v>
      </c>
      <c r="H10314">
        <v>49568</v>
      </c>
    </row>
    <row r="10315" spans="1:8" x14ac:dyDescent="0.3">
      <c r="A10315" t="s">
        <v>293</v>
      </c>
      <c r="B10315" t="s">
        <v>294</v>
      </c>
      <c r="C10315">
        <v>1967</v>
      </c>
      <c r="D10315">
        <v>14976</v>
      </c>
      <c r="E10315">
        <v>108815</v>
      </c>
      <c r="F10315">
        <v>56785</v>
      </c>
      <c r="G10315">
        <v>91772</v>
      </c>
      <c r="H10315">
        <v>49028</v>
      </c>
    </row>
    <row r="10316" spans="1:8" x14ac:dyDescent="0.3">
      <c r="A10316" t="s">
        <v>293</v>
      </c>
      <c r="B10316" t="s">
        <v>294</v>
      </c>
      <c r="C10316">
        <v>1968</v>
      </c>
      <c r="D10316">
        <v>15367</v>
      </c>
      <c r="E10316">
        <v>108621</v>
      </c>
      <c r="F10316">
        <v>58687</v>
      </c>
      <c r="G10316">
        <v>92801</v>
      </c>
      <c r="H10316">
        <v>48377</v>
      </c>
    </row>
    <row r="10317" spans="1:8" x14ac:dyDescent="0.3">
      <c r="A10317" t="s">
        <v>293</v>
      </c>
      <c r="B10317" t="s">
        <v>294</v>
      </c>
      <c r="C10317">
        <v>1969</v>
      </c>
      <c r="D10317">
        <v>15797</v>
      </c>
      <c r="E10317">
        <v>108617</v>
      </c>
      <c r="F10317">
        <v>59799</v>
      </c>
      <c r="G10317">
        <v>93501</v>
      </c>
      <c r="H10317">
        <v>47665</v>
      </c>
    </row>
    <row r="10318" spans="1:8" x14ac:dyDescent="0.3">
      <c r="A10318" t="s">
        <v>293</v>
      </c>
      <c r="B10318" t="s">
        <v>294</v>
      </c>
      <c r="C10318">
        <v>1970</v>
      </c>
      <c r="D10318">
        <v>16294</v>
      </c>
      <c r="E10318">
        <v>108850</v>
      </c>
      <c r="F10318">
        <v>60592</v>
      </c>
      <c r="G10318">
        <v>93834</v>
      </c>
      <c r="H10318">
        <v>46870</v>
      </c>
    </row>
    <row r="10319" spans="1:8" x14ac:dyDescent="0.3">
      <c r="A10319" t="s">
        <v>293</v>
      </c>
      <c r="B10319" t="s">
        <v>294</v>
      </c>
      <c r="C10319">
        <v>1971</v>
      </c>
      <c r="D10319">
        <v>16826</v>
      </c>
      <c r="E10319">
        <v>109425</v>
      </c>
      <c r="F10319">
        <v>61135</v>
      </c>
      <c r="G10319">
        <v>93898</v>
      </c>
      <c r="H10319">
        <v>45800</v>
      </c>
    </row>
    <row r="10320" spans="1:8" x14ac:dyDescent="0.3">
      <c r="A10320" t="s">
        <v>293</v>
      </c>
      <c r="B10320" t="s">
        <v>294</v>
      </c>
      <c r="C10320">
        <v>1972</v>
      </c>
      <c r="D10320">
        <v>17364</v>
      </c>
      <c r="E10320">
        <v>110071</v>
      </c>
      <c r="F10320">
        <v>61730</v>
      </c>
      <c r="G10320">
        <v>93761</v>
      </c>
      <c r="H10320">
        <v>44472</v>
      </c>
    </row>
    <row r="10321" spans="1:8" x14ac:dyDescent="0.3">
      <c r="A10321" t="s">
        <v>293</v>
      </c>
      <c r="B10321" t="s">
        <v>294</v>
      </c>
      <c r="C10321">
        <v>1973</v>
      </c>
      <c r="D10321">
        <v>17909</v>
      </c>
      <c r="E10321">
        <v>110641</v>
      </c>
      <c r="F10321">
        <v>62586</v>
      </c>
      <c r="G10321">
        <v>93400</v>
      </c>
      <c r="H10321">
        <v>42938</v>
      </c>
    </row>
    <row r="10322" spans="1:8" x14ac:dyDescent="0.3">
      <c r="A10322" t="s">
        <v>293</v>
      </c>
      <c r="B10322" t="s">
        <v>294</v>
      </c>
      <c r="C10322">
        <v>1974</v>
      </c>
      <c r="D10322">
        <v>18503</v>
      </c>
      <c r="E10322">
        <v>111280</v>
      </c>
      <c r="F10322">
        <v>63974</v>
      </c>
      <c r="G10322">
        <v>92874</v>
      </c>
      <c r="H10322">
        <v>41145</v>
      </c>
    </row>
    <row r="10323" spans="1:8" x14ac:dyDescent="0.3">
      <c r="A10323" t="s">
        <v>293</v>
      </c>
      <c r="B10323" t="s">
        <v>294</v>
      </c>
      <c r="C10323">
        <v>1975</v>
      </c>
      <c r="D10323">
        <v>19253</v>
      </c>
      <c r="E10323">
        <v>112890</v>
      </c>
      <c r="F10323">
        <v>65680</v>
      </c>
      <c r="G10323">
        <v>92087</v>
      </c>
      <c r="H10323">
        <v>38893</v>
      </c>
    </row>
    <row r="10324" spans="1:8" x14ac:dyDescent="0.3">
      <c r="A10324" t="s">
        <v>293</v>
      </c>
      <c r="B10324" t="s">
        <v>294</v>
      </c>
      <c r="C10324">
        <v>1976</v>
      </c>
      <c r="D10324">
        <v>20134</v>
      </c>
      <c r="E10324">
        <v>115321</v>
      </c>
      <c r="F10324">
        <v>67655</v>
      </c>
      <c r="G10324">
        <v>90786</v>
      </c>
      <c r="H10324">
        <v>36397</v>
      </c>
    </row>
    <row r="10325" spans="1:8" x14ac:dyDescent="0.3">
      <c r="A10325" t="s">
        <v>293</v>
      </c>
      <c r="B10325" t="s">
        <v>294</v>
      </c>
      <c r="C10325">
        <v>1977</v>
      </c>
      <c r="D10325">
        <v>21010</v>
      </c>
      <c r="E10325">
        <v>117764</v>
      </c>
      <c r="F10325">
        <v>69924</v>
      </c>
      <c r="G10325">
        <v>88991</v>
      </c>
      <c r="H10325">
        <v>33966</v>
      </c>
    </row>
    <row r="10326" spans="1:8" x14ac:dyDescent="0.3">
      <c r="A10326" t="s">
        <v>293</v>
      </c>
      <c r="B10326" t="s">
        <v>294</v>
      </c>
      <c r="C10326">
        <v>1978</v>
      </c>
      <c r="D10326">
        <v>21918</v>
      </c>
      <c r="E10326">
        <v>120458</v>
      </c>
      <c r="F10326">
        <v>71849</v>
      </c>
      <c r="G10326">
        <v>86736</v>
      </c>
      <c r="H10326">
        <v>31639</v>
      </c>
    </row>
    <row r="10327" spans="1:8" x14ac:dyDescent="0.3">
      <c r="A10327" t="s">
        <v>293</v>
      </c>
      <c r="B10327" t="s">
        <v>294</v>
      </c>
      <c r="C10327">
        <v>1979</v>
      </c>
      <c r="D10327">
        <v>22846</v>
      </c>
      <c r="E10327">
        <v>123414</v>
      </c>
      <c r="F10327">
        <v>73342</v>
      </c>
      <c r="G10327">
        <v>84003</v>
      </c>
      <c r="H10327">
        <v>29654</v>
      </c>
    </row>
    <row r="10328" spans="1:8" x14ac:dyDescent="0.3">
      <c r="A10328" t="s">
        <v>293</v>
      </c>
      <c r="B10328" t="s">
        <v>294</v>
      </c>
      <c r="C10328">
        <v>1980</v>
      </c>
      <c r="D10328">
        <v>23721</v>
      </c>
      <c r="E10328">
        <v>126704</v>
      </c>
      <c r="F10328">
        <v>74406</v>
      </c>
      <c r="G10328">
        <v>80867</v>
      </c>
      <c r="H10328">
        <v>28100</v>
      </c>
    </row>
    <row r="10329" spans="1:8" x14ac:dyDescent="0.3">
      <c r="A10329" t="s">
        <v>293</v>
      </c>
      <c r="B10329" t="s">
        <v>294</v>
      </c>
      <c r="C10329">
        <v>1981</v>
      </c>
      <c r="D10329">
        <v>24500</v>
      </c>
      <c r="E10329">
        <v>130194</v>
      </c>
      <c r="F10329">
        <v>75436</v>
      </c>
      <c r="G10329">
        <v>77387</v>
      </c>
      <c r="H10329">
        <v>27206</v>
      </c>
    </row>
    <row r="10330" spans="1:8" x14ac:dyDescent="0.3">
      <c r="A10330" t="s">
        <v>293</v>
      </c>
      <c r="B10330" t="s">
        <v>294</v>
      </c>
      <c r="C10330">
        <v>1982</v>
      </c>
      <c r="D10330">
        <v>25186</v>
      </c>
      <c r="E10330">
        <v>133602</v>
      </c>
      <c r="F10330">
        <v>77229</v>
      </c>
      <c r="G10330">
        <v>73808</v>
      </c>
      <c r="H10330">
        <v>27038</v>
      </c>
    </row>
    <row r="10331" spans="1:8" x14ac:dyDescent="0.3">
      <c r="A10331" t="s">
        <v>293</v>
      </c>
      <c r="B10331" t="s">
        <v>294</v>
      </c>
      <c r="C10331">
        <v>1983</v>
      </c>
      <c r="D10331">
        <v>25873</v>
      </c>
      <c r="E10331">
        <v>137257</v>
      </c>
      <c r="F10331">
        <v>79351</v>
      </c>
      <c r="G10331">
        <v>70374</v>
      </c>
      <c r="H10331">
        <v>27417</v>
      </c>
    </row>
    <row r="10332" spans="1:8" x14ac:dyDescent="0.3">
      <c r="A10332" t="s">
        <v>293</v>
      </c>
      <c r="B10332" t="s">
        <v>294</v>
      </c>
      <c r="C10332">
        <v>1984</v>
      </c>
      <c r="D10332">
        <v>26695</v>
      </c>
      <c r="E10332">
        <v>141521</v>
      </c>
      <c r="F10332">
        <v>80836</v>
      </c>
      <c r="G10332">
        <v>67151</v>
      </c>
      <c r="H10332">
        <v>28147</v>
      </c>
    </row>
    <row r="10333" spans="1:8" x14ac:dyDescent="0.3">
      <c r="A10333" t="s">
        <v>293</v>
      </c>
      <c r="B10333" t="s">
        <v>294</v>
      </c>
      <c r="C10333">
        <v>1985</v>
      </c>
      <c r="D10333">
        <v>27667</v>
      </c>
      <c r="E10333">
        <v>146216</v>
      </c>
      <c r="F10333">
        <v>81596</v>
      </c>
      <c r="G10333">
        <v>64214</v>
      </c>
      <c r="H10333">
        <v>29046</v>
      </c>
    </row>
    <row r="10334" spans="1:8" x14ac:dyDescent="0.3">
      <c r="A10334" t="s">
        <v>293</v>
      </c>
      <c r="B10334" t="s">
        <v>294</v>
      </c>
      <c r="C10334">
        <v>1986</v>
      </c>
      <c r="D10334">
        <v>28687</v>
      </c>
      <c r="E10334">
        <v>151290</v>
      </c>
      <c r="F10334">
        <v>81511</v>
      </c>
      <c r="G10334">
        <v>61895</v>
      </c>
      <c r="H10334">
        <v>29964</v>
      </c>
    </row>
    <row r="10335" spans="1:8" x14ac:dyDescent="0.3">
      <c r="A10335" t="s">
        <v>293</v>
      </c>
      <c r="B10335" t="s">
        <v>294</v>
      </c>
      <c r="C10335">
        <v>1987</v>
      </c>
      <c r="D10335">
        <v>29696</v>
      </c>
      <c r="E10335">
        <v>156773</v>
      </c>
      <c r="F10335">
        <v>80630</v>
      </c>
      <c r="G10335">
        <v>60177</v>
      </c>
      <c r="H10335">
        <v>30879</v>
      </c>
    </row>
    <row r="10336" spans="1:8" x14ac:dyDescent="0.3">
      <c r="A10336" t="s">
        <v>293</v>
      </c>
      <c r="B10336" t="s">
        <v>294</v>
      </c>
      <c r="C10336">
        <v>1988</v>
      </c>
      <c r="D10336">
        <v>30732</v>
      </c>
      <c r="E10336">
        <v>162483</v>
      </c>
      <c r="F10336">
        <v>79109</v>
      </c>
      <c r="G10336">
        <v>58968</v>
      </c>
      <c r="H10336">
        <v>31826</v>
      </c>
    </row>
    <row r="10337" spans="1:8" x14ac:dyDescent="0.3">
      <c r="A10337" t="s">
        <v>293</v>
      </c>
      <c r="B10337" t="s">
        <v>294</v>
      </c>
      <c r="C10337">
        <v>1989</v>
      </c>
      <c r="D10337">
        <v>31883</v>
      </c>
      <c r="E10337">
        <v>168479</v>
      </c>
      <c r="F10337">
        <v>76713</v>
      </c>
      <c r="G10337">
        <v>58506</v>
      </c>
      <c r="H10337">
        <v>32834</v>
      </c>
    </row>
    <row r="10338" spans="1:8" x14ac:dyDescent="0.3">
      <c r="A10338" t="s">
        <v>293</v>
      </c>
      <c r="B10338" t="s">
        <v>294</v>
      </c>
      <c r="C10338">
        <v>1990</v>
      </c>
      <c r="D10338">
        <v>33201</v>
      </c>
      <c r="E10338">
        <v>175235</v>
      </c>
      <c r="F10338">
        <v>73002</v>
      </c>
      <c r="G10338">
        <v>58961</v>
      </c>
      <c r="H10338">
        <v>33881</v>
      </c>
    </row>
    <row r="10339" spans="1:8" x14ac:dyDescent="0.3">
      <c r="A10339" t="s">
        <v>293</v>
      </c>
      <c r="B10339" t="s">
        <v>294</v>
      </c>
      <c r="C10339">
        <v>1991</v>
      </c>
      <c r="D10339">
        <v>34358</v>
      </c>
      <c r="E10339">
        <v>181860</v>
      </c>
      <c r="F10339">
        <v>69704</v>
      </c>
      <c r="G10339">
        <v>60357</v>
      </c>
      <c r="H10339">
        <v>34694</v>
      </c>
    </row>
    <row r="10340" spans="1:8" x14ac:dyDescent="0.3">
      <c r="A10340" t="s">
        <v>293</v>
      </c>
      <c r="B10340" t="s">
        <v>294</v>
      </c>
      <c r="C10340">
        <v>1992</v>
      </c>
      <c r="D10340">
        <v>35255</v>
      </c>
      <c r="E10340">
        <v>187871</v>
      </c>
      <c r="F10340">
        <v>67547</v>
      </c>
      <c r="G10340">
        <v>62339</v>
      </c>
      <c r="H10340">
        <v>35239</v>
      </c>
    </row>
    <row r="10341" spans="1:8" x14ac:dyDescent="0.3">
      <c r="A10341" t="s">
        <v>293</v>
      </c>
      <c r="B10341" t="s">
        <v>294</v>
      </c>
      <c r="C10341">
        <v>1993</v>
      </c>
      <c r="D10341">
        <v>36164</v>
      </c>
      <c r="E10341">
        <v>193882</v>
      </c>
      <c r="F10341">
        <v>65362</v>
      </c>
      <c r="G10341">
        <v>64568</v>
      </c>
      <c r="H10341">
        <v>35591</v>
      </c>
    </row>
    <row r="10342" spans="1:8" x14ac:dyDescent="0.3">
      <c r="A10342" t="s">
        <v>293</v>
      </c>
      <c r="B10342" t="s">
        <v>294</v>
      </c>
      <c r="C10342">
        <v>1994</v>
      </c>
      <c r="D10342">
        <v>37087</v>
      </c>
      <c r="E10342">
        <v>199816</v>
      </c>
      <c r="F10342">
        <v>63332</v>
      </c>
      <c r="G10342">
        <v>66913</v>
      </c>
      <c r="H10342">
        <v>35653</v>
      </c>
    </row>
    <row r="10343" spans="1:8" x14ac:dyDescent="0.3">
      <c r="A10343" t="s">
        <v>293</v>
      </c>
      <c r="B10343" t="s">
        <v>294</v>
      </c>
      <c r="C10343">
        <v>1995</v>
      </c>
      <c r="D10343">
        <v>37983</v>
      </c>
      <c r="E10343">
        <v>205675</v>
      </c>
      <c r="F10343">
        <v>61599</v>
      </c>
      <c r="G10343">
        <v>69206</v>
      </c>
      <c r="H10343">
        <v>35489</v>
      </c>
    </row>
    <row r="10344" spans="1:8" x14ac:dyDescent="0.3">
      <c r="A10344" t="s">
        <v>293</v>
      </c>
      <c r="B10344" t="s">
        <v>294</v>
      </c>
      <c r="C10344">
        <v>1996</v>
      </c>
      <c r="D10344">
        <v>38807</v>
      </c>
      <c r="E10344">
        <v>211301</v>
      </c>
      <c r="F10344">
        <v>60481</v>
      </c>
      <c r="G10344">
        <v>71228</v>
      </c>
      <c r="H10344">
        <v>35234</v>
      </c>
    </row>
    <row r="10345" spans="1:8" x14ac:dyDescent="0.3">
      <c r="A10345" t="s">
        <v>293</v>
      </c>
      <c r="B10345" t="s">
        <v>294</v>
      </c>
      <c r="C10345">
        <v>1997</v>
      </c>
      <c r="D10345">
        <v>39635</v>
      </c>
      <c r="E10345">
        <v>216638</v>
      </c>
      <c r="F10345">
        <v>59942</v>
      </c>
      <c r="G10345">
        <v>73004</v>
      </c>
      <c r="H10345">
        <v>34927</v>
      </c>
    </row>
    <row r="10346" spans="1:8" x14ac:dyDescent="0.3">
      <c r="A10346" t="s">
        <v>293</v>
      </c>
      <c r="B10346" t="s">
        <v>294</v>
      </c>
      <c r="C10346">
        <v>1998</v>
      </c>
      <c r="D10346">
        <v>40599</v>
      </c>
      <c r="E10346">
        <v>220930</v>
      </c>
      <c r="F10346">
        <v>60031</v>
      </c>
      <c r="G10346">
        <v>74160</v>
      </c>
      <c r="H10346">
        <v>34587</v>
      </c>
    </row>
    <row r="10347" spans="1:8" x14ac:dyDescent="0.3">
      <c r="A10347" t="s">
        <v>293</v>
      </c>
      <c r="B10347" t="s">
        <v>294</v>
      </c>
      <c r="C10347">
        <v>1999</v>
      </c>
      <c r="D10347">
        <v>41787</v>
      </c>
      <c r="E10347">
        <v>222501</v>
      </c>
      <c r="F10347">
        <v>61221</v>
      </c>
      <c r="G10347">
        <v>73736</v>
      </c>
      <c r="H10347">
        <v>34182</v>
      </c>
    </row>
    <row r="10348" spans="1:8" x14ac:dyDescent="0.3">
      <c r="A10348" t="s">
        <v>293</v>
      </c>
      <c r="B10348" t="s">
        <v>294</v>
      </c>
      <c r="C10348">
        <v>2000</v>
      </c>
      <c r="D10348">
        <v>43269</v>
      </c>
      <c r="E10348">
        <v>221946</v>
      </c>
      <c r="F10348">
        <v>61557</v>
      </c>
      <c r="G10348">
        <v>72142</v>
      </c>
      <c r="H10348">
        <v>33641</v>
      </c>
    </row>
    <row r="10349" spans="1:8" x14ac:dyDescent="0.3">
      <c r="A10349" t="s">
        <v>293</v>
      </c>
      <c r="B10349" t="s">
        <v>294</v>
      </c>
      <c r="C10349">
        <v>2001</v>
      </c>
      <c r="D10349">
        <v>44921</v>
      </c>
      <c r="E10349">
        <v>220612</v>
      </c>
      <c r="F10349">
        <v>60512</v>
      </c>
      <c r="G10349">
        <v>70293</v>
      </c>
      <c r="H10349">
        <v>32986</v>
      </c>
    </row>
    <row r="10350" spans="1:8" x14ac:dyDescent="0.3">
      <c r="A10350" t="s">
        <v>293</v>
      </c>
      <c r="B10350" t="s">
        <v>294</v>
      </c>
      <c r="C10350">
        <v>2002</v>
      </c>
      <c r="D10350">
        <v>46590</v>
      </c>
      <c r="E10350">
        <v>218712</v>
      </c>
      <c r="F10350">
        <v>59648</v>
      </c>
      <c r="G10350">
        <v>68304</v>
      </c>
      <c r="H10350">
        <v>32215</v>
      </c>
    </row>
    <row r="10351" spans="1:8" x14ac:dyDescent="0.3">
      <c r="A10351" t="s">
        <v>293</v>
      </c>
      <c r="B10351" t="s">
        <v>294</v>
      </c>
      <c r="C10351">
        <v>2003</v>
      </c>
      <c r="D10351">
        <v>48219</v>
      </c>
      <c r="E10351">
        <v>216001</v>
      </c>
      <c r="F10351">
        <v>58237</v>
      </c>
      <c r="G10351">
        <v>65841</v>
      </c>
      <c r="H10351">
        <v>30850</v>
      </c>
    </row>
    <row r="10352" spans="1:8" x14ac:dyDescent="0.3">
      <c r="A10352" t="s">
        <v>293</v>
      </c>
      <c r="B10352" t="s">
        <v>294</v>
      </c>
      <c r="C10352">
        <v>2004</v>
      </c>
      <c r="D10352">
        <v>49809</v>
      </c>
      <c r="E10352">
        <v>212376</v>
      </c>
      <c r="F10352">
        <v>56255</v>
      </c>
      <c r="G10352">
        <v>62882</v>
      </c>
      <c r="H10352">
        <v>28814</v>
      </c>
    </row>
    <row r="10353" spans="1:8" x14ac:dyDescent="0.3">
      <c r="A10353" t="s">
        <v>293</v>
      </c>
      <c r="B10353" t="s">
        <v>294</v>
      </c>
      <c r="C10353">
        <v>2005</v>
      </c>
      <c r="D10353">
        <v>51444</v>
      </c>
      <c r="E10353">
        <v>208134</v>
      </c>
      <c r="F10353">
        <v>54517</v>
      </c>
      <c r="G10353">
        <v>59709</v>
      </c>
      <c r="H10353">
        <v>26571</v>
      </c>
    </row>
    <row r="10354" spans="1:8" x14ac:dyDescent="0.3">
      <c r="A10354" t="s">
        <v>293</v>
      </c>
      <c r="B10354" t="s">
        <v>294</v>
      </c>
      <c r="C10354">
        <v>2006</v>
      </c>
      <c r="D10354">
        <v>52806</v>
      </c>
      <c r="E10354">
        <v>205967</v>
      </c>
      <c r="F10354">
        <v>53725</v>
      </c>
      <c r="G10354">
        <v>57663</v>
      </c>
      <c r="H10354">
        <v>25398</v>
      </c>
    </row>
    <row r="10355" spans="1:8" x14ac:dyDescent="0.3">
      <c r="A10355" t="s">
        <v>293</v>
      </c>
      <c r="B10355" t="s">
        <v>294</v>
      </c>
      <c r="C10355">
        <v>2007</v>
      </c>
      <c r="D10355">
        <v>53926</v>
      </c>
      <c r="E10355">
        <v>206154</v>
      </c>
      <c r="F10355">
        <v>53715</v>
      </c>
      <c r="G10355">
        <v>56938</v>
      </c>
      <c r="H10355">
        <v>25095</v>
      </c>
    </row>
    <row r="10356" spans="1:8" x14ac:dyDescent="0.3">
      <c r="A10356" t="s">
        <v>293</v>
      </c>
      <c r="B10356" t="s">
        <v>294</v>
      </c>
      <c r="C10356">
        <v>2008</v>
      </c>
      <c r="D10356">
        <v>55221</v>
      </c>
      <c r="E10356">
        <v>206174</v>
      </c>
      <c r="F10356">
        <v>53425</v>
      </c>
      <c r="G10356">
        <v>56073</v>
      </c>
      <c r="H10356">
        <v>24597</v>
      </c>
    </row>
    <row r="10357" spans="1:8" x14ac:dyDescent="0.3">
      <c r="A10357" t="s">
        <v>293</v>
      </c>
      <c r="B10357" t="s">
        <v>294</v>
      </c>
      <c r="C10357">
        <v>2009</v>
      </c>
      <c r="D10357">
        <v>56806</v>
      </c>
      <c r="E10357">
        <v>205897</v>
      </c>
      <c r="F10357">
        <v>52451</v>
      </c>
      <c r="G10357">
        <v>54890</v>
      </c>
      <c r="H10357">
        <v>24175</v>
      </c>
    </row>
    <row r="10358" spans="1:8" x14ac:dyDescent="0.3">
      <c r="A10358" t="s">
        <v>293</v>
      </c>
      <c r="B10358" t="s">
        <v>294</v>
      </c>
      <c r="C10358">
        <v>2010</v>
      </c>
      <c r="D10358">
        <v>58558</v>
      </c>
      <c r="E10358">
        <v>205289</v>
      </c>
      <c r="F10358">
        <v>50985</v>
      </c>
      <c r="G10358">
        <v>53685</v>
      </c>
      <c r="H10358">
        <v>23666</v>
      </c>
    </row>
    <row r="10359" spans="1:8" x14ac:dyDescent="0.3">
      <c r="A10359" t="s">
        <v>293</v>
      </c>
      <c r="B10359" t="s">
        <v>294</v>
      </c>
      <c r="C10359">
        <v>2011</v>
      </c>
      <c r="D10359">
        <v>60381</v>
      </c>
      <c r="E10359">
        <v>204326</v>
      </c>
      <c r="F10359">
        <v>49224</v>
      </c>
      <c r="G10359">
        <v>52671</v>
      </c>
      <c r="H10359">
        <v>23023</v>
      </c>
    </row>
    <row r="10360" spans="1:8" x14ac:dyDescent="0.3">
      <c r="A10360" t="s">
        <v>293</v>
      </c>
      <c r="B10360" t="s">
        <v>294</v>
      </c>
      <c r="C10360">
        <v>2012</v>
      </c>
      <c r="D10360">
        <v>62291</v>
      </c>
      <c r="E10360">
        <v>203228</v>
      </c>
      <c r="F10360">
        <v>47481</v>
      </c>
      <c r="G10360">
        <v>51676</v>
      </c>
      <c r="H10360">
        <v>22315</v>
      </c>
    </row>
    <row r="10361" spans="1:8" x14ac:dyDescent="0.3">
      <c r="A10361" t="s">
        <v>293</v>
      </c>
      <c r="B10361" t="s">
        <v>294</v>
      </c>
      <c r="C10361">
        <v>2013</v>
      </c>
      <c r="D10361">
        <v>64286</v>
      </c>
      <c r="E10361">
        <v>202315</v>
      </c>
      <c r="F10361">
        <v>46055</v>
      </c>
      <c r="G10361">
        <v>50566</v>
      </c>
      <c r="H10361">
        <v>21503</v>
      </c>
    </row>
    <row r="10362" spans="1:8" x14ac:dyDescent="0.3">
      <c r="A10362" t="s">
        <v>293</v>
      </c>
      <c r="B10362" t="s">
        <v>294</v>
      </c>
      <c r="C10362">
        <v>2014</v>
      </c>
      <c r="D10362">
        <v>66368</v>
      </c>
      <c r="E10362">
        <v>201323</v>
      </c>
      <c r="F10362">
        <v>46154</v>
      </c>
      <c r="G10362">
        <v>49577</v>
      </c>
      <c r="H10362">
        <v>20971</v>
      </c>
    </row>
    <row r="10363" spans="1:8" x14ac:dyDescent="0.3">
      <c r="A10363" t="s">
        <v>293</v>
      </c>
      <c r="B10363" t="s">
        <v>294</v>
      </c>
      <c r="C10363">
        <v>2015</v>
      </c>
      <c r="D10363">
        <v>68532</v>
      </c>
      <c r="E10363">
        <v>198793</v>
      </c>
      <c r="F10363">
        <v>46943</v>
      </c>
      <c r="G10363">
        <v>48593</v>
      </c>
      <c r="H10363">
        <v>20662</v>
      </c>
    </row>
    <row r="10364" spans="1:8" x14ac:dyDescent="0.3">
      <c r="A10364" t="s">
        <v>293</v>
      </c>
      <c r="B10364" t="s">
        <v>294</v>
      </c>
      <c r="C10364">
        <v>2016</v>
      </c>
      <c r="D10364">
        <v>70729</v>
      </c>
      <c r="E10364">
        <v>194935</v>
      </c>
      <c r="F10364">
        <v>47075</v>
      </c>
      <c r="G10364">
        <v>47336</v>
      </c>
      <c r="H10364">
        <v>20275</v>
      </c>
    </row>
    <row r="10365" spans="1:8" x14ac:dyDescent="0.3">
      <c r="A10365" t="s">
        <v>293</v>
      </c>
      <c r="B10365" t="s">
        <v>294</v>
      </c>
      <c r="C10365">
        <v>2017</v>
      </c>
      <c r="D10365">
        <v>72900</v>
      </c>
      <c r="E10365">
        <v>191304</v>
      </c>
      <c r="F10365">
        <v>47338</v>
      </c>
      <c r="G10365">
        <v>46022</v>
      </c>
      <c r="H10365">
        <v>19894</v>
      </c>
    </row>
    <row r="10366" spans="1:8" x14ac:dyDescent="0.3">
      <c r="A10366" t="s">
        <v>293</v>
      </c>
      <c r="B10366" t="s">
        <v>294</v>
      </c>
      <c r="C10366">
        <v>2018</v>
      </c>
      <c r="D10366">
        <v>75080</v>
      </c>
      <c r="E10366">
        <v>187981</v>
      </c>
      <c r="F10366">
        <v>47526</v>
      </c>
      <c r="G10366">
        <v>44763</v>
      </c>
      <c r="H10366">
        <v>19493</v>
      </c>
    </row>
    <row r="10367" spans="1:8" x14ac:dyDescent="0.3">
      <c r="A10367" t="s">
        <v>293</v>
      </c>
      <c r="B10367" t="s">
        <v>294</v>
      </c>
      <c r="C10367">
        <v>2019</v>
      </c>
      <c r="D10367">
        <v>77316</v>
      </c>
      <c r="E10367">
        <v>184853</v>
      </c>
      <c r="F10367">
        <v>47487</v>
      </c>
      <c r="G10367">
        <v>43654</v>
      </c>
      <c r="H10367">
        <v>18944</v>
      </c>
    </row>
    <row r="10368" spans="1:8" x14ac:dyDescent="0.3">
      <c r="A10368" t="s">
        <v>293</v>
      </c>
      <c r="B10368" t="s">
        <v>294</v>
      </c>
      <c r="C10368">
        <v>2020</v>
      </c>
      <c r="D10368">
        <v>79628</v>
      </c>
      <c r="E10368">
        <v>182270</v>
      </c>
      <c r="F10368">
        <v>47462</v>
      </c>
      <c r="G10368">
        <v>42710</v>
      </c>
      <c r="H10368">
        <v>18329</v>
      </c>
    </row>
    <row r="10369" spans="1:8" x14ac:dyDescent="0.3">
      <c r="A10369" t="s">
        <v>293</v>
      </c>
      <c r="B10369" t="s">
        <v>294</v>
      </c>
      <c r="C10369">
        <v>2021</v>
      </c>
      <c r="D10369">
        <v>81619</v>
      </c>
      <c r="E10369">
        <v>180106</v>
      </c>
      <c r="F10369">
        <v>47426</v>
      </c>
      <c r="G10369">
        <v>41788</v>
      </c>
      <c r="H10369">
        <v>17860</v>
      </c>
    </row>
    <row r="10370" spans="1:8" x14ac:dyDescent="0.3">
      <c r="A10370" t="s">
        <v>295</v>
      </c>
      <c r="B10370" t="s">
        <v>296</v>
      </c>
      <c r="C10370">
        <v>1950</v>
      </c>
      <c r="D10370">
        <v>9511</v>
      </c>
      <c r="E10370">
        <v>228133</v>
      </c>
      <c r="F10370">
        <v>129906</v>
      </c>
      <c r="G10370">
        <v>174349</v>
      </c>
      <c r="H10370">
        <v>116664</v>
      </c>
    </row>
    <row r="10371" spans="1:8" x14ac:dyDescent="0.3">
      <c r="A10371" t="s">
        <v>295</v>
      </c>
      <c r="B10371" t="s">
        <v>296</v>
      </c>
      <c r="C10371">
        <v>1951</v>
      </c>
      <c r="D10371">
        <v>10309</v>
      </c>
      <c r="E10371">
        <v>234262</v>
      </c>
      <c r="F10371">
        <v>132570</v>
      </c>
      <c r="G10371">
        <v>178793</v>
      </c>
      <c r="H10371">
        <v>117398</v>
      </c>
    </row>
    <row r="10372" spans="1:8" x14ac:dyDescent="0.3">
      <c r="A10372" t="s">
        <v>295</v>
      </c>
      <c r="B10372" t="s">
        <v>296</v>
      </c>
      <c r="C10372">
        <v>1952</v>
      </c>
      <c r="D10372">
        <v>11132</v>
      </c>
      <c r="E10372">
        <v>240476</v>
      </c>
      <c r="F10372">
        <v>135369</v>
      </c>
      <c r="G10372">
        <v>183317</v>
      </c>
      <c r="H10372">
        <v>118416</v>
      </c>
    </row>
    <row r="10373" spans="1:8" x14ac:dyDescent="0.3">
      <c r="A10373" t="s">
        <v>295</v>
      </c>
      <c r="B10373" t="s">
        <v>296</v>
      </c>
      <c r="C10373">
        <v>1953</v>
      </c>
      <c r="D10373">
        <v>11986</v>
      </c>
      <c r="E10373">
        <v>246770</v>
      </c>
      <c r="F10373">
        <v>138247</v>
      </c>
      <c r="G10373">
        <v>187700</v>
      </c>
      <c r="H10373">
        <v>119946</v>
      </c>
    </row>
    <row r="10374" spans="1:8" x14ac:dyDescent="0.3">
      <c r="A10374" t="s">
        <v>295</v>
      </c>
      <c r="B10374" t="s">
        <v>296</v>
      </c>
      <c r="C10374">
        <v>1954</v>
      </c>
      <c r="D10374">
        <v>12872</v>
      </c>
      <c r="E10374">
        <v>253160</v>
      </c>
      <c r="F10374">
        <v>141112</v>
      </c>
      <c r="G10374">
        <v>191385</v>
      </c>
      <c r="H10374">
        <v>122707</v>
      </c>
    </row>
    <row r="10375" spans="1:8" x14ac:dyDescent="0.3">
      <c r="A10375" t="s">
        <v>295</v>
      </c>
      <c r="B10375" t="s">
        <v>296</v>
      </c>
      <c r="C10375">
        <v>1955</v>
      </c>
      <c r="D10375">
        <v>13783</v>
      </c>
      <c r="E10375">
        <v>259676</v>
      </c>
      <c r="F10375">
        <v>144270</v>
      </c>
      <c r="G10375">
        <v>194528</v>
      </c>
      <c r="H10375">
        <v>126328</v>
      </c>
    </row>
    <row r="10376" spans="1:8" x14ac:dyDescent="0.3">
      <c r="A10376" t="s">
        <v>295</v>
      </c>
      <c r="B10376" t="s">
        <v>296</v>
      </c>
      <c r="C10376">
        <v>1956</v>
      </c>
      <c r="D10376">
        <v>14726</v>
      </c>
      <c r="E10376">
        <v>266313</v>
      </c>
      <c r="F10376">
        <v>147767</v>
      </c>
      <c r="G10376">
        <v>197859</v>
      </c>
      <c r="H10376">
        <v>130069</v>
      </c>
    </row>
    <row r="10377" spans="1:8" x14ac:dyDescent="0.3">
      <c r="A10377" t="s">
        <v>295</v>
      </c>
      <c r="B10377" t="s">
        <v>296</v>
      </c>
      <c r="C10377">
        <v>1957</v>
      </c>
      <c r="D10377">
        <v>15693</v>
      </c>
      <c r="E10377">
        <v>273089</v>
      </c>
      <c r="F10377">
        <v>151342</v>
      </c>
      <c r="G10377">
        <v>201493</v>
      </c>
      <c r="H10377">
        <v>134089</v>
      </c>
    </row>
    <row r="10378" spans="1:8" x14ac:dyDescent="0.3">
      <c r="A10378" t="s">
        <v>295</v>
      </c>
      <c r="B10378" t="s">
        <v>296</v>
      </c>
      <c r="C10378">
        <v>1958</v>
      </c>
      <c r="D10378">
        <v>16690</v>
      </c>
      <c r="E10378">
        <v>280015</v>
      </c>
      <c r="F10378">
        <v>155072</v>
      </c>
      <c r="G10378">
        <v>205357</v>
      </c>
      <c r="H10378">
        <v>138467</v>
      </c>
    </row>
    <row r="10379" spans="1:8" x14ac:dyDescent="0.3">
      <c r="A10379" t="s">
        <v>295</v>
      </c>
      <c r="B10379" t="s">
        <v>296</v>
      </c>
      <c r="C10379">
        <v>1959</v>
      </c>
      <c r="D10379">
        <v>17716</v>
      </c>
      <c r="E10379">
        <v>287104</v>
      </c>
      <c r="F10379">
        <v>159041</v>
      </c>
      <c r="G10379">
        <v>209477</v>
      </c>
      <c r="H10379">
        <v>143151</v>
      </c>
    </row>
    <row r="10380" spans="1:8" x14ac:dyDescent="0.3">
      <c r="A10380" t="s">
        <v>295</v>
      </c>
      <c r="B10380" t="s">
        <v>296</v>
      </c>
      <c r="C10380">
        <v>1960</v>
      </c>
      <c r="D10380">
        <v>18776</v>
      </c>
      <c r="E10380">
        <v>294389</v>
      </c>
      <c r="F10380">
        <v>163299</v>
      </c>
      <c r="G10380">
        <v>213922</v>
      </c>
      <c r="H10380">
        <v>148100</v>
      </c>
    </row>
    <row r="10381" spans="1:8" x14ac:dyDescent="0.3">
      <c r="A10381" t="s">
        <v>295</v>
      </c>
      <c r="B10381" t="s">
        <v>296</v>
      </c>
      <c r="C10381">
        <v>1961</v>
      </c>
      <c r="D10381">
        <v>19863</v>
      </c>
      <c r="E10381">
        <v>301896</v>
      </c>
      <c r="F10381">
        <v>167781</v>
      </c>
      <c r="G10381">
        <v>218754</v>
      </c>
      <c r="H10381">
        <v>153373</v>
      </c>
    </row>
    <row r="10382" spans="1:8" x14ac:dyDescent="0.3">
      <c r="A10382" t="s">
        <v>295</v>
      </c>
      <c r="B10382" t="s">
        <v>296</v>
      </c>
      <c r="C10382">
        <v>1962</v>
      </c>
      <c r="D10382">
        <v>20986</v>
      </c>
      <c r="E10382">
        <v>309628</v>
      </c>
      <c r="F10382">
        <v>172347</v>
      </c>
      <c r="G10382">
        <v>224086</v>
      </c>
      <c r="H10382">
        <v>158897</v>
      </c>
    </row>
    <row r="10383" spans="1:8" x14ac:dyDescent="0.3">
      <c r="A10383" t="s">
        <v>295</v>
      </c>
      <c r="B10383" t="s">
        <v>296</v>
      </c>
      <c r="C10383">
        <v>1963</v>
      </c>
      <c r="D10383">
        <v>22116</v>
      </c>
      <c r="E10383">
        <v>317546</v>
      </c>
      <c r="F10383">
        <v>176790</v>
      </c>
      <c r="G10383">
        <v>230223</v>
      </c>
      <c r="H10383">
        <v>164621</v>
      </c>
    </row>
    <row r="10384" spans="1:8" x14ac:dyDescent="0.3">
      <c r="A10384" t="s">
        <v>295</v>
      </c>
      <c r="B10384" t="s">
        <v>296</v>
      </c>
      <c r="C10384">
        <v>1964</v>
      </c>
      <c r="D10384">
        <v>23264</v>
      </c>
      <c r="E10384">
        <v>325590</v>
      </c>
      <c r="F10384">
        <v>180586</v>
      </c>
      <c r="G10384">
        <v>237823</v>
      </c>
      <c r="H10384">
        <v>170567</v>
      </c>
    </row>
    <row r="10385" spans="1:8" x14ac:dyDescent="0.3">
      <c r="A10385" t="s">
        <v>295</v>
      </c>
      <c r="B10385" t="s">
        <v>296</v>
      </c>
      <c r="C10385">
        <v>1965</v>
      </c>
      <c r="D10385">
        <v>24424</v>
      </c>
      <c r="E10385">
        <v>334052</v>
      </c>
      <c r="F10385">
        <v>183869</v>
      </c>
      <c r="G10385">
        <v>246521</v>
      </c>
      <c r="H10385">
        <v>176761</v>
      </c>
    </row>
    <row r="10386" spans="1:8" x14ac:dyDescent="0.3">
      <c r="A10386" t="s">
        <v>295</v>
      </c>
      <c r="B10386" t="s">
        <v>296</v>
      </c>
      <c r="C10386">
        <v>1966</v>
      </c>
      <c r="D10386">
        <v>25587</v>
      </c>
      <c r="E10386">
        <v>342973</v>
      </c>
      <c r="F10386">
        <v>187325</v>
      </c>
      <c r="G10386">
        <v>255652</v>
      </c>
      <c r="H10386">
        <v>183172</v>
      </c>
    </row>
    <row r="10387" spans="1:8" x14ac:dyDescent="0.3">
      <c r="A10387" t="s">
        <v>295</v>
      </c>
      <c r="B10387" t="s">
        <v>296</v>
      </c>
      <c r="C10387">
        <v>1967</v>
      </c>
      <c r="D10387">
        <v>26756</v>
      </c>
      <c r="E10387">
        <v>352105</v>
      </c>
      <c r="F10387">
        <v>191075</v>
      </c>
      <c r="G10387">
        <v>265324</v>
      </c>
      <c r="H10387">
        <v>189740</v>
      </c>
    </row>
    <row r="10388" spans="1:8" x14ac:dyDescent="0.3">
      <c r="A10388" t="s">
        <v>295</v>
      </c>
      <c r="B10388" t="s">
        <v>296</v>
      </c>
      <c r="C10388">
        <v>1968</v>
      </c>
      <c r="D10388">
        <v>27935</v>
      </c>
      <c r="E10388">
        <v>361549</v>
      </c>
      <c r="F10388">
        <v>195045</v>
      </c>
      <c r="G10388">
        <v>275550</v>
      </c>
      <c r="H10388">
        <v>196324</v>
      </c>
    </row>
    <row r="10389" spans="1:8" x14ac:dyDescent="0.3">
      <c r="A10389" t="s">
        <v>295</v>
      </c>
      <c r="B10389" t="s">
        <v>296</v>
      </c>
      <c r="C10389">
        <v>1969</v>
      </c>
      <c r="D10389">
        <v>29131</v>
      </c>
      <c r="E10389">
        <v>371340</v>
      </c>
      <c r="F10389">
        <v>199255</v>
      </c>
      <c r="G10389">
        <v>286308</v>
      </c>
      <c r="H10389">
        <v>202809</v>
      </c>
    </row>
    <row r="10390" spans="1:8" x14ac:dyDescent="0.3">
      <c r="A10390" t="s">
        <v>295</v>
      </c>
      <c r="B10390" t="s">
        <v>296</v>
      </c>
      <c r="C10390">
        <v>1970</v>
      </c>
      <c r="D10390">
        <v>30358</v>
      </c>
      <c r="E10390">
        <v>381424</v>
      </c>
      <c r="F10390">
        <v>203741</v>
      </c>
      <c r="G10390">
        <v>297568</v>
      </c>
      <c r="H10390">
        <v>209116</v>
      </c>
    </row>
    <row r="10391" spans="1:8" x14ac:dyDescent="0.3">
      <c r="A10391" t="s">
        <v>295</v>
      </c>
      <c r="B10391" t="s">
        <v>296</v>
      </c>
      <c r="C10391">
        <v>1971</v>
      </c>
      <c r="D10391">
        <v>31597</v>
      </c>
      <c r="E10391">
        <v>391785</v>
      </c>
      <c r="F10391">
        <v>208562</v>
      </c>
      <c r="G10391">
        <v>309315</v>
      </c>
      <c r="H10391">
        <v>215111</v>
      </c>
    </row>
    <row r="10392" spans="1:8" x14ac:dyDescent="0.3">
      <c r="A10392" t="s">
        <v>295</v>
      </c>
      <c r="B10392" t="s">
        <v>296</v>
      </c>
      <c r="C10392">
        <v>1972</v>
      </c>
      <c r="D10392">
        <v>32851</v>
      </c>
      <c r="E10392">
        <v>402365</v>
      </c>
      <c r="F10392">
        <v>213839</v>
      </c>
      <c r="G10392">
        <v>321426</v>
      </c>
      <c r="H10392">
        <v>220899</v>
      </c>
    </row>
    <row r="10393" spans="1:8" x14ac:dyDescent="0.3">
      <c r="A10393" t="s">
        <v>295</v>
      </c>
      <c r="B10393" t="s">
        <v>296</v>
      </c>
      <c r="C10393">
        <v>1973</v>
      </c>
      <c r="D10393">
        <v>34141</v>
      </c>
      <c r="E10393">
        <v>412938</v>
      </c>
      <c r="F10393">
        <v>219892</v>
      </c>
      <c r="G10393">
        <v>333705</v>
      </c>
      <c r="H10393">
        <v>226687</v>
      </c>
    </row>
    <row r="10394" spans="1:8" x14ac:dyDescent="0.3">
      <c r="A10394" t="s">
        <v>295</v>
      </c>
      <c r="B10394" t="s">
        <v>296</v>
      </c>
      <c r="C10394">
        <v>1974</v>
      </c>
      <c r="D10394">
        <v>35451</v>
      </c>
      <c r="E10394">
        <v>422931</v>
      </c>
      <c r="F10394">
        <v>227343</v>
      </c>
      <c r="G10394">
        <v>346039</v>
      </c>
      <c r="H10394">
        <v>232597</v>
      </c>
    </row>
    <row r="10395" spans="1:8" x14ac:dyDescent="0.3">
      <c r="A10395" t="s">
        <v>295</v>
      </c>
      <c r="B10395" t="s">
        <v>296</v>
      </c>
      <c r="C10395">
        <v>1975</v>
      </c>
      <c r="D10395">
        <v>36793</v>
      </c>
      <c r="E10395">
        <v>432739</v>
      </c>
      <c r="F10395">
        <v>235833</v>
      </c>
      <c r="G10395">
        <v>358362</v>
      </c>
      <c r="H10395">
        <v>238713</v>
      </c>
    </row>
    <row r="10396" spans="1:8" x14ac:dyDescent="0.3">
      <c r="A10396" t="s">
        <v>295</v>
      </c>
      <c r="B10396" t="s">
        <v>296</v>
      </c>
      <c r="C10396">
        <v>1976</v>
      </c>
      <c r="D10396">
        <v>38152</v>
      </c>
      <c r="E10396">
        <v>443045</v>
      </c>
      <c r="F10396">
        <v>244723</v>
      </c>
      <c r="G10396">
        <v>370551</v>
      </c>
      <c r="H10396">
        <v>245141</v>
      </c>
    </row>
    <row r="10397" spans="1:8" x14ac:dyDescent="0.3">
      <c r="A10397" t="s">
        <v>295</v>
      </c>
      <c r="B10397" t="s">
        <v>296</v>
      </c>
      <c r="C10397">
        <v>1977</v>
      </c>
      <c r="D10397">
        <v>39512</v>
      </c>
      <c r="E10397">
        <v>453367</v>
      </c>
      <c r="F10397">
        <v>253933</v>
      </c>
      <c r="G10397">
        <v>382628</v>
      </c>
      <c r="H10397">
        <v>251897</v>
      </c>
    </row>
    <row r="10398" spans="1:8" x14ac:dyDescent="0.3">
      <c r="A10398" t="s">
        <v>295</v>
      </c>
      <c r="B10398" t="s">
        <v>296</v>
      </c>
      <c r="C10398">
        <v>1978</v>
      </c>
      <c r="D10398">
        <v>40881</v>
      </c>
      <c r="E10398">
        <v>463752</v>
      </c>
      <c r="F10398">
        <v>263533</v>
      </c>
      <c r="G10398">
        <v>394688</v>
      </c>
      <c r="H10398">
        <v>258933</v>
      </c>
    </row>
    <row r="10399" spans="1:8" x14ac:dyDescent="0.3">
      <c r="A10399" t="s">
        <v>295</v>
      </c>
      <c r="B10399" t="s">
        <v>296</v>
      </c>
      <c r="C10399">
        <v>1979</v>
      </c>
      <c r="D10399">
        <v>42292</v>
      </c>
      <c r="E10399">
        <v>474660</v>
      </c>
      <c r="F10399">
        <v>273727</v>
      </c>
      <c r="G10399">
        <v>406793</v>
      </c>
      <c r="H10399">
        <v>266050</v>
      </c>
    </row>
    <row r="10400" spans="1:8" x14ac:dyDescent="0.3">
      <c r="A10400" t="s">
        <v>295</v>
      </c>
      <c r="B10400" t="s">
        <v>296</v>
      </c>
      <c r="C10400">
        <v>1980</v>
      </c>
      <c r="D10400">
        <v>43735</v>
      </c>
      <c r="E10400">
        <v>486192</v>
      </c>
      <c r="F10400">
        <v>284501</v>
      </c>
      <c r="G10400">
        <v>418962</v>
      </c>
      <c r="H10400">
        <v>273314</v>
      </c>
    </row>
    <row r="10401" spans="1:8" x14ac:dyDescent="0.3">
      <c r="A10401" t="s">
        <v>295</v>
      </c>
      <c r="B10401" t="s">
        <v>296</v>
      </c>
      <c r="C10401">
        <v>1981</v>
      </c>
      <c r="D10401">
        <v>45223</v>
      </c>
      <c r="E10401">
        <v>498413</v>
      </c>
      <c r="F10401">
        <v>295840</v>
      </c>
      <c r="G10401">
        <v>431203</v>
      </c>
      <c r="H10401">
        <v>281014</v>
      </c>
    </row>
    <row r="10402" spans="1:8" x14ac:dyDescent="0.3">
      <c r="A10402" t="s">
        <v>295</v>
      </c>
      <c r="B10402" t="s">
        <v>296</v>
      </c>
      <c r="C10402">
        <v>1982</v>
      </c>
      <c r="D10402">
        <v>46757</v>
      </c>
      <c r="E10402">
        <v>511385</v>
      </c>
      <c r="F10402">
        <v>307629</v>
      </c>
      <c r="G10402">
        <v>443687</v>
      </c>
      <c r="H10402">
        <v>288888</v>
      </c>
    </row>
    <row r="10403" spans="1:8" x14ac:dyDescent="0.3">
      <c r="A10403" t="s">
        <v>295</v>
      </c>
      <c r="B10403" t="s">
        <v>296</v>
      </c>
      <c r="C10403">
        <v>1983</v>
      </c>
      <c r="D10403">
        <v>48321</v>
      </c>
      <c r="E10403">
        <v>525122</v>
      </c>
      <c r="F10403">
        <v>319650</v>
      </c>
      <c r="G10403">
        <v>456542</v>
      </c>
      <c r="H10403">
        <v>296713</v>
      </c>
    </row>
    <row r="10404" spans="1:8" x14ac:dyDescent="0.3">
      <c r="A10404" t="s">
        <v>295</v>
      </c>
      <c r="B10404" t="s">
        <v>296</v>
      </c>
      <c r="C10404">
        <v>1984</v>
      </c>
      <c r="D10404">
        <v>49921</v>
      </c>
      <c r="E10404">
        <v>539634</v>
      </c>
      <c r="F10404">
        <v>331778</v>
      </c>
      <c r="G10404">
        <v>469672</v>
      </c>
      <c r="H10404">
        <v>304671</v>
      </c>
    </row>
    <row r="10405" spans="1:8" x14ac:dyDescent="0.3">
      <c r="A10405" t="s">
        <v>295</v>
      </c>
      <c r="B10405" t="s">
        <v>296</v>
      </c>
      <c r="C10405">
        <v>1985</v>
      </c>
      <c r="D10405">
        <v>51559</v>
      </c>
      <c r="E10405">
        <v>554967</v>
      </c>
      <c r="F10405">
        <v>343937</v>
      </c>
      <c r="G10405">
        <v>483219</v>
      </c>
      <c r="H10405">
        <v>312588</v>
      </c>
    </row>
    <row r="10406" spans="1:8" x14ac:dyDescent="0.3">
      <c r="A10406" t="s">
        <v>295</v>
      </c>
      <c r="B10406" t="s">
        <v>296</v>
      </c>
      <c r="C10406">
        <v>1986</v>
      </c>
      <c r="D10406">
        <v>53227</v>
      </c>
      <c r="E10406">
        <v>571199</v>
      </c>
      <c r="F10406">
        <v>355991</v>
      </c>
      <c r="G10406">
        <v>497555</v>
      </c>
      <c r="H10406">
        <v>320043</v>
      </c>
    </row>
    <row r="10407" spans="1:8" x14ac:dyDescent="0.3">
      <c r="A10407" t="s">
        <v>295</v>
      </c>
      <c r="B10407" t="s">
        <v>296</v>
      </c>
      <c r="C10407">
        <v>1987</v>
      </c>
      <c r="D10407">
        <v>54934</v>
      </c>
      <c r="E10407">
        <v>588392</v>
      </c>
      <c r="F10407">
        <v>368010</v>
      </c>
      <c r="G10407">
        <v>512499</v>
      </c>
      <c r="H10407">
        <v>327265</v>
      </c>
    </row>
    <row r="10408" spans="1:8" x14ac:dyDescent="0.3">
      <c r="A10408" t="s">
        <v>295</v>
      </c>
      <c r="B10408" t="s">
        <v>296</v>
      </c>
      <c r="C10408">
        <v>1988</v>
      </c>
      <c r="D10408">
        <v>56695</v>
      </c>
      <c r="E10408">
        <v>606587</v>
      </c>
      <c r="F10408">
        <v>380072</v>
      </c>
      <c r="G10408">
        <v>527798</v>
      </c>
      <c r="H10408">
        <v>334700</v>
      </c>
    </row>
    <row r="10409" spans="1:8" x14ac:dyDescent="0.3">
      <c r="A10409" t="s">
        <v>295</v>
      </c>
      <c r="B10409" t="s">
        <v>296</v>
      </c>
      <c r="C10409">
        <v>1989</v>
      </c>
      <c r="D10409">
        <v>58336</v>
      </c>
      <c r="E10409">
        <v>621538</v>
      </c>
      <c r="F10409">
        <v>389925</v>
      </c>
      <c r="G10409">
        <v>542966</v>
      </c>
      <c r="H10409">
        <v>342279</v>
      </c>
    </row>
    <row r="10410" spans="1:8" x14ac:dyDescent="0.3">
      <c r="A10410" t="s">
        <v>295</v>
      </c>
      <c r="B10410" t="s">
        <v>296</v>
      </c>
      <c r="C10410">
        <v>1990</v>
      </c>
      <c r="D10410">
        <v>60025</v>
      </c>
      <c r="E10410">
        <v>637285</v>
      </c>
      <c r="F10410">
        <v>400073</v>
      </c>
      <c r="G10410">
        <v>558234</v>
      </c>
      <c r="H10410">
        <v>350418</v>
      </c>
    </row>
    <row r="10411" spans="1:8" x14ac:dyDescent="0.3">
      <c r="A10411" t="s">
        <v>295</v>
      </c>
      <c r="B10411" t="s">
        <v>296</v>
      </c>
      <c r="C10411">
        <v>1991</v>
      </c>
      <c r="D10411">
        <v>61936</v>
      </c>
      <c r="E10411">
        <v>658112</v>
      </c>
      <c r="F10411">
        <v>412802</v>
      </c>
      <c r="G10411">
        <v>573805</v>
      </c>
      <c r="H10411">
        <v>359652</v>
      </c>
    </row>
    <row r="10412" spans="1:8" x14ac:dyDescent="0.3">
      <c r="A10412" t="s">
        <v>295</v>
      </c>
      <c r="B10412" t="s">
        <v>296</v>
      </c>
      <c r="C10412">
        <v>1992</v>
      </c>
      <c r="D10412">
        <v>64353</v>
      </c>
      <c r="E10412">
        <v>690581</v>
      </c>
      <c r="F10412">
        <v>431421</v>
      </c>
      <c r="G10412">
        <v>590213</v>
      </c>
      <c r="H10412">
        <v>370968</v>
      </c>
    </row>
    <row r="10413" spans="1:8" x14ac:dyDescent="0.3">
      <c r="A10413" t="s">
        <v>295</v>
      </c>
      <c r="B10413" t="s">
        <v>296</v>
      </c>
      <c r="C10413">
        <v>1993</v>
      </c>
      <c r="D10413">
        <v>66910</v>
      </c>
      <c r="E10413">
        <v>727256</v>
      </c>
      <c r="F10413">
        <v>451185</v>
      </c>
      <c r="G10413">
        <v>606942</v>
      </c>
      <c r="H10413">
        <v>384777</v>
      </c>
    </row>
    <row r="10414" spans="1:8" x14ac:dyDescent="0.3">
      <c r="A10414" t="s">
        <v>295</v>
      </c>
      <c r="B10414" t="s">
        <v>296</v>
      </c>
      <c r="C10414">
        <v>1994</v>
      </c>
      <c r="D10414">
        <v>69126</v>
      </c>
      <c r="E10414">
        <v>757335</v>
      </c>
      <c r="F10414">
        <v>465975</v>
      </c>
      <c r="G10414">
        <v>623593</v>
      </c>
      <c r="H10414">
        <v>399169</v>
      </c>
    </row>
    <row r="10415" spans="1:8" x14ac:dyDescent="0.3">
      <c r="A10415" t="s">
        <v>295</v>
      </c>
      <c r="B10415" t="s">
        <v>296</v>
      </c>
      <c r="C10415">
        <v>1995</v>
      </c>
      <c r="D10415">
        <v>71018</v>
      </c>
      <c r="E10415">
        <v>780211</v>
      </c>
      <c r="F10415">
        <v>476354</v>
      </c>
      <c r="G10415">
        <v>640081</v>
      </c>
      <c r="H10415">
        <v>412681</v>
      </c>
    </row>
    <row r="10416" spans="1:8" x14ac:dyDescent="0.3">
      <c r="A10416" t="s">
        <v>295</v>
      </c>
      <c r="B10416" t="s">
        <v>296</v>
      </c>
      <c r="C10416">
        <v>1996</v>
      </c>
      <c r="D10416">
        <v>72574</v>
      </c>
      <c r="E10416">
        <v>793857</v>
      </c>
      <c r="F10416">
        <v>482445</v>
      </c>
      <c r="G10416">
        <v>655933</v>
      </c>
      <c r="H10416">
        <v>424021</v>
      </c>
    </row>
    <row r="10417" spans="1:8" x14ac:dyDescent="0.3">
      <c r="A10417" t="s">
        <v>295</v>
      </c>
      <c r="B10417" t="s">
        <v>296</v>
      </c>
      <c r="C10417">
        <v>1997</v>
      </c>
      <c r="D10417">
        <v>74407</v>
      </c>
      <c r="E10417">
        <v>811610</v>
      </c>
      <c r="F10417">
        <v>492102</v>
      </c>
      <c r="G10417">
        <v>672882</v>
      </c>
      <c r="H10417">
        <v>433286</v>
      </c>
    </row>
    <row r="10418" spans="1:8" x14ac:dyDescent="0.3">
      <c r="A10418" t="s">
        <v>295</v>
      </c>
      <c r="B10418" t="s">
        <v>296</v>
      </c>
      <c r="C10418">
        <v>1998</v>
      </c>
      <c r="D10418">
        <v>76563</v>
      </c>
      <c r="E10418">
        <v>835464</v>
      </c>
      <c r="F10418">
        <v>505810</v>
      </c>
      <c r="G10418">
        <v>692419</v>
      </c>
      <c r="H10418">
        <v>440248</v>
      </c>
    </row>
    <row r="10419" spans="1:8" x14ac:dyDescent="0.3">
      <c r="A10419" t="s">
        <v>295</v>
      </c>
      <c r="B10419" t="s">
        <v>296</v>
      </c>
      <c r="C10419">
        <v>1999</v>
      </c>
      <c r="D10419">
        <v>78838</v>
      </c>
      <c r="E10419">
        <v>861521</v>
      </c>
      <c r="F10419">
        <v>520907</v>
      </c>
      <c r="G10419">
        <v>713693</v>
      </c>
      <c r="H10419">
        <v>445657</v>
      </c>
    </row>
    <row r="10420" spans="1:8" x14ac:dyDescent="0.3">
      <c r="A10420" t="s">
        <v>295</v>
      </c>
      <c r="B10420" t="s">
        <v>296</v>
      </c>
      <c r="C10420">
        <v>2000</v>
      </c>
      <c r="D10420">
        <v>81241</v>
      </c>
      <c r="E10420">
        <v>890051</v>
      </c>
      <c r="F10420">
        <v>537186</v>
      </c>
      <c r="G10420">
        <v>735504</v>
      </c>
      <c r="H10420">
        <v>451036</v>
      </c>
    </row>
    <row r="10421" spans="1:8" x14ac:dyDescent="0.3">
      <c r="A10421" t="s">
        <v>295</v>
      </c>
      <c r="B10421" t="s">
        <v>296</v>
      </c>
      <c r="C10421">
        <v>2001</v>
      </c>
      <c r="D10421">
        <v>83483</v>
      </c>
      <c r="E10421">
        <v>914257</v>
      </c>
      <c r="F10421">
        <v>550756</v>
      </c>
      <c r="G10421">
        <v>756520</v>
      </c>
      <c r="H10421">
        <v>456814</v>
      </c>
    </row>
    <row r="10422" spans="1:8" x14ac:dyDescent="0.3">
      <c r="A10422" t="s">
        <v>295</v>
      </c>
      <c r="B10422" t="s">
        <v>296</v>
      </c>
      <c r="C10422">
        <v>2002</v>
      </c>
      <c r="D10422">
        <v>85626</v>
      </c>
      <c r="E10422">
        <v>934492</v>
      </c>
      <c r="F10422">
        <v>562174</v>
      </c>
      <c r="G10422">
        <v>775912</v>
      </c>
      <c r="H10422">
        <v>463505</v>
      </c>
    </row>
    <row r="10423" spans="1:8" x14ac:dyDescent="0.3">
      <c r="A10423" t="s">
        <v>295</v>
      </c>
      <c r="B10423" t="s">
        <v>296</v>
      </c>
      <c r="C10423">
        <v>2003</v>
      </c>
      <c r="D10423">
        <v>87863</v>
      </c>
      <c r="E10423">
        <v>955829</v>
      </c>
      <c r="F10423">
        <v>574594</v>
      </c>
      <c r="G10423">
        <v>794517</v>
      </c>
      <c r="H10423">
        <v>470525</v>
      </c>
    </row>
    <row r="10424" spans="1:8" x14ac:dyDescent="0.3">
      <c r="A10424" t="s">
        <v>295</v>
      </c>
      <c r="B10424" t="s">
        <v>296</v>
      </c>
      <c r="C10424">
        <v>2004</v>
      </c>
      <c r="D10424">
        <v>90109</v>
      </c>
      <c r="E10424">
        <v>977697</v>
      </c>
      <c r="F10424">
        <v>588165</v>
      </c>
      <c r="G10424">
        <v>812588</v>
      </c>
      <c r="H10424">
        <v>478024</v>
      </c>
    </row>
    <row r="10425" spans="1:8" x14ac:dyDescent="0.3">
      <c r="A10425" t="s">
        <v>295</v>
      </c>
      <c r="B10425" t="s">
        <v>296</v>
      </c>
      <c r="C10425">
        <v>2005</v>
      </c>
      <c r="D10425">
        <v>92543</v>
      </c>
      <c r="E10425">
        <v>1000246</v>
      </c>
      <c r="F10425">
        <v>602743</v>
      </c>
      <c r="G10425">
        <v>830329</v>
      </c>
      <c r="H10425">
        <v>486502</v>
      </c>
    </row>
    <row r="10426" spans="1:8" x14ac:dyDescent="0.3">
      <c r="A10426" t="s">
        <v>295</v>
      </c>
      <c r="B10426" t="s">
        <v>296</v>
      </c>
      <c r="C10426">
        <v>2006</v>
      </c>
      <c r="D10426">
        <v>95189</v>
      </c>
      <c r="E10426">
        <v>1024014</v>
      </c>
      <c r="F10426">
        <v>618014</v>
      </c>
      <c r="G10426">
        <v>847695</v>
      </c>
      <c r="H10426">
        <v>496316</v>
      </c>
    </row>
    <row r="10427" spans="1:8" x14ac:dyDescent="0.3">
      <c r="A10427" t="s">
        <v>295</v>
      </c>
      <c r="B10427" t="s">
        <v>296</v>
      </c>
      <c r="C10427">
        <v>2007</v>
      </c>
      <c r="D10427">
        <v>97913</v>
      </c>
      <c r="E10427">
        <v>1049396</v>
      </c>
      <c r="F10427">
        <v>634483</v>
      </c>
      <c r="G10427">
        <v>864065</v>
      </c>
      <c r="H10427">
        <v>507662</v>
      </c>
    </row>
    <row r="10428" spans="1:8" x14ac:dyDescent="0.3">
      <c r="A10428" t="s">
        <v>295</v>
      </c>
      <c r="B10428" t="s">
        <v>296</v>
      </c>
      <c r="C10428">
        <v>2008</v>
      </c>
      <c r="D10428">
        <v>103548</v>
      </c>
      <c r="E10428">
        <v>1077809</v>
      </c>
      <c r="F10428">
        <v>651023</v>
      </c>
      <c r="G10428">
        <v>875865</v>
      </c>
      <c r="H10428">
        <v>525097</v>
      </c>
    </row>
    <row r="10429" spans="1:8" x14ac:dyDescent="0.3">
      <c r="A10429" t="s">
        <v>295</v>
      </c>
      <c r="B10429" t="s">
        <v>296</v>
      </c>
      <c r="C10429">
        <v>2009</v>
      </c>
      <c r="D10429">
        <v>112034</v>
      </c>
      <c r="E10429">
        <v>1108722</v>
      </c>
      <c r="F10429">
        <v>665707</v>
      </c>
      <c r="G10429">
        <v>887206</v>
      </c>
      <c r="H10429">
        <v>548956</v>
      </c>
    </row>
    <row r="10430" spans="1:8" x14ac:dyDescent="0.3">
      <c r="A10430" t="s">
        <v>295</v>
      </c>
      <c r="B10430" t="s">
        <v>296</v>
      </c>
      <c r="C10430">
        <v>2010</v>
      </c>
      <c r="D10430">
        <v>120494</v>
      </c>
      <c r="E10430">
        <v>1140074</v>
      </c>
      <c r="F10430">
        <v>678316</v>
      </c>
      <c r="G10430">
        <v>905489</v>
      </c>
      <c r="H10430">
        <v>575089</v>
      </c>
    </row>
    <row r="10431" spans="1:8" x14ac:dyDescent="0.3">
      <c r="A10431" t="s">
        <v>295</v>
      </c>
      <c r="B10431" t="s">
        <v>296</v>
      </c>
      <c r="C10431">
        <v>2011</v>
      </c>
      <c r="D10431">
        <v>128849</v>
      </c>
      <c r="E10431">
        <v>1171833</v>
      </c>
      <c r="F10431">
        <v>688959</v>
      </c>
      <c r="G10431">
        <v>931561</v>
      </c>
      <c r="H10431">
        <v>603048</v>
      </c>
    </row>
    <row r="10432" spans="1:8" x14ac:dyDescent="0.3">
      <c r="A10432" t="s">
        <v>295</v>
      </c>
      <c r="B10432" t="s">
        <v>296</v>
      </c>
      <c r="C10432">
        <v>2012</v>
      </c>
      <c r="D10432">
        <v>137023</v>
      </c>
      <c r="E10432">
        <v>1203911</v>
      </c>
      <c r="F10432">
        <v>698207</v>
      </c>
      <c r="G10432">
        <v>965655</v>
      </c>
      <c r="H10432">
        <v>631326</v>
      </c>
    </row>
    <row r="10433" spans="1:8" x14ac:dyDescent="0.3">
      <c r="A10433" t="s">
        <v>295</v>
      </c>
      <c r="B10433" t="s">
        <v>296</v>
      </c>
      <c r="C10433">
        <v>2013</v>
      </c>
      <c r="D10433">
        <v>140595</v>
      </c>
      <c r="E10433">
        <v>1240056</v>
      </c>
      <c r="F10433">
        <v>713244</v>
      </c>
      <c r="G10433">
        <v>1002177</v>
      </c>
      <c r="H10433">
        <v>646893</v>
      </c>
    </row>
    <row r="10434" spans="1:8" x14ac:dyDescent="0.3">
      <c r="A10434" t="s">
        <v>295</v>
      </c>
      <c r="B10434" t="s">
        <v>296</v>
      </c>
      <c r="C10434">
        <v>2014</v>
      </c>
      <c r="D10434">
        <v>139918</v>
      </c>
      <c r="E10434">
        <v>1280847</v>
      </c>
      <c r="F10434">
        <v>734732</v>
      </c>
      <c r="G10434">
        <v>1037945</v>
      </c>
      <c r="H10434">
        <v>649739</v>
      </c>
    </row>
    <row r="10435" spans="1:8" x14ac:dyDescent="0.3">
      <c r="A10435" t="s">
        <v>295</v>
      </c>
      <c r="B10435" t="s">
        <v>296</v>
      </c>
      <c r="C10435">
        <v>2015</v>
      </c>
      <c r="D10435">
        <v>139884</v>
      </c>
      <c r="E10435">
        <v>1322947</v>
      </c>
      <c r="F10435">
        <v>757060</v>
      </c>
      <c r="G10435">
        <v>1074788</v>
      </c>
      <c r="H10435">
        <v>651546</v>
      </c>
    </row>
    <row r="10436" spans="1:8" x14ac:dyDescent="0.3">
      <c r="A10436" t="s">
        <v>295</v>
      </c>
      <c r="B10436" t="s">
        <v>296</v>
      </c>
      <c r="C10436">
        <v>2016</v>
      </c>
      <c r="D10436">
        <v>140584</v>
      </c>
      <c r="E10436">
        <v>1366358</v>
      </c>
      <c r="F10436">
        <v>780442</v>
      </c>
      <c r="G10436">
        <v>1112264</v>
      </c>
      <c r="H10436">
        <v>652248</v>
      </c>
    </row>
    <row r="10437" spans="1:8" x14ac:dyDescent="0.3">
      <c r="A10437" t="s">
        <v>295</v>
      </c>
      <c r="B10437" t="s">
        <v>296</v>
      </c>
      <c r="C10437">
        <v>2017</v>
      </c>
      <c r="D10437">
        <v>141921</v>
      </c>
      <c r="E10437">
        <v>1411270</v>
      </c>
      <c r="F10437">
        <v>805058</v>
      </c>
      <c r="G10437">
        <v>1149513</v>
      </c>
      <c r="H10437">
        <v>652256</v>
      </c>
    </row>
    <row r="10438" spans="1:8" x14ac:dyDescent="0.3">
      <c r="A10438" t="s">
        <v>295</v>
      </c>
      <c r="B10438" t="s">
        <v>296</v>
      </c>
      <c r="C10438">
        <v>2018</v>
      </c>
      <c r="D10438">
        <v>143874</v>
      </c>
      <c r="E10438">
        <v>1457811</v>
      </c>
      <c r="F10438">
        <v>831020</v>
      </c>
      <c r="G10438">
        <v>1179642</v>
      </c>
      <c r="H10438">
        <v>658370</v>
      </c>
    </row>
    <row r="10439" spans="1:8" x14ac:dyDescent="0.3">
      <c r="A10439" t="s">
        <v>295</v>
      </c>
      <c r="B10439" t="s">
        <v>296</v>
      </c>
      <c r="C10439">
        <v>2019</v>
      </c>
      <c r="D10439">
        <v>146427</v>
      </c>
      <c r="E10439">
        <v>1506021</v>
      </c>
      <c r="F10439">
        <v>858495</v>
      </c>
      <c r="G10439">
        <v>1202474</v>
      </c>
      <c r="H10439">
        <v>670436</v>
      </c>
    </row>
    <row r="10440" spans="1:8" x14ac:dyDescent="0.3">
      <c r="A10440" t="s">
        <v>295</v>
      </c>
      <c r="B10440" t="s">
        <v>296</v>
      </c>
      <c r="C10440">
        <v>2020</v>
      </c>
      <c r="D10440">
        <v>148674</v>
      </c>
      <c r="E10440">
        <v>1555752</v>
      </c>
      <c r="F10440">
        <v>887850</v>
      </c>
      <c r="G10440">
        <v>1223983</v>
      </c>
      <c r="H10440">
        <v>682346</v>
      </c>
    </row>
    <row r="10441" spans="1:8" x14ac:dyDescent="0.3">
      <c r="A10441" t="s">
        <v>295</v>
      </c>
      <c r="B10441" t="s">
        <v>296</v>
      </c>
      <c r="C10441">
        <v>2021</v>
      </c>
      <c r="D10441">
        <v>150426</v>
      </c>
      <c r="E10441">
        <v>1606737</v>
      </c>
      <c r="F10441">
        <v>919084</v>
      </c>
      <c r="G10441">
        <v>1244056</v>
      </c>
      <c r="H10441">
        <v>694678</v>
      </c>
    </row>
    <row r="10442" spans="1:8" x14ac:dyDescent="0.3">
      <c r="A10442" t="s">
        <v>297</v>
      </c>
      <c r="B10442" t="s">
        <v>298</v>
      </c>
      <c r="C10442">
        <v>1950</v>
      </c>
      <c r="D10442">
        <v>16716</v>
      </c>
      <c r="E10442">
        <v>190093</v>
      </c>
      <c r="F10442">
        <v>93011</v>
      </c>
      <c r="G10442">
        <v>125873</v>
      </c>
      <c r="H10442">
        <v>99752</v>
      </c>
    </row>
    <row r="10443" spans="1:8" x14ac:dyDescent="0.3">
      <c r="A10443" t="s">
        <v>297</v>
      </c>
      <c r="B10443" t="s">
        <v>298</v>
      </c>
      <c r="C10443">
        <v>1951</v>
      </c>
      <c r="D10443">
        <v>15985</v>
      </c>
      <c r="E10443">
        <v>193762</v>
      </c>
      <c r="F10443">
        <v>94608</v>
      </c>
      <c r="G10443">
        <v>135879</v>
      </c>
      <c r="H10443">
        <v>100374</v>
      </c>
    </row>
    <row r="10444" spans="1:8" x14ac:dyDescent="0.3">
      <c r="A10444" t="s">
        <v>297</v>
      </c>
      <c r="B10444" t="s">
        <v>298</v>
      </c>
      <c r="C10444">
        <v>1952</v>
      </c>
      <c r="D10444">
        <v>15221</v>
      </c>
      <c r="E10444">
        <v>197425</v>
      </c>
      <c r="F10444">
        <v>96584</v>
      </c>
      <c r="G10444">
        <v>146166</v>
      </c>
      <c r="H10444">
        <v>100500</v>
      </c>
    </row>
    <row r="10445" spans="1:8" x14ac:dyDescent="0.3">
      <c r="A10445" t="s">
        <v>297</v>
      </c>
      <c r="B10445" t="s">
        <v>298</v>
      </c>
      <c r="C10445">
        <v>1953</v>
      </c>
      <c r="D10445">
        <v>15268</v>
      </c>
      <c r="E10445">
        <v>201821</v>
      </c>
      <c r="F10445">
        <v>97542</v>
      </c>
      <c r="G10445">
        <v>154652</v>
      </c>
      <c r="H10445">
        <v>100663</v>
      </c>
    </row>
    <row r="10446" spans="1:8" x14ac:dyDescent="0.3">
      <c r="A10446" t="s">
        <v>297</v>
      </c>
      <c r="B10446" t="s">
        <v>298</v>
      </c>
      <c r="C10446">
        <v>1954</v>
      </c>
      <c r="D10446">
        <v>16086</v>
      </c>
      <c r="E10446">
        <v>207038</v>
      </c>
      <c r="F10446">
        <v>97209</v>
      </c>
      <c r="G10446">
        <v>160893</v>
      </c>
      <c r="H10446">
        <v>101821</v>
      </c>
    </row>
    <row r="10447" spans="1:8" x14ac:dyDescent="0.3">
      <c r="A10447" t="s">
        <v>297</v>
      </c>
      <c r="B10447" t="s">
        <v>298</v>
      </c>
      <c r="C10447">
        <v>1955</v>
      </c>
      <c r="D10447">
        <v>16809</v>
      </c>
      <c r="E10447">
        <v>212288</v>
      </c>
      <c r="F10447">
        <v>97076</v>
      </c>
      <c r="G10447">
        <v>166946</v>
      </c>
      <c r="H10447">
        <v>103750</v>
      </c>
    </row>
    <row r="10448" spans="1:8" x14ac:dyDescent="0.3">
      <c r="A10448" t="s">
        <v>297</v>
      </c>
      <c r="B10448" t="s">
        <v>298</v>
      </c>
      <c r="C10448">
        <v>1956</v>
      </c>
      <c r="D10448">
        <v>17443</v>
      </c>
      <c r="E10448">
        <v>217468</v>
      </c>
      <c r="F10448">
        <v>97712</v>
      </c>
      <c r="G10448">
        <v>173100</v>
      </c>
      <c r="H10448">
        <v>105814</v>
      </c>
    </row>
    <row r="10449" spans="1:8" x14ac:dyDescent="0.3">
      <c r="A10449" t="s">
        <v>297</v>
      </c>
      <c r="B10449" t="s">
        <v>298</v>
      </c>
      <c r="C10449">
        <v>1957</v>
      </c>
      <c r="D10449">
        <v>17950</v>
      </c>
      <c r="E10449">
        <v>222443</v>
      </c>
      <c r="F10449">
        <v>99521</v>
      </c>
      <c r="G10449">
        <v>178847</v>
      </c>
      <c r="H10449">
        <v>108142</v>
      </c>
    </row>
    <row r="10450" spans="1:8" x14ac:dyDescent="0.3">
      <c r="A10450" t="s">
        <v>297</v>
      </c>
      <c r="B10450" t="s">
        <v>298</v>
      </c>
      <c r="C10450">
        <v>1958</v>
      </c>
      <c r="D10450">
        <v>18304</v>
      </c>
      <c r="E10450">
        <v>227222</v>
      </c>
      <c r="F10450">
        <v>102666</v>
      </c>
      <c r="G10450">
        <v>184014</v>
      </c>
      <c r="H10450">
        <v>110693</v>
      </c>
    </row>
    <row r="10451" spans="1:8" x14ac:dyDescent="0.3">
      <c r="A10451" t="s">
        <v>297</v>
      </c>
      <c r="B10451" t="s">
        <v>298</v>
      </c>
      <c r="C10451">
        <v>1959</v>
      </c>
      <c r="D10451">
        <v>18585</v>
      </c>
      <c r="E10451">
        <v>231978</v>
      </c>
      <c r="F10451">
        <v>107190</v>
      </c>
      <c r="G10451">
        <v>188490</v>
      </c>
      <c r="H10451">
        <v>113493</v>
      </c>
    </row>
    <row r="10452" spans="1:8" x14ac:dyDescent="0.3">
      <c r="A10452" t="s">
        <v>297</v>
      </c>
      <c r="B10452" t="s">
        <v>298</v>
      </c>
      <c r="C10452">
        <v>1960</v>
      </c>
      <c r="D10452">
        <v>19434</v>
      </c>
      <c r="E10452">
        <v>237040</v>
      </c>
      <c r="F10452">
        <v>111634</v>
      </c>
      <c r="G10452">
        <v>191783</v>
      </c>
      <c r="H10452">
        <v>116799</v>
      </c>
    </row>
    <row r="10453" spans="1:8" x14ac:dyDescent="0.3">
      <c r="A10453" t="s">
        <v>297</v>
      </c>
      <c r="B10453" t="s">
        <v>298</v>
      </c>
      <c r="C10453">
        <v>1961</v>
      </c>
      <c r="D10453">
        <v>21018</v>
      </c>
      <c r="E10453">
        <v>242269</v>
      </c>
      <c r="F10453">
        <v>114469</v>
      </c>
      <c r="G10453">
        <v>195536</v>
      </c>
      <c r="H10453">
        <v>119960</v>
      </c>
    </row>
    <row r="10454" spans="1:8" x14ac:dyDescent="0.3">
      <c r="A10454" t="s">
        <v>297</v>
      </c>
      <c r="B10454" t="s">
        <v>298</v>
      </c>
      <c r="C10454">
        <v>1962</v>
      </c>
      <c r="D10454">
        <v>22504</v>
      </c>
      <c r="E10454">
        <v>247104</v>
      </c>
      <c r="F10454">
        <v>116882</v>
      </c>
      <c r="G10454">
        <v>201174</v>
      </c>
      <c r="H10454">
        <v>122160</v>
      </c>
    </row>
    <row r="10455" spans="1:8" x14ac:dyDescent="0.3">
      <c r="A10455" t="s">
        <v>297</v>
      </c>
      <c r="B10455" t="s">
        <v>298</v>
      </c>
      <c r="C10455">
        <v>1963</v>
      </c>
      <c r="D10455">
        <v>23354</v>
      </c>
      <c r="E10455">
        <v>251425</v>
      </c>
      <c r="F10455">
        <v>121060</v>
      </c>
      <c r="G10455">
        <v>206865</v>
      </c>
      <c r="H10455">
        <v>123550</v>
      </c>
    </row>
    <row r="10456" spans="1:8" x14ac:dyDescent="0.3">
      <c r="A10456" t="s">
        <v>297</v>
      </c>
      <c r="B10456" t="s">
        <v>298</v>
      </c>
      <c r="C10456">
        <v>1964</v>
      </c>
      <c r="D10456">
        <v>23932</v>
      </c>
      <c r="E10456">
        <v>255481</v>
      </c>
      <c r="F10456">
        <v>127106</v>
      </c>
      <c r="G10456">
        <v>211649</v>
      </c>
      <c r="H10456">
        <v>124326</v>
      </c>
    </row>
    <row r="10457" spans="1:8" x14ac:dyDescent="0.3">
      <c r="A10457" t="s">
        <v>297</v>
      </c>
      <c r="B10457" t="s">
        <v>298</v>
      </c>
      <c r="C10457">
        <v>1965</v>
      </c>
      <c r="D10457">
        <v>24672</v>
      </c>
      <c r="E10457">
        <v>259489</v>
      </c>
      <c r="F10457">
        <v>134078</v>
      </c>
      <c r="G10457">
        <v>215845</v>
      </c>
      <c r="H10457">
        <v>124548</v>
      </c>
    </row>
    <row r="10458" spans="1:8" x14ac:dyDescent="0.3">
      <c r="A10458" t="s">
        <v>297</v>
      </c>
      <c r="B10458" t="s">
        <v>298</v>
      </c>
      <c r="C10458">
        <v>1966</v>
      </c>
      <c r="D10458">
        <v>25522</v>
      </c>
      <c r="E10458">
        <v>263497</v>
      </c>
      <c r="F10458">
        <v>141720</v>
      </c>
      <c r="G10458">
        <v>219577</v>
      </c>
      <c r="H10458">
        <v>124152</v>
      </c>
    </row>
    <row r="10459" spans="1:8" x14ac:dyDescent="0.3">
      <c r="A10459" t="s">
        <v>297</v>
      </c>
      <c r="B10459" t="s">
        <v>298</v>
      </c>
      <c r="C10459">
        <v>1967</v>
      </c>
      <c r="D10459">
        <v>26405</v>
      </c>
      <c r="E10459">
        <v>267590</v>
      </c>
      <c r="F10459">
        <v>149570</v>
      </c>
      <c r="G10459">
        <v>223146</v>
      </c>
      <c r="H10459">
        <v>122873</v>
      </c>
    </row>
    <row r="10460" spans="1:8" x14ac:dyDescent="0.3">
      <c r="A10460" t="s">
        <v>297</v>
      </c>
      <c r="B10460" t="s">
        <v>298</v>
      </c>
      <c r="C10460">
        <v>1968</v>
      </c>
      <c r="D10460">
        <v>27284</v>
      </c>
      <c r="E10460">
        <v>271956</v>
      </c>
      <c r="F10460">
        <v>157215</v>
      </c>
      <c r="G10460">
        <v>226765</v>
      </c>
      <c r="H10460">
        <v>120550</v>
      </c>
    </row>
    <row r="10461" spans="1:8" x14ac:dyDescent="0.3">
      <c r="A10461" t="s">
        <v>297</v>
      </c>
      <c r="B10461" t="s">
        <v>298</v>
      </c>
      <c r="C10461">
        <v>1969</v>
      </c>
      <c r="D10461">
        <v>28208</v>
      </c>
      <c r="E10461">
        <v>276685</v>
      </c>
      <c r="F10461">
        <v>164687</v>
      </c>
      <c r="G10461">
        <v>230184</v>
      </c>
      <c r="H10461">
        <v>117440</v>
      </c>
    </row>
    <row r="10462" spans="1:8" x14ac:dyDescent="0.3">
      <c r="A10462" t="s">
        <v>297</v>
      </c>
      <c r="B10462" t="s">
        <v>298</v>
      </c>
      <c r="C10462">
        <v>1970</v>
      </c>
      <c r="D10462">
        <v>29238</v>
      </c>
      <c r="E10462">
        <v>281805</v>
      </c>
      <c r="F10462">
        <v>172183</v>
      </c>
      <c r="G10462">
        <v>233030</v>
      </c>
      <c r="H10462">
        <v>113869</v>
      </c>
    </row>
    <row r="10463" spans="1:8" x14ac:dyDescent="0.3">
      <c r="A10463" t="s">
        <v>297</v>
      </c>
      <c r="B10463" t="s">
        <v>298</v>
      </c>
      <c r="C10463">
        <v>1971</v>
      </c>
      <c r="D10463">
        <v>30400</v>
      </c>
      <c r="E10463">
        <v>287209</v>
      </c>
      <c r="F10463">
        <v>179755</v>
      </c>
      <c r="G10463">
        <v>235021</v>
      </c>
      <c r="H10463">
        <v>110032</v>
      </c>
    </row>
    <row r="10464" spans="1:8" x14ac:dyDescent="0.3">
      <c r="A10464" t="s">
        <v>297</v>
      </c>
      <c r="B10464" t="s">
        <v>298</v>
      </c>
      <c r="C10464">
        <v>1972</v>
      </c>
      <c r="D10464">
        <v>31469</v>
      </c>
      <c r="E10464">
        <v>293172</v>
      </c>
      <c r="F10464">
        <v>187121</v>
      </c>
      <c r="G10464">
        <v>235819</v>
      </c>
      <c r="H10464">
        <v>106462</v>
      </c>
    </row>
    <row r="10465" spans="1:8" x14ac:dyDescent="0.3">
      <c r="A10465" t="s">
        <v>297</v>
      </c>
      <c r="B10465" t="s">
        <v>298</v>
      </c>
      <c r="C10465">
        <v>1973</v>
      </c>
      <c r="D10465">
        <v>32258</v>
      </c>
      <c r="E10465">
        <v>300381</v>
      </c>
      <c r="F10465">
        <v>193512</v>
      </c>
      <c r="G10465">
        <v>235315</v>
      </c>
      <c r="H10465">
        <v>103912</v>
      </c>
    </row>
    <row r="10466" spans="1:8" x14ac:dyDescent="0.3">
      <c r="A10466" t="s">
        <v>297</v>
      </c>
      <c r="B10466" t="s">
        <v>298</v>
      </c>
      <c r="C10466">
        <v>1974</v>
      </c>
      <c r="D10466">
        <v>32992</v>
      </c>
      <c r="E10466">
        <v>308961</v>
      </c>
      <c r="F10466">
        <v>198544</v>
      </c>
      <c r="G10466">
        <v>233784</v>
      </c>
      <c r="H10466">
        <v>102465</v>
      </c>
    </row>
    <row r="10467" spans="1:8" x14ac:dyDescent="0.3">
      <c r="A10467" t="s">
        <v>297</v>
      </c>
      <c r="B10467" t="s">
        <v>298</v>
      </c>
      <c r="C10467">
        <v>1975</v>
      </c>
      <c r="D10467">
        <v>33841</v>
      </c>
      <c r="E10467">
        <v>318602</v>
      </c>
      <c r="F10467">
        <v>202486</v>
      </c>
      <c r="G10467">
        <v>231326</v>
      </c>
      <c r="H10467">
        <v>102038</v>
      </c>
    </row>
    <row r="10468" spans="1:8" x14ac:dyDescent="0.3">
      <c r="A10468" t="s">
        <v>297</v>
      </c>
      <c r="B10468" t="s">
        <v>298</v>
      </c>
      <c r="C10468">
        <v>1976</v>
      </c>
      <c r="D10468">
        <v>34790</v>
      </c>
      <c r="E10468">
        <v>328979</v>
      </c>
      <c r="F10468">
        <v>205796</v>
      </c>
      <c r="G10468">
        <v>227855</v>
      </c>
      <c r="H10468">
        <v>102753</v>
      </c>
    </row>
    <row r="10469" spans="1:8" x14ac:dyDescent="0.3">
      <c r="A10469" t="s">
        <v>297</v>
      </c>
      <c r="B10469" t="s">
        <v>298</v>
      </c>
      <c r="C10469">
        <v>1977</v>
      </c>
      <c r="D10469">
        <v>35899</v>
      </c>
      <c r="E10469">
        <v>339635</v>
      </c>
      <c r="F10469">
        <v>209097</v>
      </c>
      <c r="G10469">
        <v>223592</v>
      </c>
      <c r="H10469">
        <v>104358</v>
      </c>
    </row>
    <row r="10470" spans="1:8" x14ac:dyDescent="0.3">
      <c r="A10470" t="s">
        <v>297</v>
      </c>
      <c r="B10470" t="s">
        <v>298</v>
      </c>
      <c r="C10470">
        <v>1978</v>
      </c>
      <c r="D10470">
        <v>37278</v>
      </c>
      <c r="E10470">
        <v>350189</v>
      </c>
      <c r="F10470">
        <v>212847</v>
      </c>
      <c r="G10470">
        <v>219005</v>
      </c>
      <c r="H10470">
        <v>106524</v>
      </c>
    </row>
    <row r="10471" spans="1:8" x14ac:dyDescent="0.3">
      <c r="A10471" t="s">
        <v>297</v>
      </c>
      <c r="B10471" t="s">
        <v>298</v>
      </c>
      <c r="C10471">
        <v>1979</v>
      </c>
      <c r="D10471">
        <v>38898</v>
      </c>
      <c r="E10471">
        <v>360536</v>
      </c>
      <c r="F10471">
        <v>216995</v>
      </c>
      <c r="G10471">
        <v>214483</v>
      </c>
      <c r="H10471">
        <v>109126</v>
      </c>
    </row>
    <row r="10472" spans="1:8" x14ac:dyDescent="0.3">
      <c r="A10472" t="s">
        <v>297</v>
      </c>
      <c r="B10472" t="s">
        <v>298</v>
      </c>
      <c r="C10472">
        <v>1980</v>
      </c>
      <c r="D10472">
        <v>40595</v>
      </c>
      <c r="E10472">
        <v>370944</v>
      </c>
      <c r="F10472">
        <v>220998</v>
      </c>
      <c r="G10472">
        <v>210525</v>
      </c>
      <c r="H10472">
        <v>111814</v>
      </c>
    </row>
    <row r="10473" spans="1:8" x14ac:dyDescent="0.3">
      <c r="A10473" t="s">
        <v>297</v>
      </c>
      <c r="B10473" t="s">
        <v>298</v>
      </c>
      <c r="C10473">
        <v>1981</v>
      </c>
      <c r="D10473">
        <v>42259</v>
      </c>
      <c r="E10473">
        <v>381760</v>
      </c>
      <c r="F10473">
        <v>224137</v>
      </c>
      <c r="G10473">
        <v>207710</v>
      </c>
      <c r="H10473">
        <v>113940</v>
      </c>
    </row>
    <row r="10474" spans="1:8" x14ac:dyDescent="0.3">
      <c r="A10474" t="s">
        <v>297</v>
      </c>
      <c r="B10474" t="s">
        <v>298</v>
      </c>
      <c r="C10474">
        <v>1982</v>
      </c>
      <c r="D10474">
        <v>43926</v>
      </c>
      <c r="E10474">
        <v>392892</v>
      </c>
      <c r="F10474">
        <v>226167</v>
      </c>
      <c r="G10474">
        <v>206507</v>
      </c>
      <c r="H10474">
        <v>114689</v>
      </c>
    </row>
    <row r="10475" spans="1:8" x14ac:dyDescent="0.3">
      <c r="A10475" t="s">
        <v>297</v>
      </c>
      <c r="B10475" t="s">
        <v>298</v>
      </c>
      <c r="C10475">
        <v>1983</v>
      </c>
      <c r="D10475">
        <v>45453</v>
      </c>
      <c r="E10475">
        <v>404594</v>
      </c>
      <c r="F10475">
        <v>226967</v>
      </c>
      <c r="G10475">
        <v>207329</v>
      </c>
      <c r="H10475">
        <v>113658</v>
      </c>
    </row>
    <row r="10476" spans="1:8" x14ac:dyDescent="0.3">
      <c r="A10476" t="s">
        <v>297</v>
      </c>
      <c r="B10476" t="s">
        <v>298</v>
      </c>
      <c r="C10476">
        <v>1984</v>
      </c>
      <c r="D10476">
        <v>46708</v>
      </c>
      <c r="E10476">
        <v>417511</v>
      </c>
      <c r="F10476">
        <v>226205</v>
      </c>
      <c r="G10476">
        <v>210018</v>
      </c>
      <c r="H10476">
        <v>111509</v>
      </c>
    </row>
    <row r="10477" spans="1:8" x14ac:dyDescent="0.3">
      <c r="A10477" t="s">
        <v>297</v>
      </c>
      <c r="B10477" t="s">
        <v>298</v>
      </c>
      <c r="C10477">
        <v>1985</v>
      </c>
      <c r="D10477">
        <v>47972</v>
      </c>
      <c r="E10477">
        <v>431096</v>
      </c>
      <c r="F10477">
        <v>224051</v>
      </c>
      <c r="G10477">
        <v>213677</v>
      </c>
      <c r="H10477">
        <v>108981</v>
      </c>
    </row>
    <row r="10478" spans="1:8" x14ac:dyDescent="0.3">
      <c r="A10478" t="s">
        <v>297</v>
      </c>
      <c r="B10478" t="s">
        <v>298</v>
      </c>
      <c r="C10478">
        <v>1986</v>
      </c>
      <c r="D10478">
        <v>49486</v>
      </c>
      <c r="E10478">
        <v>444783</v>
      </c>
      <c r="F10478">
        <v>220955</v>
      </c>
      <c r="G10478">
        <v>217365</v>
      </c>
      <c r="H10478">
        <v>106445</v>
      </c>
    </row>
    <row r="10479" spans="1:8" x14ac:dyDescent="0.3">
      <c r="A10479" t="s">
        <v>297</v>
      </c>
      <c r="B10479" t="s">
        <v>298</v>
      </c>
      <c r="C10479">
        <v>1987</v>
      </c>
      <c r="D10479">
        <v>51254</v>
      </c>
      <c r="E10479">
        <v>458671</v>
      </c>
      <c r="F10479">
        <v>217256</v>
      </c>
      <c r="G10479">
        <v>220330</v>
      </c>
      <c r="H10479">
        <v>104306</v>
      </c>
    </row>
    <row r="10480" spans="1:8" x14ac:dyDescent="0.3">
      <c r="A10480" t="s">
        <v>297</v>
      </c>
      <c r="B10480" t="s">
        <v>298</v>
      </c>
      <c r="C10480">
        <v>1988</v>
      </c>
      <c r="D10480">
        <v>53310</v>
      </c>
      <c r="E10480">
        <v>472593</v>
      </c>
      <c r="F10480">
        <v>213553</v>
      </c>
      <c r="G10480">
        <v>222112</v>
      </c>
      <c r="H10480">
        <v>102760</v>
      </c>
    </row>
    <row r="10481" spans="1:8" x14ac:dyDescent="0.3">
      <c r="A10481" t="s">
        <v>297</v>
      </c>
      <c r="B10481" t="s">
        <v>298</v>
      </c>
      <c r="C10481">
        <v>1989</v>
      </c>
      <c r="D10481">
        <v>55711</v>
      </c>
      <c r="E10481">
        <v>486253</v>
      </c>
      <c r="F10481">
        <v>210061</v>
      </c>
      <c r="G10481">
        <v>222697</v>
      </c>
      <c r="H10481">
        <v>102251</v>
      </c>
    </row>
    <row r="10482" spans="1:8" x14ac:dyDescent="0.3">
      <c r="A10482" t="s">
        <v>297</v>
      </c>
      <c r="B10482" t="s">
        <v>298</v>
      </c>
      <c r="C10482">
        <v>1990</v>
      </c>
      <c r="D10482">
        <v>58362</v>
      </c>
      <c r="E10482">
        <v>499529</v>
      </c>
      <c r="F10482">
        <v>207102</v>
      </c>
      <c r="G10482">
        <v>222148</v>
      </c>
      <c r="H10482">
        <v>103155</v>
      </c>
    </row>
    <row r="10483" spans="1:8" x14ac:dyDescent="0.3">
      <c r="A10483" t="s">
        <v>297</v>
      </c>
      <c r="B10483" t="s">
        <v>298</v>
      </c>
      <c r="C10483">
        <v>1991</v>
      </c>
      <c r="D10483">
        <v>61003</v>
      </c>
      <c r="E10483">
        <v>512261</v>
      </c>
      <c r="F10483">
        <v>205757</v>
      </c>
      <c r="G10483">
        <v>220235</v>
      </c>
      <c r="H10483">
        <v>105011</v>
      </c>
    </row>
    <row r="10484" spans="1:8" x14ac:dyDescent="0.3">
      <c r="A10484" t="s">
        <v>297</v>
      </c>
      <c r="B10484" t="s">
        <v>298</v>
      </c>
      <c r="C10484">
        <v>1992</v>
      </c>
      <c r="D10484">
        <v>63352</v>
      </c>
      <c r="E10484">
        <v>524373</v>
      </c>
      <c r="F10484">
        <v>206280</v>
      </c>
      <c r="G10484">
        <v>217254</v>
      </c>
      <c r="H10484">
        <v>107460</v>
      </c>
    </row>
    <row r="10485" spans="1:8" x14ac:dyDescent="0.3">
      <c r="A10485" t="s">
        <v>297</v>
      </c>
      <c r="B10485" t="s">
        <v>298</v>
      </c>
      <c r="C10485">
        <v>1993</v>
      </c>
      <c r="D10485">
        <v>65338</v>
      </c>
      <c r="E10485">
        <v>535916</v>
      </c>
      <c r="F10485">
        <v>208248</v>
      </c>
      <c r="G10485">
        <v>213998</v>
      </c>
      <c r="H10485">
        <v>109760</v>
      </c>
    </row>
    <row r="10486" spans="1:8" x14ac:dyDescent="0.3">
      <c r="A10486" t="s">
        <v>297</v>
      </c>
      <c r="B10486" t="s">
        <v>298</v>
      </c>
      <c r="C10486">
        <v>1994</v>
      </c>
      <c r="D10486">
        <v>67030</v>
      </c>
      <c r="E10486">
        <v>546964</v>
      </c>
      <c r="F10486">
        <v>211208</v>
      </c>
      <c r="G10486">
        <v>210916</v>
      </c>
      <c r="H10486">
        <v>111047</v>
      </c>
    </row>
    <row r="10487" spans="1:8" x14ac:dyDescent="0.3">
      <c r="A10487" t="s">
        <v>297</v>
      </c>
      <c r="B10487" t="s">
        <v>298</v>
      </c>
      <c r="C10487">
        <v>1995</v>
      </c>
      <c r="D10487">
        <v>68471</v>
      </c>
      <c r="E10487">
        <v>557747</v>
      </c>
      <c r="F10487">
        <v>214535</v>
      </c>
      <c r="G10487">
        <v>208688</v>
      </c>
      <c r="H10487">
        <v>110777</v>
      </c>
    </row>
    <row r="10488" spans="1:8" x14ac:dyDescent="0.3">
      <c r="A10488" t="s">
        <v>297</v>
      </c>
      <c r="B10488" t="s">
        <v>298</v>
      </c>
      <c r="C10488">
        <v>1996</v>
      </c>
      <c r="D10488">
        <v>69614</v>
      </c>
      <c r="E10488">
        <v>568285</v>
      </c>
      <c r="F10488">
        <v>217724</v>
      </c>
      <c r="G10488">
        <v>207421</v>
      </c>
      <c r="H10488">
        <v>109501</v>
      </c>
    </row>
    <row r="10489" spans="1:8" x14ac:dyDescent="0.3">
      <c r="A10489" t="s">
        <v>297</v>
      </c>
      <c r="B10489" t="s">
        <v>298</v>
      </c>
      <c r="C10489">
        <v>1997</v>
      </c>
      <c r="D10489">
        <v>70687</v>
      </c>
      <c r="E10489">
        <v>578561</v>
      </c>
      <c r="F10489">
        <v>220190</v>
      </c>
      <c r="G10489">
        <v>207310</v>
      </c>
      <c r="H10489">
        <v>107517</v>
      </c>
    </row>
    <row r="10490" spans="1:8" x14ac:dyDescent="0.3">
      <c r="A10490" t="s">
        <v>297</v>
      </c>
      <c r="B10490" t="s">
        <v>298</v>
      </c>
      <c r="C10490">
        <v>1998</v>
      </c>
      <c r="D10490">
        <v>72027</v>
      </c>
      <c r="E10490">
        <v>588670</v>
      </c>
      <c r="F10490">
        <v>221380</v>
      </c>
      <c r="G10490">
        <v>208310</v>
      </c>
      <c r="H10490">
        <v>104492</v>
      </c>
    </row>
    <row r="10491" spans="1:8" x14ac:dyDescent="0.3">
      <c r="A10491" t="s">
        <v>297</v>
      </c>
      <c r="B10491" t="s">
        <v>298</v>
      </c>
      <c r="C10491">
        <v>1999</v>
      </c>
      <c r="D10491">
        <v>73733</v>
      </c>
      <c r="E10491">
        <v>598814</v>
      </c>
      <c r="F10491">
        <v>221193</v>
      </c>
      <c r="G10491">
        <v>209583</v>
      </c>
      <c r="H10491">
        <v>102093</v>
      </c>
    </row>
    <row r="10492" spans="1:8" x14ac:dyDescent="0.3">
      <c r="A10492" t="s">
        <v>297</v>
      </c>
      <c r="B10492" t="s">
        <v>298</v>
      </c>
      <c r="C10492">
        <v>2000</v>
      </c>
      <c r="D10492">
        <v>75610</v>
      </c>
      <c r="E10492">
        <v>609090</v>
      </c>
      <c r="F10492">
        <v>219788</v>
      </c>
      <c r="G10492">
        <v>210550</v>
      </c>
      <c r="H10492">
        <v>100892</v>
      </c>
    </row>
    <row r="10493" spans="1:8" x14ac:dyDescent="0.3">
      <c r="A10493" t="s">
        <v>297</v>
      </c>
      <c r="B10493" t="s">
        <v>298</v>
      </c>
      <c r="C10493">
        <v>2001</v>
      </c>
      <c r="D10493">
        <v>77504</v>
      </c>
      <c r="E10493">
        <v>619485</v>
      </c>
      <c r="F10493">
        <v>217141</v>
      </c>
      <c r="G10493">
        <v>211219</v>
      </c>
      <c r="H10493">
        <v>99923</v>
      </c>
    </row>
    <row r="10494" spans="1:8" x14ac:dyDescent="0.3">
      <c r="A10494" t="s">
        <v>297</v>
      </c>
      <c r="B10494" t="s">
        <v>298</v>
      </c>
      <c r="C10494">
        <v>2002</v>
      </c>
      <c r="D10494">
        <v>79368</v>
      </c>
      <c r="E10494">
        <v>630134</v>
      </c>
      <c r="F10494">
        <v>213500</v>
      </c>
      <c r="G10494">
        <v>211551</v>
      </c>
      <c r="H10494">
        <v>99421</v>
      </c>
    </row>
    <row r="10495" spans="1:8" x14ac:dyDescent="0.3">
      <c r="A10495" t="s">
        <v>297</v>
      </c>
      <c r="B10495" t="s">
        <v>298</v>
      </c>
      <c r="C10495">
        <v>2003</v>
      </c>
      <c r="D10495">
        <v>81171</v>
      </c>
      <c r="E10495">
        <v>641194</v>
      </c>
      <c r="F10495">
        <v>209525</v>
      </c>
      <c r="G10495">
        <v>210789</v>
      </c>
      <c r="H10495">
        <v>99664</v>
      </c>
    </row>
    <row r="10496" spans="1:8" x14ac:dyDescent="0.3">
      <c r="A10496" t="s">
        <v>297</v>
      </c>
      <c r="B10496" t="s">
        <v>298</v>
      </c>
      <c r="C10496">
        <v>2004</v>
      </c>
      <c r="D10496">
        <v>82982</v>
      </c>
      <c r="E10496">
        <v>652455</v>
      </c>
      <c r="F10496">
        <v>205728</v>
      </c>
      <c r="G10496">
        <v>209779</v>
      </c>
      <c r="H10496">
        <v>99444</v>
      </c>
    </row>
    <row r="10497" spans="1:8" x14ac:dyDescent="0.3">
      <c r="A10497" t="s">
        <v>297</v>
      </c>
      <c r="B10497" t="s">
        <v>298</v>
      </c>
      <c r="C10497">
        <v>2005</v>
      </c>
      <c r="D10497">
        <v>84825</v>
      </c>
      <c r="E10497">
        <v>663468</v>
      </c>
      <c r="F10497">
        <v>202798</v>
      </c>
      <c r="G10497">
        <v>208586</v>
      </c>
      <c r="H10497">
        <v>98373</v>
      </c>
    </row>
    <row r="10498" spans="1:8" x14ac:dyDescent="0.3">
      <c r="A10498" t="s">
        <v>297</v>
      </c>
      <c r="B10498" t="s">
        <v>298</v>
      </c>
      <c r="C10498">
        <v>2006</v>
      </c>
      <c r="D10498">
        <v>86618</v>
      </c>
      <c r="E10498">
        <v>673895</v>
      </c>
      <c r="F10498">
        <v>200896</v>
      </c>
      <c r="G10498">
        <v>206577</v>
      </c>
      <c r="H10498">
        <v>96791</v>
      </c>
    </row>
    <row r="10499" spans="1:8" x14ac:dyDescent="0.3">
      <c r="A10499" t="s">
        <v>297</v>
      </c>
      <c r="B10499" t="s">
        <v>298</v>
      </c>
      <c r="C10499">
        <v>2007</v>
      </c>
      <c r="D10499">
        <v>88453</v>
      </c>
      <c r="E10499">
        <v>683269</v>
      </c>
      <c r="F10499">
        <v>200231</v>
      </c>
      <c r="G10499">
        <v>204198</v>
      </c>
      <c r="H10499">
        <v>94440</v>
      </c>
    </row>
    <row r="10500" spans="1:8" x14ac:dyDescent="0.3">
      <c r="A10500" t="s">
        <v>297</v>
      </c>
      <c r="B10500" t="s">
        <v>298</v>
      </c>
      <c r="C10500">
        <v>2008</v>
      </c>
      <c r="D10500">
        <v>90717</v>
      </c>
      <c r="E10500">
        <v>691073</v>
      </c>
      <c r="F10500">
        <v>200794</v>
      </c>
      <c r="G10500">
        <v>201554</v>
      </c>
      <c r="H10500">
        <v>91553</v>
      </c>
    </row>
    <row r="10501" spans="1:8" x14ac:dyDescent="0.3">
      <c r="A10501" t="s">
        <v>297</v>
      </c>
      <c r="B10501" t="s">
        <v>298</v>
      </c>
      <c r="C10501">
        <v>2009</v>
      </c>
      <c r="D10501">
        <v>93682</v>
      </c>
      <c r="E10501">
        <v>697212</v>
      </c>
      <c r="F10501">
        <v>201747</v>
      </c>
      <c r="G10501">
        <v>199126</v>
      </c>
      <c r="H10501">
        <v>88101</v>
      </c>
    </row>
    <row r="10502" spans="1:8" x14ac:dyDescent="0.3">
      <c r="A10502" t="s">
        <v>297</v>
      </c>
      <c r="B10502" t="s">
        <v>298</v>
      </c>
      <c r="C10502">
        <v>2010</v>
      </c>
      <c r="D10502">
        <v>97078</v>
      </c>
      <c r="E10502">
        <v>702250</v>
      </c>
      <c r="F10502">
        <v>202557</v>
      </c>
      <c r="G10502">
        <v>197139</v>
      </c>
      <c r="H10502">
        <v>84323</v>
      </c>
    </row>
    <row r="10503" spans="1:8" x14ac:dyDescent="0.3">
      <c r="A10503" t="s">
        <v>297</v>
      </c>
      <c r="B10503" t="s">
        <v>298</v>
      </c>
      <c r="C10503">
        <v>2011</v>
      </c>
      <c r="D10503">
        <v>100570</v>
      </c>
      <c r="E10503">
        <v>706639</v>
      </c>
      <c r="F10503">
        <v>203157</v>
      </c>
      <c r="G10503">
        <v>194752</v>
      </c>
      <c r="H10503">
        <v>81121</v>
      </c>
    </row>
    <row r="10504" spans="1:8" x14ac:dyDescent="0.3">
      <c r="A10504" t="s">
        <v>297</v>
      </c>
      <c r="B10504" t="s">
        <v>298</v>
      </c>
      <c r="C10504">
        <v>2012</v>
      </c>
      <c r="D10504">
        <v>104386</v>
      </c>
      <c r="E10504">
        <v>710451</v>
      </c>
      <c r="F10504">
        <v>203458</v>
      </c>
      <c r="G10504">
        <v>191899</v>
      </c>
      <c r="H10504">
        <v>78559</v>
      </c>
    </row>
    <row r="10505" spans="1:8" x14ac:dyDescent="0.3">
      <c r="A10505" t="s">
        <v>297</v>
      </c>
      <c r="B10505" t="s">
        <v>298</v>
      </c>
      <c r="C10505">
        <v>2013</v>
      </c>
      <c r="D10505">
        <v>108868</v>
      </c>
      <c r="E10505">
        <v>713851</v>
      </c>
      <c r="F10505">
        <v>202729</v>
      </c>
      <c r="G10505">
        <v>189279</v>
      </c>
      <c r="H10505">
        <v>75971</v>
      </c>
    </row>
    <row r="10506" spans="1:8" x14ac:dyDescent="0.3">
      <c r="A10506" t="s">
        <v>297</v>
      </c>
      <c r="B10506" t="s">
        <v>298</v>
      </c>
      <c r="C10506">
        <v>2014</v>
      </c>
      <c r="D10506">
        <v>114178</v>
      </c>
      <c r="E10506">
        <v>716865</v>
      </c>
      <c r="F10506">
        <v>201808</v>
      </c>
      <c r="G10506">
        <v>185658</v>
      </c>
      <c r="H10506">
        <v>73603</v>
      </c>
    </row>
    <row r="10507" spans="1:8" x14ac:dyDescent="0.3">
      <c r="A10507" t="s">
        <v>297</v>
      </c>
      <c r="B10507" t="s">
        <v>298</v>
      </c>
      <c r="C10507">
        <v>2015</v>
      </c>
      <c r="D10507">
        <v>120352</v>
      </c>
      <c r="E10507">
        <v>719647</v>
      </c>
      <c r="F10507">
        <v>200748</v>
      </c>
      <c r="G10507">
        <v>180874</v>
      </c>
      <c r="H10507">
        <v>71538</v>
      </c>
    </row>
    <row r="10508" spans="1:8" x14ac:dyDescent="0.3">
      <c r="A10508" t="s">
        <v>297</v>
      </c>
      <c r="B10508" t="s">
        <v>298</v>
      </c>
      <c r="C10508">
        <v>2016</v>
      </c>
      <c r="D10508">
        <v>127023</v>
      </c>
      <c r="E10508">
        <v>722231</v>
      </c>
      <c r="F10508">
        <v>198917</v>
      </c>
      <c r="G10508">
        <v>176168</v>
      </c>
      <c r="H10508">
        <v>69570</v>
      </c>
    </row>
    <row r="10509" spans="1:8" x14ac:dyDescent="0.3">
      <c r="A10509" t="s">
        <v>297</v>
      </c>
      <c r="B10509" t="s">
        <v>298</v>
      </c>
      <c r="C10509">
        <v>2017</v>
      </c>
      <c r="D10509">
        <v>133638</v>
      </c>
      <c r="E10509">
        <v>724973</v>
      </c>
      <c r="F10509">
        <v>196765</v>
      </c>
      <c r="G10509">
        <v>171344</v>
      </c>
      <c r="H10509">
        <v>68023</v>
      </c>
    </row>
    <row r="10510" spans="1:8" x14ac:dyDescent="0.3">
      <c r="A10510" t="s">
        <v>297</v>
      </c>
      <c r="B10510" t="s">
        <v>298</v>
      </c>
      <c r="C10510">
        <v>2018</v>
      </c>
      <c r="D10510">
        <v>140015</v>
      </c>
      <c r="E10510">
        <v>727915</v>
      </c>
      <c r="F10510">
        <v>194386</v>
      </c>
      <c r="G10510">
        <v>165961</v>
      </c>
      <c r="H10510">
        <v>67109</v>
      </c>
    </row>
    <row r="10511" spans="1:8" x14ac:dyDescent="0.3">
      <c r="A10511" t="s">
        <v>297</v>
      </c>
      <c r="B10511" t="s">
        <v>298</v>
      </c>
      <c r="C10511">
        <v>2019</v>
      </c>
      <c r="D10511">
        <v>146294</v>
      </c>
      <c r="E10511">
        <v>730725</v>
      </c>
      <c r="F10511">
        <v>192414</v>
      </c>
      <c r="G10511">
        <v>160300</v>
      </c>
      <c r="H10511">
        <v>66551</v>
      </c>
    </row>
    <row r="10512" spans="1:8" x14ac:dyDescent="0.3">
      <c r="A10512" t="s">
        <v>297</v>
      </c>
      <c r="B10512" t="s">
        <v>298</v>
      </c>
      <c r="C10512">
        <v>2020</v>
      </c>
      <c r="D10512">
        <v>152925</v>
      </c>
      <c r="E10512">
        <v>732822</v>
      </c>
      <c r="F10512">
        <v>191065</v>
      </c>
      <c r="G10512">
        <v>154683</v>
      </c>
      <c r="H10512">
        <v>66335</v>
      </c>
    </row>
    <row r="10513" spans="1:8" x14ac:dyDescent="0.3">
      <c r="A10513" t="s">
        <v>297</v>
      </c>
      <c r="B10513" t="s">
        <v>298</v>
      </c>
      <c r="C10513">
        <v>2021</v>
      </c>
      <c r="D10513">
        <v>159695</v>
      </c>
      <c r="E10513">
        <v>733759</v>
      </c>
      <c r="F10513">
        <v>189359</v>
      </c>
      <c r="G10513">
        <v>149713</v>
      </c>
      <c r="H10513">
        <v>66396</v>
      </c>
    </row>
    <row r="10514" spans="1:8" x14ac:dyDescent="0.3">
      <c r="A10514" t="s">
        <v>299</v>
      </c>
      <c r="B10514" t="s">
        <v>300</v>
      </c>
      <c r="C10514">
        <v>1950</v>
      </c>
      <c r="D10514">
        <v>1360</v>
      </c>
      <c r="E10514">
        <v>7465</v>
      </c>
      <c r="F10514">
        <v>3589</v>
      </c>
      <c r="G10514">
        <v>4430</v>
      </c>
      <c r="H10514">
        <v>3724</v>
      </c>
    </row>
    <row r="10515" spans="1:8" x14ac:dyDescent="0.3">
      <c r="A10515" t="s">
        <v>299</v>
      </c>
      <c r="B10515" t="s">
        <v>300</v>
      </c>
      <c r="C10515">
        <v>1951</v>
      </c>
      <c r="D10515">
        <v>1336</v>
      </c>
      <c r="E10515">
        <v>7518</v>
      </c>
      <c r="F10515">
        <v>3581</v>
      </c>
      <c r="G10515">
        <v>4585</v>
      </c>
      <c r="H10515">
        <v>3969</v>
      </c>
    </row>
    <row r="10516" spans="1:8" x14ac:dyDescent="0.3">
      <c r="A10516" t="s">
        <v>299</v>
      </c>
      <c r="B10516" t="s">
        <v>300</v>
      </c>
      <c r="C10516">
        <v>1952</v>
      </c>
      <c r="D10516">
        <v>1312</v>
      </c>
      <c r="E10516">
        <v>7569</v>
      </c>
      <c r="F10516">
        <v>3588</v>
      </c>
      <c r="G10516">
        <v>4781</v>
      </c>
      <c r="H10516">
        <v>4184</v>
      </c>
    </row>
    <row r="10517" spans="1:8" x14ac:dyDescent="0.3">
      <c r="A10517" t="s">
        <v>299</v>
      </c>
      <c r="B10517" t="s">
        <v>300</v>
      </c>
      <c r="C10517">
        <v>1953</v>
      </c>
      <c r="D10517">
        <v>1289</v>
      </c>
      <c r="E10517">
        <v>7625</v>
      </c>
      <c r="F10517">
        <v>3605</v>
      </c>
      <c r="G10517">
        <v>5030</v>
      </c>
      <c r="H10517">
        <v>4359</v>
      </c>
    </row>
    <row r="10518" spans="1:8" x14ac:dyDescent="0.3">
      <c r="A10518" t="s">
        <v>299</v>
      </c>
      <c r="B10518" t="s">
        <v>300</v>
      </c>
      <c r="C10518">
        <v>1954</v>
      </c>
      <c r="D10518">
        <v>1263</v>
      </c>
      <c r="E10518">
        <v>7686</v>
      </c>
      <c r="F10518">
        <v>3630</v>
      </c>
      <c r="G10518">
        <v>5342</v>
      </c>
      <c r="H10518">
        <v>4493</v>
      </c>
    </row>
    <row r="10519" spans="1:8" x14ac:dyDescent="0.3">
      <c r="A10519" t="s">
        <v>299</v>
      </c>
      <c r="B10519" t="s">
        <v>300</v>
      </c>
      <c r="C10519">
        <v>1955</v>
      </c>
      <c r="D10519">
        <v>1244</v>
      </c>
      <c r="E10519">
        <v>7750</v>
      </c>
      <c r="F10519">
        <v>3666</v>
      </c>
      <c r="G10519">
        <v>5700</v>
      </c>
      <c r="H10519">
        <v>4603</v>
      </c>
    </row>
    <row r="10520" spans="1:8" x14ac:dyDescent="0.3">
      <c r="A10520" t="s">
        <v>299</v>
      </c>
      <c r="B10520" t="s">
        <v>300</v>
      </c>
      <c r="C10520">
        <v>1956</v>
      </c>
      <c r="D10520">
        <v>1224</v>
      </c>
      <c r="E10520">
        <v>7819</v>
      </c>
      <c r="F10520">
        <v>3710</v>
      </c>
      <c r="G10520">
        <v>6086</v>
      </c>
      <c r="H10520">
        <v>4705</v>
      </c>
    </row>
    <row r="10521" spans="1:8" x14ac:dyDescent="0.3">
      <c r="A10521" t="s">
        <v>299</v>
      </c>
      <c r="B10521" t="s">
        <v>300</v>
      </c>
      <c r="C10521">
        <v>1957</v>
      </c>
      <c r="D10521">
        <v>1203</v>
      </c>
      <c r="E10521">
        <v>7889</v>
      </c>
      <c r="F10521">
        <v>3762</v>
      </c>
      <c r="G10521">
        <v>6486</v>
      </c>
      <c r="H10521">
        <v>4809</v>
      </c>
    </row>
    <row r="10522" spans="1:8" x14ac:dyDescent="0.3">
      <c r="A10522" t="s">
        <v>299</v>
      </c>
      <c r="B10522" t="s">
        <v>300</v>
      </c>
      <c r="C10522">
        <v>1958</v>
      </c>
      <c r="D10522">
        <v>1189</v>
      </c>
      <c r="E10522">
        <v>7960</v>
      </c>
      <c r="F10522">
        <v>3835</v>
      </c>
      <c r="G10522">
        <v>6895</v>
      </c>
      <c r="H10522">
        <v>4917</v>
      </c>
    </row>
    <row r="10523" spans="1:8" x14ac:dyDescent="0.3">
      <c r="A10523" t="s">
        <v>299</v>
      </c>
      <c r="B10523" t="s">
        <v>300</v>
      </c>
      <c r="C10523">
        <v>1959</v>
      </c>
      <c r="D10523">
        <v>1176</v>
      </c>
      <c r="E10523">
        <v>8043</v>
      </c>
      <c r="F10523">
        <v>3933</v>
      </c>
      <c r="G10523">
        <v>7296</v>
      </c>
      <c r="H10523">
        <v>5031</v>
      </c>
    </row>
    <row r="10524" spans="1:8" x14ac:dyDescent="0.3">
      <c r="A10524" t="s">
        <v>299</v>
      </c>
      <c r="B10524" t="s">
        <v>300</v>
      </c>
      <c r="C10524">
        <v>1960</v>
      </c>
      <c r="D10524">
        <v>1171</v>
      </c>
      <c r="E10524">
        <v>8127</v>
      </c>
      <c r="F10524">
        <v>4059</v>
      </c>
      <c r="G10524">
        <v>7684</v>
      </c>
      <c r="H10524">
        <v>5148</v>
      </c>
    </row>
    <row r="10525" spans="1:8" x14ac:dyDescent="0.3">
      <c r="A10525" t="s">
        <v>299</v>
      </c>
      <c r="B10525" t="s">
        <v>300</v>
      </c>
      <c r="C10525">
        <v>1961</v>
      </c>
      <c r="D10525">
        <v>1157</v>
      </c>
      <c r="E10525">
        <v>8213</v>
      </c>
      <c r="F10525">
        <v>4213</v>
      </c>
      <c r="G10525">
        <v>8057</v>
      </c>
      <c r="H10525">
        <v>5270</v>
      </c>
    </row>
    <row r="10526" spans="1:8" x14ac:dyDescent="0.3">
      <c r="A10526" t="s">
        <v>299</v>
      </c>
      <c r="B10526" t="s">
        <v>300</v>
      </c>
      <c r="C10526">
        <v>1962</v>
      </c>
      <c r="D10526">
        <v>1151</v>
      </c>
      <c r="E10526">
        <v>8311</v>
      </c>
      <c r="F10526">
        <v>4409</v>
      </c>
      <c r="G10526">
        <v>8409</v>
      </c>
      <c r="H10526">
        <v>5394</v>
      </c>
    </row>
    <row r="10527" spans="1:8" x14ac:dyDescent="0.3">
      <c r="A10527" t="s">
        <v>299</v>
      </c>
      <c r="B10527" t="s">
        <v>300</v>
      </c>
      <c r="C10527">
        <v>1963</v>
      </c>
      <c r="D10527">
        <v>1145</v>
      </c>
      <c r="E10527">
        <v>8415</v>
      </c>
      <c r="F10527">
        <v>4662</v>
      </c>
      <c r="G10527">
        <v>8724</v>
      </c>
      <c r="H10527">
        <v>5523</v>
      </c>
    </row>
    <row r="10528" spans="1:8" x14ac:dyDescent="0.3">
      <c r="A10528" t="s">
        <v>299</v>
      </c>
      <c r="B10528" t="s">
        <v>300</v>
      </c>
      <c r="C10528">
        <v>1964</v>
      </c>
      <c r="D10528">
        <v>1144</v>
      </c>
      <c r="E10528">
        <v>8521</v>
      </c>
      <c r="F10528">
        <v>4976</v>
      </c>
      <c r="G10528">
        <v>9000</v>
      </c>
      <c r="H10528">
        <v>5662</v>
      </c>
    </row>
    <row r="10529" spans="1:8" x14ac:dyDescent="0.3">
      <c r="A10529" t="s">
        <v>299</v>
      </c>
      <c r="B10529" t="s">
        <v>300</v>
      </c>
      <c r="C10529">
        <v>1965</v>
      </c>
      <c r="D10529">
        <v>1147</v>
      </c>
      <c r="E10529">
        <v>8633</v>
      </c>
      <c r="F10529">
        <v>5334</v>
      </c>
      <c r="G10529">
        <v>9257</v>
      </c>
      <c r="H10529">
        <v>5812</v>
      </c>
    </row>
    <row r="10530" spans="1:8" x14ac:dyDescent="0.3">
      <c r="A10530" t="s">
        <v>299</v>
      </c>
      <c r="B10530" t="s">
        <v>300</v>
      </c>
      <c r="C10530">
        <v>1966</v>
      </c>
      <c r="D10530">
        <v>1150</v>
      </c>
      <c r="E10530">
        <v>8763</v>
      </c>
      <c r="F10530">
        <v>5724</v>
      </c>
      <c r="G10530">
        <v>9508</v>
      </c>
      <c r="H10530">
        <v>5988</v>
      </c>
    </row>
    <row r="10531" spans="1:8" x14ac:dyDescent="0.3">
      <c r="A10531" t="s">
        <v>299</v>
      </c>
      <c r="B10531" t="s">
        <v>300</v>
      </c>
      <c r="C10531">
        <v>1967</v>
      </c>
      <c r="D10531">
        <v>1156</v>
      </c>
      <c r="E10531">
        <v>8905</v>
      </c>
      <c r="F10531">
        <v>6131</v>
      </c>
      <c r="G10531">
        <v>9763</v>
      </c>
      <c r="H10531">
        <v>6194</v>
      </c>
    </row>
    <row r="10532" spans="1:8" x14ac:dyDescent="0.3">
      <c r="A10532" t="s">
        <v>299</v>
      </c>
      <c r="B10532" t="s">
        <v>300</v>
      </c>
      <c r="C10532">
        <v>1968</v>
      </c>
      <c r="D10532">
        <v>1165</v>
      </c>
      <c r="E10532">
        <v>9053</v>
      </c>
      <c r="F10532">
        <v>6534</v>
      </c>
      <c r="G10532">
        <v>10025</v>
      </c>
      <c r="H10532">
        <v>6431</v>
      </c>
    </row>
    <row r="10533" spans="1:8" x14ac:dyDescent="0.3">
      <c r="A10533" t="s">
        <v>299</v>
      </c>
      <c r="B10533" t="s">
        <v>300</v>
      </c>
      <c r="C10533">
        <v>1969</v>
      </c>
      <c r="D10533">
        <v>1178</v>
      </c>
      <c r="E10533">
        <v>9202</v>
      </c>
      <c r="F10533">
        <v>6919</v>
      </c>
      <c r="G10533">
        <v>10293</v>
      </c>
      <c r="H10533">
        <v>6703</v>
      </c>
    </row>
    <row r="10534" spans="1:8" x14ac:dyDescent="0.3">
      <c r="A10534" t="s">
        <v>299</v>
      </c>
      <c r="B10534" t="s">
        <v>300</v>
      </c>
      <c r="C10534">
        <v>1970</v>
      </c>
      <c r="D10534">
        <v>1188</v>
      </c>
      <c r="E10534">
        <v>9358</v>
      </c>
      <c r="F10534">
        <v>7285</v>
      </c>
      <c r="G10534">
        <v>10571</v>
      </c>
      <c r="H10534">
        <v>7001</v>
      </c>
    </row>
    <row r="10535" spans="1:8" x14ac:dyDescent="0.3">
      <c r="A10535" t="s">
        <v>299</v>
      </c>
      <c r="B10535" t="s">
        <v>300</v>
      </c>
      <c r="C10535">
        <v>1971</v>
      </c>
      <c r="D10535">
        <v>1201</v>
      </c>
      <c r="E10535">
        <v>9544</v>
      </c>
      <c r="F10535">
        <v>7632</v>
      </c>
      <c r="G10535">
        <v>10875</v>
      </c>
      <c r="H10535">
        <v>7318</v>
      </c>
    </row>
    <row r="10536" spans="1:8" x14ac:dyDescent="0.3">
      <c r="A10536" t="s">
        <v>299</v>
      </c>
      <c r="B10536" t="s">
        <v>300</v>
      </c>
      <c r="C10536">
        <v>1972</v>
      </c>
      <c r="D10536">
        <v>1219</v>
      </c>
      <c r="E10536">
        <v>9773</v>
      </c>
      <c r="F10536">
        <v>7966</v>
      </c>
      <c r="G10536">
        <v>11216</v>
      </c>
      <c r="H10536">
        <v>7650</v>
      </c>
    </row>
    <row r="10537" spans="1:8" x14ac:dyDescent="0.3">
      <c r="A10537" t="s">
        <v>299</v>
      </c>
      <c r="B10537" t="s">
        <v>300</v>
      </c>
      <c r="C10537">
        <v>1973</v>
      </c>
      <c r="D10537">
        <v>1242</v>
      </c>
      <c r="E10537">
        <v>10070</v>
      </c>
      <c r="F10537">
        <v>8273</v>
      </c>
      <c r="G10537">
        <v>11595</v>
      </c>
      <c r="H10537">
        <v>7991</v>
      </c>
    </row>
    <row r="10538" spans="1:8" x14ac:dyDescent="0.3">
      <c r="A10538" t="s">
        <v>299</v>
      </c>
      <c r="B10538" t="s">
        <v>300</v>
      </c>
      <c r="C10538">
        <v>1974</v>
      </c>
      <c r="D10538">
        <v>1263</v>
      </c>
      <c r="E10538">
        <v>10434</v>
      </c>
      <c r="F10538">
        <v>8545</v>
      </c>
      <c r="G10538">
        <v>12014</v>
      </c>
      <c r="H10538">
        <v>8340</v>
      </c>
    </row>
    <row r="10539" spans="1:8" x14ac:dyDescent="0.3">
      <c r="A10539" t="s">
        <v>299</v>
      </c>
      <c r="B10539" t="s">
        <v>300</v>
      </c>
      <c r="C10539">
        <v>1975</v>
      </c>
      <c r="D10539">
        <v>1291</v>
      </c>
      <c r="E10539">
        <v>10839</v>
      </c>
      <c r="F10539">
        <v>8802</v>
      </c>
      <c r="G10539">
        <v>12470</v>
      </c>
      <c r="H10539">
        <v>8709</v>
      </c>
    </row>
    <row r="10540" spans="1:8" x14ac:dyDescent="0.3">
      <c r="A10540" t="s">
        <v>299</v>
      </c>
      <c r="B10540" t="s">
        <v>300</v>
      </c>
      <c r="C10540">
        <v>1976</v>
      </c>
      <c r="D10540">
        <v>1321</v>
      </c>
      <c r="E10540">
        <v>11283</v>
      </c>
      <c r="F10540">
        <v>9060</v>
      </c>
      <c r="G10540">
        <v>12971</v>
      </c>
      <c r="H10540">
        <v>9092</v>
      </c>
    </row>
    <row r="10541" spans="1:8" x14ac:dyDescent="0.3">
      <c r="A10541" t="s">
        <v>299</v>
      </c>
      <c r="B10541" t="s">
        <v>300</v>
      </c>
      <c r="C10541">
        <v>1977</v>
      </c>
      <c r="D10541">
        <v>1361</v>
      </c>
      <c r="E10541">
        <v>11765</v>
      </c>
      <c r="F10541">
        <v>9335</v>
      </c>
      <c r="G10541">
        <v>13525</v>
      </c>
      <c r="H10541">
        <v>9478</v>
      </c>
    </row>
    <row r="10542" spans="1:8" x14ac:dyDescent="0.3">
      <c r="A10542" t="s">
        <v>299</v>
      </c>
      <c r="B10542" t="s">
        <v>300</v>
      </c>
      <c r="C10542">
        <v>1978</v>
      </c>
      <c r="D10542">
        <v>1402</v>
      </c>
      <c r="E10542">
        <v>12349</v>
      </c>
      <c r="F10542">
        <v>9652</v>
      </c>
      <c r="G10542">
        <v>14121</v>
      </c>
      <c r="H10542">
        <v>9877</v>
      </c>
    </row>
    <row r="10543" spans="1:8" x14ac:dyDescent="0.3">
      <c r="A10543" t="s">
        <v>299</v>
      </c>
      <c r="B10543" t="s">
        <v>300</v>
      </c>
      <c r="C10543">
        <v>1979</v>
      </c>
      <c r="D10543">
        <v>1442</v>
      </c>
      <c r="E10543">
        <v>13098</v>
      </c>
      <c r="F10543">
        <v>10049</v>
      </c>
      <c r="G10543">
        <v>14773</v>
      </c>
      <c r="H10543">
        <v>10304</v>
      </c>
    </row>
    <row r="10544" spans="1:8" x14ac:dyDescent="0.3">
      <c r="A10544" t="s">
        <v>299</v>
      </c>
      <c r="B10544" t="s">
        <v>300</v>
      </c>
      <c r="C10544">
        <v>1980</v>
      </c>
      <c r="D10544">
        <v>1486</v>
      </c>
      <c r="E10544">
        <v>14010</v>
      </c>
      <c r="F10544">
        <v>10505</v>
      </c>
      <c r="G10544">
        <v>15485</v>
      </c>
      <c r="H10544">
        <v>10770</v>
      </c>
    </row>
    <row r="10545" spans="1:8" x14ac:dyDescent="0.3">
      <c r="A10545" t="s">
        <v>299</v>
      </c>
      <c r="B10545" t="s">
        <v>300</v>
      </c>
      <c r="C10545">
        <v>1981</v>
      </c>
      <c r="D10545">
        <v>1531</v>
      </c>
      <c r="E10545">
        <v>15015</v>
      </c>
      <c r="F10545">
        <v>10992</v>
      </c>
      <c r="G10545">
        <v>16232</v>
      </c>
      <c r="H10545">
        <v>11284</v>
      </c>
    </row>
    <row r="10546" spans="1:8" x14ac:dyDescent="0.3">
      <c r="A10546" t="s">
        <v>299</v>
      </c>
      <c r="B10546" t="s">
        <v>300</v>
      </c>
      <c r="C10546">
        <v>1982</v>
      </c>
      <c r="D10546">
        <v>1583</v>
      </c>
      <c r="E10546">
        <v>16099</v>
      </c>
      <c r="F10546">
        <v>11507</v>
      </c>
      <c r="G10546">
        <v>17004</v>
      </c>
      <c r="H10546">
        <v>11863</v>
      </c>
    </row>
    <row r="10547" spans="1:8" x14ac:dyDescent="0.3">
      <c r="A10547" t="s">
        <v>299</v>
      </c>
      <c r="B10547" t="s">
        <v>300</v>
      </c>
      <c r="C10547">
        <v>1983</v>
      </c>
      <c r="D10547">
        <v>1643</v>
      </c>
      <c r="E10547">
        <v>17249</v>
      </c>
      <c r="F10547">
        <v>12047</v>
      </c>
      <c r="G10547">
        <v>17794</v>
      </c>
      <c r="H10547">
        <v>12495</v>
      </c>
    </row>
    <row r="10548" spans="1:8" x14ac:dyDescent="0.3">
      <c r="A10548" t="s">
        <v>299</v>
      </c>
      <c r="B10548" t="s">
        <v>300</v>
      </c>
      <c r="C10548">
        <v>1984</v>
      </c>
      <c r="D10548">
        <v>1710</v>
      </c>
      <c r="E10548">
        <v>18485</v>
      </c>
      <c r="F10548">
        <v>12615</v>
      </c>
      <c r="G10548">
        <v>18622</v>
      </c>
      <c r="H10548">
        <v>13176</v>
      </c>
    </row>
    <row r="10549" spans="1:8" x14ac:dyDescent="0.3">
      <c r="A10549" t="s">
        <v>299</v>
      </c>
      <c r="B10549" t="s">
        <v>300</v>
      </c>
      <c r="C10549">
        <v>1985</v>
      </c>
      <c r="D10549">
        <v>1783</v>
      </c>
      <c r="E10549">
        <v>19866</v>
      </c>
      <c r="F10549">
        <v>13245</v>
      </c>
      <c r="G10549">
        <v>19510</v>
      </c>
      <c r="H10549">
        <v>13898</v>
      </c>
    </row>
    <row r="10550" spans="1:8" x14ac:dyDescent="0.3">
      <c r="A10550" t="s">
        <v>299</v>
      </c>
      <c r="B10550" t="s">
        <v>300</v>
      </c>
      <c r="C10550">
        <v>1986</v>
      </c>
      <c r="D10550">
        <v>1872</v>
      </c>
      <c r="E10550">
        <v>21472</v>
      </c>
      <c r="F10550">
        <v>13979</v>
      </c>
      <c r="G10550">
        <v>20471</v>
      </c>
      <c r="H10550">
        <v>14666</v>
      </c>
    </row>
    <row r="10551" spans="1:8" x14ac:dyDescent="0.3">
      <c r="A10551" t="s">
        <v>299</v>
      </c>
      <c r="B10551" t="s">
        <v>300</v>
      </c>
      <c r="C10551">
        <v>1987</v>
      </c>
      <c r="D10551">
        <v>1965</v>
      </c>
      <c r="E10551">
        <v>23290</v>
      </c>
      <c r="F10551">
        <v>14808</v>
      </c>
      <c r="G10551">
        <v>21515</v>
      </c>
      <c r="H10551">
        <v>15483</v>
      </c>
    </row>
    <row r="10552" spans="1:8" x14ac:dyDescent="0.3">
      <c r="A10552" t="s">
        <v>299</v>
      </c>
      <c r="B10552" t="s">
        <v>300</v>
      </c>
      <c r="C10552">
        <v>1988</v>
      </c>
      <c r="D10552">
        <v>2067</v>
      </c>
      <c r="E10552">
        <v>25247</v>
      </c>
      <c r="F10552">
        <v>15680</v>
      </c>
      <c r="G10552">
        <v>22640</v>
      </c>
      <c r="H10552">
        <v>16359</v>
      </c>
    </row>
    <row r="10553" spans="1:8" x14ac:dyDescent="0.3">
      <c r="A10553" t="s">
        <v>299</v>
      </c>
      <c r="B10553" t="s">
        <v>300</v>
      </c>
      <c r="C10553">
        <v>1989</v>
      </c>
      <c r="D10553">
        <v>2175</v>
      </c>
      <c r="E10553">
        <v>27319</v>
      </c>
      <c r="F10553">
        <v>16579</v>
      </c>
      <c r="G10553">
        <v>23835</v>
      </c>
      <c r="H10553">
        <v>17294</v>
      </c>
    </row>
    <row r="10554" spans="1:8" x14ac:dyDescent="0.3">
      <c r="A10554" t="s">
        <v>299</v>
      </c>
      <c r="B10554" t="s">
        <v>300</v>
      </c>
      <c r="C10554">
        <v>1990</v>
      </c>
      <c r="D10554">
        <v>2283</v>
      </c>
      <c r="E10554">
        <v>29511</v>
      </c>
      <c r="F10554">
        <v>17503</v>
      </c>
      <c r="G10554">
        <v>25093</v>
      </c>
      <c r="H10554">
        <v>18280</v>
      </c>
    </row>
    <row r="10555" spans="1:8" x14ac:dyDescent="0.3">
      <c r="A10555" t="s">
        <v>299</v>
      </c>
      <c r="B10555" t="s">
        <v>300</v>
      </c>
      <c r="C10555">
        <v>1991</v>
      </c>
      <c r="D10555">
        <v>2401</v>
      </c>
      <c r="E10555">
        <v>31838</v>
      </c>
      <c r="F10555">
        <v>18457</v>
      </c>
      <c r="G10555">
        <v>26436</v>
      </c>
      <c r="H10555">
        <v>19320</v>
      </c>
    </row>
    <row r="10556" spans="1:8" x14ac:dyDescent="0.3">
      <c r="A10556" t="s">
        <v>299</v>
      </c>
      <c r="B10556" t="s">
        <v>300</v>
      </c>
      <c r="C10556">
        <v>1992</v>
      </c>
      <c r="D10556">
        <v>2514</v>
      </c>
      <c r="E10556">
        <v>34343</v>
      </c>
      <c r="F10556">
        <v>19436</v>
      </c>
      <c r="G10556">
        <v>27891</v>
      </c>
      <c r="H10556">
        <v>20385</v>
      </c>
    </row>
    <row r="10557" spans="1:8" x14ac:dyDescent="0.3">
      <c r="A10557" t="s">
        <v>299</v>
      </c>
      <c r="B10557" t="s">
        <v>300</v>
      </c>
      <c r="C10557">
        <v>1993</v>
      </c>
      <c r="D10557">
        <v>2642</v>
      </c>
      <c r="E10557">
        <v>37031</v>
      </c>
      <c r="F10557">
        <v>20454</v>
      </c>
      <c r="G10557">
        <v>29469</v>
      </c>
      <c r="H10557">
        <v>21463</v>
      </c>
    </row>
    <row r="10558" spans="1:8" x14ac:dyDescent="0.3">
      <c r="A10558" t="s">
        <v>299</v>
      </c>
      <c r="B10558" t="s">
        <v>300</v>
      </c>
      <c r="C10558">
        <v>1994</v>
      </c>
      <c r="D10558">
        <v>2771</v>
      </c>
      <c r="E10558">
        <v>39885</v>
      </c>
      <c r="F10558">
        <v>21503</v>
      </c>
      <c r="G10558">
        <v>31158</v>
      </c>
      <c r="H10558">
        <v>22554</v>
      </c>
    </row>
    <row r="10559" spans="1:8" x14ac:dyDescent="0.3">
      <c r="A10559" t="s">
        <v>299</v>
      </c>
      <c r="B10559" t="s">
        <v>300</v>
      </c>
      <c r="C10559">
        <v>1995</v>
      </c>
      <c r="D10559">
        <v>2909</v>
      </c>
      <c r="E10559">
        <v>42871</v>
      </c>
      <c r="F10559">
        <v>22582</v>
      </c>
      <c r="G10559">
        <v>32943</v>
      </c>
      <c r="H10559">
        <v>23652</v>
      </c>
    </row>
    <row r="10560" spans="1:8" x14ac:dyDescent="0.3">
      <c r="A10560" t="s">
        <v>299</v>
      </c>
      <c r="B10560" t="s">
        <v>300</v>
      </c>
      <c r="C10560">
        <v>1996</v>
      </c>
      <c r="D10560">
        <v>3048</v>
      </c>
      <c r="E10560">
        <v>45933</v>
      </c>
      <c r="F10560">
        <v>23685</v>
      </c>
      <c r="G10560">
        <v>34804</v>
      </c>
      <c r="H10560">
        <v>24736</v>
      </c>
    </row>
    <row r="10561" spans="1:8" x14ac:dyDescent="0.3">
      <c r="A10561" t="s">
        <v>299</v>
      </c>
      <c r="B10561" t="s">
        <v>300</v>
      </c>
      <c r="C10561">
        <v>1997</v>
      </c>
      <c r="D10561">
        <v>3186</v>
      </c>
      <c r="E10561">
        <v>48914</v>
      </c>
      <c r="F10561">
        <v>24745</v>
      </c>
      <c r="G10561">
        <v>36707</v>
      </c>
      <c r="H10561">
        <v>25778</v>
      </c>
    </row>
    <row r="10562" spans="1:8" x14ac:dyDescent="0.3">
      <c r="A10562" t="s">
        <v>299</v>
      </c>
      <c r="B10562" t="s">
        <v>300</v>
      </c>
      <c r="C10562">
        <v>1998</v>
      </c>
      <c r="D10562">
        <v>3311</v>
      </c>
      <c r="E10562">
        <v>51688</v>
      </c>
      <c r="F10562">
        <v>25721</v>
      </c>
      <c r="G10562">
        <v>38649</v>
      </c>
      <c r="H10562">
        <v>26722</v>
      </c>
    </row>
    <row r="10563" spans="1:8" x14ac:dyDescent="0.3">
      <c r="A10563" t="s">
        <v>299</v>
      </c>
      <c r="B10563" t="s">
        <v>300</v>
      </c>
      <c r="C10563">
        <v>1999</v>
      </c>
      <c r="D10563">
        <v>3449</v>
      </c>
      <c r="E10563">
        <v>54348</v>
      </c>
      <c r="F10563">
        <v>26680</v>
      </c>
      <c r="G10563">
        <v>40641</v>
      </c>
      <c r="H10563">
        <v>27537</v>
      </c>
    </row>
    <row r="10564" spans="1:8" x14ac:dyDescent="0.3">
      <c r="A10564" t="s">
        <v>299</v>
      </c>
      <c r="B10564" t="s">
        <v>300</v>
      </c>
      <c r="C10564">
        <v>2000</v>
      </c>
      <c r="D10564">
        <v>3591</v>
      </c>
      <c r="E10564">
        <v>57031</v>
      </c>
      <c r="F10564">
        <v>27716</v>
      </c>
      <c r="G10564">
        <v>42680</v>
      </c>
      <c r="H10564">
        <v>28207</v>
      </c>
    </row>
    <row r="10565" spans="1:8" x14ac:dyDescent="0.3">
      <c r="A10565" t="s">
        <v>299</v>
      </c>
      <c r="B10565" t="s">
        <v>300</v>
      </c>
      <c r="C10565">
        <v>2001</v>
      </c>
      <c r="D10565">
        <v>3742</v>
      </c>
      <c r="E10565">
        <v>59673</v>
      </c>
      <c r="F10565">
        <v>28815</v>
      </c>
      <c r="G10565">
        <v>44743</v>
      </c>
      <c r="H10565">
        <v>28749</v>
      </c>
    </row>
    <row r="10566" spans="1:8" x14ac:dyDescent="0.3">
      <c r="A10566" t="s">
        <v>299</v>
      </c>
      <c r="B10566" t="s">
        <v>300</v>
      </c>
      <c r="C10566">
        <v>2002</v>
      </c>
      <c r="D10566">
        <v>3904</v>
      </c>
      <c r="E10566">
        <v>62253</v>
      </c>
      <c r="F10566">
        <v>30013</v>
      </c>
      <c r="G10566">
        <v>46785</v>
      </c>
      <c r="H10566">
        <v>29229</v>
      </c>
    </row>
    <row r="10567" spans="1:8" x14ac:dyDescent="0.3">
      <c r="A10567" t="s">
        <v>299</v>
      </c>
      <c r="B10567" t="s">
        <v>300</v>
      </c>
      <c r="C10567">
        <v>2003</v>
      </c>
      <c r="D10567">
        <v>4077</v>
      </c>
      <c r="E10567">
        <v>64890</v>
      </c>
      <c r="F10567">
        <v>31381</v>
      </c>
      <c r="G10567">
        <v>48760</v>
      </c>
      <c r="H10567">
        <v>29713</v>
      </c>
    </row>
    <row r="10568" spans="1:8" x14ac:dyDescent="0.3">
      <c r="A10568" t="s">
        <v>299</v>
      </c>
      <c r="B10568" t="s">
        <v>300</v>
      </c>
      <c r="C10568">
        <v>2004</v>
      </c>
      <c r="D10568">
        <v>4222</v>
      </c>
      <c r="E10568">
        <v>66267</v>
      </c>
      <c r="F10568">
        <v>32605</v>
      </c>
      <c r="G10568">
        <v>50225</v>
      </c>
      <c r="H10568">
        <v>30442</v>
      </c>
    </row>
    <row r="10569" spans="1:8" x14ac:dyDescent="0.3">
      <c r="A10569" t="s">
        <v>299</v>
      </c>
      <c r="B10569" t="s">
        <v>300</v>
      </c>
      <c r="C10569">
        <v>2005</v>
      </c>
      <c r="D10569">
        <v>4337</v>
      </c>
      <c r="E10569">
        <v>66461</v>
      </c>
      <c r="F10569">
        <v>33503</v>
      </c>
      <c r="G10569">
        <v>51317</v>
      </c>
      <c r="H10569">
        <v>31536</v>
      </c>
    </row>
    <row r="10570" spans="1:8" x14ac:dyDescent="0.3">
      <c r="A10570" t="s">
        <v>299</v>
      </c>
      <c r="B10570" t="s">
        <v>300</v>
      </c>
      <c r="C10570">
        <v>2006</v>
      </c>
      <c r="D10570">
        <v>4447</v>
      </c>
      <c r="E10570">
        <v>66814</v>
      </c>
      <c r="F10570">
        <v>34215</v>
      </c>
      <c r="G10570">
        <v>52682</v>
      </c>
      <c r="H10570">
        <v>32763</v>
      </c>
    </row>
    <row r="10571" spans="1:8" x14ac:dyDescent="0.3">
      <c r="A10571" t="s">
        <v>299</v>
      </c>
      <c r="B10571" t="s">
        <v>300</v>
      </c>
      <c r="C10571">
        <v>2007</v>
      </c>
      <c r="D10571">
        <v>4596</v>
      </c>
      <c r="E10571">
        <v>67871</v>
      </c>
      <c r="F10571">
        <v>35012</v>
      </c>
      <c r="G10571">
        <v>54435</v>
      </c>
      <c r="H10571">
        <v>33706</v>
      </c>
    </row>
    <row r="10572" spans="1:8" x14ac:dyDescent="0.3">
      <c r="A10572" t="s">
        <v>299</v>
      </c>
      <c r="B10572" t="s">
        <v>300</v>
      </c>
      <c r="C10572">
        <v>2008</v>
      </c>
      <c r="D10572">
        <v>4798</v>
      </c>
      <c r="E10572">
        <v>69912</v>
      </c>
      <c r="F10572">
        <v>35758</v>
      </c>
      <c r="G10572">
        <v>56233</v>
      </c>
      <c r="H10572">
        <v>34301</v>
      </c>
    </row>
    <row r="10573" spans="1:8" x14ac:dyDescent="0.3">
      <c r="A10573" t="s">
        <v>299</v>
      </c>
      <c r="B10573" t="s">
        <v>300</v>
      </c>
      <c r="C10573">
        <v>2009</v>
      </c>
      <c r="D10573">
        <v>5012</v>
      </c>
      <c r="E10573">
        <v>72305</v>
      </c>
      <c r="F10573">
        <v>36415</v>
      </c>
      <c r="G10573">
        <v>57829</v>
      </c>
      <c r="H10573">
        <v>34789</v>
      </c>
    </row>
    <row r="10574" spans="1:8" x14ac:dyDescent="0.3">
      <c r="A10574" t="s">
        <v>299</v>
      </c>
      <c r="B10574" t="s">
        <v>300</v>
      </c>
      <c r="C10574">
        <v>2010</v>
      </c>
      <c r="D10574">
        <v>5247</v>
      </c>
      <c r="E10574">
        <v>74698</v>
      </c>
      <c r="F10574">
        <v>37234</v>
      </c>
      <c r="G10574">
        <v>59428</v>
      </c>
      <c r="H10574">
        <v>35187</v>
      </c>
    </row>
    <row r="10575" spans="1:8" x14ac:dyDescent="0.3">
      <c r="A10575" t="s">
        <v>299</v>
      </c>
      <c r="B10575" t="s">
        <v>300</v>
      </c>
      <c r="C10575">
        <v>2011</v>
      </c>
      <c r="D10575">
        <v>5506</v>
      </c>
      <c r="E10575">
        <v>77047</v>
      </c>
      <c r="F10575">
        <v>38204</v>
      </c>
      <c r="G10575">
        <v>61130</v>
      </c>
      <c r="H10575">
        <v>35506</v>
      </c>
    </row>
    <row r="10576" spans="1:8" x14ac:dyDescent="0.3">
      <c r="A10576" t="s">
        <v>299</v>
      </c>
      <c r="B10576" t="s">
        <v>300</v>
      </c>
      <c r="C10576">
        <v>2012</v>
      </c>
      <c r="D10576">
        <v>5801</v>
      </c>
      <c r="E10576">
        <v>79346</v>
      </c>
      <c r="F10576">
        <v>39766</v>
      </c>
      <c r="G10576">
        <v>62876</v>
      </c>
      <c r="H10576">
        <v>35797</v>
      </c>
    </row>
    <row r="10577" spans="1:8" x14ac:dyDescent="0.3">
      <c r="A10577" t="s">
        <v>299</v>
      </c>
      <c r="B10577" t="s">
        <v>300</v>
      </c>
      <c r="C10577">
        <v>2013</v>
      </c>
      <c r="D10577">
        <v>6113</v>
      </c>
      <c r="E10577">
        <v>82017</v>
      </c>
      <c r="F10577">
        <v>41612</v>
      </c>
      <c r="G10577">
        <v>64753</v>
      </c>
      <c r="H10577">
        <v>36495</v>
      </c>
    </row>
    <row r="10578" spans="1:8" x14ac:dyDescent="0.3">
      <c r="A10578" t="s">
        <v>299</v>
      </c>
      <c r="B10578" t="s">
        <v>300</v>
      </c>
      <c r="C10578">
        <v>2014</v>
      </c>
      <c r="D10578">
        <v>6421</v>
      </c>
      <c r="E10578">
        <v>85419</v>
      </c>
      <c r="F10578">
        <v>42997</v>
      </c>
      <c r="G10578">
        <v>66924</v>
      </c>
      <c r="H10578">
        <v>37956</v>
      </c>
    </row>
    <row r="10579" spans="1:8" x14ac:dyDescent="0.3">
      <c r="A10579" t="s">
        <v>299</v>
      </c>
      <c r="B10579" t="s">
        <v>300</v>
      </c>
      <c r="C10579">
        <v>2015</v>
      </c>
      <c r="D10579">
        <v>6743</v>
      </c>
      <c r="E10579">
        <v>89314</v>
      </c>
      <c r="F10579">
        <v>44018</v>
      </c>
      <c r="G10579">
        <v>69344</v>
      </c>
      <c r="H10579">
        <v>40136</v>
      </c>
    </row>
    <row r="10580" spans="1:8" x14ac:dyDescent="0.3">
      <c r="A10580" t="s">
        <v>299</v>
      </c>
      <c r="B10580" t="s">
        <v>300</v>
      </c>
      <c r="C10580">
        <v>2016</v>
      </c>
      <c r="D10580">
        <v>7088</v>
      </c>
      <c r="E10580">
        <v>93501</v>
      </c>
      <c r="F10580">
        <v>44870</v>
      </c>
      <c r="G10580">
        <v>71964</v>
      </c>
      <c r="H10580">
        <v>42873</v>
      </c>
    </row>
    <row r="10581" spans="1:8" x14ac:dyDescent="0.3">
      <c r="A10581" t="s">
        <v>299</v>
      </c>
      <c r="B10581" t="s">
        <v>300</v>
      </c>
      <c r="C10581">
        <v>2017</v>
      </c>
      <c r="D10581">
        <v>7450</v>
      </c>
      <c r="E10581">
        <v>97841</v>
      </c>
      <c r="F10581">
        <v>45719</v>
      </c>
      <c r="G10581">
        <v>74653</v>
      </c>
      <c r="H10581">
        <v>45913</v>
      </c>
    </row>
    <row r="10582" spans="1:8" x14ac:dyDescent="0.3">
      <c r="A10582" t="s">
        <v>299</v>
      </c>
      <c r="B10582" t="s">
        <v>300</v>
      </c>
      <c r="C10582">
        <v>2018</v>
      </c>
      <c r="D10582">
        <v>7829</v>
      </c>
      <c r="E10582">
        <v>102243</v>
      </c>
      <c r="F10582">
        <v>46693</v>
      </c>
      <c r="G10582">
        <v>77373</v>
      </c>
      <c r="H10582">
        <v>48830</v>
      </c>
    </row>
    <row r="10583" spans="1:8" x14ac:dyDescent="0.3">
      <c r="A10583" t="s">
        <v>299</v>
      </c>
      <c r="B10583" t="s">
        <v>300</v>
      </c>
      <c r="C10583">
        <v>2019</v>
      </c>
      <c r="D10583">
        <v>8218</v>
      </c>
      <c r="E10583">
        <v>106717</v>
      </c>
      <c r="F10583">
        <v>47798</v>
      </c>
      <c r="G10583">
        <v>80361</v>
      </c>
      <c r="H10583">
        <v>51408</v>
      </c>
    </row>
    <row r="10584" spans="1:8" x14ac:dyDescent="0.3">
      <c r="A10584" t="s">
        <v>299</v>
      </c>
      <c r="B10584" t="s">
        <v>300</v>
      </c>
      <c r="C10584">
        <v>2020</v>
      </c>
      <c r="D10584">
        <v>8604</v>
      </c>
      <c r="E10584">
        <v>110746</v>
      </c>
      <c r="F10584">
        <v>49552</v>
      </c>
      <c r="G10584">
        <v>83596</v>
      </c>
      <c r="H10584">
        <v>53093</v>
      </c>
    </row>
    <row r="10585" spans="1:8" x14ac:dyDescent="0.3">
      <c r="A10585" t="s">
        <v>299</v>
      </c>
      <c r="B10585" t="s">
        <v>300</v>
      </c>
      <c r="C10585">
        <v>2021</v>
      </c>
      <c r="D10585">
        <v>8970</v>
      </c>
      <c r="E10585">
        <v>114157</v>
      </c>
      <c r="F10585">
        <v>52161</v>
      </c>
      <c r="G10585">
        <v>86995</v>
      </c>
      <c r="H10585">
        <v>53739</v>
      </c>
    </row>
    <row r="10586" spans="1:8" x14ac:dyDescent="0.3">
      <c r="A10586" t="s">
        <v>301</v>
      </c>
      <c r="B10586" t="s">
        <v>302</v>
      </c>
      <c r="C10586">
        <v>1950</v>
      </c>
      <c r="D10586">
        <v>824757</v>
      </c>
      <c r="E10586">
        <v>9404162</v>
      </c>
      <c r="F10586">
        <v>5188847</v>
      </c>
      <c r="G10586">
        <v>7051969</v>
      </c>
      <c r="H10586">
        <v>5130406</v>
      </c>
    </row>
    <row r="10587" spans="1:8" x14ac:dyDescent="0.3">
      <c r="A10587" t="s">
        <v>301</v>
      </c>
      <c r="B10587" t="s">
        <v>302</v>
      </c>
      <c r="C10587">
        <v>1951</v>
      </c>
      <c r="D10587">
        <v>841465</v>
      </c>
      <c r="E10587">
        <v>9608575</v>
      </c>
      <c r="F10587">
        <v>5291019</v>
      </c>
      <c r="G10587">
        <v>7287461</v>
      </c>
      <c r="H10587">
        <v>5299502</v>
      </c>
    </row>
    <row r="10588" spans="1:8" x14ac:dyDescent="0.3">
      <c r="A10588" t="s">
        <v>301</v>
      </c>
      <c r="B10588" t="s">
        <v>302</v>
      </c>
      <c r="C10588">
        <v>1952</v>
      </c>
      <c r="D10588">
        <v>863537</v>
      </c>
      <c r="E10588">
        <v>9805774</v>
      </c>
      <c r="F10588">
        <v>5389562</v>
      </c>
      <c r="G10588">
        <v>7542080</v>
      </c>
      <c r="H10588">
        <v>5460715</v>
      </c>
    </row>
    <row r="10589" spans="1:8" x14ac:dyDescent="0.3">
      <c r="A10589" t="s">
        <v>301</v>
      </c>
      <c r="B10589" t="s">
        <v>302</v>
      </c>
      <c r="C10589">
        <v>1953</v>
      </c>
      <c r="D10589">
        <v>886116</v>
      </c>
      <c r="E10589">
        <v>10008932</v>
      </c>
      <c r="F10589">
        <v>5490202</v>
      </c>
      <c r="G10589">
        <v>7828522</v>
      </c>
      <c r="H10589">
        <v>5608326</v>
      </c>
    </row>
    <row r="10590" spans="1:8" x14ac:dyDescent="0.3">
      <c r="A10590" t="s">
        <v>301</v>
      </c>
      <c r="B10590" t="s">
        <v>302</v>
      </c>
      <c r="C10590">
        <v>1954</v>
      </c>
      <c r="D10590">
        <v>909297</v>
      </c>
      <c r="E10590">
        <v>10217575</v>
      </c>
      <c r="F10590">
        <v>5605737</v>
      </c>
      <c r="G10590">
        <v>8128860</v>
      </c>
      <c r="H10590">
        <v>5755429</v>
      </c>
    </row>
    <row r="10591" spans="1:8" x14ac:dyDescent="0.3">
      <c r="A10591" t="s">
        <v>301</v>
      </c>
      <c r="B10591" t="s">
        <v>302</v>
      </c>
      <c r="C10591">
        <v>1955</v>
      </c>
      <c r="D10591">
        <v>933292</v>
      </c>
      <c r="E10591">
        <v>10432830</v>
      </c>
      <c r="F10591">
        <v>5742077</v>
      </c>
      <c r="G10591">
        <v>8423837</v>
      </c>
      <c r="H10591">
        <v>5920104</v>
      </c>
    </row>
    <row r="10592" spans="1:8" x14ac:dyDescent="0.3">
      <c r="A10592" t="s">
        <v>301</v>
      </c>
      <c r="B10592" t="s">
        <v>302</v>
      </c>
      <c r="C10592">
        <v>1956</v>
      </c>
      <c r="D10592">
        <v>957826</v>
      </c>
      <c r="E10592">
        <v>10655769</v>
      </c>
      <c r="F10592">
        <v>5900848</v>
      </c>
      <c r="G10592">
        <v>8716074</v>
      </c>
      <c r="H10592">
        <v>6095428</v>
      </c>
    </row>
    <row r="10593" spans="1:8" x14ac:dyDescent="0.3">
      <c r="A10593" t="s">
        <v>301</v>
      </c>
      <c r="B10593" t="s">
        <v>302</v>
      </c>
      <c r="C10593">
        <v>1957</v>
      </c>
      <c r="D10593">
        <v>982596</v>
      </c>
      <c r="E10593">
        <v>10887105</v>
      </c>
      <c r="F10593">
        <v>6078607</v>
      </c>
      <c r="G10593">
        <v>9015541</v>
      </c>
      <c r="H10593">
        <v>6275676</v>
      </c>
    </row>
    <row r="10594" spans="1:8" x14ac:dyDescent="0.3">
      <c r="A10594" t="s">
        <v>301</v>
      </c>
      <c r="B10594" t="s">
        <v>302</v>
      </c>
      <c r="C10594">
        <v>1958</v>
      </c>
      <c r="D10594">
        <v>1007618</v>
      </c>
      <c r="E10594">
        <v>11119314</v>
      </c>
      <c r="F10594">
        <v>6267984</v>
      </c>
      <c r="G10594">
        <v>9325685</v>
      </c>
      <c r="H10594">
        <v>6459500</v>
      </c>
    </row>
    <row r="10595" spans="1:8" x14ac:dyDescent="0.3">
      <c r="A10595" t="s">
        <v>301</v>
      </c>
      <c r="B10595" t="s">
        <v>302</v>
      </c>
      <c r="C10595">
        <v>1959</v>
      </c>
      <c r="D10595">
        <v>1033171</v>
      </c>
      <c r="E10595">
        <v>11366269</v>
      </c>
      <c r="F10595">
        <v>6471814</v>
      </c>
      <c r="G10595">
        <v>9655734</v>
      </c>
      <c r="H10595">
        <v>6652446</v>
      </c>
    </row>
    <row r="10596" spans="1:8" x14ac:dyDescent="0.3">
      <c r="A10596" t="s">
        <v>301</v>
      </c>
      <c r="B10596" t="s">
        <v>302</v>
      </c>
      <c r="C10596">
        <v>1960</v>
      </c>
      <c r="D10596">
        <v>1056880</v>
      </c>
      <c r="E10596">
        <v>11643925</v>
      </c>
      <c r="F10596">
        <v>6681133</v>
      </c>
      <c r="G10596">
        <v>10017232</v>
      </c>
      <c r="H10596">
        <v>6868880</v>
      </c>
    </row>
    <row r="10597" spans="1:8" x14ac:dyDescent="0.3">
      <c r="A10597" t="s">
        <v>301</v>
      </c>
      <c r="B10597" t="s">
        <v>302</v>
      </c>
      <c r="C10597">
        <v>1961</v>
      </c>
      <c r="D10597">
        <v>1083465</v>
      </c>
      <c r="E10597">
        <v>11948345</v>
      </c>
      <c r="F10597">
        <v>6899567</v>
      </c>
      <c r="G10597">
        <v>10403498</v>
      </c>
      <c r="H10597">
        <v>7104442</v>
      </c>
    </row>
    <row r="10598" spans="1:8" x14ac:dyDescent="0.3">
      <c r="A10598" t="s">
        <v>301</v>
      </c>
      <c r="B10598" t="s">
        <v>302</v>
      </c>
      <c r="C10598">
        <v>1962</v>
      </c>
      <c r="D10598">
        <v>1118832</v>
      </c>
      <c r="E10598">
        <v>12266152</v>
      </c>
      <c r="F10598">
        <v>7150164</v>
      </c>
      <c r="G10598">
        <v>10797949</v>
      </c>
      <c r="H10598">
        <v>7350182</v>
      </c>
    </row>
    <row r="10599" spans="1:8" x14ac:dyDescent="0.3">
      <c r="A10599" t="s">
        <v>301</v>
      </c>
      <c r="B10599" t="s">
        <v>302</v>
      </c>
      <c r="C10599">
        <v>1963</v>
      </c>
      <c r="D10599">
        <v>1159889</v>
      </c>
      <c r="E10599">
        <v>12590376</v>
      </c>
      <c r="F10599">
        <v>7435711</v>
      </c>
      <c r="G10599">
        <v>11188759</v>
      </c>
      <c r="H10599">
        <v>7607381</v>
      </c>
    </row>
    <row r="10600" spans="1:8" x14ac:dyDescent="0.3">
      <c r="A10600" t="s">
        <v>301</v>
      </c>
      <c r="B10600" t="s">
        <v>302</v>
      </c>
      <c r="C10600">
        <v>1964</v>
      </c>
      <c r="D10600">
        <v>1205282</v>
      </c>
      <c r="E10600">
        <v>12927697</v>
      </c>
      <c r="F10600">
        <v>7738134</v>
      </c>
      <c r="G10600">
        <v>11587160</v>
      </c>
      <c r="H10600">
        <v>7875606</v>
      </c>
    </row>
    <row r="10601" spans="1:8" x14ac:dyDescent="0.3">
      <c r="A10601" t="s">
        <v>301</v>
      </c>
      <c r="B10601" t="s">
        <v>302</v>
      </c>
      <c r="C10601">
        <v>1965</v>
      </c>
      <c r="D10601">
        <v>1255917</v>
      </c>
      <c r="E10601">
        <v>13280106</v>
      </c>
      <c r="F10601">
        <v>8038640</v>
      </c>
      <c r="G10601">
        <v>12011717</v>
      </c>
      <c r="H10601">
        <v>8151616</v>
      </c>
    </row>
    <row r="10602" spans="1:8" x14ac:dyDescent="0.3">
      <c r="A10602" t="s">
        <v>301</v>
      </c>
      <c r="B10602" t="s">
        <v>302</v>
      </c>
      <c r="C10602">
        <v>1966</v>
      </c>
      <c r="D10602">
        <v>1310483</v>
      </c>
      <c r="E10602">
        <v>13647238</v>
      </c>
      <c r="F10602">
        <v>8337797</v>
      </c>
      <c r="G10602">
        <v>12454618</v>
      </c>
      <c r="H10602">
        <v>8430307</v>
      </c>
    </row>
    <row r="10603" spans="1:8" x14ac:dyDescent="0.3">
      <c r="A10603" t="s">
        <v>301</v>
      </c>
      <c r="B10603" t="s">
        <v>302</v>
      </c>
      <c r="C10603">
        <v>1967</v>
      </c>
      <c r="D10603">
        <v>1366561</v>
      </c>
      <c r="E10603">
        <v>14029115</v>
      </c>
      <c r="F10603">
        <v>8645996</v>
      </c>
      <c r="G10603">
        <v>12909876</v>
      </c>
      <c r="H10603">
        <v>8705417</v>
      </c>
    </row>
    <row r="10604" spans="1:8" x14ac:dyDescent="0.3">
      <c r="A10604" t="s">
        <v>301</v>
      </c>
      <c r="B10604" t="s">
        <v>302</v>
      </c>
      <c r="C10604">
        <v>1968</v>
      </c>
      <c r="D10604">
        <v>1423475</v>
      </c>
      <c r="E10604">
        <v>14420904</v>
      </c>
      <c r="F10604">
        <v>8970600</v>
      </c>
      <c r="G10604">
        <v>13381556</v>
      </c>
      <c r="H10604">
        <v>8973805</v>
      </c>
    </row>
    <row r="10605" spans="1:8" x14ac:dyDescent="0.3">
      <c r="A10605" t="s">
        <v>301</v>
      </c>
      <c r="B10605" t="s">
        <v>302</v>
      </c>
      <c r="C10605">
        <v>1969</v>
      </c>
      <c r="D10605">
        <v>1480544</v>
      </c>
      <c r="E10605">
        <v>14817981</v>
      </c>
      <c r="F10605">
        <v>9311902</v>
      </c>
      <c r="G10605">
        <v>13869440</v>
      </c>
      <c r="H10605">
        <v>9234529</v>
      </c>
    </row>
    <row r="10606" spans="1:8" x14ac:dyDescent="0.3">
      <c r="A10606" t="s">
        <v>301</v>
      </c>
      <c r="B10606" t="s">
        <v>302</v>
      </c>
      <c r="C10606">
        <v>1970</v>
      </c>
      <c r="D10606">
        <v>1537888</v>
      </c>
      <c r="E10606">
        <v>15224937</v>
      </c>
      <c r="F10606">
        <v>9668561</v>
      </c>
      <c r="G10606">
        <v>14373564</v>
      </c>
      <c r="H10606">
        <v>9484354</v>
      </c>
    </row>
    <row r="10607" spans="1:8" x14ac:dyDescent="0.3">
      <c r="A10607" t="s">
        <v>301</v>
      </c>
      <c r="B10607" t="s">
        <v>302</v>
      </c>
      <c r="C10607">
        <v>1971</v>
      </c>
      <c r="D10607">
        <v>1611888</v>
      </c>
      <c r="E10607">
        <v>15711553</v>
      </c>
      <c r="F10607">
        <v>10014481</v>
      </c>
      <c r="G10607">
        <v>14863154</v>
      </c>
      <c r="H10607">
        <v>9696603</v>
      </c>
    </row>
    <row r="10608" spans="1:8" x14ac:dyDescent="0.3">
      <c r="A10608" t="s">
        <v>301</v>
      </c>
      <c r="B10608" t="s">
        <v>302</v>
      </c>
      <c r="C10608">
        <v>1972</v>
      </c>
      <c r="D10608">
        <v>1704254</v>
      </c>
      <c r="E10608">
        <v>16279956</v>
      </c>
      <c r="F10608">
        <v>10348120</v>
      </c>
      <c r="G10608">
        <v>15335584</v>
      </c>
      <c r="H10608">
        <v>9875519</v>
      </c>
    </row>
    <row r="10609" spans="1:8" x14ac:dyDescent="0.3">
      <c r="A10609" t="s">
        <v>301</v>
      </c>
      <c r="B10609" t="s">
        <v>302</v>
      </c>
      <c r="C10609">
        <v>1973</v>
      </c>
      <c r="D10609">
        <v>1800254</v>
      </c>
      <c r="E10609">
        <v>16868496</v>
      </c>
      <c r="F10609">
        <v>10690885</v>
      </c>
      <c r="G10609">
        <v>15813421</v>
      </c>
      <c r="H10609">
        <v>10055147</v>
      </c>
    </row>
    <row r="10610" spans="1:8" x14ac:dyDescent="0.3">
      <c r="A10610" t="s">
        <v>301</v>
      </c>
      <c r="B10610" t="s">
        <v>302</v>
      </c>
      <c r="C10610">
        <v>1974</v>
      </c>
      <c r="D10610">
        <v>1898743</v>
      </c>
      <c r="E10610">
        <v>17469270</v>
      </c>
      <c r="F10610">
        <v>11050637</v>
      </c>
      <c r="G10610">
        <v>16283248</v>
      </c>
      <c r="H10610">
        <v>10243984</v>
      </c>
    </row>
    <row r="10611" spans="1:8" x14ac:dyDescent="0.3">
      <c r="A10611" t="s">
        <v>301</v>
      </c>
      <c r="B10611" t="s">
        <v>302</v>
      </c>
      <c r="C10611">
        <v>1975</v>
      </c>
      <c r="D10611">
        <v>1998892</v>
      </c>
      <c r="E10611">
        <v>18075220</v>
      </c>
      <c r="F10611">
        <v>11432755</v>
      </c>
      <c r="G10611">
        <v>16740701</v>
      </c>
      <c r="H10611">
        <v>10444312</v>
      </c>
    </row>
    <row r="10612" spans="1:8" x14ac:dyDescent="0.3">
      <c r="A10612" t="s">
        <v>301</v>
      </c>
      <c r="B10612" t="s">
        <v>302</v>
      </c>
      <c r="C10612">
        <v>1976</v>
      </c>
      <c r="D10612">
        <v>2099337</v>
      </c>
      <c r="E10612">
        <v>18695798</v>
      </c>
      <c r="F10612">
        <v>11824666</v>
      </c>
      <c r="G10612">
        <v>17201958</v>
      </c>
      <c r="H10612">
        <v>10630785</v>
      </c>
    </row>
    <row r="10613" spans="1:8" x14ac:dyDescent="0.3">
      <c r="A10613" t="s">
        <v>301</v>
      </c>
      <c r="B10613" t="s">
        <v>302</v>
      </c>
      <c r="C10613">
        <v>1977</v>
      </c>
      <c r="D10613">
        <v>2198592</v>
      </c>
      <c r="E10613">
        <v>19339642</v>
      </c>
      <c r="F10613">
        <v>12245588</v>
      </c>
      <c r="G10613">
        <v>17683582</v>
      </c>
      <c r="H10613">
        <v>10795104</v>
      </c>
    </row>
    <row r="10614" spans="1:8" x14ac:dyDescent="0.3">
      <c r="A10614" t="s">
        <v>301</v>
      </c>
      <c r="B10614" t="s">
        <v>302</v>
      </c>
      <c r="C10614">
        <v>1978</v>
      </c>
      <c r="D10614">
        <v>2295959</v>
      </c>
      <c r="E10614">
        <v>20011200</v>
      </c>
      <c r="F10614">
        <v>12701539</v>
      </c>
      <c r="G10614">
        <v>18172032</v>
      </c>
      <c r="H10614">
        <v>10943269</v>
      </c>
    </row>
    <row r="10615" spans="1:8" x14ac:dyDescent="0.3">
      <c r="A10615" t="s">
        <v>301</v>
      </c>
      <c r="B10615" t="s">
        <v>302</v>
      </c>
      <c r="C10615">
        <v>1979</v>
      </c>
      <c r="D10615">
        <v>2392162</v>
      </c>
      <c r="E10615">
        <v>20709064</v>
      </c>
      <c r="F10615">
        <v>13170151</v>
      </c>
      <c r="G10615">
        <v>18654144</v>
      </c>
      <c r="H10615">
        <v>11047387</v>
      </c>
    </row>
    <row r="10616" spans="1:8" x14ac:dyDescent="0.3">
      <c r="A10616" t="s">
        <v>301</v>
      </c>
      <c r="B10616" t="s">
        <v>302</v>
      </c>
      <c r="C10616">
        <v>1980</v>
      </c>
      <c r="D10616">
        <v>2478427</v>
      </c>
      <c r="E10616">
        <v>21409764</v>
      </c>
      <c r="F10616">
        <v>13631008</v>
      </c>
      <c r="G10616">
        <v>19092976</v>
      </c>
      <c r="H10616">
        <v>11093011</v>
      </c>
    </row>
    <row r="10617" spans="1:8" x14ac:dyDescent="0.3">
      <c r="A10617" t="s">
        <v>301</v>
      </c>
      <c r="B10617" t="s">
        <v>302</v>
      </c>
      <c r="C10617">
        <v>1981</v>
      </c>
      <c r="D10617">
        <v>2548216</v>
      </c>
      <c r="E10617">
        <v>22094804</v>
      </c>
      <c r="F10617">
        <v>14047236</v>
      </c>
      <c r="G10617">
        <v>19451310</v>
      </c>
      <c r="H10617">
        <v>11092204</v>
      </c>
    </row>
    <row r="10618" spans="1:8" x14ac:dyDescent="0.3">
      <c r="A10618" t="s">
        <v>301</v>
      </c>
      <c r="B10618" t="s">
        <v>302</v>
      </c>
      <c r="C10618">
        <v>1982</v>
      </c>
      <c r="D10618">
        <v>2614128</v>
      </c>
      <c r="E10618">
        <v>22790004</v>
      </c>
      <c r="F10618">
        <v>14418503</v>
      </c>
      <c r="G10618">
        <v>19764238</v>
      </c>
      <c r="H10618">
        <v>11069911</v>
      </c>
    </row>
    <row r="10619" spans="1:8" x14ac:dyDescent="0.3">
      <c r="A10619" t="s">
        <v>301</v>
      </c>
      <c r="B10619" t="s">
        <v>302</v>
      </c>
      <c r="C10619">
        <v>1983</v>
      </c>
      <c r="D10619">
        <v>2685291</v>
      </c>
      <c r="E10619">
        <v>23519700</v>
      </c>
      <c r="F10619">
        <v>14774564</v>
      </c>
      <c r="G10619">
        <v>20052498</v>
      </c>
      <c r="H10619">
        <v>11048256</v>
      </c>
    </row>
    <row r="10620" spans="1:8" x14ac:dyDescent="0.3">
      <c r="A10620" t="s">
        <v>301</v>
      </c>
      <c r="B10620" t="s">
        <v>302</v>
      </c>
      <c r="C10620">
        <v>1984</v>
      </c>
      <c r="D10620">
        <v>2762397</v>
      </c>
      <c r="E10620">
        <v>24271478</v>
      </c>
      <c r="F10620">
        <v>15126750</v>
      </c>
      <c r="G10620">
        <v>20291458</v>
      </c>
      <c r="H10620">
        <v>11037568</v>
      </c>
    </row>
    <row r="10621" spans="1:8" x14ac:dyDescent="0.3">
      <c r="A10621" t="s">
        <v>301</v>
      </c>
      <c r="B10621" t="s">
        <v>302</v>
      </c>
      <c r="C10621">
        <v>1985</v>
      </c>
      <c r="D10621">
        <v>2847037</v>
      </c>
      <c r="E10621">
        <v>25030466</v>
      </c>
      <c r="F10621">
        <v>15477848</v>
      </c>
      <c r="G10621">
        <v>20487024</v>
      </c>
      <c r="H10621">
        <v>11029630</v>
      </c>
    </row>
    <row r="10622" spans="1:8" x14ac:dyDescent="0.3">
      <c r="A10622" t="s">
        <v>301</v>
      </c>
      <c r="B10622" t="s">
        <v>302</v>
      </c>
      <c r="C10622">
        <v>1986</v>
      </c>
      <c r="D10622">
        <v>2939599</v>
      </c>
      <c r="E10622">
        <v>25793944</v>
      </c>
      <c r="F10622">
        <v>15840007</v>
      </c>
      <c r="G10622">
        <v>20645000</v>
      </c>
      <c r="H10622">
        <v>11005813</v>
      </c>
    </row>
    <row r="10623" spans="1:8" x14ac:dyDescent="0.3">
      <c r="A10623" t="s">
        <v>301</v>
      </c>
      <c r="B10623" t="s">
        <v>302</v>
      </c>
      <c r="C10623">
        <v>1987</v>
      </c>
      <c r="D10623">
        <v>3038590</v>
      </c>
      <c r="E10623">
        <v>26564474</v>
      </c>
      <c r="F10623">
        <v>16222538</v>
      </c>
      <c r="G10623">
        <v>20744146</v>
      </c>
      <c r="H10623">
        <v>10983755</v>
      </c>
    </row>
    <row r="10624" spans="1:8" x14ac:dyDescent="0.3">
      <c r="A10624" t="s">
        <v>301</v>
      </c>
      <c r="B10624" t="s">
        <v>302</v>
      </c>
      <c r="C10624">
        <v>1988</v>
      </c>
      <c r="D10624">
        <v>3140994</v>
      </c>
      <c r="E10624">
        <v>27349088</v>
      </c>
      <c r="F10624">
        <v>16616563</v>
      </c>
      <c r="G10624">
        <v>20790658</v>
      </c>
      <c r="H10624">
        <v>10994714</v>
      </c>
    </row>
    <row r="10625" spans="1:8" x14ac:dyDescent="0.3">
      <c r="A10625" t="s">
        <v>301</v>
      </c>
      <c r="B10625" t="s">
        <v>302</v>
      </c>
      <c r="C10625">
        <v>1989</v>
      </c>
      <c r="D10625">
        <v>3246295</v>
      </c>
      <c r="E10625">
        <v>28140840</v>
      </c>
      <c r="F10625">
        <v>17013706</v>
      </c>
      <c r="G10625">
        <v>20805936</v>
      </c>
      <c r="H10625">
        <v>11026972</v>
      </c>
    </row>
    <row r="10626" spans="1:8" x14ac:dyDescent="0.3">
      <c r="A10626" t="s">
        <v>301</v>
      </c>
      <c r="B10626" t="s">
        <v>302</v>
      </c>
      <c r="C10626">
        <v>1990</v>
      </c>
      <c r="D10626">
        <v>3357085</v>
      </c>
      <c r="E10626">
        <v>29021480</v>
      </c>
      <c r="F10626">
        <v>17430720</v>
      </c>
      <c r="G10626">
        <v>20818388</v>
      </c>
      <c r="H10626">
        <v>11092750</v>
      </c>
    </row>
    <row r="10627" spans="1:8" x14ac:dyDescent="0.3">
      <c r="A10627" t="s">
        <v>301</v>
      </c>
      <c r="B10627" t="s">
        <v>302</v>
      </c>
      <c r="C10627">
        <v>1991</v>
      </c>
      <c r="D10627">
        <v>3475183</v>
      </c>
      <c r="E10627">
        <v>30025838</v>
      </c>
      <c r="F10627">
        <v>17825272</v>
      </c>
      <c r="G10627">
        <v>20837328</v>
      </c>
      <c r="H10627">
        <v>11187977</v>
      </c>
    </row>
    <row r="10628" spans="1:8" x14ac:dyDescent="0.3">
      <c r="A10628" t="s">
        <v>301</v>
      </c>
      <c r="B10628" t="s">
        <v>302</v>
      </c>
      <c r="C10628">
        <v>1992</v>
      </c>
      <c r="D10628">
        <v>3600774</v>
      </c>
      <c r="E10628">
        <v>31081610</v>
      </c>
      <c r="F10628">
        <v>18145896</v>
      </c>
      <c r="G10628">
        <v>20888640</v>
      </c>
      <c r="H10628">
        <v>11276243</v>
      </c>
    </row>
    <row r="10629" spans="1:8" x14ac:dyDescent="0.3">
      <c r="A10629" t="s">
        <v>301</v>
      </c>
      <c r="B10629" t="s">
        <v>302</v>
      </c>
      <c r="C10629">
        <v>1993</v>
      </c>
      <c r="D10629">
        <v>3733711</v>
      </c>
      <c r="E10629">
        <v>32169210</v>
      </c>
      <c r="F10629">
        <v>18394740</v>
      </c>
      <c r="G10629">
        <v>20996126</v>
      </c>
      <c r="H10629">
        <v>11354654</v>
      </c>
    </row>
    <row r="10630" spans="1:8" x14ac:dyDescent="0.3">
      <c r="A10630" t="s">
        <v>301</v>
      </c>
      <c r="B10630" t="s">
        <v>302</v>
      </c>
      <c r="C10630">
        <v>1994</v>
      </c>
      <c r="D10630">
        <v>3874186</v>
      </c>
      <c r="E10630">
        <v>33278152</v>
      </c>
      <c r="F10630">
        <v>18600268</v>
      </c>
      <c r="G10630">
        <v>21138704</v>
      </c>
      <c r="H10630">
        <v>11423104</v>
      </c>
    </row>
    <row r="10631" spans="1:8" x14ac:dyDescent="0.3">
      <c r="A10631" t="s">
        <v>301</v>
      </c>
      <c r="B10631" t="s">
        <v>302</v>
      </c>
      <c r="C10631">
        <v>1995</v>
      </c>
      <c r="D10631">
        <v>4022968</v>
      </c>
      <c r="E10631">
        <v>34395280</v>
      </c>
      <c r="F10631">
        <v>18774554</v>
      </c>
      <c r="G10631">
        <v>21315456</v>
      </c>
      <c r="H10631">
        <v>11461316</v>
      </c>
    </row>
    <row r="10632" spans="1:8" x14ac:dyDescent="0.3">
      <c r="A10632" t="s">
        <v>301</v>
      </c>
      <c r="B10632" t="s">
        <v>302</v>
      </c>
      <c r="C10632">
        <v>1996</v>
      </c>
      <c r="D10632">
        <v>4181358</v>
      </c>
      <c r="E10632">
        <v>35524548</v>
      </c>
      <c r="F10632">
        <v>18912736</v>
      </c>
      <c r="G10632">
        <v>21515116</v>
      </c>
      <c r="H10632">
        <v>11452800</v>
      </c>
    </row>
    <row r="10633" spans="1:8" x14ac:dyDescent="0.3">
      <c r="A10633" t="s">
        <v>301</v>
      </c>
      <c r="B10633" t="s">
        <v>302</v>
      </c>
      <c r="C10633">
        <v>1997</v>
      </c>
      <c r="D10633">
        <v>4349970</v>
      </c>
      <c r="E10633">
        <v>36665390</v>
      </c>
      <c r="F10633">
        <v>19041436</v>
      </c>
      <c r="G10633">
        <v>21712688</v>
      </c>
      <c r="H10633">
        <v>11413607</v>
      </c>
    </row>
    <row r="10634" spans="1:8" x14ac:dyDescent="0.3">
      <c r="A10634" t="s">
        <v>301</v>
      </c>
      <c r="B10634" t="s">
        <v>302</v>
      </c>
      <c r="C10634">
        <v>1998</v>
      </c>
      <c r="D10634">
        <v>4526750</v>
      </c>
      <c r="E10634">
        <v>37798260</v>
      </c>
      <c r="F10634">
        <v>19171558</v>
      </c>
      <c r="G10634">
        <v>21906974</v>
      </c>
      <c r="H10634">
        <v>11363744</v>
      </c>
    </row>
    <row r="10635" spans="1:8" x14ac:dyDescent="0.3">
      <c r="A10635" t="s">
        <v>301</v>
      </c>
      <c r="B10635" t="s">
        <v>302</v>
      </c>
      <c r="C10635">
        <v>1999</v>
      </c>
      <c r="D10635">
        <v>4710739</v>
      </c>
      <c r="E10635">
        <v>38905064</v>
      </c>
      <c r="F10635">
        <v>19319452</v>
      </c>
      <c r="G10635">
        <v>22092856</v>
      </c>
      <c r="H10635">
        <v>11306697</v>
      </c>
    </row>
    <row r="10636" spans="1:8" x14ac:dyDescent="0.3">
      <c r="A10636" t="s">
        <v>301</v>
      </c>
      <c r="B10636" t="s">
        <v>302</v>
      </c>
      <c r="C10636">
        <v>2000</v>
      </c>
      <c r="D10636">
        <v>4897885</v>
      </c>
      <c r="E10636">
        <v>40014190</v>
      </c>
      <c r="F10636">
        <v>19450464</v>
      </c>
      <c r="G10636">
        <v>22227312</v>
      </c>
      <c r="H10636">
        <v>11283590</v>
      </c>
    </row>
    <row r="10637" spans="1:8" x14ac:dyDescent="0.3">
      <c r="A10637" t="s">
        <v>301</v>
      </c>
      <c r="B10637" t="s">
        <v>302</v>
      </c>
      <c r="C10637">
        <v>2001</v>
      </c>
      <c r="D10637">
        <v>5094645</v>
      </c>
      <c r="E10637">
        <v>41127710</v>
      </c>
      <c r="F10637">
        <v>19556948</v>
      </c>
      <c r="G10637">
        <v>22298108</v>
      </c>
      <c r="H10637">
        <v>11316872</v>
      </c>
    </row>
    <row r="10638" spans="1:8" x14ac:dyDescent="0.3">
      <c r="A10638" t="s">
        <v>301</v>
      </c>
      <c r="B10638" t="s">
        <v>302</v>
      </c>
      <c r="C10638">
        <v>2002</v>
      </c>
      <c r="D10638">
        <v>5302997</v>
      </c>
      <c r="E10638">
        <v>42227816</v>
      </c>
      <c r="F10638">
        <v>19679362</v>
      </c>
      <c r="G10638">
        <v>22336784</v>
      </c>
      <c r="H10638">
        <v>11370120</v>
      </c>
    </row>
    <row r="10639" spans="1:8" x14ac:dyDescent="0.3">
      <c r="A10639" t="s">
        <v>301</v>
      </c>
      <c r="B10639" t="s">
        <v>302</v>
      </c>
      <c r="C10639">
        <v>2003</v>
      </c>
      <c r="D10639">
        <v>5513284</v>
      </c>
      <c r="E10639">
        <v>43330696</v>
      </c>
      <c r="F10639">
        <v>19800136</v>
      </c>
      <c r="G10639">
        <v>22366906</v>
      </c>
      <c r="H10639">
        <v>11418323</v>
      </c>
    </row>
    <row r="10640" spans="1:8" x14ac:dyDescent="0.3">
      <c r="A10640" t="s">
        <v>301</v>
      </c>
      <c r="B10640" t="s">
        <v>302</v>
      </c>
      <c r="C10640">
        <v>2004</v>
      </c>
      <c r="D10640">
        <v>5722658</v>
      </c>
      <c r="E10640">
        <v>44441216</v>
      </c>
      <c r="F10640">
        <v>19944436</v>
      </c>
      <c r="G10640">
        <v>22395206</v>
      </c>
      <c r="H10640">
        <v>11442299</v>
      </c>
    </row>
    <row r="10641" spans="1:8" x14ac:dyDescent="0.3">
      <c r="A10641" t="s">
        <v>301</v>
      </c>
      <c r="B10641" t="s">
        <v>302</v>
      </c>
      <c r="C10641">
        <v>2005</v>
      </c>
      <c r="D10641">
        <v>5929198</v>
      </c>
      <c r="E10641">
        <v>45541668</v>
      </c>
      <c r="F10641">
        <v>20124586</v>
      </c>
      <c r="G10641">
        <v>22421688</v>
      </c>
      <c r="H10641">
        <v>11425257</v>
      </c>
    </row>
    <row r="10642" spans="1:8" x14ac:dyDescent="0.3">
      <c r="A10642" t="s">
        <v>301</v>
      </c>
      <c r="B10642" t="s">
        <v>302</v>
      </c>
      <c r="C10642">
        <v>2006</v>
      </c>
      <c r="D10642">
        <v>6133311</v>
      </c>
      <c r="E10642">
        <v>46631530</v>
      </c>
      <c r="F10642">
        <v>20301972</v>
      </c>
      <c r="G10642">
        <v>22442994</v>
      </c>
      <c r="H10642">
        <v>11376988</v>
      </c>
    </row>
    <row r="10643" spans="1:8" x14ac:dyDescent="0.3">
      <c r="A10643" t="s">
        <v>301</v>
      </c>
      <c r="B10643" t="s">
        <v>302</v>
      </c>
      <c r="C10643">
        <v>2007</v>
      </c>
      <c r="D10643">
        <v>6335397</v>
      </c>
      <c r="E10643">
        <v>47730190</v>
      </c>
      <c r="F10643">
        <v>20460652</v>
      </c>
      <c r="G10643">
        <v>22452808</v>
      </c>
      <c r="H10643">
        <v>11323923</v>
      </c>
    </row>
    <row r="10644" spans="1:8" x14ac:dyDescent="0.3">
      <c r="A10644" t="s">
        <v>301</v>
      </c>
      <c r="B10644" t="s">
        <v>302</v>
      </c>
      <c r="C10644">
        <v>2008</v>
      </c>
      <c r="D10644">
        <v>6538250</v>
      </c>
      <c r="E10644">
        <v>48815164</v>
      </c>
      <c r="F10644">
        <v>20605142</v>
      </c>
      <c r="G10644">
        <v>22453900</v>
      </c>
      <c r="H10644">
        <v>11272040</v>
      </c>
    </row>
    <row r="10645" spans="1:8" x14ac:dyDescent="0.3">
      <c r="A10645" t="s">
        <v>301</v>
      </c>
      <c r="B10645" t="s">
        <v>302</v>
      </c>
      <c r="C10645">
        <v>2009</v>
      </c>
      <c r="D10645">
        <v>6742717</v>
      </c>
      <c r="E10645">
        <v>49889040</v>
      </c>
      <c r="F10645">
        <v>20749836</v>
      </c>
      <c r="G10645">
        <v>22442756</v>
      </c>
      <c r="H10645">
        <v>11225080</v>
      </c>
    </row>
    <row r="10646" spans="1:8" x14ac:dyDescent="0.3">
      <c r="A10646" t="s">
        <v>301</v>
      </c>
      <c r="B10646" t="s">
        <v>302</v>
      </c>
      <c r="C10646">
        <v>2010</v>
      </c>
      <c r="D10646">
        <v>6942534</v>
      </c>
      <c r="E10646">
        <v>51009464</v>
      </c>
      <c r="F10646">
        <v>20949352</v>
      </c>
      <c r="G10646">
        <v>22442144</v>
      </c>
      <c r="H10646">
        <v>11188905</v>
      </c>
    </row>
    <row r="10647" spans="1:8" x14ac:dyDescent="0.3">
      <c r="A10647" t="s">
        <v>301</v>
      </c>
      <c r="B10647" t="s">
        <v>302</v>
      </c>
      <c r="C10647">
        <v>2011</v>
      </c>
      <c r="D10647">
        <v>7179160</v>
      </c>
      <c r="E10647">
        <v>52191164</v>
      </c>
      <c r="F10647">
        <v>21148502</v>
      </c>
      <c r="G10647">
        <v>22462662</v>
      </c>
      <c r="H10647">
        <v>11168989</v>
      </c>
    </row>
    <row r="10648" spans="1:8" x14ac:dyDescent="0.3">
      <c r="A10648" t="s">
        <v>301</v>
      </c>
      <c r="B10648" t="s">
        <v>302</v>
      </c>
      <c r="C10648">
        <v>2012</v>
      </c>
      <c r="D10648">
        <v>7459621</v>
      </c>
      <c r="E10648">
        <v>53418628</v>
      </c>
      <c r="F10648">
        <v>21269470</v>
      </c>
      <c r="G10648">
        <v>22457244</v>
      </c>
      <c r="H10648">
        <v>11150950</v>
      </c>
    </row>
    <row r="10649" spans="1:8" x14ac:dyDescent="0.3">
      <c r="A10649" t="s">
        <v>301</v>
      </c>
      <c r="B10649" t="s">
        <v>302</v>
      </c>
      <c r="C10649">
        <v>2013</v>
      </c>
      <c r="D10649">
        <v>7750134</v>
      </c>
      <c r="E10649">
        <v>54669930</v>
      </c>
      <c r="F10649">
        <v>21352028</v>
      </c>
      <c r="G10649">
        <v>22407566</v>
      </c>
      <c r="H10649">
        <v>11111027</v>
      </c>
    </row>
    <row r="10650" spans="1:8" x14ac:dyDescent="0.3">
      <c r="A10650" t="s">
        <v>301</v>
      </c>
      <c r="B10650" t="s">
        <v>302</v>
      </c>
      <c r="C10650">
        <v>2014</v>
      </c>
      <c r="D10650">
        <v>8058076</v>
      </c>
      <c r="E10650">
        <v>55920160</v>
      </c>
      <c r="F10650">
        <v>21405118</v>
      </c>
      <c r="G10650">
        <v>22330844</v>
      </c>
      <c r="H10650">
        <v>11041693</v>
      </c>
    </row>
    <row r="10651" spans="1:8" x14ac:dyDescent="0.3">
      <c r="A10651" t="s">
        <v>301</v>
      </c>
      <c r="B10651" t="s">
        <v>302</v>
      </c>
      <c r="C10651">
        <v>2015</v>
      </c>
      <c r="D10651">
        <v>8391070</v>
      </c>
      <c r="E10651">
        <v>57153812</v>
      </c>
      <c r="F10651">
        <v>21431304</v>
      </c>
      <c r="G10651">
        <v>22226870</v>
      </c>
      <c r="H10651">
        <v>10946844</v>
      </c>
    </row>
    <row r="10652" spans="1:8" x14ac:dyDescent="0.3">
      <c r="A10652" t="s">
        <v>301</v>
      </c>
      <c r="B10652" t="s">
        <v>302</v>
      </c>
      <c r="C10652">
        <v>2016</v>
      </c>
      <c r="D10652">
        <v>8747773</v>
      </c>
      <c r="E10652">
        <v>58338700</v>
      </c>
      <c r="F10652">
        <v>21467218</v>
      </c>
      <c r="G10652">
        <v>22132196</v>
      </c>
      <c r="H10652">
        <v>10833339</v>
      </c>
    </row>
    <row r="10653" spans="1:8" x14ac:dyDescent="0.3">
      <c r="A10653" t="s">
        <v>301</v>
      </c>
      <c r="B10653" t="s">
        <v>302</v>
      </c>
      <c r="C10653">
        <v>2017</v>
      </c>
      <c r="D10653">
        <v>9120470</v>
      </c>
      <c r="E10653">
        <v>59468790</v>
      </c>
      <c r="F10653">
        <v>21496044</v>
      </c>
      <c r="G10653">
        <v>22052600</v>
      </c>
      <c r="H10653">
        <v>10701348</v>
      </c>
    </row>
    <row r="10654" spans="1:8" x14ac:dyDescent="0.3">
      <c r="A10654" t="s">
        <v>301</v>
      </c>
      <c r="B10654" t="s">
        <v>302</v>
      </c>
      <c r="C10654">
        <v>2018</v>
      </c>
      <c r="D10654">
        <v>9509633</v>
      </c>
      <c r="E10654">
        <v>60544230</v>
      </c>
      <c r="F10654">
        <v>21474864</v>
      </c>
      <c r="G10654">
        <v>21951680</v>
      </c>
      <c r="H10654">
        <v>10533454</v>
      </c>
    </row>
    <row r="10655" spans="1:8" x14ac:dyDescent="0.3">
      <c r="A10655" t="s">
        <v>301</v>
      </c>
      <c r="B10655" t="s">
        <v>302</v>
      </c>
      <c r="C10655">
        <v>2019</v>
      </c>
      <c r="D10655">
        <v>9859106</v>
      </c>
      <c r="E10655">
        <v>61572572</v>
      </c>
      <c r="F10655">
        <v>21459270</v>
      </c>
      <c r="G10655">
        <v>21867364</v>
      </c>
      <c r="H10655">
        <v>10327001</v>
      </c>
    </row>
    <row r="10656" spans="1:8" x14ac:dyDescent="0.3">
      <c r="A10656" t="s">
        <v>301</v>
      </c>
      <c r="B10656" t="s">
        <v>302</v>
      </c>
      <c r="C10656">
        <v>2020</v>
      </c>
      <c r="D10656">
        <v>10106621</v>
      </c>
      <c r="E10656">
        <v>62494490</v>
      </c>
      <c r="F10656">
        <v>21473248</v>
      </c>
      <c r="G10656">
        <v>21808632</v>
      </c>
      <c r="H10656">
        <v>10115308</v>
      </c>
    </row>
    <row r="10657" spans="1:8" x14ac:dyDescent="0.3">
      <c r="A10657" t="s">
        <v>301</v>
      </c>
      <c r="B10657" t="s">
        <v>302</v>
      </c>
      <c r="C10657">
        <v>2021</v>
      </c>
      <c r="D10657">
        <v>10305739</v>
      </c>
      <c r="E10657">
        <v>63310524</v>
      </c>
      <c r="F10657">
        <v>21471972</v>
      </c>
      <c r="G10657">
        <v>21724390</v>
      </c>
      <c r="H10657">
        <v>9892513</v>
      </c>
    </row>
    <row r="10658" spans="1:8" x14ac:dyDescent="0.3">
      <c r="A10658" t="s">
        <v>303</v>
      </c>
      <c r="B10658" t="s">
        <v>304</v>
      </c>
      <c r="C10658">
        <v>1950</v>
      </c>
      <c r="D10658">
        <v>1314</v>
      </c>
      <c r="E10658">
        <v>11655</v>
      </c>
      <c r="F10658">
        <v>5943</v>
      </c>
      <c r="G10658">
        <v>7887</v>
      </c>
      <c r="H10658">
        <v>5135</v>
      </c>
    </row>
    <row r="10659" spans="1:8" x14ac:dyDescent="0.3">
      <c r="A10659" t="s">
        <v>303</v>
      </c>
      <c r="B10659" t="s">
        <v>304</v>
      </c>
      <c r="C10659">
        <v>1951</v>
      </c>
      <c r="D10659">
        <v>1324</v>
      </c>
      <c r="E10659">
        <v>11891</v>
      </c>
      <c r="F10659">
        <v>6082</v>
      </c>
      <c r="G10659">
        <v>8082</v>
      </c>
      <c r="H10659">
        <v>5451</v>
      </c>
    </row>
    <row r="10660" spans="1:8" x14ac:dyDescent="0.3">
      <c r="A10660" t="s">
        <v>303</v>
      </c>
      <c r="B10660" t="s">
        <v>304</v>
      </c>
      <c r="C10660">
        <v>1952</v>
      </c>
      <c r="D10660">
        <v>1337</v>
      </c>
      <c r="E10660">
        <v>12151</v>
      </c>
      <c r="F10660">
        <v>6231</v>
      </c>
      <c r="G10660">
        <v>8275</v>
      </c>
      <c r="H10660">
        <v>5782</v>
      </c>
    </row>
    <row r="10661" spans="1:8" x14ac:dyDescent="0.3">
      <c r="A10661" t="s">
        <v>303</v>
      </c>
      <c r="B10661" t="s">
        <v>304</v>
      </c>
      <c r="C10661">
        <v>1953</v>
      </c>
      <c r="D10661">
        <v>1350</v>
      </c>
      <c r="E10661">
        <v>12425</v>
      </c>
      <c r="F10661">
        <v>6385</v>
      </c>
      <c r="G10661">
        <v>8479</v>
      </c>
      <c r="H10661">
        <v>6121</v>
      </c>
    </row>
    <row r="10662" spans="1:8" x14ac:dyDescent="0.3">
      <c r="A10662" t="s">
        <v>303</v>
      </c>
      <c r="B10662" t="s">
        <v>304</v>
      </c>
      <c r="C10662">
        <v>1954</v>
      </c>
      <c r="D10662">
        <v>1362</v>
      </c>
      <c r="E10662">
        <v>12701</v>
      </c>
      <c r="F10662">
        <v>6545</v>
      </c>
      <c r="G10662">
        <v>8700</v>
      </c>
      <c r="H10662">
        <v>6462</v>
      </c>
    </row>
    <row r="10663" spans="1:8" x14ac:dyDescent="0.3">
      <c r="A10663" t="s">
        <v>303</v>
      </c>
      <c r="B10663" t="s">
        <v>304</v>
      </c>
      <c r="C10663">
        <v>1955</v>
      </c>
      <c r="D10663">
        <v>1381</v>
      </c>
      <c r="E10663">
        <v>13001</v>
      </c>
      <c r="F10663">
        <v>6710</v>
      </c>
      <c r="G10663">
        <v>9014</v>
      </c>
      <c r="H10663">
        <v>6731</v>
      </c>
    </row>
    <row r="10664" spans="1:8" x14ac:dyDescent="0.3">
      <c r="A10664" t="s">
        <v>303</v>
      </c>
      <c r="B10664" t="s">
        <v>304</v>
      </c>
      <c r="C10664">
        <v>1956</v>
      </c>
      <c r="D10664">
        <v>1404</v>
      </c>
      <c r="E10664">
        <v>13319</v>
      </c>
      <c r="F10664">
        <v>6881</v>
      </c>
      <c r="G10664">
        <v>9429</v>
      </c>
      <c r="H10664">
        <v>6930</v>
      </c>
    </row>
    <row r="10665" spans="1:8" x14ac:dyDescent="0.3">
      <c r="A10665" t="s">
        <v>303</v>
      </c>
      <c r="B10665" t="s">
        <v>304</v>
      </c>
      <c r="C10665">
        <v>1957</v>
      </c>
      <c r="D10665">
        <v>1421</v>
      </c>
      <c r="E10665">
        <v>13642</v>
      </c>
      <c r="F10665">
        <v>7056</v>
      </c>
      <c r="G10665">
        <v>9860</v>
      </c>
      <c r="H10665">
        <v>7138</v>
      </c>
    </row>
    <row r="10666" spans="1:8" x14ac:dyDescent="0.3">
      <c r="A10666" t="s">
        <v>303</v>
      </c>
      <c r="B10666" t="s">
        <v>304</v>
      </c>
      <c r="C10666">
        <v>1958</v>
      </c>
      <c r="D10666">
        <v>1445</v>
      </c>
      <c r="E10666">
        <v>13971</v>
      </c>
      <c r="F10666">
        <v>7241</v>
      </c>
      <c r="G10666">
        <v>10309</v>
      </c>
      <c r="H10666">
        <v>7358</v>
      </c>
    </row>
    <row r="10667" spans="1:8" x14ac:dyDescent="0.3">
      <c r="A10667" t="s">
        <v>303</v>
      </c>
      <c r="B10667" t="s">
        <v>304</v>
      </c>
      <c r="C10667">
        <v>1959</v>
      </c>
      <c r="D10667">
        <v>1474</v>
      </c>
      <c r="E10667">
        <v>14317</v>
      </c>
      <c r="F10667">
        <v>7431</v>
      </c>
      <c r="G10667">
        <v>10772</v>
      </c>
      <c r="H10667">
        <v>7589</v>
      </c>
    </row>
    <row r="10668" spans="1:8" x14ac:dyDescent="0.3">
      <c r="A10668" t="s">
        <v>303</v>
      </c>
      <c r="B10668" t="s">
        <v>304</v>
      </c>
      <c r="C10668">
        <v>1960</v>
      </c>
      <c r="D10668">
        <v>1518</v>
      </c>
      <c r="E10668">
        <v>14708</v>
      </c>
      <c r="F10668">
        <v>7654</v>
      </c>
      <c r="G10668">
        <v>11281</v>
      </c>
      <c r="H10668">
        <v>7845</v>
      </c>
    </row>
    <row r="10669" spans="1:8" x14ac:dyDescent="0.3">
      <c r="A10669" t="s">
        <v>303</v>
      </c>
      <c r="B10669" t="s">
        <v>304</v>
      </c>
      <c r="C10669">
        <v>1961</v>
      </c>
      <c r="D10669">
        <v>1577</v>
      </c>
      <c r="E10669">
        <v>15132</v>
      </c>
      <c r="F10669">
        <v>7907</v>
      </c>
      <c r="G10669">
        <v>11843</v>
      </c>
      <c r="H10669">
        <v>8122</v>
      </c>
    </row>
    <row r="10670" spans="1:8" x14ac:dyDescent="0.3">
      <c r="A10670" t="s">
        <v>303</v>
      </c>
      <c r="B10670" t="s">
        <v>304</v>
      </c>
      <c r="C10670">
        <v>1962</v>
      </c>
      <c r="D10670">
        <v>1637</v>
      </c>
      <c r="E10670">
        <v>15577</v>
      </c>
      <c r="F10670">
        <v>8158</v>
      </c>
      <c r="G10670">
        <v>12436</v>
      </c>
      <c r="H10670">
        <v>8408</v>
      </c>
    </row>
    <row r="10671" spans="1:8" x14ac:dyDescent="0.3">
      <c r="A10671" t="s">
        <v>303</v>
      </c>
      <c r="B10671" t="s">
        <v>304</v>
      </c>
      <c r="C10671">
        <v>1963</v>
      </c>
      <c r="D10671">
        <v>1691</v>
      </c>
      <c r="E10671">
        <v>15988</v>
      </c>
      <c r="F10671">
        <v>8379</v>
      </c>
      <c r="G10671">
        <v>13026</v>
      </c>
      <c r="H10671">
        <v>8694</v>
      </c>
    </row>
    <row r="10672" spans="1:8" x14ac:dyDescent="0.3">
      <c r="A10672" t="s">
        <v>303</v>
      </c>
      <c r="B10672" t="s">
        <v>304</v>
      </c>
      <c r="C10672">
        <v>1964</v>
      </c>
      <c r="D10672">
        <v>1728</v>
      </c>
      <c r="E10672">
        <v>16368</v>
      </c>
      <c r="F10672">
        <v>8575</v>
      </c>
      <c r="G10672">
        <v>13606</v>
      </c>
      <c r="H10672">
        <v>8977</v>
      </c>
    </row>
    <row r="10673" spans="1:8" x14ac:dyDescent="0.3">
      <c r="A10673" t="s">
        <v>303</v>
      </c>
      <c r="B10673" t="s">
        <v>304</v>
      </c>
      <c r="C10673">
        <v>1965</v>
      </c>
      <c r="D10673">
        <v>1761</v>
      </c>
      <c r="E10673">
        <v>16756</v>
      </c>
      <c r="F10673">
        <v>8868</v>
      </c>
      <c r="G10673">
        <v>14126</v>
      </c>
      <c r="H10673">
        <v>9266</v>
      </c>
    </row>
    <row r="10674" spans="1:8" x14ac:dyDescent="0.3">
      <c r="A10674" t="s">
        <v>303</v>
      </c>
      <c r="B10674" t="s">
        <v>304</v>
      </c>
      <c r="C10674">
        <v>1966</v>
      </c>
      <c r="D10674">
        <v>1800</v>
      </c>
      <c r="E10674">
        <v>17153</v>
      </c>
      <c r="F10674">
        <v>9260</v>
      </c>
      <c r="G10674">
        <v>14586</v>
      </c>
      <c r="H10674">
        <v>9565</v>
      </c>
    </row>
    <row r="10675" spans="1:8" x14ac:dyDescent="0.3">
      <c r="A10675" t="s">
        <v>303</v>
      </c>
      <c r="B10675" t="s">
        <v>304</v>
      </c>
      <c r="C10675">
        <v>1967</v>
      </c>
      <c r="D10675">
        <v>1840</v>
      </c>
      <c r="E10675">
        <v>17532</v>
      </c>
      <c r="F10675">
        <v>9660</v>
      </c>
      <c r="G10675">
        <v>15059</v>
      </c>
      <c r="H10675">
        <v>9869</v>
      </c>
    </row>
    <row r="10676" spans="1:8" x14ac:dyDescent="0.3">
      <c r="A10676" t="s">
        <v>303</v>
      </c>
      <c r="B10676" t="s">
        <v>304</v>
      </c>
      <c r="C10676">
        <v>1968</v>
      </c>
      <c r="D10676">
        <v>1884</v>
      </c>
      <c r="E10676">
        <v>17888</v>
      </c>
      <c r="F10676">
        <v>10067</v>
      </c>
      <c r="G10676">
        <v>15551</v>
      </c>
      <c r="H10676">
        <v>10185</v>
      </c>
    </row>
    <row r="10677" spans="1:8" x14ac:dyDescent="0.3">
      <c r="A10677" t="s">
        <v>303</v>
      </c>
      <c r="B10677" t="s">
        <v>304</v>
      </c>
      <c r="C10677">
        <v>1969</v>
      </c>
      <c r="D10677">
        <v>1925</v>
      </c>
      <c r="E10677">
        <v>18262</v>
      </c>
      <c r="F10677">
        <v>10494</v>
      </c>
      <c r="G10677">
        <v>16062</v>
      </c>
      <c r="H10677">
        <v>10512</v>
      </c>
    </row>
    <row r="10678" spans="1:8" x14ac:dyDescent="0.3">
      <c r="A10678" t="s">
        <v>303</v>
      </c>
      <c r="B10678" t="s">
        <v>304</v>
      </c>
      <c r="C10678">
        <v>1970</v>
      </c>
      <c r="D10678">
        <v>1973</v>
      </c>
      <c r="E10678">
        <v>18643</v>
      </c>
      <c r="F10678">
        <v>10946</v>
      </c>
      <c r="G10678">
        <v>16592</v>
      </c>
      <c r="H10678">
        <v>10860</v>
      </c>
    </row>
    <row r="10679" spans="1:8" x14ac:dyDescent="0.3">
      <c r="A10679" t="s">
        <v>303</v>
      </c>
      <c r="B10679" t="s">
        <v>304</v>
      </c>
      <c r="C10679">
        <v>1971</v>
      </c>
      <c r="D10679">
        <v>2021</v>
      </c>
      <c r="E10679">
        <v>18941</v>
      </c>
      <c r="F10679">
        <v>11383</v>
      </c>
      <c r="G10679">
        <v>17124</v>
      </c>
      <c r="H10679">
        <v>11219</v>
      </c>
    </row>
    <row r="10680" spans="1:8" x14ac:dyDescent="0.3">
      <c r="A10680" t="s">
        <v>303</v>
      </c>
      <c r="B10680" t="s">
        <v>304</v>
      </c>
      <c r="C10680">
        <v>1972</v>
      </c>
      <c r="D10680">
        <v>2070</v>
      </c>
      <c r="E10680">
        <v>19158</v>
      </c>
      <c r="F10680">
        <v>11816</v>
      </c>
      <c r="G10680">
        <v>17680</v>
      </c>
      <c r="H10680">
        <v>11557</v>
      </c>
    </row>
    <row r="10681" spans="1:8" x14ac:dyDescent="0.3">
      <c r="A10681" t="s">
        <v>303</v>
      </c>
      <c r="B10681" t="s">
        <v>304</v>
      </c>
      <c r="C10681">
        <v>1973</v>
      </c>
      <c r="D10681">
        <v>2121</v>
      </c>
      <c r="E10681">
        <v>19382</v>
      </c>
      <c r="F10681">
        <v>12286</v>
      </c>
      <c r="G10681">
        <v>18254</v>
      </c>
      <c r="H10681">
        <v>11866</v>
      </c>
    </row>
    <row r="10682" spans="1:8" x14ac:dyDescent="0.3">
      <c r="A10682" t="s">
        <v>303</v>
      </c>
      <c r="B10682" t="s">
        <v>304</v>
      </c>
      <c r="C10682">
        <v>1974</v>
      </c>
      <c r="D10682">
        <v>2176</v>
      </c>
      <c r="E10682">
        <v>19616</v>
      </c>
      <c r="F10682">
        <v>12789</v>
      </c>
      <c r="G10682">
        <v>18847</v>
      </c>
      <c r="H10682">
        <v>12143</v>
      </c>
    </row>
    <row r="10683" spans="1:8" x14ac:dyDescent="0.3">
      <c r="A10683" t="s">
        <v>303</v>
      </c>
      <c r="B10683" t="s">
        <v>304</v>
      </c>
      <c r="C10683">
        <v>1975</v>
      </c>
      <c r="D10683">
        <v>2211</v>
      </c>
      <c r="E10683">
        <v>19984</v>
      </c>
      <c r="F10683">
        <v>13250</v>
      </c>
      <c r="G10683">
        <v>19354</v>
      </c>
      <c r="H10683">
        <v>12340</v>
      </c>
    </row>
    <row r="10684" spans="1:8" x14ac:dyDescent="0.3">
      <c r="A10684" t="s">
        <v>303</v>
      </c>
      <c r="B10684" t="s">
        <v>304</v>
      </c>
      <c r="C10684">
        <v>1976</v>
      </c>
      <c r="D10684">
        <v>2226</v>
      </c>
      <c r="E10684">
        <v>20490</v>
      </c>
      <c r="F10684">
        <v>13651</v>
      </c>
      <c r="G10684">
        <v>19768</v>
      </c>
      <c r="H10684">
        <v>12484</v>
      </c>
    </row>
    <row r="10685" spans="1:8" x14ac:dyDescent="0.3">
      <c r="A10685" t="s">
        <v>303</v>
      </c>
      <c r="B10685" t="s">
        <v>304</v>
      </c>
      <c r="C10685">
        <v>1977</v>
      </c>
      <c r="D10685">
        <v>2250</v>
      </c>
      <c r="E10685">
        <v>21022</v>
      </c>
      <c r="F10685">
        <v>14057</v>
      </c>
      <c r="G10685">
        <v>20172</v>
      </c>
      <c r="H10685">
        <v>12658</v>
      </c>
    </row>
    <row r="10686" spans="1:8" x14ac:dyDescent="0.3">
      <c r="A10686" t="s">
        <v>303</v>
      </c>
      <c r="B10686" t="s">
        <v>304</v>
      </c>
      <c r="C10686">
        <v>1978</v>
      </c>
      <c r="D10686">
        <v>2297</v>
      </c>
      <c r="E10686">
        <v>21610</v>
      </c>
      <c r="F10686">
        <v>14492</v>
      </c>
      <c r="G10686">
        <v>20671</v>
      </c>
      <c r="H10686">
        <v>12933</v>
      </c>
    </row>
    <row r="10687" spans="1:8" x14ac:dyDescent="0.3">
      <c r="A10687" t="s">
        <v>303</v>
      </c>
      <c r="B10687" t="s">
        <v>304</v>
      </c>
      <c r="C10687">
        <v>1979</v>
      </c>
      <c r="D10687">
        <v>2355</v>
      </c>
      <c r="E10687">
        <v>22247</v>
      </c>
      <c r="F10687">
        <v>14966</v>
      </c>
      <c r="G10687">
        <v>21267</v>
      </c>
      <c r="H10687">
        <v>13296</v>
      </c>
    </row>
    <row r="10688" spans="1:8" x14ac:dyDescent="0.3">
      <c r="A10688" t="s">
        <v>303</v>
      </c>
      <c r="B10688" t="s">
        <v>304</v>
      </c>
      <c r="C10688">
        <v>1980</v>
      </c>
      <c r="D10688">
        <v>2420</v>
      </c>
      <c r="E10688">
        <v>22920</v>
      </c>
      <c r="F10688">
        <v>15447</v>
      </c>
      <c r="G10688">
        <v>21870</v>
      </c>
      <c r="H10688">
        <v>13660</v>
      </c>
    </row>
    <row r="10689" spans="1:8" x14ac:dyDescent="0.3">
      <c r="A10689" t="s">
        <v>303</v>
      </c>
      <c r="B10689" t="s">
        <v>304</v>
      </c>
      <c r="C10689">
        <v>1981</v>
      </c>
      <c r="D10689">
        <v>2481</v>
      </c>
      <c r="E10689">
        <v>23636</v>
      </c>
      <c r="F10689">
        <v>15932</v>
      </c>
      <c r="G10689">
        <v>22498</v>
      </c>
      <c r="H10689">
        <v>13997</v>
      </c>
    </row>
    <row r="10690" spans="1:8" x14ac:dyDescent="0.3">
      <c r="A10690" t="s">
        <v>303</v>
      </c>
      <c r="B10690" t="s">
        <v>304</v>
      </c>
      <c r="C10690">
        <v>1982</v>
      </c>
      <c r="D10690">
        <v>2549</v>
      </c>
      <c r="E10690">
        <v>24391</v>
      </c>
      <c r="F10690">
        <v>16434</v>
      </c>
      <c r="G10690">
        <v>23149</v>
      </c>
      <c r="H10690">
        <v>14307</v>
      </c>
    </row>
    <row r="10691" spans="1:8" x14ac:dyDescent="0.3">
      <c r="A10691" t="s">
        <v>303</v>
      </c>
      <c r="B10691" t="s">
        <v>304</v>
      </c>
      <c r="C10691">
        <v>1983</v>
      </c>
      <c r="D10691">
        <v>2623</v>
      </c>
      <c r="E10691">
        <v>25190</v>
      </c>
      <c r="F10691">
        <v>16957</v>
      </c>
      <c r="G10691">
        <v>23808</v>
      </c>
      <c r="H10691">
        <v>14594</v>
      </c>
    </row>
    <row r="10692" spans="1:8" x14ac:dyDescent="0.3">
      <c r="A10692" t="s">
        <v>303</v>
      </c>
      <c r="B10692" t="s">
        <v>304</v>
      </c>
      <c r="C10692">
        <v>1984</v>
      </c>
      <c r="D10692">
        <v>2702</v>
      </c>
      <c r="E10692">
        <v>26029</v>
      </c>
      <c r="F10692">
        <v>17503</v>
      </c>
      <c r="G10692">
        <v>24469</v>
      </c>
      <c r="H10692">
        <v>14858</v>
      </c>
    </row>
    <row r="10693" spans="1:8" x14ac:dyDescent="0.3">
      <c r="A10693" t="s">
        <v>303</v>
      </c>
      <c r="B10693" t="s">
        <v>304</v>
      </c>
      <c r="C10693">
        <v>1985</v>
      </c>
      <c r="D10693">
        <v>2786</v>
      </c>
      <c r="E10693">
        <v>26900</v>
      </c>
      <c r="F10693">
        <v>18082</v>
      </c>
      <c r="G10693">
        <v>25110</v>
      </c>
      <c r="H10693">
        <v>15098</v>
      </c>
    </row>
    <row r="10694" spans="1:8" x14ac:dyDescent="0.3">
      <c r="A10694" t="s">
        <v>303</v>
      </c>
      <c r="B10694" t="s">
        <v>304</v>
      </c>
      <c r="C10694">
        <v>1986</v>
      </c>
      <c r="D10694">
        <v>2873</v>
      </c>
      <c r="E10694">
        <v>27803</v>
      </c>
      <c r="F10694">
        <v>18697</v>
      </c>
      <c r="G10694">
        <v>25729</v>
      </c>
      <c r="H10694">
        <v>15313</v>
      </c>
    </row>
    <row r="10695" spans="1:8" x14ac:dyDescent="0.3">
      <c r="A10695" t="s">
        <v>303</v>
      </c>
      <c r="B10695" t="s">
        <v>304</v>
      </c>
      <c r="C10695">
        <v>1987</v>
      </c>
      <c r="D10695">
        <v>2959</v>
      </c>
      <c r="E10695">
        <v>28750</v>
      </c>
      <c r="F10695">
        <v>19314</v>
      </c>
      <c r="G10695">
        <v>26342</v>
      </c>
      <c r="H10695">
        <v>15495</v>
      </c>
    </row>
    <row r="10696" spans="1:8" x14ac:dyDescent="0.3">
      <c r="A10696" t="s">
        <v>303</v>
      </c>
      <c r="B10696" t="s">
        <v>304</v>
      </c>
      <c r="C10696">
        <v>1988</v>
      </c>
      <c r="D10696">
        <v>3041</v>
      </c>
      <c r="E10696">
        <v>29544</v>
      </c>
      <c r="F10696">
        <v>19817</v>
      </c>
      <c r="G10696">
        <v>26956</v>
      </c>
      <c r="H10696">
        <v>15646</v>
      </c>
    </row>
    <row r="10697" spans="1:8" x14ac:dyDescent="0.3">
      <c r="A10697" t="s">
        <v>303</v>
      </c>
      <c r="B10697" t="s">
        <v>304</v>
      </c>
      <c r="C10697">
        <v>1989</v>
      </c>
      <c r="D10697">
        <v>3114</v>
      </c>
      <c r="E10697">
        <v>30179</v>
      </c>
      <c r="F10697">
        <v>20212</v>
      </c>
      <c r="G10697">
        <v>27549</v>
      </c>
      <c r="H10697">
        <v>15755</v>
      </c>
    </row>
    <row r="10698" spans="1:8" x14ac:dyDescent="0.3">
      <c r="A10698" t="s">
        <v>303</v>
      </c>
      <c r="B10698" t="s">
        <v>304</v>
      </c>
      <c r="C10698">
        <v>1990</v>
      </c>
      <c r="D10698">
        <v>3185</v>
      </c>
      <c r="E10698">
        <v>30830</v>
      </c>
      <c r="F10698">
        <v>20642</v>
      </c>
      <c r="G10698">
        <v>28116</v>
      </c>
      <c r="H10698">
        <v>15843</v>
      </c>
    </row>
    <row r="10699" spans="1:8" x14ac:dyDescent="0.3">
      <c r="A10699" t="s">
        <v>303</v>
      </c>
      <c r="B10699" t="s">
        <v>304</v>
      </c>
      <c r="C10699">
        <v>1991</v>
      </c>
      <c r="D10699">
        <v>3257</v>
      </c>
      <c r="E10699">
        <v>31507</v>
      </c>
      <c r="F10699">
        <v>21121</v>
      </c>
      <c r="G10699">
        <v>28634</v>
      </c>
      <c r="H10699">
        <v>15929</v>
      </c>
    </row>
    <row r="10700" spans="1:8" x14ac:dyDescent="0.3">
      <c r="A10700" t="s">
        <v>303</v>
      </c>
      <c r="B10700" t="s">
        <v>304</v>
      </c>
      <c r="C10700">
        <v>1992</v>
      </c>
      <c r="D10700">
        <v>3428</v>
      </c>
      <c r="E10700">
        <v>32654</v>
      </c>
      <c r="F10700">
        <v>21394</v>
      </c>
      <c r="G10700">
        <v>29339</v>
      </c>
      <c r="H10700">
        <v>16093</v>
      </c>
    </row>
    <row r="10701" spans="1:8" x14ac:dyDescent="0.3">
      <c r="A10701" t="s">
        <v>303</v>
      </c>
      <c r="B10701" t="s">
        <v>304</v>
      </c>
      <c r="C10701">
        <v>1993</v>
      </c>
      <c r="D10701">
        <v>3682</v>
      </c>
      <c r="E10701">
        <v>34203</v>
      </c>
      <c r="F10701">
        <v>21560</v>
      </c>
      <c r="G10701">
        <v>30253</v>
      </c>
      <c r="H10701">
        <v>16345</v>
      </c>
    </row>
    <row r="10702" spans="1:8" x14ac:dyDescent="0.3">
      <c r="A10702" t="s">
        <v>303</v>
      </c>
      <c r="B10702" t="s">
        <v>304</v>
      </c>
      <c r="C10702">
        <v>1994</v>
      </c>
      <c r="D10702">
        <v>3899</v>
      </c>
      <c r="E10702">
        <v>35497</v>
      </c>
      <c r="F10702">
        <v>21971</v>
      </c>
      <c r="G10702">
        <v>30964</v>
      </c>
      <c r="H10702">
        <v>16527</v>
      </c>
    </row>
    <row r="10703" spans="1:8" x14ac:dyDescent="0.3">
      <c r="A10703" t="s">
        <v>303</v>
      </c>
      <c r="B10703" t="s">
        <v>304</v>
      </c>
      <c r="C10703">
        <v>1995</v>
      </c>
      <c r="D10703">
        <v>3958</v>
      </c>
      <c r="E10703">
        <v>36341</v>
      </c>
      <c r="F10703">
        <v>22436</v>
      </c>
      <c r="G10703">
        <v>31139</v>
      </c>
      <c r="H10703">
        <v>16472</v>
      </c>
    </row>
    <row r="10704" spans="1:8" x14ac:dyDescent="0.3">
      <c r="A10704" t="s">
        <v>303</v>
      </c>
      <c r="B10704" t="s">
        <v>304</v>
      </c>
      <c r="C10704">
        <v>1996</v>
      </c>
      <c r="D10704">
        <v>3894</v>
      </c>
      <c r="E10704">
        <v>36923</v>
      </c>
      <c r="F10704">
        <v>22798</v>
      </c>
      <c r="G10704">
        <v>30938</v>
      </c>
      <c r="H10704">
        <v>16245</v>
      </c>
    </row>
    <row r="10705" spans="1:8" x14ac:dyDescent="0.3">
      <c r="A10705" t="s">
        <v>303</v>
      </c>
      <c r="B10705" t="s">
        <v>304</v>
      </c>
      <c r="C10705">
        <v>1997</v>
      </c>
      <c r="D10705">
        <v>3828</v>
      </c>
      <c r="E10705">
        <v>37521</v>
      </c>
      <c r="F10705">
        <v>23099</v>
      </c>
      <c r="G10705">
        <v>30694</v>
      </c>
      <c r="H10705">
        <v>16010</v>
      </c>
    </row>
    <row r="10706" spans="1:8" x14ac:dyDescent="0.3">
      <c r="A10706" t="s">
        <v>303</v>
      </c>
      <c r="B10706" t="s">
        <v>304</v>
      </c>
      <c r="C10706">
        <v>1998</v>
      </c>
      <c r="D10706">
        <v>3751</v>
      </c>
      <c r="E10706">
        <v>38121</v>
      </c>
      <c r="F10706">
        <v>23369</v>
      </c>
      <c r="G10706">
        <v>30366</v>
      </c>
      <c r="H10706">
        <v>15817</v>
      </c>
    </row>
    <row r="10707" spans="1:8" x14ac:dyDescent="0.3">
      <c r="A10707" t="s">
        <v>303</v>
      </c>
      <c r="B10707" t="s">
        <v>304</v>
      </c>
      <c r="C10707">
        <v>1999</v>
      </c>
      <c r="D10707">
        <v>3671</v>
      </c>
      <c r="E10707">
        <v>38666</v>
      </c>
      <c r="F10707">
        <v>23663</v>
      </c>
      <c r="G10707">
        <v>29939</v>
      </c>
      <c r="H10707">
        <v>15614</v>
      </c>
    </row>
    <row r="10708" spans="1:8" x14ac:dyDescent="0.3">
      <c r="A10708" t="s">
        <v>303</v>
      </c>
      <c r="B10708" t="s">
        <v>304</v>
      </c>
      <c r="C10708">
        <v>2000</v>
      </c>
      <c r="D10708">
        <v>3680</v>
      </c>
      <c r="E10708">
        <v>39184</v>
      </c>
      <c r="F10708">
        <v>23968</v>
      </c>
      <c r="G10708">
        <v>29394</v>
      </c>
      <c r="H10708">
        <v>15499</v>
      </c>
    </row>
    <row r="10709" spans="1:8" x14ac:dyDescent="0.3">
      <c r="A10709" t="s">
        <v>303</v>
      </c>
      <c r="B10709" t="s">
        <v>304</v>
      </c>
      <c r="C10709">
        <v>2001</v>
      </c>
      <c r="D10709">
        <v>3792</v>
      </c>
      <c r="E10709">
        <v>39713</v>
      </c>
      <c r="F10709">
        <v>24153</v>
      </c>
      <c r="G10709">
        <v>28838</v>
      </c>
      <c r="H10709">
        <v>15468</v>
      </c>
    </row>
    <row r="10710" spans="1:8" x14ac:dyDescent="0.3">
      <c r="A10710" t="s">
        <v>303</v>
      </c>
      <c r="B10710" t="s">
        <v>304</v>
      </c>
      <c r="C10710">
        <v>2002</v>
      </c>
      <c r="D10710">
        <v>3902</v>
      </c>
      <c r="E10710">
        <v>40229</v>
      </c>
      <c r="F10710">
        <v>24144</v>
      </c>
      <c r="G10710">
        <v>28444</v>
      </c>
      <c r="H10710">
        <v>15286</v>
      </c>
    </row>
    <row r="10711" spans="1:8" x14ac:dyDescent="0.3">
      <c r="A10711" t="s">
        <v>303</v>
      </c>
      <c r="B10711" t="s">
        <v>304</v>
      </c>
      <c r="C10711">
        <v>2003</v>
      </c>
      <c r="D10711">
        <v>3968</v>
      </c>
      <c r="E10711">
        <v>40729</v>
      </c>
      <c r="F10711">
        <v>23949</v>
      </c>
      <c r="G10711">
        <v>28251</v>
      </c>
      <c r="H10711">
        <v>14924</v>
      </c>
    </row>
    <row r="10712" spans="1:8" x14ac:dyDescent="0.3">
      <c r="A10712" t="s">
        <v>303</v>
      </c>
      <c r="B10712" t="s">
        <v>304</v>
      </c>
      <c r="C10712">
        <v>2004</v>
      </c>
      <c r="D10712">
        <v>3975</v>
      </c>
      <c r="E10712">
        <v>41279</v>
      </c>
      <c r="F10712">
        <v>23611</v>
      </c>
      <c r="G10712">
        <v>28084</v>
      </c>
      <c r="H10712">
        <v>14498</v>
      </c>
    </row>
    <row r="10713" spans="1:8" x14ac:dyDescent="0.3">
      <c r="A10713" t="s">
        <v>303</v>
      </c>
      <c r="B10713" t="s">
        <v>304</v>
      </c>
      <c r="C10713">
        <v>2005</v>
      </c>
      <c r="D10713">
        <v>3929</v>
      </c>
      <c r="E10713">
        <v>41872</v>
      </c>
      <c r="F10713">
        <v>23212</v>
      </c>
      <c r="G10713">
        <v>27919</v>
      </c>
      <c r="H10713">
        <v>14025</v>
      </c>
    </row>
    <row r="10714" spans="1:8" x14ac:dyDescent="0.3">
      <c r="A10714" t="s">
        <v>303</v>
      </c>
      <c r="B10714" t="s">
        <v>304</v>
      </c>
      <c r="C10714">
        <v>2006</v>
      </c>
      <c r="D10714">
        <v>3844</v>
      </c>
      <c r="E10714">
        <v>42403</v>
      </c>
      <c r="F10714">
        <v>22831</v>
      </c>
      <c r="G10714">
        <v>27693</v>
      </c>
      <c r="H10714">
        <v>13546</v>
      </c>
    </row>
    <row r="10715" spans="1:8" x14ac:dyDescent="0.3">
      <c r="A10715" t="s">
        <v>303</v>
      </c>
      <c r="B10715" t="s">
        <v>304</v>
      </c>
      <c r="C10715">
        <v>2007</v>
      </c>
      <c r="D10715">
        <v>3745</v>
      </c>
      <c r="E10715">
        <v>42789</v>
      </c>
      <c r="F10715">
        <v>22576</v>
      </c>
      <c r="G10715">
        <v>27266</v>
      </c>
      <c r="H10715">
        <v>13171</v>
      </c>
    </row>
    <row r="10716" spans="1:8" x14ac:dyDescent="0.3">
      <c r="A10716" t="s">
        <v>303</v>
      </c>
      <c r="B10716" t="s">
        <v>304</v>
      </c>
      <c r="C10716">
        <v>2008</v>
      </c>
      <c r="D10716">
        <v>3642</v>
      </c>
      <c r="E10716">
        <v>43025</v>
      </c>
      <c r="F10716">
        <v>22422</v>
      </c>
      <c r="G10716">
        <v>26735</v>
      </c>
      <c r="H10716">
        <v>12894</v>
      </c>
    </row>
    <row r="10717" spans="1:8" x14ac:dyDescent="0.3">
      <c r="A10717" t="s">
        <v>303</v>
      </c>
      <c r="B10717" t="s">
        <v>304</v>
      </c>
      <c r="C10717">
        <v>2009</v>
      </c>
      <c r="D10717">
        <v>3535</v>
      </c>
      <c r="E10717">
        <v>43087</v>
      </c>
      <c r="F10717">
        <v>22371</v>
      </c>
      <c r="G10717">
        <v>26146</v>
      </c>
      <c r="H10717">
        <v>12743</v>
      </c>
    </row>
    <row r="10718" spans="1:8" x14ac:dyDescent="0.3">
      <c r="A10718" t="s">
        <v>303</v>
      </c>
      <c r="B10718" t="s">
        <v>304</v>
      </c>
      <c r="C10718">
        <v>2010</v>
      </c>
      <c r="D10718">
        <v>3494</v>
      </c>
      <c r="E10718">
        <v>43409</v>
      </c>
      <c r="F10718">
        <v>22488</v>
      </c>
      <c r="G10718">
        <v>25626</v>
      </c>
      <c r="H10718">
        <v>12589</v>
      </c>
    </row>
    <row r="10719" spans="1:8" x14ac:dyDescent="0.3">
      <c r="A10719" t="s">
        <v>303</v>
      </c>
      <c r="B10719" t="s">
        <v>304</v>
      </c>
      <c r="C10719">
        <v>2011</v>
      </c>
      <c r="D10719">
        <v>3569</v>
      </c>
      <c r="E10719">
        <v>43900</v>
      </c>
      <c r="F10719">
        <v>22667</v>
      </c>
      <c r="G10719">
        <v>25323</v>
      </c>
      <c r="H10719">
        <v>12438</v>
      </c>
    </row>
    <row r="10720" spans="1:8" x14ac:dyDescent="0.3">
      <c r="A10720" t="s">
        <v>303</v>
      </c>
      <c r="B10720" t="s">
        <v>304</v>
      </c>
      <c r="C10720">
        <v>2012</v>
      </c>
      <c r="D10720">
        <v>3738</v>
      </c>
      <c r="E10720">
        <v>44172</v>
      </c>
      <c r="F10720">
        <v>22913</v>
      </c>
      <c r="G10720">
        <v>25076</v>
      </c>
      <c r="H10720">
        <v>12349</v>
      </c>
    </row>
    <row r="10721" spans="1:8" x14ac:dyDescent="0.3">
      <c r="A10721" t="s">
        <v>303</v>
      </c>
      <c r="B10721" t="s">
        <v>304</v>
      </c>
      <c r="C10721">
        <v>2013</v>
      </c>
      <c r="D10721">
        <v>3954</v>
      </c>
      <c r="E10721">
        <v>44395</v>
      </c>
      <c r="F10721">
        <v>23265</v>
      </c>
      <c r="G10721">
        <v>24783</v>
      </c>
      <c r="H10721">
        <v>12219</v>
      </c>
    </row>
    <row r="10722" spans="1:8" x14ac:dyDescent="0.3">
      <c r="A10722" t="s">
        <v>303</v>
      </c>
      <c r="B10722" t="s">
        <v>304</v>
      </c>
      <c r="C10722">
        <v>2014</v>
      </c>
      <c r="D10722">
        <v>4217</v>
      </c>
      <c r="E10722">
        <v>44690</v>
      </c>
      <c r="F10722">
        <v>23542</v>
      </c>
      <c r="G10722">
        <v>24570</v>
      </c>
      <c r="H10722">
        <v>12020</v>
      </c>
    </row>
    <row r="10723" spans="1:8" x14ac:dyDescent="0.3">
      <c r="A10723" t="s">
        <v>303</v>
      </c>
      <c r="B10723" t="s">
        <v>304</v>
      </c>
      <c r="C10723">
        <v>2015</v>
      </c>
      <c r="D10723">
        <v>4511</v>
      </c>
      <c r="E10723">
        <v>45074</v>
      </c>
      <c r="F10723">
        <v>23697</v>
      </c>
      <c r="G10723">
        <v>24372</v>
      </c>
      <c r="H10723">
        <v>11823</v>
      </c>
    </row>
    <row r="10724" spans="1:8" x14ac:dyDescent="0.3">
      <c r="A10724" t="s">
        <v>303</v>
      </c>
      <c r="B10724" t="s">
        <v>304</v>
      </c>
      <c r="C10724">
        <v>2016</v>
      </c>
      <c r="D10724">
        <v>4814</v>
      </c>
      <c r="E10724">
        <v>45520</v>
      </c>
      <c r="F10724">
        <v>23710</v>
      </c>
      <c r="G10724">
        <v>24206</v>
      </c>
      <c r="H10724">
        <v>11684</v>
      </c>
    </row>
    <row r="10725" spans="1:8" x14ac:dyDescent="0.3">
      <c r="A10725" t="s">
        <v>303</v>
      </c>
      <c r="B10725" t="s">
        <v>304</v>
      </c>
      <c r="C10725">
        <v>2017</v>
      </c>
      <c r="D10725">
        <v>5117</v>
      </c>
      <c r="E10725">
        <v>46078</v>
      </c>
      <c r="F10725">
        <v>23555</v>
      </c>
      <c r="G10725">
        <v>24110</v>
      </c>
      <c r="H10725">
        <v>11581</v>
      </c>
    </row>
    <row r="10726" spans="1:8" x14ac:dyDescent="0.3">
      <c r="A10726" t="s">
        <v>303</v>
      </c>
      <c r="B10726" t="s">
        <v>304</v>
      </c>
      <c r="C10726">
        <v>2018</v>
      </c>
      <c r="D10726">
        <v>5452</v>
      </c>
      <c r="E10726">
        <v>46646</v>
      </c>
      <c r="F10726">
        <v>23396</v>
      </c>
      <c r="G10726">
        <v>23962</v>
      </c>
      <c r="H10726">
        <v>11489</v>
      </c>
    </row>
    <row r="10727" spans="1:8" x14ac:dyDescent="0.3">
      <c r="A10727" t="s">
        <v>303</v>
      </c>
      <c r="B10727" t="s">
        <v>304</v>
      </c>
      <c r="C10727">
        <v>2019</v>
      </c>
      <c r="D10727">
        <v>5820</v>
      </c>
      <c r="E10727">
        <v>47128</v>
      </c>
      <c r="F10727">
        <v>23256</v>
      </c>
      <c r="G10727">
        <v>23775</v>
      </c>
      <c r="H10727">
        <v>11413</v>
      </c>
    </row>
    <row r="10728" spans="1:8" x14ac:dyDescent="0.3">
      <c r="A10728" t="s">
        <v>303</v>
      </c>
      <c r="B10728" t="s">
        <v>304</v>
      </c>
      <c r="C10728">
        <v>2020</v>
      </c>
      <c r="D10728">
        <v>6241</v>
      </c>
      <c r="E10728">
        <v>47747</v>
      </c>
      <c r="F10728">
        <v>23205</v>
      </c>
      <c r="G10728">
        <v>23555</v>
      </c>
      <c r="H10728">
        <v>11371</v>
      </c>
    </row>
    <row r="10729" spans="1:8" x14ac:dyDescent="0.3">
      <c r="A10729" t="s">
        <v>303</v>
      </c>
      <c r="B10729" t="s">
        <v>304</v>
      </c>
      <c r="C10729">
        <v>2021</v>
      </c>
      <c r="D10729">
        <v>6661</v>
      </c>
      <c r="E10729">
        <v>48512</v>
      </c>
      <c r="F10729">
        <v>23244</v>
      </c>
      <c r="G10729">
        <v>23363</v>
      </c>
      <c r="H10729">
        <v>11363</v>
      </c>
    </row>
    <row r="10730" spans="1:8" x14ac:dyDescent="0.3">
      <c r="A10730" t="s">
        <v>305</v>
      </c>
      <c r="B10730" t="s">
        <v>306</v>
      </c>
      <c r="C10730">
        <v>1950</v>
      </c>
      <c r="D10730">
        <v>179080</v>
      </c>
      <c r="E10730">
        <v>1066148</v>
      </c>
      <c r="F10730">
        <v>453349</v>
      </c>
      <c r="G10730">
        <v>453330</v>
      </c>
      <c r="H10730">
        <v>218407</v>
      </c>
    </row>
    <row r="10731" spans="1:8" x14ac:dyDescent="0.3">
      <c r="A10731" t="s">
        <v>305</v>
      </c>
      <c r="B10731" t="s">
        <v>306</v>
      </c>
      <c r="C10731">
        <v>1951</v>
      </c>
      <c r="D10731">
        <v>176104</v>
      </c>
      <c r="E10731">
        <v>1089745</v>
      </c>
      <c r="F10731">
        <v>464147</v>
      </c>
      <c r="G10731">
        <v>450869</v>
      </c>
      <c r="H10731">
        <v>249699</v>
      </c>
    </row>
    <row r="10732" spans="1:8" x14ac:dyDescent="0.3">
      <c r="A10732" t="s">
        <v>305</v>
      </c>
      <c r="B10732" t="s">
        <v>306</v>
      </c>
      <c r="C10732">
        <v>1952</v>
      </c>
      <c r="D10732">
        <v>173642</v>
      </c>
      <c r="E10732">
        <v>1115056</v>
      </c>
      <c r="F10732">
        <v>475355</v>
      </c>
      <c r="G10732">
        <v>450434</v>
      </c>
      <c r="H10732">
        <v>280297</v>
      </c>
    </row>
    <row r="10733" spans="1:8" x14ac:dyDescent="0.3">
      <c r="A10733" t="s">
        <v>305</v>
      </c>
      <c r="B10733" t="s">
        <v>306</v>
      </c>
      <c r="C10733">
        <v>1953</v>
      </c>
      <c r="D10733">
        <v>171461</v>
      </c>
      <c r="E10733">
        <v>1142340</v>
      </c>
      <c r="F10733">
        <v>486309</v>
      </c>
      <c r="G10733">
        <v>454505</v>
      </c>
      <c r="H10733">
        <v>308984</v>
      </c>
    </row>
    <row r="10734" spans="1:8" x14ac:dyDescent="0.3">
      <c r="A10734" t="s">
        <v>305</v>
      </c>
      <c r="B10734" t="s">
        <v>306</v>
      </c>
      <c r="C10734">
        <v>1954</v>
      </c>
      <c r="D10734">
        <v>169546</v>
      </c>
      <c r="E10734">
        <v>1171521</v>
      </c>
      <c r="F10734">
        <v>496526</v>
      </c>
      <c r="G10734">
        <v>464201</v>
      </c>
      <c r="H10734">
        <v>335246</v>
      </c>
    </row>
    <row r="10735" spans="1:8" x14ac:dyDescent="0.3">
      <c r="A10735" t="s">
        <v>305</v>
      </c>
      <c r="B10735" t="s">
        <v>306</v>
      </c>
      <c r="C10735">
        <v>1955</v>
      </c>
      <c r="D10735">
        <v>168088</v>
      </c>
      <c r="E10735">
        <v>1202071</v>
      </c>
      <c r="F10735">
        <v>505487</v>
      </c>
      <c r="G10735">
        <v>485057</v>
      </c>
      <c r="H10735">
        <v>354013</v>
      </c>
    </row>
    <row r="10736" spans="1:8" x14ac:dyDescent="0.3">
      <c r="A10736" t="s">
        <v>305</v>
      </c>
      <c r="B10736" t="s">
        <v>306</v>
      </c>
      <c r="C10736">
        <v>1956</v>
      </c>
      <c r="D10736">
        <v>167144</v>
      </c>
      <c r="E10736">
        <v>1233522</v>
      </c>
      <c r="F10736">
        <v>512929</v>
      </c>
      <c r="G10736">
        <v>516115</v>
      </c>
      <c r="H10736">
        <v>366157</v>
      </c>
    </row>
    <row r="10737" spans="1:8" x14ac:dyDescent="0.3">
      <c r="A10737" t="s">
        <v>305</v>
      </c>
      <c r="B10737" t="s">
        <v>306</v>
      </c>
      <c r="C10737">
        <v>1957</v>
      </c>
      <c r="D10737">
        <v>166750</v>
      </c>
      <c r="E10737">
        <v>1266283</v>
      </c>
      <c r="F10737">
        <v>517739</v>
      </c>
      <c r="G10737">
        <v>550975</v>
      </c>
      <c r="H10737">
        <v>377915</v>
      </c>
    </row>
    <row r="10738" spans="1:8" x14ac:dyDescent="0.3">
      <c r="A10738" t="s">
        <v>305</v>
      </c>
      <c r="B10738" t="s">
        <v>306</v>
      </c>
      <c r="C10738">
        <v>1958</v>
      </c>
      <c r="D10738">
        <v>167197</v>
      </c>
      <c r="E10738">
        <v>1300953</v>
      </c>
      <c r="F10738">
        <v>518005</v>
      </c>
      <c r="G10738">
        <v>589509</v>
      </c>
      <c r="H10738">
        <v>389180</v>
      </c>
    </row>
    <row r="10739" spans="1:8" x14ac:dyDescent="0.3">
      <c r="A10739" t="s">
        <v>305</v>
      </c>
      <c r="B10739" t="s">
        <v>306</v>
      </c>
      <c r="C10739">
        <v>1959</v>
      </c>
      <c r="D10739">
        <v>168783</v>
      </c>
      <c r="E10739">
        <v>1337852</v>
      </c>
      <c r="F10739">
        <v>512372</v>
      </c>
      <c r="G10739">
        <v>631286</v>
      </c>
      <c r="H10739">
        <v>399469</v>
      </c>
    </row>
    <row r="10740" spans="1:8" x14ac:dyDescent="0.3">
      <c r="A10740" t="s">
        <v>305</v>
      </c>
      <c r="B10740" t="s">
        <v>306</v>
      </c>
      <c r="C10740">
        <v>1960</v>
      </c>
      <c r="D10740">
        <v>171618</v>
      </c>
      <c r="E10740">
        <v>1377007</v>
      </c>
      <c r="F10740">
        <v>502059</v>
      </c>
      <c r="G10740">
        <v>674489</v>
      </c>
      <c r="H10740">
        <v>408102</v>
      </c>
    </row>
    <row r="10741" spans="1:8" x14ac:dyDescent="0.3">
      <c r="A10741" t="s">
        <v>305</v>
      </c>
      <c r="B10741" t="s">
        <v>306</v>
      </c>
      <c r="C10741">
        <v>1961</v>
      </c>
      <c r="D10741">
        <v>175643</v>
      </c>
      <c r="E10741">
        <v>1417622</v>
      </c>
      <c r="F10741">
        <v>490499</v>
      </c>
      <c r="G10741">
        <v>716176</v>
      </c>
      <c r="H10741">
        <v>414050</v>
      </c>
    </row>
    <row r="10742" spans="1:8" x14ac:dyDescent="0.3">
      <c r="A10742" t="s">
        <v>305</v>
      </c>
      <c r="B10742" t="s">
        <v>306</v>
      </c>
      <c r="C10742">
        <v>1962</v>
      </c>
      <c r="D10742">
        <v>180788</v>
      </c>
      <c r="E10742">
        <v>1458612</v>
      </c>
      <c r="F10742">
        <v>481476</v>
      </c>
      <c r="G10742">
        <v>753141</v>
      </c>
      <c r="H10742">
        <v>415317</v>
      </c>
    </row>
    <row r="10743" spans="1:8" x14ac:dyDescent="0.3">
      <c r="A10743" t="s">
        <v>305</v>
      </c>
      <c r="B10743" t="s">
        <v>306</v>
      </c>
      <c r="C10743">
        <v>1963</v>
      </c>
      <c r="D10743">
        <v>187259</v>
      </c>
      <c r="E10743">
        <v>1498672</v>
      </c>
      <c r="F10743">
        <v>478517</v>
      </c>
      <c r="G10743">
        <v>782846</v>
      </c>
      <c r="H10743">
        <v>410878</v>
      </c>
    </row>
    <row r="10744" spans="1:8" x14ac:dyDescent="0.3">
      <c r="A10744" t="s">
        <v>305</v>
      </c>
      <c r="B10744" t="s">
        <v>306</v>
      </c>
      <c r="C10744">
        <v>1964</v>
      </c>
      <c r="D10744">
        <v>195224</v>
      </c>
      <c r="E10744">
        <v>1536515</v>
      </c>
      <c r="F10744">
        <v>482537</v>
      </c>
      <c r="G10744">
        <v>805198</v>
      </c>
      <c r="H10744">
        <v>400728</v>
      </c>
    </row>
    <row r="10745" spans="1:8" x14ac:dyDescent="0.3">
      <c r="A10745" t="s">
        <v>305</v>
      </c>
      <c r="B10745" t="s">
        <v>306</v>
      </c>
      <c r="C10745">
        <v>1965</v>
      </c>
      <c r="D10745">
        <v>204591</v>
      </c>
      <c r="E10745">
        <v>1571448</v>
      </c>
      <c r="F10745">
        <v>495644</v>
      </c>
      <c r="G10745">
        <v>818233</v>
      </c>
      <c r="H10745">
        <v>386880</v>
      </c>
    </row>
    <row r="10746" spans="1:8" x14ac:dyDescent="0.3">
      <c r="A10746" t="s">
        <v>305</v>
      </c>
      <c r="B10746" t="s">
        <v>306</v>
      </c>
      <c r="C10746">
        <v>1966</v>
      </c>
      <c r="D10746">
        <v>215012</v>
      </c>
      <c r="E10746">
        <v>1602608</v>
      </c>
      <c r="F10746">
        <v>515349</v>
      </c>
      <c r="G10746">
        <v>824483</v>
      </c>
      <c r="H10746">
        <v>372344</v>
      </c>
    </row>
    <row r="10747" spans="1:8" x14ac:dyDescent="0.3">
      <c r="A10747" t="s">
        <v>305</v>
      </c>
      <c r="B10747" t="s">
        <v>306</v>
      </c>
      <c r="C10747">
        <v>1967</v>
      </c>
      <c r="D10747">
        <v>225792</v>
      </c>
      <c r="E10747">
        <v>1629308</v>
      </c>
      <c r="F10747">
        <v>537083</v>
      </c>
      <c r="G10747">
        <v>827791</v>
      </c>
      <c r="H10747">
        <v>359274</v>
      </c>
    </row>
    <row r="10748" spans="1:8" x14ac:dyDescent="0.3">
      <c r="A10748" t="s">
        <v>305</v>
      </c>
      <c r="B10748" t="s">
        <v>306</v>
      </c>
      <c r="C10748">
        <v>1968</v>
      </c>
      <c r="D10748">
        <v>236306</v>
      </c>
      <c r="E10748">
        <v>1650905</v>
      </c>
      <c r="F10748">
        <v>562670</v>
      </c>
      <c r="G10748">
        <v>826624</v>
      </c>
      <c r="H10748">
        <v>349153</v>
      </c>
    </row>
    <row r="10749" spans="1:8" x14ac:dyDescent="0.3">
      <c r="A10749" t="s">
        <v>305</v>
      </c>
      <c r="B10749" t="s">
        <v>306</v>
      </c>
      <c r="C10749">
        <v>1969</v>
      </c>
      <c r="D10749">
        <v>246350</v>
      </c>
      <c r="E10749">
        <v>1666729</v>
      </c>
      <c r="F10749">
        <v>593556</v>
      </c>
      <c r="G10749">
        <v>819944</v>
      </c>
      <c r="H10749">
        <v>342908</v>
      </c>
    </row>
    <row r="10750" spans="1:8" x14ac:dyDescent="0.3">
      <c r="A10750" t="s">
        <v>305</v>
      </c>
      <c r="B10750" t="s">
        <v>306</v>
      </c>
      <c r="C10750">
        <v>1970</v>
      </c>
      <c r="D10750">
        <v>255834</v>
      </c>
      <c r="E10750">
        <v>1678429</v>
      </c>
      <c r="F10750">
        <v>628172</v>
      </c>
      <c r="G10750">
        <v>808496</v>
      </c>
      <c r="H10750">
        <v>340210</v>
      </c>
    </row>
    <row r="10751" spans="1:8" x14ac:dyDescent="0.3">
      <c r="A10751" t="s">
        <v>305</v>
      </c>
      <c r="B10751" t="s">
        <v>306</v>
      </c>
      <c r="C10751">
        <v>1971</v>
      </c>
      <c r="D10751">
        <v>264547</v>
      </c>
      <c r="E10751">
        <v>1689872</v>
      </c>
      <c r="F10751">
        <v>662686</v>
      </c>
      <c r="G10751">
        <v>794151</v>
      </c>
      <c r="H10751">
        <v>340088</v>
      </c>
    </row>
    <row r="10752" spans="1:8" x14ac:dyDescent="0.3">
      <c r="A10752" t="s">
        <v>305</v>
      </c>
      <c r="B10752" t="s">
        <v>306</v>
      </c>
      <c r="C10752">
        <v>1972</v>
      </c>
      <c r="D10752">
        <v>272583</v>
      </c>
      <c r="E10752">
        <v>1705543</v>
      </c>
      <c r="F10752">
        <v>692913</v>
      </c>
      <c r="G10752">
        <v>777032</v>
      </c>
      <c r="H10752">
        <v>342923</v>
      </c>
    </row>
    <row r="10753" spans="1:8" x14ac:dyDescent="0.3">
      <c r="A10753" t="s">
        <v>305</v>
      </c>
      <c r="B10753" t="s">
        <v>306</v>
      </c>
      <c r="C10753">
        <v>1973</v>
      </c>
      <c r="D10753">
        <v>280772</v>
      </c>
      <c r="E10753">
        <v>1728523</v>
      </c>
      <c r="F10753">
        <v>716405</v>
      </c>
      <c r="G10753">
        <v>756730</v>
      </c>
      <c r="H10753">
        <v>348851</v>
      </c>
    </row>
    <row r="10754" spans="1:8" x14ac:dyDescent="0.3">
      <c r="A10754" t="s">
        <v>305</v>
      </c>
      <c r="B10754" t="s">
        <v>306</v>
      </c>
      <c r="C10754">
        <v>1974</v>
      </c>
      <c r="D10754">
        <v>289664</v>
      </c>
      <c r="E10754">
        <v>1757661</v>
      </c>
      <c r="F10754">
        <v>733793</v>
      </c>
      <c r="G10754">
        <v>733827</v>
      </c>
      <c r="H10754">
        <v>357340</v>
      </c>
    </row>
    <row r="10755" spans="1:8" x14ac:dyDescent="0.3">
      <c r="A10755" t="s">
        <v>305</v>
      </c>
      <c r="B10755" t="s">
        <v>306</v>
      </c>
      <c r="C10755">
        <v>1975</v>
      </c>
      <c r="D10755">
        <v>299411</v>
      </c>
      <c r="E10755">
        <v>1792812</v>
      </c>
      <c r="F10755">
        <v>743880</v>
      </c>
      <c r="G10755">
        <v>710841</v>
      </c>
      <c r="H10755">
        <v>366649</v>
      </c>
    </row>
    <row r="10756" spans="1:8" x14ac:dyDescent="0.3">
      <c r="A10756" t="s">
        <v>305</v>
      </c>
      <c r="B10756" t="s">
        <v>306</v>
      </c>
      <c r="C10756">
        <v>1976</v>
      </c>
      <c r="D10756">
        <v>309931</v>
      </c>
      <c r="E10756">
        <v>1829677</v>
      </c>
      <c r="F10756">
        <v>749321</v>
      </c>
      <c r="G10756">
        <v>690709</v>
      </c>
      <c r="H10756">
        <v>374936</v>
      </c>
    </row>
    <row r="10757" spans="1:8" x14ac:dyDescent="0.3">
      <c r="A10757" t="s">
        <v>305</v>
      </c>
      <c r="B10757" t="s">
        <v>306</v>
      </c>
      <c r="C10757">
        <v>1977</v>
      </c>
      <c r="D10757">
        <v>320529</v>
      </c>
      <c r="E10757">
        <v>1863133</v>
      </c>
      <c r="F10757">
        <v>753018</v>
      </c>
      <c r="G10757">
        <v>676287</v>
      </c>
      <c r="H10757">
        <v>381236</v>
      </c>
    </row>
    <row r="10758" spans="1:8" x14ac:dyDescent="0.3">
      <c r="A10758" t="s">
        <v>305</v>
      </c>
      <c r="B10758" t="s">
        <v>306</v>
      </c>
      <c r="C10758">
        <v>1978</v>
      </c>
      <c r="D10758">
        <v>330097</v>
      </c>
      <c r="E10758">
        <v>1894995</v>
      </c>
      <c r="F10758">
        <v>752645</v>
      </c>
      <c r="G10758">
        <v>668578</v>
      </c>
      <c r="H10758">
        <v>385464</v>
      </c>
    </row>
    <row r="10759" spans="1:8" x14ac:dyDescent="0.3">
      <c r="A10759" t="s">
        <v>305</v>
      </c>
      <c r="B10759" t="s">
        <v>306</v>
      </c>
      <c r="C10759">
        <v>1979</v>
      </c>
      <c r="D10759">
        <v>337414</v>
      </c>
      <c r="E10759">
        <v>1927582</v>
      </c>
      <c r="F10759">
        <v>746311</v>
      </c>
      <c r="G10759">
        <v>667909</v>
      </c>
      <c r="H10759">
        <v>388417</v>
      </c>
    </row>
    <row r="10760" spans="1:8" x14ac:dyDescent="0.3">
      <c r="A10760" t="s">
        <v>305</v>
      </c>
      <c r="B10760" t="s">
        <v>306</v>
      </c>
      <c r="C10760">
        <v>1980</v>
      </c>
      <c r="D10760">
        <v>341754</v>
      </c>
      <c r="E10760">
        <v>1962664</v>
      </c>
      <c r="F10760">
        <v>734465</v>
      </c>
      <c r="G10760">
        <v>673369</v>
      </c>
      <c r="H10760">
        <v>390987</v>
      </c>
    </row>
    <row r="10761" spans="1:8" x14ac:dyDescent="0.3">
      <c r="A10761" t="s">
        <v>305</v>
      </c>
      <c r="B10761" t="s">
        <v>306</v>
      </c>
      <c r="C10761">
        <v>1981</v>
      </c>
      <c r="D10761">
        <v>343644</v>
      </c>
      <c r="E10761">
        <v>2000117</v>
      </c>
      <c r="F10761">
        <v>719809</v>
      </c>
      <c r="G10761">
        <v>681747</v>
      </c>
      <c r="H10761">
        <v>394374</v>
      </c>
    </row>
    <row r="10762" spans="1:8" x14ac:dyDescent="0.3">
      <c r="A10762" t="s">
        <v>305</v>
      </c>
      <c r="B10762" t="s">
        <v>306</v>
      </c>
      <c r="C10762">
        <v>1982</v>
      </c>
      <c r="D10762">
        <v>344776</v>
      </c>
      <c r="E10762">
        <v>2039022</v>
      </c>
      <c r="F10762">
        <v>702734</v>
      </c>
      <c r="G10762">
        <v>691767</v>
      </c>
      <c r="H10762">
        <v>399760</v>
      </c>
    </row>
    <row r="10763" spans="1:8" x14ac:dyDescent="0.3">
      <c r="A10763" t="s">
        <v>305</v>
      </c>
      <c r="B10763" t="s">
        <v>306</v>
      </c>
      <c r="C10763">
        <v>1983</v>
      </c>
      <c r="D10763">
        <v>346524</v>
      </c>
      <c r="E10763">
        <v>2077321</v>
      </c>
      <c r="F10763">
        <v>682614</v>
      </c>
      <c r="G10763">
        <v>703639</v>
      </c>
      <c r="H10763">
        <v>408326</v>
      </c>
    </row>
    <row r="10764" spans="1:8" x14ac:dyDescent="0.3">
      <c r="A10764" t="s">
        <v>305</v>
      </c>
      <c r="B10764" t="s">
        <v>306</v>
      </c>
      <c r="C10764">
        <v>1984</v>
      </c>
      <c r="D10764">
        <v>350162</v>
      </c>
      <c r="E10764">
        <v>2113051</v>
      </c>
      <c r="F10764">
        <v>659960</v>
      </c>
      <c r="G10764">
        <v>717400</v>
      </c>
      <c r="H10764">
        <v>419387</v>
      </c>
    </row>
    <row r="10765" spans="1:8" x14ac:dyDescent="0.3">
      <c r="A10765" t="s">
        <v>305</v>
      </c>
      <c r="B10765" t="s">
        <v>306</v>
      </c>
      <c r="C10765">
        <v>1985</v>
      </c>
      <c r="D10765">
        <v>356267</v>
      </c>
      <c r="E10765">
        <v>2145482</v>
      </c>
      <c r="F10765">
        <v>637701</v>
      </c>
      <c r="G10765">
        <v>731574</v>
      </c>
      <c r="H10765">
        <v>429671</v>
      </c>
    </row>
    <row r="10766" spans="1:8" x14ac:dyDescent="0.3">
      <c r="A10766" t="s">
        <v>305</v>
      </c>
      <c r="B10766" t="s">
        <v>306</v>
      </c>
      <c r="C10766">
        <v>1986</v>
      </c>
      <c r="D10766">
        <v>365984</v>
      </c>
      <c r="E10766">
        <v>2174156</v>
      </c>
      <c r="F10766">
        <v>619944</v>
      </c>
      <c r="G10766">
        <v>744628</v>
      </c>
      <c r="H10766">
        <v>438578</v>
      </c>
    </row>
    <row r="10767" spans="1:8" x14ac:dyDescent="0.3">
      <c r="A10767" t="s">
        <v>305</v>
      </c>
      <c r="B10767" t="s">
        <v>306</v>
      </c>
      <c r="C10767">
        <v>1987</v>
      </c>
      <c r="D10767">
        <v>378596</v>
      </c>
      <c r="E10767">
        <v>2197766</v>
      </c>
      <c r="F10767">
        <v>609944</v>
      </c>
      <c r="G10767">
        <v>756546</v>
      </c>
      <c r="H10767">
        <v>445632</v>
      </c>
    </row>
    <row r="10768" spans="1:8" x14ac:dyDescent="0.3">
      <c r="A10768" t="s">
        <v>305</v>
      </c>
      <c r="B10768" t="s">
        <v>306</v>
      </c>
      <c r="C10768">
        <v>1988</v>
      </c>
      <c r="D10768">
        <v>391015</v>
      </c>
      <c r="E10768">
        <v>2215234</v>
      </c>
      <c r="F10768">
        <v>607665</v>
      </c>
      <c r="G10768">
        <v>769485</v>
      </c>
      <c r="H10768">
        <v>445313</v>
      </c>
    </row>
    <row r="10769" spans="1:8" x14ac:dyDescent="0.3">
      <c r="A10769" t="s">
        <v>305</v>
      </c>
      <c r="B10769" t="s">
        <v>306</v>
      </c>
      <c r="C10769">
        <v>1989</v>
      </c>
      <c r="D10769">
        <v>402536</v>
      </c>
      <c r="E10769">
        <v>2226112</v>
      </c>
      <c r="F10769">
        <v>612591</v>
      </c>
      <c r="G10769">
        <v>783797</v>
      </c>
      <c r="H10769">
        <v>434350</v>
      </c>
    </row>
    <row r="10770" spans="1:8" x14ac:dyDescent="0.3">
      <c r="A10770" t="s">
        <v>305</v>
      </c>
      <c r="B10770" t="s">
        <v>306</v>
      </c>
      <c r="C10770">
        <v>1990</v>
      </c>
      <c r="D10770">
        <v>412541</v>
      </c>
      <c r="E10770">
        <v>2230505</v>
      </c>
      <c r="F10770">
        <v>623324</v>
      </c>
      <c r="G10770">
        <v>796644</v>
      </c>
      <c r="H10770">
        <v>417192</v>
      </c>
    </row>
    <row r="10771" spans="1:8" x14ac:dyDescent="0.3">
      <c r="A10771" t="s">
        <v>305</v>
      </c>
      <c r="B10771" t="s">
        <v>306</v>
      </c>
      <c r="C10771">
        <v>1991</v>
      </c>
      <c r="D10771">
        <v>420301</v>
      </c>
      <c r="E10771">
        <v>2229433</v>
      </c>
      <c r="F10771">
        <v>636206</v>
      </c>
      <c r="G10771">
        <v>808439</v>
      </c>
      <c r="H10771">
        <v>396550</v>
      </c>
    </row>
    <row r="10772" spans="1:8" x14ac:dyDescent="0.3">
      <c r="A10772" t="s">
        <v>305</v>
      </c>
      <c r="B10772" t="s">
        <v>306</v>
      </c>
      <c r="C10772">
        <v>1992</v>
      </c>
      <c r="D10772">
        <v>428447</v>
      </c>
      <c r="E10772">
        <v>2223465</v>
      </c>
      <c r="F10772">
        <v>649759</v>
      </c>
      <c r="G10772">
        <v>819952</v>
      </c>
      <c r="H10772">
        <v>373278</v>
      </c>
    </row>
    <row r="10773" spans="1:8" x14ac:dyDescent="0.3">
      <c r="A10773" t="s">
        <v>305</v>
      </c>
      <c r="B10773" t="s">
        <v>306</v>
      </c>
      <c r="C10773">
        <v>1993</v>
      </c>
      <c r="D10773">
        <v>437521</v>
      </c>
      <c r="E10773">
        <v>2213439</v>
      </c>
      <c r="F10773">
        <v>664598</v>
      </c>
      <c r="G10773">
        <v>826814</v>
      </c>
      <c r="H10773">
        <v>351327</v>
      </c>
    </row>
    <row r="10774" spans="1:8" x14ac:dyDescent="0.3">
      <c r="A10774" t="s">
        <v>305</v>
      </c>
      <c r="B10774" t="s">
        <v>306</v>
      </c>
      <c r="C10774">
        <v>1994</v>
      </c>
      <c r="D10774">
        <v>443589</v>
      </c>
      <c r="E10774">
        <v>2200357</v>
      </c>
      <c r="F10774">
        <v>680607</v>
      </c>
      <c r="G10774">
        <v>824877</v>
      </c>
      <c r="H10774">
        <v>333083</v>
      </c>
    </row>
    <row r="10775" spans="1:8" x14ac:dyDescent="0.3">
      <c r="A10775" t="s">
        <v>305</v>
      </c>
      <c r="B10775" t="s">
        <v>306</v>
      </c>
      <c r="C10775">
        <v>1995</v>
      </c>
      <c r="D10775">
        <v>446468</v>
      </c>
      <c r="E10775">
        <v>2186982</v>
      </c>
      <c r="F10775">
        <v>695900</v>
      </c>
      <c r="G10775">
        <v>815623</v>
      </c>
      <c r="H10775">
        <v>316265</v>
      </c>
    </row>
    <row r="10776" spans="1:8" x14ac:dyDescent="0.3">
      <c r="A10776" t="s">
        <v>305</v>
      </c>
      <c r="B10776" t="s">
        <v>306</v>
      </c>
      <c r="C10776">
        <v>1996</v>
      </c>
      <c r="D10776">
        <v>446202</v>
      </c>
      <c r="E10776">
        <v>2174473</v>
      </c>
      <c r="F10776">
        <v>709314</v>
      </c>
      <c r="G10776">
        <v>801019</v>
      </c>
      <c r="H10776">
        <v>299191</v>
      </c>
    </row>
    <row r="10777" spans="1:8" x14ac:dyDescent="0.3">
      <c r="A10777" t="s">
        <v>305</v>
      </c>
      <c r="B10777" t="s">
        <v>306</v>
      </c>
      <c r="C10777">
        <v>1997</v>
      </c>
      <c r="D10777">
        <v>444316</v>
      </c>
      <c r="E10777">
        <v>2163017</v>
      </c>
      <c r="F10777">
        <v>721093</v>
      </c>
      <c r="G10777">
        <v>781161</v>
      </c>
      <c r="H10777">
        <v>284207</v>
      </c>
    </row>
    <row r="10778" spans="1:8" x14ac:dyDescent="0.3">
      <c r="A10778" t="s">
        <v>305</v>
      </c>
      <c r="B10778" t="s">
        <v>306</v>
      </c>
      <c r="C10778">
        <v>1998</v>
      </c>
      <c r="D10778">
        <v>443095</v>
      </c>
      <c r="E10778">
        <v>2151997</v>
      </c>
      <c r="F10778">
        <v>732215</v>
      </c>
      <c r="G10778">
        <v>755209</v>
      </c>
      <c r="H10778">
        <v>271019</v>
      </c>
    </row>
    <row r="10779" spans="1:8" x14ac:dyDescent="0.3">
      <c r="A10779" t="s">
        <v>305</v>
      </c>
      <c r="B10779" t="s">
        <v>306</v>
      </c>
      <c r="C10779">
        <v>1999</v>
      </c>
      <c r="D10779">
        <v>441943</v>
      </c>
      <c r="E10779">
        <v>2138336</v>
      </c>
      <c r="F10779">
        <v>742798</v>
      </c>
      <c r="G10779">
        <v>722416</v>
      </c>
      <c r="H10779">
        <v>258449</v>
      </c>
    </row>
    <row r="10780" spans="1:8" x14ac:dyDescent="0.3">
      <c r="A10780" t="s">
        <v>305</v>
      </c>
      <c r="B10780" t="s">
        <v>306</v>
      </c>
      <c r="C10780">
        <v>2000</v>
      </c>
      <c r="D10780">
        <v>441283</v>
      </c>
      <c r="E10780">
        <v>2121743</v>
      </c>
      <c r="F10780">
        <v>749281</v>
      </c>
      <c r="G10780">
        <v>691258</v>
      </c>
      <c r="H10780">
        <v>248006</v>
      </c>
    </row>
    <row r="10781" spans="1:8" x14ac:dyDescent="0.3">
      <c r="A10781" t="s">
        <v>305</v>
      </c>
      <c r="B10781" t="s">
        <v>306</v>
      </c>
      <c r="C10781">
        <v>2001</v>
      </c>
      <c r="D10781">
        <v>440425</v>
      </c>
      <c r="E10781">
        <v>2103581</v>
      </c>
      <c r="F10781">
        <v>752806</v>
      </c>
      <c r="G10781">
        <v>664025</v>
      </c>
      <c r="H10781">
        <v>239663</v>
      </c>
    </row>
    <row r="10782" spans="1:8" x14ac:dyDescent="0.3">
      <c r="A10782" t="s">
        <v>305</v>
      </c>
      <c r="B10782" t="s">
        <v>306</v>
      </c>
      <c r="C10782">
        <v>2002</v>
      </c>
      <c r="D10782">
        <v>437682</v>
      </c>
      <c r="E10782">
        <v>2085253</v>
      </c>
      <c r="F10782">
        <v>757625</v>
      </c>
      <c r="G10782">
        <v>635369</v>
      </c>
      <c r="H10782">
        <v>231715</v>
      </c>
    </row>
    <row r="10783" spans="1:8" x14ac:dyDescent="0.3">
      <c r="A10783" t="s">
        <v>305</v>
      </c>
      <c r="B10783" t="s">
        <v>306</v>
      </c>
      <c r="C10783">
        <v>2003</v>
      </c>
      <c r="D10783">
        <v>431898</v>
      </c>
      <c r="E10783">
        <v>2068306</v>
      </c>
      <c r="F10783">
        <v>761955</v>
      </c>
      <c r="G10783">
        <v>606113</v>
      </c>
      <c r="H10783">
        <v>225712</v>
      </c>
    </row>
    <row r="10784" spans="1:8" x14ac:dyDescent="0.3">
      <c r="A10784" t="s">
        <v>305</v>
      </c>
      <c r="B10784" t="s">
        <v>306</v>
      </c>
      <c r="C10784">
        <v>2004</v>
      </c>
      <c r="D10784">
        <v>427412</v>
      </c>
      <c r="E10784">
        <v>2057625</v>
      </c>
      <c r="F10784">
        <v>761321</v>
      </c>
      <c r="G10784">
        <v>575250</v>
      </c>
      <c r="H10784">
        <v>225390</v>
      </c>
    </row>
    <row r="10785" spans="1:8" x14ac:dyDescent="0.3">
      <c r="A10785" t="s">
        <v>305</v>
      </c>
      <c r="B10785" t="s">
        <v>306</v>
      </c>
      <c r="C10785">
        <v>2005</v>
      </c>
      <c r="D10785">
        <v>425144</v>
      </c>
      <c r="E10785">
        <v>2049182</v>
      </c>
      <c r="F10785">
        <v>755462</v>
      </c>
      <c r="G10785">
        <v>542889</v>
      </c>
      <c r="H10785">
        <v>228703</v>
      </c>
    </row>
    <row r="10786" spans="1:8" x14ac:dyDescent="0.3">
      <c r="A10786" t="s">
        <v>305</v>
      </c>
      <c r="B10786" t="s">
        <v>306</v>
      </c>
      <c r="C10786">
        <v>2006</v>
      </c>
      <c r="D10786">
        <v>422199</v>
      </c>
      <c r="E10786">
        <v>2032946</v>
      </c>
      <c r="F10786">
        <v>744219</v>
      </c>
      <c r="G10786">
        <v>511118</v>
      </c>
      <c r="H10786">
        <v>232266</v>
      </c>
    </row>
    <row r="10787" spans="1:8" x14ac:dyDescent="0.3">
      <c r="A10787" t="s">
        <v>305</v>
      </c>
      <c r="B10787" t="s">
        <v>306</v>
      </c>
      <c r="C10787">
        <v>2007</v>
      </c>
      <c r="D10787">
        <v>418321</v>
      </c>
      <c r="E10787">
        <v>2013944</v>
      </c>
      <c r="F10787">
        <v>727044</v>
      </c>
      <c r="G10787">
        <v>481206</v>
      </c>
      <c r="H10787">
        <v>236332</v>
      </c>
    </row>
    <row r="10788" spans="1:8" x14ac:dyDescent="0.3">
      <c r="A10788" t="s">
        <v>305</v>
      </c>
      <c r="B10788" t="s">
        <v>306</v>
      </c>
      <c r="C10788">
        <v>2008</v>
      </c>
      <c r="D10788">
        <v>411539</v>
      </c>
      <c r="E10788">
        <v>2000659</v>
      </c>
      <c r="F10788">
        <v>704478</v>
      </c>
      <c r="G10788">
        <v>455133</v>
      </c>
      <c r="H10788">
        <v>240611</v>
      </c>
    </row>
    <row r="10789" spans="1:8" x14ac:dyDescent="0.3">
      <c r="A10789" t="s">
        <v>305</v>
      </c>
      <c r="B10789" t="s">
        <v>306</v>
      </c>
      <c r="C10789">
        <v>2009</v>
      </c>
      <c r="D10789">
        <v>400896</v>
      </c>
      <c r="E10789">
        <v>1993886</v>
      </c>
      <c r="F10789">
        <v>675771</v>
      </c>
      <c r="G10789">
        <v>434422</v>
      </c>
      <c r="H10789">
        <v>244521</v>
      </c>
    </row>
    <row r="10790" spans="1:8" x14ac:dyDescent="0.3">
      <c r="A10790" t="s">
        <v>305</v>
      </c>
      <c r="B10790" t="s">
        <v>306</v>
      </c>
      <c r="C10790">
        <v>2010</v>
      </c>
      <c r="D10790">
        <v>387709</v>
      </c>
      <c r="E10790">
        <v>1987945</v>
      </c>
      <c r="F10790">
        <v>640590</v>
      </c>
      <c r="G10790">
        <v>418528</v>
      </c>
      <c r="H10790">
        <v>243414</v>
      </c>
    </row>
    <row r="10791" spans="1:8" x14ac:dyDescent="0.3">
      <c r="A10791" t="s">
        <v>305</v>
      </c>
      <c r="B10791" t="s">
        <v>306</v>
      </c>
      <c r="C10791">
        <v>2011</v>
      </c>
      <c r="D10791">
        <v>374965</v>
      </c>
      <c r="E10791">
        <v>1976928</v>
      </c>
      <c r="F10791">
        <v>601275</v>
      </c>
      <c r="G10791">
        <v>405299</v>
      </c>
      <c r="H10791">
        <v>236668</v>
      </c>
    </row>
    <row r="10792" spans="1:8" x14ac:dyDescent="0.3">
      <c r="A10792" t="s">
        <v>305</v>
      </c>
      <c r="B10792" t="s">
        <v>306</v>
      </c>
      <c r="C10792">
        <v>2012</v>
      </c>
      <c r="D10792">
        <v>364275</v>
      </c>
      <c r="E10792">
        <v>1958589</v>
      </c>
      <c r="F10792">
        <v>562295</v>
      </c>
      <c r="G10792">
        <v>393138</v>
      </c>
      <c r="H10792">
        <v>228900</v>
      </c>
    </row>
    <row r="10793" spans="1:8" x14ac:dyDescent="0.3">
      <c r="A10793" t="s">
        <v>305</v>
      </c>
      <c r="B10793" t="s">
        <v>306</v>
      </c>
      <c r="C10793">
        <v>2013</v>
      </c>
      <c r="D10793">
        <v>359544</v>
      </c>
      <c r="E10793">
        <v>1927423</v>
      </c>
      <c r="F10793">
        <v>525828</v>
      </c>
      <c r="G10793">
        <v>381542</v>
      </c>
      <c r="H10793">
        <v>222195</v>
      </c>
    </row>
    <row r="10794" spans="1:8" x14ac:dyDescent="0.3">
      <c r="A10794" t="s">
        <v>305</v>
      </c>
      <c r="B10794" t="s">
        <v>306</v>
      </c>
      <c r="C10794">
        <v>2014</v>
      </c>
      <c r="D10794">
        <v>363829</v>
      </c>
      <c r="E10794">
        <v>1888937</v>
      </c>
      <c r="F10794">
        <v>490360</v>
      </c>
      <c r="G10794">
        <v>374237</v>
      </c>
      <c r="H10794">
        <v>220975</v>
      </c>
    </row>
    <row r="10795" spans="1:8" x14ac:dyDescent="0.3">
      <c r="A10795" t="s">
        <v>305</v>
      </c>
      <c r="B10795" t="s">
        <v>306</v>
      </c>
      <c r="C10795">
        <v>2015</v>
      </c>
      <c r="D10795">
        <v>372257</v>
      </c>
      <c r="E10795">
        <v>1852603</v>
      </c>
      <c r="F10795">
        <v>456123</v>
      </c>
      <c r="G10795">
        <v>372091</v>
      </c>
      <c r="H10795">
        <v>224316</v>
      </c>
    </row>
    <row r="10796" spans="1:8" x14ac:dyDescent="0.3">
      <c r="A10796" t="s">
        <v>305</v>
      </c>
      <c r="B10796" t="s">
        <v>306</v>
      </c>
      <c r="C10796">
        <v>2016</v>
      </c>
      <c r="D10796">
        <v>380852</v>
      </c>
      <c r="E10796">
        <v>1818901</v>
      </c>
      <c r="F10796">
        <v>425852</v>
      </c>
      <c r="G10796">
        <v>371915</v>
      </c>
      <c r="H10796">
        <v>227605</v>
      </c>
    </row>
    <row r="10797" spans="1:8" x14ac:dyDescent="0.3">
      <c r="A10797" t="s">
        <v>305</v>
      </c>
      <c r="B10797" t="s">
        <v>306</v>
      </c>
      <c r="C10797">
        <v>2017</v>
      </c>
      <c r="D10797">
        <v>388971</v>
      </c>
      <c r="E10797">
        <v>1790337</v>
      </c>
      <c r="F10797">
        <v>398684</v>
      </c>
      <c r="G10797">
        <v>373920</v>
      </c>
      <c r="H10797">
        <v>228603</v>
      </c>
    </row>
    <row r="10798" spans="1:8" x14ac:dyDescent="0.3">
      <c r="A10798" t="s">
        <v>305</v>
      </c>
      <c r="B10798" t="s">
        <v>306</v>
      </c>
      <c r="C10798">
        <v>2018</v>
      </c>
      <c r="D10798">
        <v>396293</v>
      </c>
      <c r="E10798">
        <v>1766554</v>
      </c>
      <c r="F10798">
        <v>374489</v>
      </c>
      <c r="G10798">
        <v>378379</v>
      </c>
      <c r="H10798">
        <v>226124</v>
      </c>
    </row>
    <row r="10799" spans="1:8" x14ac:dyDescent="0.3">
      <c r="A10799" t="s">
        <v>305</v>
      </c>
      <c r="B10799" t="s">
        <v>306</v>
      </c>
      <c r="C10799">
        <v>2019</v>
      </c>
      <c r="D10799">
        <v>404342</v>
      </c>
      <c r="E10799">
        <v>1744376</v>
      </c>
      <c r="F10799">
        <v>355174</v>
      </c>
      <c r="G10799">
        <v>385619</v>
      </c>
      <c r="H10799">
        <v>219985</v>
      </c>
    </row>
    <row r="10800" spans="1:8" x14ac:dyDescent="0.3">
      <c r="A10800" t="s">
        <v>305</v>
      </c>
      <c r="B10800" t="s">
        <v>306</v>
      </c>
      <c r="C10800">
        <v>2020</v>
      </c>
      <c r="D10800">
        <v>411997</v>
      </c>
      <c r="E10800">
        <v>1724171</v>
      </c>
      <c r="F10800">
        <v>342528</v>
      </c>
      <c r="G10800">
        <v>394839</v>
      </c>
      <c r="H10800">
        <v>211313</v>
      </c>
    </row>
    <row r="10801" spans="1:8" x14ac:dyDescent="0.3">
      <c r="A10801" t="s">
        <v>305</v>
      </c>
      <c r="B10801" t="s">
        <v>306</v>
      </c>
      <c r="C10801">
        <v>2021</v>
      </c>
      <c r="D10801">
        <v>416553</v>
      </c>
      <c r="E10801">
        <v>1703317</v>
      </c>
      <c r="F10801">
        <v>335275</v>
      </c>
      <c r="G10801">
        <v>403893</v>
      </c>
      <c r="H10801">
        <v>202471</v>
      </c>
    </row>
    <row r="10802" spans="1:8" x14ac:dyDescent="0.3">
      <c r="A10802" t="s">
        <v>307</v>
      </c>
      <c r="B10802" t="s">
        <v>308</v>
      </c>
      <c r="C10802">
        <v>1950</v>
      </c>
      <c r="D10802">
        <v>3089</v>
      </c>
      <c r="E10802">
        <v>11816</v>
      </c>
      <c r="F10802">
        <v>2083</v>
      </c>
      <c r="G10802">
        <v>1761</v>
      </c>
      <c r="H10802">
        <v>1006</v>
      </c>
    </row>
    <row r="10803" spans="1:8" x14ac:dyDescent="0.3">
      <c r="A10803" t="s">
        <v>307</v>
      </c>
      <c r="B10803" t="s">
        <v>308</v>
      </c>
      <c r="C10803">
        <v>1951</v>
      </c>
      <c r="D10803">
        <v>3140</v>
      </c>
      <c r="E10803">
        <v>11759</v>
      </c>
      <c r="F10803">
        <v>2006</v>
      </c>
      <c r="G10803">
        <v>1778</v>
      </c>
      <c r="H10803">
        <v>1243</v>
      </c>
    </row>
    <row r="10804" spans="1:8" x14ac:dyDescent="0.3">
      <c r="A10804" t="s">
        <v>307</v>
      </c>
      <c r="B10804" t="s">
        <v>308</v>
      </c>
      <c r="C10804">
        <v>1952</v>
      </c>
      <c r="D10804">
        <v>3126</v>
      </c>
      <c r="E10804">
        <v>11367</v>
      </c>
      <c r="F10804">
        <v>1785</v>
      </c>
      <c r="G10804">
        <v>1742</v>
      </c>
      <c r="H10804">
        <v>1672</v>
      </c>
    </row>
    <row r="10805" spans="1:8" x14ac:dyDescent="0.3">
      <c r="A10805" t="s">
        <v>307</v>
      </c>
      <c r="B10805" t="s">
        <v>308</v>
      </c>
      <c r="C10805">
        <v>1953</v>
      </c>
      <c r="D10805">
        <v>3257</v>
      </c>
      <c r="E10805">
        <v>11581</v>
      </c>
      <c r="F10805">
        <v>1810</v>
      </c>
      <c r="G10805">
        <v>1802</v>
      </c>
      <c r="H10805">
        <v>1593</v>
      </c>
    </row>
    <row r="10806" spans="1:8" x14ac:dyDescent="0.3">
      <c r="A10806" t="s">
        <v>307</v>
      </c>
      <c r="B10806" t="s">
        <v>308</v>
      </c>
      <c r="C10806">
        <v>1954</v>
      </c>
      <c r="D10806">
        <v>3410</v>
      </c>
      <c r="E10806">
        <v>11810</v>
      </c>
      <c r="F10806">
        <v>1847</v>
      </c>
      <c r="G10806">
        <v>1898</v>
      </c>
      <c r="H10806">
        <v>1331</v>
      </c>
    </row>
    <row r="10807" spans="1:8" x14ac:dyDescent="0.3">
      <c r="A10807" t="s">
        <v>307</v>
      </c>
      <c r="B10807" t="s">
        <v>308</v>
      </c>
      <c r="C10807">
        <v>1955</v>
      </c>
      <c r="D10807">
        <v>3580</v>
      </c>
      <c r="E10807">
        <v>12044</v>
      </c>
      <c r="F10807">
        <v>1897</v>
      </c>
      <c r="G10807">
        <v>1968</v>
      </c>
      <c r="H10807">
        <v>963</v>
      </c>
    </row>
    <row r="10808" spans="1:8" x14ac:dyDescent="0.3">
      <c r="A10808" t="s">
        <v>307</v>
      </c>
      <c r="B10808" t="s">
        <v>308</v>
      </c>
      <c r="C10808">
        <v>1956</v>
      </c>
      <c r="D10808">
        <v>3717</v>
      </c>
      <c r="E10808">
        <v>12173</v>
      </c>
      <c r="F10808">
        <v>1950</v>
      </c>
      <c r="G10808">
        <v>1993</v>
      </c>
      <c r="H10808">
        <v>882</v>
      </c>
    </row>
    <row r="10809" spans="1:8" x14ac:dyDescent="0.3">
      <c r="A10809" t="s">
        <v>307</v>
      </c>
      <c r="B10809" t="s">
        <v>308</v>
      </c>
      <c r="C10809">
        <v>1957</v>
      </c>
      <c r="D10809">
        <v>3812</v>
      </c>
      <c r="E10809">
        <v>12197</v>
      </c>
      <c r="F10809">
        <v>2004</v>
      </c>
      <c r="G10809">
        <v>2019</v>
      </c>
      <c r="H10809">
        <v>1057</v>
      </c>
    </row>
    <row r="10810" spans="1:8" x14ac:dyDescent="0.3">
      <c r="A10810" t="s">
        <v>307</v>
      </c>
      <c r="B10810" t="s">
        <v>308</v>
      </c>
      <c r="C10810">
        <v>1958</v>
      </c>
      <c r="D10810">
        <v>3913</v>
      </c>
      <c r="E10810">
        <v>12221</v>
      </c>
      <c r="F10810">
        <v>2075</v>
      </c>
      <c r="G10810">
        <v>2024</v>
      </c>
      <c r="H10810">
        <v>1174</v>
      </c>
    </row>
    <row r="10811" spans="1:8" x14ac:dyDescent="0.3">
      <c r="A10811" t="s">
        <v>307</v>
      </c>
      <c r="B10811" t="s">
        <v>308</v>
      </c>
      <c r="C10811">
        <v>1959</v>
      </c>
      <c r="D10811">
        <v>4014</v>
      </c>
      <c r="E10811">
        <v>12245</v>
      </c>
      <c r="F10811">
        <v>2165</v>
      </c>
      <c r="G10811">
        <v>2014</v>
      </c>
      <c r="H10811">
        <v>1211</v>
      </c>
    </row>
    <row r="10812" spans="1:8" x14ac:dyDescent="0.3">
      <c r="A10812" t="s">
        <v>307</v>
      </c>
      <c r="B10812" t="s">
        <v>308</v>
      </c>
      <c r="C10812">
        <v>1960</v>
      </c>
      <c r="D10812">
        <v>4132</v>
      </c>
      <c r="E10812">
        <v>12273</v>
      </c>
      <c r="F10812">
        <v>2271</v>
      </c>
      <c r="G10812">
        <v>2023</v>
      </c>
      <c r="H10812">
        <v>1125</v>
      </c>
    </row>
    <row r="10813" spans="1:8" x14ac:dyDescent="0.3">
      <c r="A10813" t="s">
        <v>307</v>
      </c>
      <c r="B10813" t="s">
        <v>308</v>
      </c>
      <c r="C10813">
        <v>1961</v>
      </c>
      <c r="D10813">
        <v>4259</v>
      </c>
      <c r="E10813">
        <v>12298</v>
      </c>
      <c r="F10813">
        <v>2376</v>
      </c>
      <c r="G10813">
        <v>2047</v>
      </c>
      <c r="H10813">
        <v>952</v>
      </c>
    </row>
    <row r="10814" spans="1:8" x14ac:dyDescent="0.3">
      <c r="A10814" t="s">
        <v>307</v>
      </c>
      <c r="B10814" t="s">
        <v>308</v>
      </c>
      <c r="C10814">
        <v>1962</v>
      </c>
      <c r="D10814">
        <v>4393</v>
      </c>
      <c r="E10814">
        <v>12296</v>
      </c>
      <c r="F10814">
        <v>2473</v>
      </c>
      <c r="G10814">
        <v>2053</v>
      </c>
      <c r="H10814">
        <v>921</v>
      </c>
    </row>
    <row r="10815" spans="1:8" x14ac:dyDescent="0.3">
      <c r="A10815" t="s">
        <v>307</v>
      </c>
      <c r="B10815" t="s">
        <v>308</v>
      </c>
      <c r="C10815">
        <v>1963</v>
      </c>
      <c r="D10815">
        <v>4527</v>
      </c>
      <c r="E10815">
        <v>12270</v>
      </c>
      <c r="F10815">
        <v>2550</v>
      </c>
      <c r="G10815">
        <v>2062</v>
      </c>
      <c r="H10815">
        <v>1060</v>
      </c>
    </row>
    <row r="10816" spans="1:8" x14ac:dyDescent="0.3">
      <c r="A10816" t="s">
        <v>307</v>
      </c>
      <c r="B10816" t="s">
        <v>308</v>
      </c>
      <c r="C10816">
        <v>1964</v>
      </c>
      <c r="D10816">
        <v>4664</v>
      </c>
      <c r="E10816">
        <v>12250</v>
      </c>
      <c r="F10816">
        <v>2607</v>
      </c>
      <c r="G10816">
        <v>2082</v>
      </c>
      <c r="H10816">
        <v>1189</v>
      </c>
    </row>
    <row r="10817" spans="1:8" x14ac:dyDescent="0.3">
      <c r="A10817" t="s">
        <v>307</v>
      </c>
      <c r="B10817" t="s">
        <v>308</v>
      </c>
      <c r="C10817">
        <v>1965</v>
      </c>
      <c r="D10817">
        <v>4793</v>
      </c>
      <c r="E10817">
        <v>12248</v>
      </c>
      <c r="F10817">
        <v>2644</v>
      </c>
      <c r="G10817">
        <v>2106</v>
      </c>
      <c r="H10817">
        <v>1255</v>
      </c>
    </row>
    <row r="10818" spans="1:8" x14ac:dyDescent="0.3">
      <c r="A10818" t="s">
        <v>307</v>
      </c>
      <c r="B10818" t="s">
        <v>308</v>
      </c>
      <c r="C10818">
        <v>1966</v>
      </c>
      <c r="D10818">
        <v>4921</v>
      </c>
      <c r="E10818">
        <v>12262</v>
      </c>
      <c r="F10818">
        <v>2666</v>
      </c>
      <c r="G10818">
        <v>2150</v>
      </c>
      <c r="H10818">
        <v>1223</v>
      </c>
    </row>
    <row r="10819" spans="1:8" x14ac:dyDescent="0.3">
      <c r="A10819" t="s">
        <v>307</v>
      </c>
      <c r="B10819" t="s">
        <v>308</v>
      </c>
      <c r="C10819">
        <v>1967</v>
      </c>
      <c r="D10819">
        <v>5039</v>
      </c>
      <c r="E10819">
        <v>12299</v>
      </c>
      <c r="F10819">
        <v>2681</v>
      </c>
      <c r="G10819">
        <v>2204</v>
      </c>
      <c r="H10819">
        <v>1078</v>
      </c>
    </row>
    <row r="10820" spans="1:8" x14ac:dyDescent="0.3">
      <c r="A10820" t="s">
        <v>307</v>
      </c>
      <c r="B10820" t="s">
        <v>308</v>
      </c>
      <c r="C10820">
        <v>1968</v>
      </c>
      <c r="D10820">
        <v>5142</v>
      </c>
      <c r="E10820">
        <v>12380</v>
      </c>
      <c r="F10820">
        <v>2703</v>
      </c>
      <c r="G10820">
        <v>2239</v>
      </c>
      <c r="H10820">
        <v>1043</v>
      </c>
    </row>
    <row r="10821" spans="1:8" x14ac:dyDescent="0.3">
      <c r="A10821" t="s">
        <v>307</v>
      </c>
      <c r="B10821" t="s">
        <v>308</v>
      </c>
      <c r="C10821">
        <v>1969</v>
      </c>
      <c r="D10821">
        <v>5226</v>
      </c>
      <c r="E10821">
        <v>12503</v>
      </c>
      <c r="F10821">
        <v>2736</v>
      </c>
      <c r="G10821">
        <v>2261</v>
      </c>
      <c r="H10821">
        <v>1176</v>
      </c>
    </row>
    <row r="10822" spans="1:8" x14ac:dyDescent="0.3">
      <c r="A10822" t="s">
        <v>307</v>
      </c>
      <c r="B10822" t="s">
        <v>308</v>
      </c>
      <c r="C10822">
        <v>1970</v>
      </c>
      <c r="D10822">
        <v>5324</v>
      </c>
      <c r="E10822">
        <v>12645</v>
      </c>
      <c r="F10822">
        <v>2778</v>
      </c>
      <c r="G10822">
        <v>2262</v>
      </c>
      <c r="H10822">
        <v>1285</v>
      </c>
    </row>
    <row r="10823" spans="1:8" x14ac:dyDescent="0.3">
      <c r="A10823" t="s">
        <v>307</v>
      </c>
      <c r="B10823" t="s">
        <v>308</v>
      </c>
      <c r="C10823">
        <v>1971</v>
      </c>
      <c r="D10823">
        <v>5444</v>
      </c>
      <c r="E10823">
        <v>12799</v>
      </c>
      <c r="F10823">
        <v>2796</v>
      </c>
      <c r="G10823">
        <v>2260</v>
      </c>
      <c r="H10823">
        <v>1338</v>
      </c>
    </row>
    <row r="10824" spans="1:8" x14ac:dyDescent="0.3">
      <c r="A10824" t="s">
        <v>307</v>
      </c>
      <c r="B10824" t="s">
        <v>308</v>
      </c>
      <c r="C10824">
        <v>1972</v>
      </c>
      <c r="D10824">
        <v>5573</v>
      </c>
      <c r="E10824">
        <v>12939</v>
      </c>
      <c r="F10824">
        <v>2784</v>
      </c>
      <c r="G10824">
        <v>2315</v>
      </c>
      <c r="H10824">
        <v>1299</v>
      </c>
    </row>
    <row r="10825" spans="1:8" x14ac:dyDescent="0.3">
      <c r="A10825" t="s">
        <v>307</v>
      </c>
      <c r="B10825" t="s">
        <v>308</v>
      </c>
      <c r="C10825">
        <v>1973</v>
      </c>
      <c r="D10825">
        <v>5711</v>
      </c>
      <c r="E10825">
        <v>13080</v>
      </c>
      <c r="F10825">
        <v>2777</v>
      </c>
      <c r="G10825">
        <v>2402</v>
      </c>
      <c r="H10825">
        <v>1158</v>
      </c>
    </row>
    <row r="10826" spans="1:8" x14ac:dyDescent="0.3">
      <c r="A10826" t="s">
        <v>307</v>
      </c>
      <c r="B10826" t="s">
        <v>308</v>
      </c>
      <c r="C10826">
        <v>1974</v>
      </c>
      <c r="D10826">
        <v>5851</v>
      </c>
      <c r="E10826">
        <v>13221</v>
      </c>
      <c r="F10826">
        <v>2765</v>
      </c>
      <c r="G10826">
        <v>2462</v>
      </c>
      <c r="H10826">
        <v>985</v>
      </c>
    </row>
    <row r="10827" spans="1:8" x14ac:dyDescent="0.3">
      <c r="A10827" t="s">
        <v>307</v>
      </c>
      <c r="B10827" t="s">
        <v>308</v>
      </c>
      <c r="C10827">
        <v>1975</v>
      </c>
      <c r="D10827">
        <v>5952</v>
      </c>
      <c r="E10827">
        <v>13371</v>
      </c>
      <c r="F10827">
        <v>2764</v>
      </c>
      <c r="G10827">
        <v>2506</v>
      </c>
      <c r="H10827">
        <v>956</v>
      </c>
    </row>
    <row r="10828" spans="1:8" x14ac:dyDescent="0.3">
      <c r="A10828" t="s">
        <v>307</v>
      </c>
      <c r="B10828" t="s">
        <v>308</v>
      </c>
      <c r="C10828">
        <v>1976</v>
      </c>
      <c r="D10828">
        <v>5992</v>
      </c>
      <c r="E10828">
        <v>13540</v>
      </c>
      <c r="F10828">
        <v>2813</v>
      </c>
      <c r="G10828">
        <v>2520</v>
      </c>
      <c r="H10828">
        <v>1065</v>
      </c>
    </row>
    <row r="10829" spans="1:8" x14ac:dyDescent="0.3">
      <c r="A10829" t="s">
        <v>307</v>
      </c>
      <c r="B10829" t="s">
        <v>308</v>
      </c>
      <c r="C10829">
        <v>1977</v>
      </c>
      <c r="D10829">
        <v>6006</v>
      </c>
      <c r="E10829">
        <v>13716</v>
      </c>
      <c r="F10829">
        <v>2881</v>
      </c>
      <c r="G10829">
        <v>2514</v>
      </c>
      <c r="H10829">
        <v>1153</v>
      </c>
    </row>
    <row r="10830" spans="1:8" x14ac:dyDescent="0.3">
      <c r="A10830" t="s">
        <v>307</v>
      </c>
      <c r="B10830" t="s">
        <v>308</v>
      </c>
      <c r="C10830">
        <v>1978</v>
      </c>
      <c r="D10830">
        <v>6019</v>
      </c>
      <c r="E10830">
        <v>13922</v>
      </c>
      <c r="F10830">
        <v>2934</v>
      </c>
      <c r="G10830">
        <v>2504</v>
      </c>
      <c r="H10830">
        <v>1202</v>
      </c>
    </row>
    <row r="10831" spans="1:8" x14ac:dyDescent="0.3">
      <c r="A10831" t="s">
        <v>307</v>
      </c>
      <c r="B10831" t="s">
        <v>308</v>
      </c>
      <c r="C10831">
        <v>1979</v>
      </c>
      <c r="D10831">
        <v>6031</v>
      </c>
      <c r="E10831">
        <v>14151</v>
      </c>
      <c r="F10831">
        <v>2988</v>
      </c>
      <c r="G10831">
        <v>2502</v>
      </c>
      <c r="H10831">
        <v>1189</v>
      </c>
    </row>
    <row r="10832" spans="1:8" x14ac:dyDescent="0.3">
      <c r="A10832" t="s">
        <v>307</v>
      </c>
      <c r="B10832" t="s">
        <v>308</v>
      </c>
      <c r="C10832">
        <v>1980</v>
      </c>
      <c r="D10832">
        <v>6057</v>
      </c>
      <c r="E10832">
        <v>14416</v>
      </c>
      <c r="F10832">
        <v>3010</v>
      </c>
      <c r="G10832">
        <v>2508</v>
      </c>
      <c r="H10832">
        <v>1111</v>
      </c>
    </row>
    <row r="10833" spans="1:8" x14ac:dyDescent="0.3">
      <c r="A10833" t="s">
        <v>307</v>
      </c>
      <c r="B10833" t="s">
        <v>308</v>
      </c>
      <c r="C10833">
        <v>1981</v>
      </c>
      <c r="D10833">
        <v>6095</v>
      </c>
      <c r="E10833">
        <v>14689</v>
      </c>
      <c r="F10833">
        <v>3030</v>
      </c>
      <c r="G10833">
        <v>2485</v>
      </c>
      <c r="H10833">
        <v>1011</v>
      </c>
    </row>
    <row r="10834" spans="1:8" x14ac:dyDescent="0.3">
      <c r="A10834" t="s">
        <v>307</v>
      </c>
      <c r="B10834" t="s">
        <v>308</v>
      </c>
      <c r="C10834">
        <v>1982</v>
      </c>
      <c r="D10834">
        <v>6134</v>
      </c>
      <c r="E10834">
        <v>14911</v>
      </c>
      <c r="F10834">
        <v>3121</v>
      </c>
      <c r="G10834">
        <v>2405</v>
      </c>
      <c r="H10834">
        <v>1029</v>
      </c>
    </row>
    <row r="10835" spans="1:8" x14ac:dyDescent="0.3">
      <c r="A10835" t="s">
        <v>307</v>
      </c>
      <c r="B10835" t="s">
        <v>308</v>
      </c>
      <c r="C10835">
        <v>1983</v>
      </c>
      <c r="D10835">
        <v>6159</v>
      </c>
      <c r="E10835">
        <v>15121</v>
      </c>
      <c r="F10835">
        <v>3204</v>
      </c>
      <c r="G10835">
        <v>2347</v>
      </c>
      <c r="H10835">
        <v>1176</v>
      </c>
    </row>
    <row r="10836" spans="1:8" x14ac:dyDescent="0.3">
      <c r="A10836" t="s">
        <v>307</v>
      </c>
      <c r="B10836" t="s">
        <v>308</v>
      </c>
      <c r="C10836">
        <v>1984</v>
      </c>
      <c r="D10836">
        <v>6197</v>
      </c>
      <c r="E10836">
        <v>15346</v>
      </c>
      <c r="F10836">
        <v>3233</v>
      </c>
      <c r="G10836">
        <v>2353</v>
      </c>
      <c r="H10836">
        <v>1304</v>
      </c>
    </row>
    <row r="10837" spans="1:8" x14ac:dyDescent="0.3">
      <c r="A10837" t="s">
        <v>307</v>
      </c>
      <c r="B10837" t="s">
        <v>308</v>
      </c>
      <c r="C10837">
        <v>1985</v>
      </c>
      <c r="D10837">
        <v>6245</v>
      </c>
      <c r="E10837">
        <v>15563</v>
      </c>
      <c r="F10837">
        <v>3251</v>
      </c>
      <c r="G10837">
        <v>2383</v>
      </c>
      <c r="H10837">
        <v>1391</v>
      </c>
    </row>
    <row r="10838" spans="1:8" x14ac:dyDescent="0.3">
      <c r="A10838" t="s">
        <v>307</v>
      </c>
      <c r="B10838" t="s">
        <v>308</v>
      </c>
      <c r="C10838">
        <v>1986</v>
      </c>
      <c r="D10838">
        <v>6307</v>
      </c>
      <c r="E10838">
        <v>15797</v>
      </c>
      <c r="F10838">
        <v>3237</v>
      </c>
      <c r="G10838">
        <v>2426</v>
      </c>
      <c r="H10838">
        <v>1432</v>
      </c>
    </row>
    <row r="10839" spans="1:8" x14ac:dyDescent="0.3">
      <c r="A10839" t="s">
        <v>307</v>
      </c>
      <c r="B10839" t="s">
        <v>308</v>
      </c>
      <c r="C10839">
        <v>1987</v>
      </c>
      <c r="D10839">
        <v>6379</v>
      </c>
      <c r="E10839">
        <v>16027</v>
      </c>
      <c r="F10839">
        <v>3208</v>
      </c>
      <c r="G10839">
        <v>2497</v>
      </c>
      <c r="H10839">
        <v>1413</v>
      </c>
    </row>
    <row r="10840" spans="1:8" x14ac:dyDescent="0.3">
      <c r="A10840" t="s">
        <v>307</v>
      </c>
      <c r="B10840" t="s">
        <v>308</v>
      </c>
      <c r="C10840">
        <v>1988</v>
      </c>
      <c r="D10840">
        <v>6461</v>
      </c>
      <c r="E10840">
        <v>16244</v>
      </c>
      <c r="F10840">
        <v>3193</v>
      </c>
      <c r="G10840">
        <v>2580</v>
      </c>
      <c r="H10840">
        <v>1348</v>
      </c>
    </row>
    <row r="10841" spans="1:8" x14ac:dyDescent="0.3">
      <c r="A10841" t="s">
        <v>307</v>
      </c>
      <c r="B10841" t="s">
        <v>308</v>
      </c>
      <c r="C10841">
        <v>1989</v>
      </c>
      <c r="D10841">
        <v>6548</v>
      </c>
      <c r="E10841">
        <v>16470</v>
      </c>
      <c r="F10841">
        <v>3201</v>
      </c>
      <c r="G10841">
        <v>2611</v>
      </c>
      <c r="H10841">
        <v>1274</v>
      </c>
    </row>
    <row r="10842" spans="1:8" x14ac:dyDescent="0.3">
      <c r="A10842" t="s">
        <v>307</v>
      </c>
      <c r="B10842" t="s">
        <v>308</v>
      </c>
      <c r="C10842">
        <v>1990</v>
      </c>
      <c r="D10842">
        <v>6624</v>
      </c>
      <c r="E10842">
        <v>16666</v>
      </c>
      <c r="F10842">
        <v>3217</v>
      </c>
      <c r="G10842">
        <v>2601</v>
      </c>
      <c r="H10842">
        <v>1243</v>
      </c>
    </row>
    <row r="10843" spans="1:8" x14ac:dyDescent="0.3">
      <c r="A10843" t="s">
        <v>307</v>
      </c>
      <c r="B10843" t="s">
        <v>308</v>
      </c>
      <c r="C10843">
        <v>1991</v>
      </c>
      <c r="D10843">
        <v>6661</v>
      </c>
      <c r="E10843">
        <v>16819</v>
      </c>
      <c r="F10843">
        <v>3210</v>
      </c>
      <c r="G10843">
        <v>2594</v>
      </c>
      <c r="H10843">
        <v>1309</v>
      </c>
    </row>
    <row r="10844" spans="1:8" x14ac:dyDescent="0.3">
      <c r="A10844" t="s">
        <v>307</v>
      </c>
      <c r="B10844" t="s">
        <v>308</v>
      </c>
      <c r="C10844">
        <v>1992</v>
      </c>
      <c r="D10844">
        <v>6680</v>
      </c>
      <c r="E10844">
        <v>16989</v>
      </c>
      <c r="F10844">
        <v>3146</v>
      </c>
      <c r="G10844">
        <v>2583</v>
      </c>
      <c r="H10844">
        <v>1420</v>
      </c>
    </row>
    <row r="10845" spans="1:8" x14ac:dyDescent="0.3">
      <c r="A10845" t="s">
        <v>307</v>
      </c>
      <c r="B10845" t="s">
        <v>308</v>
      </c>
      <c r="C10845">
        <v>1993</v>
      </c>
      <c r="D10845">
        <v>6712</v>
      </c>
      <c r="E10845">
        <v>17183</v>
      </c>
      <c r="F10845">
        <v>3064</v>
      </c>
      <c r="G10845">
        <v>2585</v>
      </c>
      <c r="H10845">
        <v>1509</v>
      </c>
    </row>
    <row r="10846" spans="1:8" x14ac:dyDescent="0.3">
      <c r="A10846" t="s">
        <v>307</v>
      </c>
      <c r="B10846" t="s">
        <v>308</v>
      </c>
      <c r="C10846">
        <v>1994</v>
      </c>
      <c r="D10846">
        <v>6757</v>
      </c>
      <c r="E10846">
        <v>17347</v>
      </c>
      <c r="F10846">
        <v>3003</v>
      </c>
      <c r="G10846">
        <v>2598</v>
      </c>
      <c r="H10846">
        <v>1575</v>
      </c>
    </row>
    <row r="10847" spans="1:8" x14ac:dyDescent="0.3">
      <c r="A10847" t="s">
        <v>307</v>
      </c>
      <c r="B10847" t="s">
        <v>308</v>
      </c>
      <c r="C10847">
        <v>1995</v>
      </c>
      <c r="D10847">
        <v>6811</v>
      </c>
      <c r="E10847">
        <v>17515</v>
      </c>
      <c r="F10847">
        <v>2928</v>
      </c>
      <c r="G10847">
        <v>2645</v>
      </c>
      <c r="H10847">
        <v>1606</v>
      </c>
    </row>
    <row r="10848" spans="1:8" x14ac:dyDescent="0.3">
      <c r="A10848" t="s">
        <v>307</v>
      </c>
      <c r="B10848" t="s">
        <v>308</v>
      </c>
      <c r="C10848">
        <v>1996</v>
      </c>
      <c r="D10848">
        <v>6872</v>
      </c>
      <c r="E10848">
        <v>17700</v>
      </c>
      <c r="F10848">
        <v>2853</v>
      </c>
      <c r="G10848">
        <v>2723</v>
      </c>
      <c r="H10848">
        <v>1592</v>
      </c>
    </row>
    <row r="10849" spans="1:8" x14ac:dyDescent="0.3">
      <c r="A10849" t="s">
        <v>307</v>
      </c>
      <c r="B10849" t="s">
        <v>308</v>
      </c>
      <c r="C10849">
        <v>1997</v>
      </c>
      <c r="D10849">
        <v>6958</v>
      </c>
      <c r="E10849">
        <v>17863</v>
      </c>
      <c r="F10849">
        <v>2803</v>
      </c>
      <c r="G10849">
        <v>2798</v>
      </c>
      <c r="H10849">
        <v>1572</v>
      </c>
    </row>
    <row r="10850" spans="1:8" x14ac:dyDescent="0.3">
      <c r="A10850" t="s">
        <v>307</v>
      </c>
      <c r="B10850" t="s">
        <v>308</v>
      </c>
      <c r="C10850">
        <v>1998</v>
      </c>
      <c r="D10850">
        <v>7049</v>
      </c>
      <c r="E10850">
        <v>18004</v>
      </c>
      <c r="F10850">
        <v>2774</v>
      </c>
      <c r="G10850">
        <v>2849</v>
      </c>
      <c r="H10850">
        <v>1558</v>
      </c>
    </row>
    <row r="10851" spans="1:8" x14ac:dyDescent="0.3">
      <c r="A10851" t="s">
        <v>307</v>
      </c>
      <c r="B10851" t="s">
        <v>308</v>
      </c>
      <c r="C10851">
        <v>1999</v>
      </c>
      <c r="D10851">
        <v>7146</v>
      </c>
      <c r="E10851">
        <v>18166</v>
      </c>
      <c r="F10851">
        <v>2723</v>
      </c>
      <c r="G10851">
        <v>2887</v>
      </c>
      <c r="H10851">
        <v>1496</v>
      </c>
    </row>
    <row r="10852" spans="1:8" x14ac:dyDescent="0.3">
      <c r="A10852" t="s">
        <v>307</v>
      </c>
      <c r="B10852" t="s">
        <v>308</v>
      </c>
      <c r="C10852">
        <v>2000</v>
      </c>
      <c r="D10852">
        <v>7225</v>
      </c>
      <c r="E10852">
        <v>18235</v>
      </c>
      <c r="F10852">
        <v>2696</v>
      </c>
      <c r="G10852">
        <v>2921</v>
      </c>
      <c r="H10852">
        <v>1417</v>
      </c>
    </row>
    <row r="10853" spans="1:8" x14ac:dyDescent="0.3">
      <c r="A10853" t="s">
        <v>307</v>
      </c>
      <c r="B10853" t="s">
        <v>308</v>
      </c>
      <c r="C10853">
        <v>2001</v>
      </c>
      <c r="D10853">
        <v>7252</v>
      </c>
      <c r="E10853">
        <v>18135</v>
      </c>
      <c r="F10853">
        <v>2710</v>
      </c>
      <c r="G10853">
        <v>2946</v>
      </c>
      <c r="H10853">
        <v>1423</v>
      </c>
    </row>
    <row r="10854" spans="1:8" x14ac:dyDescent="0.3">
      <c r="A10854" t="s">
        <v>307</v>
      </c>
      <c r="B10854" t="s">
        <v>308</v>
      </c>
      <c r="C10854">
        <v>2002</v>
      </c>
      <c r="D10854">
        <v>7267</v>
      </c>
      <c r="E10854">
        <v>17991</v>
      </c>
      <c r="F10854">
        <v>2714</v>
      </c>
      <c r="G10854">
        <v>2963</v>
      </c>
      <c r="H10854">
        <v>1471</v>
      </c>
    </row>
    <row r="10855" spans="1:8" x14ac:dyDescent="0.3">
      <c r="A10855" t="s">
        <v>307</v>
      </c>
      <c r="B10855" t="s">
        <v>308</v>
      </c>
      <c r="C10855">
        <v>2003</v>
      </c>
      <c r="D10855">
        <v>7307</v>
      </c>
      <c r="E10855">
        <v>17851</v>
      </c>
      <c r="F10855">
        <v>2714</v>
      </c>
      <c r="G10855">
        <v>2971</v>
      </c>
      <c r="H10855">
        <v>1503</v>
      </c>
    </row>
    <row r="10856" spans="1:8" x14ac:dyDescent="0.3">
      <c r="A10856" t="s">
        <v>307</v>
      </c>
      <c r="B10856" t="s">
        <v>308</v>
      </c>
      <c r="C10856">
        <v>2004</v>
      </c>
      <c r="D10856">
        <v>7367</v>
      </c>
      <c r="E10856">
        <v>17696</v>
      </c>
      <c r="F10856">
        <v>2719</v>
      </c>
      <c r="G10856">
        <v>2944</v>
      </c>
      <c r="H10856">
        <v>1532</v>
      </c>
    </row>
    <row r="10857" spans="1:8" x14ac:dyDescent="0.3">
      <c r="A10857" t="s">
        <v>307</v>
      </c>
      <c r="B10857" t="s">
        <v>308</v>
      </c>
      <c r="C10857">
        <v>2005</v>
      </c>
      <c r="D10857">
        <v>7432</v>
      </c>
      <c r="E10857">
        <v>17552</v>
      </c>
      <c r="F10857">
        <v>2729</v>
      </c>
      <c r="G10857">
        <v>2924</v>
      </c>
      <c r="H10857">
        <v>1525</v>
      </c>
    </row>
    <row r="10858" spans="1:8" x14ac:dyDescent="0.3">
      <c r="A10858" t="s">
        <v>307</v>
      </c>
      <c r="B10858" t="s">
        <v>308</v>
      </c>
      <c r="C10858">
        <v>2006</v>
      </c>
      <c r="D10858">
        <v>7505</v>
      </c>
      <c r="E10858">
        <v>17405</v>
      </c>
      <c r="F10858">
        <v>2740</v>
      </c>
      <c r="G10858">
        <v>2928</v>
      </c>
      <c r="H10858">
        <v>1448</v>
      </c>
    </row>
    <row r="10859" spans="1:8" x14ac:dyDescent="0.3">
      <c r="A10859" t="s">
        <v>307</v>
      </c>
      <c r="B10859" t="s">
        <v>308</v>
      </c>
      <c r="C10859">
        <v>2007</v>
      </c>
      <c r="D10859">
        <v>7566</v>
      </c>
      <c r="E10859">
        <v>17264</v>
      </c>
      <c r="F10859">
        <v>2747</v>
      </c>
      <c r="G10859">
        <v>2940</v>
      </c>
      <c r="H10859">
        <v>1324</v>
      </c>
    </row>
    <row r="10860" spans="1:8" x14ac:dyDescent="0.3">
      <c r="A10860" t="s">
        <v>307</v>
      </c>
      <c r="B10860" t="s">
        <v>308</v>
      </c>
      <c r="C10860">
        <v>2008</v>
      </c>
      <c r="D10860">
        <v>7792</v>
      </c>
      <c r="E10860">
        <v>17138</v>
      </c>
      <c r="F10860">
        <v>2769</v>
      </c>
      <c r="G10860">
        <v>2943</v>
      </c>
      <c r="H10860">
        <v>1247</v>
      </c>
    </row>
    <row r="10861" spans="1:8" x14ac:dyDescent="0.3">
      <c r="A10861" t="s">
        <v>307</v>
      </c>
      <c r="B10861" t="s">
        <v>308</v>
      </c>
      <c r="C10861">
        <v>2009</v>
      </c>
      <c r="D10861">
        <v>8353</v>
      </c>
      <c r="E10861">
        <v>17031</v>
      </c>
      <c r="F10861">
        <v>2817</v>
      </c>
      <c r="G10861">
        <v>2944</v>
      </c>
      <c r="H10861">
        <v>1283</v>
      </c>
    </row>
    <row r="10862" spans="1:8" x14ac:dyDescent="0.3">
      <c r="A10862" t="s">
        <v>307</v>
      </c>
      <c r="B10862" t="s">
        <v>308</v>
      </c>
      <c r="C10862">
        <v>2010</v>
      </c>
      <c r="D10862">
        <v>9090</v>
      </c>
      <c r="E10862">
        <v>16939</v>
      </c>
      <c r="F10862">
        <v>2865</v>
      </c>
      <c r="G10862">
        <v>2939</v>
      </c>
      <c r="H10862">
        <v>1370</v>
      </c>
    </row>
    <row r="10863" spans="1:8" x14ac:dyDescent="0.3">
      <c r="A10863" t="s">
        <v>307</v>
      </c>
      <c r="B10863" t="s">
        <v>308</v>
      </c>
      <c r="C10863">
        <v>2011</v>
      </c>
      <c r="D10863">
        <v>9841</v>
      </c>
      <c r="E10863">
        <v>16856</v>
      </c>
      <c r="F10863">
        <v>2903</v>
      </c>
      <c r="G10863">
        <v>2920</v>
      </c>
      <c r="H10863">
        <v>1451</v>
      </c>
    </row>
    <row r="10864" spans="1:8" x14ac:dyDescent="0.3">
      <c r="A10864" t="s">
        <v>307</v>
      </c>
      <c r="B10864" t="s">
        <v>308</v>
      </c>
      <c r="C10864">
        <v>2012</v>
      </c>
      <c r="D10864">
        <v>10588</v>
      </c>
      <c r="E10864">
        <v>16779</v>
      </c>
      <c r="F10864">
        <v>2943</v>
      </c>
      <c r="G10864">
        <v>2890</v>
      </c>
      <c r="H10864">
        <v>1523</v>
      </c>
    </row>
    <row r="10865" spans="1:8" x14ac:dyDescent="0.3">
      <c r="A10865" t="s">
        <v>307</v>
      </c>
      <c r="B10865" t="s">
        <v>308</v>
      </c>
      <c r="C10865">
        <v>2013</v>
      </c>
      <c r="D10865">
        <v>11311</v>
      </c>
      <c r="E10865">
        <v>16711</v>
      </c>
      <c r="F10865">
        <v>2992</v>
      </c>
      <c r="G10865">
        <v>2867</v>
      </c>
      <c r="H10865">
        <v>1568</v>
      </c>
    </row>
    <row r="10866" spans="1:8" x14ac:dyDescent="0.3">
      <c r="A10866" t="s">
        <v>307</v>
      </c>
      <c r="B10866" t="s">
        <v>308</v>
      </c>
      <c r="C10866">
        <v>2014</v>
      </c>
      <c r="D10866">
        <v>11997</v>
      </c>
      <c r="E10866">
        <v>16653</v>
      </c>
      <c r="F10866">
        <v>3045</v>
      </c>
      <c r="G10866">
        <v>2858</v>
      </c>
      <c r="H10866">
        <v>1580</v>
      </c>
    </row>
    <row r="10867" spans="1:8" x14ac:dyDescent="0.3">
      <c r="A10867" t="s">
        <v>307</v>
      </c>
      <c r="B10867" t="s">
        <v>308</v>
      </c>
      <c r="C10867">
        <v>2015</v>
      </c>
      <c r="D10867">
        <v>12651</v>
      </c>
      <c r="E10867">
        <v>16583</v>
      </c>
      <c r="F10867">
        <v>3099</v>
      </c>
      <c r="G10867">
        <v>2856</v>
      </c>
      <c r="H10867">
        <v>1592</v>
      </c>
    </row>
    <row r="10868" spans="1:8" x14ac:dyDescent="0.3">
      <c r="A10868" t="s">
        <v>307</v>
      </c>
      <c r="B10868" t="s">
        <v>308</v>
      </c>
      <c r="C10868">
        <v>2016</v>
      </c>
      <c r="D10868">
        <v>12998</v>
      </c>
      <c r="E10868">
        <v>16483</v>
      </c>
      <c r="F10868">
        <v>3134</v>
      </c>
      <c r="G10868">
        <v>2854</v>
      </c>
      <c r="H10868">
        <v>1621</v>
      </c>
    </row>
    <row r="10869" spans="1:8" x14ac:dyDescent="0.3">
      <c r="A10869" t="s">
        <v>307</v>
      </c>
      <c r="B10869" t="s">
        <v>308</v>
      </c>
      <c r="C10869">
        <v>2017</v>
      </c>
      <c r="D10869">
        <v>13048</v>
      </c>
      <c r="E10869">
        <v>16357</v>
      </c>
      <c r="F10869">
        <v>3151</v>
      </c>
      <c r="G10869">
        <v>2863</v>
      </c>
      <c r="H10869">
        <v>1650</v>
      </c>
    </row>
    <row r="10870" spans="1:8" x14ac:dyDescent="0.3">
      <c r="A10870" t="s">
        <v>307</v>
      </c>
      <c r="B10870" t="s">
        <v>308</v>
      </c>
      <c r="C10870">
        <v>2018</v>
      </c>
      <c r="D10870">
        <v>13106</v>
      </c>
      <c r="E10870">
        <v>16227</v>
      </c>
      <c r="F10870">
        <v>3159</v>
      </c>
      <c r="G10870">
        <v>2892</v>
      </c>
      <c r="H10870">
        <v>1666</v>
      </c>
    </row>
    <row r="10871" spans="1:8" x14ac:dyDescent="0.3">
      <c r="A10871" t="s">
        <v>307</v>
      </c>
      <c r="B10871" t="s">
        <v>308</v>
      </c>
      <c r="C10871">
        <v>2019</v>
      </c>
      <c r="D10871">
        <v>13203</v>
      </c>
      <c r="E10871">
        <v>16095</v>
      </c>
      <c r="F10871">
        <v>3148</v>
      </c>
      <c r="G10871">
        <v>2940</v>
      </c>
      <c r="H10871">
        <v>1673</v>
      </c>
    </row>
    <row r="10872" spans="1:8" x14ac:dyDescent="0.3">
      <c r="A10872" t="s">
        <v>307</v>
      </c>
      <c r="B10872" t="s">
        <v>308</v>
      </c>
      <c r="C10872">
        <v>2020</v>
      </c>
      <c r="D10872">
        <v>13246</v>
      </c>
      <c r="E10872">
        <v>15914</v>
      </c>
      <c r="F10872">
        <v>3123</v>
      </c>
      <c r="G10872">
        <v>2995</v>
      </c>
      <c r="H10872">
        <v>1665</v>
      </c>
    </row>
    <row r="10873" spans="1:8" x14ac:dyDescent="0.3">
      <c r="A10873" t="s">
        <v>307</v>
      </c>
      <c r="B10873" t="s">
        <v>308</v>
      </c>
      <c r="C10873">
        <v>2021</v>
      </c>
      <c r="D10873">
        <v>13208</v>
      </c>
      <c r="E10873">
        <v>15719</v>
      </c>
      <c r="F10873">
        <v>3086</v>
      </c>
      <c r="G10873">
        <v>3054</v>
      </c>
      <c r="H10873">
        <v>1646</v>
      </c>
    </row>
    <row r="10874" spans="1:8" x14ac:dyDescent="0.3">
      <c r="A10874" t="s">
        <v>309</v>
      </c>
      <c r="B10874" t="s">
        <v>310</v>
      </c>
      <c r="C10874">
        <v>1950</v>
      </c>
      <c r="D10874">
        <v>30259</v>
      </c>
      <c r="E10874">
        <v>358478</v>
      </c>
      <c r="F10874">
        <v>135758</v>
      </c>
      <c r="G10874">
        <v>158223</v>
      </c>
      <c r="H10874">
        <v>98546</v>
      </c>
    </row>
    <row r="10875" spans="1:8" x14ac:dyDescent="0.3">
      <c r="A10875" t="s">
        <v>309</v>
      </c>
      <c r="B10875" t="s">
        <v>310</v>
      </c>
      <c r="C10875">
        <v>1951</v>
      </c>
      <c r="D10875">
        <v>30482</v>
      </c>
      <c r="E10875">
        <v>360284</v>
      </c>
      <c r="F10875">
        <v>137745</v>
      </c>
      <c r="G10875">
        <v>159938</v>
      </c>
      <c r="H10875">
        <v>104609</v>
      </c>
    </row>
    <row r="10876" spans="1:8" x14ac:dyDescent="0.3">
      <c r="A10876" t="s">
        <v>309</v>
      </c>
      <c r="B10876" t="s">
        <v>310</v>
      </c>
      <c r="C10876">
        <v>1952</v>
      </c>
      <c r="D10876">
        <v>30659</v>
      </c>
      <c r="E10876">
        <v>362397</v>
      </c>
      <c r="F10876">
        <v>139814</v>
      </c>
      <c r="G10876">
        <v>161610</v>
      </c>
      <c r="H10876">
        <v>110555</v>
      </c>
    </row>
    <row r="10877" spans="1:8" x14ac:dyDescent="0.3">
      <c r="A10877" t="s">
        <v>309</v>
      </c>
      <c r="B10877" t="s">
        <v>310</v>
      </c>
      <c r="C10877">
        <v>1953</v>
      </c>
      <c r="D10877">
        <v>30870</v>
      </c>
      <c r="E10877">
        <v>364767</v>
      </c>
      <c r="F10877">
        <v>141870</v>
      </c>
      <c r="G10877">
        <v>163359</v>
      </c>
      <c r="H10877">
        <v>116658</v>
      </c>
    </row>
    <row r="10878" spans="1:8" x14ac:dyDescent="0.3">
      <c r="A10878" t="s">
        <v>309</v>
      </c>
      <c r="B10878" t="s">
        <v>310</v>
      </c>
      <c r="C10878">
        <v>1954</v>
      </c>
      <c r="D10878">
        <v>31212</v>
      </c>
      <c r="E10878">
        <v>367243</v>
      </c>
      <c r="F10878">
        <v>143800</v>
      </c>
      <c r="G10878">
        <v>164904</v>
      </c>
      <c r="H10878">
        <v>123545</v>
      </c>
    </row>
    <row r="10879" spans="1:8" x14ac:dyDescent="0.3">
      <c r="A10879" t="s">
        <v>309</v>
      </c>
      <c r="B10879" t="s">
        <v>310</v>
      </c>
      <c r="C10879">
        <v>1955</v>
      </c>
      <c r="D10879">
        <v>31725</v>
      </c>
      <c r="E10879">
        <v>369797</v>
      </c>
      <c r="F10879">
        <v>145542</v>
      </c>
      <c r="G10879">
        <v>168646</v>
      </c>
      <c r="H10879">
        <v>129290</v>
      </c>
    </row>
    <row r="10880" spans="1:8" x14ac:dyDescent="0.3">
      <c r="A10880" t="s">
        <v>309</v>
      </c>
      <c r="B10880" t="s">
        <v>310</v>
      </c>
      <c r="C10880">
        <v>1956</v>
      </c>
      <c r="D10880">
        <v>33632</v>
      </c>
      <c r="E10880">
        <v>374879</v>
      </c>
      <c r="F10880">
        <v>147314</v>
      </c>
      <c r="G10880">
        <v>173976</v>
      </c>
      <c r="H10880">
        <v>134583</v>
      </c>
    </row>
    <row r="10881" spans="1:8" x14ac:dyDescent="0.3">
      <c r="A10881" t="s">
        <v>309</v>
      </c>
      <c r="B10881" t="s">
        <v>310</v>
      </c>
      <c r="C10881">
        <v>1957</v>
      </c>
      <c r="D10881">
        <v>37141</v>
      </c>
      <c r="E10881">
        <v>382235</v>
      </c>
      <c r="F10881">
        <v>148930</v>
      </c>
      <c r="G10881">
        <v>178348</v>
      </c>
      <c r="H10881">
        <v>142310</v>
      </c>
    </row>
    <row r="10882" spans="1:8" x14ac:dyDescent="0.3">
      <c r="A10882" t="s">
        <v>309</v>
      </c>
      <c r="B10882" t="s">
        <v>310</v>
      </c>
      <c r="C10882">
        <v>1958</v>
      </c>
      <c r="D10882">
        <v>41274</v>
      </c>
      <c r="E10882">
        <v>389422</v>
      </c>
      <c r="F10882">
        <v>149946</v>
      </c>
      <c r="G10882">
        <v>183060</v>
      </c>
      <c r="H10882">
        <v>152002</v>
      </c>
    </row>
    <row r="10883" spans="1:8" x14ac:dyDescent="0.3">
      <c r="A10883" t="s">
        <v>309</v>
      </c>
      <c r="B10883" t="s">
        <v>310</v>
      </c>
      <c r="C10883">
        <v>1959</v>
      </c>
      <c r="D10883">
        <v>46039</v>
      </c>
      <c r="E10883">
        <v>396739</v>
      </c>
      <c r="F10883">
        <v>150350</v>
      </c>
      <c r="G10883">
        <v>189128</v>
      </c>
      <c r="H10883">
        <v>163188</v>
      </c>
    </row>
    <row r="10884" spans="1:8" x14ac:dyDescent="0.3">
      <c r="A10884" t="s">
        <v>309</v>
      </c>
      <c r="B10884" t="s">
        <v>310</v>
      </c>
      <c r="C10884">
        <v>1960</v>
      </c>
      <c r="D10884">
        <v>51254</v>
      </c>
      <c r="E10884">
        <v>404118</v>
      </c>
      <c r="F10884">
        <v>150269</v>
      </c>
      <c r="G10884">
        <v>197701</v>
      </c>
      <c r="H10884">
        <v>174564</v>
      </c>
    </row>
    <row r="10885" spans="1:8" x14ac:dyDescent="0.3">
      <c r="A10885" t="s">
        <v>309</v>
      </c>
      <c r="B10885" t="s">
        <v>310</v>
      </c>
      <c r="C10885">
        <v>1961</v>
      </c>
      <c r="D10885">
        <v>56780</v>
      </c>
      <c r="E10885">
        <v>411308</v>
      </c>
      <c r="F10885">
        <v>150000</v>
      </c>
      <c r="G10885">
        <v>209744</v>
      </c>
      <c r="H10885">
        <v>183672</v>
      </c>
    </row>
    <row r="10886" spans="1:8" x14ac:dyDescent="0.3">
      <c r="A10886" t="s">
        <v>309</v>
      </c>
      <c r="B10886" t="s">
        <v>310</v>
      </c>
      <c r="C10886">
        <v>1962</v>
      </c>
      <c r="D10886">
        <v>62695</v>
      </c>
      <c r="E10886">
        <v>418134</v>
      </c>
      <c r="F10886">
        <v>149831</v>
      </c>
      <c r="G10886">
        <v>225227</v>
      </c>
      <c r="H10886">
        <v>189429</v>
      </c>
    </row>
    <row r="10887" spans="1:8" x14ac:dyDescent="0.3">
      <c r="A10887" t="s">
        <v>309</v>
      </c>
      <c r="B10887" t="s">
        <v>310</v>
      </c>
      <c r="C10887">
        <v>1963</v>
      </c>
      <c r="D10887">
        <v>65944</v>
      </c>
      <c r="E10887">
        <v>422751</v>
      </c>
      <c r="F10887">
        <v>150760</v>
      </c>
      <c r="G10887">
        <v>241798</v>
      </c>
      <c r="H10887">
        <v>194633</v>
      </c>
    </row>
    <row r="10888" spans="1:8" x14ac:dyDescent="0.3">
      <c r="A10888" t="s">
        <v>309</v>
      </c>
      <c r="B10888" t="s">
        <v>310</v>
      </c>
      <c r="C10888">
        <v>1964</v>
      </c>
      <c r="D10888">
        <v>66480</v>
      </c>
      <c r="E10888">
        <v>425502</v>
      </c>
      <c r="F10888">
        <v>152603</v>
      </c>
      <c r="G10888">
        <v>258169</v>
      </c>
      <c r="H10888">
        <v>201267</v>
      </c>
    </row>
    <row r="10889" spans="1:8" x14ac:dyDescent="0.3">
      <c r="A10889" t="s">
        <v>309</v>
      </c>
      <c r="B10889" t="s">
        <v>310</v>
      </c>
      <c r="C10889">
        <v>1965</v>
      </c>
      <c r="D10889">
        <v>67493</v>
      </c>
      <c r="E10889">
        <v>428696</v>
      </c>
      <c r="F10889">
        <v>154394</v>
      </c>
      <c r="G10889">
        <v>274869</v>
      </c>
      <c r="H10889">
        <v>208620</v>
      </c>
    </row>
    <row r="10890" spans="1:8" x14ac:dyDescent="0.3">
      <c r="A10890" t="s">
        <v>309</v>
      </c>
      <c r="B10890" t="s">
        <v>310</v>
      </c>
      <c r="C10890">
        <v>1966</v>
      </c>
      <c r="D10890">
        <v>68931</v>
      </c>
      <c r="E10890">
        <v>432304</v>
      </c>
      <c r="F10890">
        <v>156722</v>
      </c>
      <c r="G10890">
        <v>291736</v>
      </c>
      <c r="H10890">
        <v>216060</v>
      </c>
    </row>
    <row r="10891" spans="1:8" x14ac:dyDescent="0.3">
      <c r="A10891" t="s">
        <v>309</v>
      </c>
      <c r="B10891" t="s">
        <v>310</v>
      </c>
      <c r="C10891">
        <v>1967</v>
      </c>
      <c r="D10891">
        <v>70585</v>
      </c>
      <c r="E10891">
        <v>435905</v>
      </c>
      <c r="F10891">
        <v>160371</v>
      </c>
      <c r="G10891">
        <v>309376</v>
      </c>
      <c r="H10891">
        <v>221965</v>
      </c>
    </row>
    <row r="10892" spans="1:8" x14ac:dyDescent="0.3">
      <c r="A10892" t="s">
        <v>309</v>
      </c>
      <c r="B10892" t="s">
        <v>310</v>
      </c>
      <c r="C10892">
        <v>1968</v>
      </c>
      <c r="D10892">
        <v>72363</v>
      </c>
      <c r="E10892">
        <v>439237</v>
      </c>
      <c r="F10892">
        <v>166092</v>
      </c>
      <c r="G10892">
        <v>328527</v>
      </c>
      <c r="H10892">
        <v>224192</v>
      </c>
    </row>
    <row r="10893" spans="1:8" x14ac:dyDescent="0.3">
      <c r="A10893" t="s">
        <v>309</v>
      </c>
      <c r="B10893" t="s">
        <v>310</v>
      </c>
      <c r="C10893">
        <v>1969</v>
      </c>
      <c r="D10893">
        <v>73327</v>
      </c>
      <c r="E10893">
        <v>442308</v>
      </c>
      <c r="F10893">
        <v>175200</v>
      </c>
      <c r="G10893">
        <v>346879</v>
      </c>
      <c r="H10893">
        <v>224175</v>
      </c>
    </row>
    <row r="10894" spans="1:8" x14ac:dyDescent="0.3">
      <c r="A10894" t="s">
        <v>309</v>
      </c>
      <c r="B10894" t="s">
        <v>310</v>
      </c>
      <c r="C10894">
        <v>1970</v>
      </c>
      <c r="D10894">
        <v>73431</v>
      </c>
      <c r="E10894">
        <v>445383</v>
      </c>
      <c r="F10894">
        <v>187075</v>
      </c>
      <c r="G10894">
        <v>362717</v>
      </c>
      <c r="H10894">
        <v>225279</v>
      </c>
    </row>
    <row r="10895" spans="1:8" x14ac:dyDescent="0.3">
      <c r="A10895" t="s">
        <v>309</v>
      </c>
      <c r="B10895" t="s">
        <v>310</v>
      </c>
      <c r="C10895">
        <v>1971</v>
      </c>
      <c r="D10895">
        <v>73623</v>
      </c>
      <c r="E10895">
        <v>448870</v>
      </c>
      <c r="F10895">
        <v>199904</v>
      </c>
      <c r="G10895">
        <v>376884</v>
      </c>
      <c r="H10895">
        <v>228503</v>
      </c>
    </row>
    <row r="10896" spans="1:8" x14ac:dyDescent="0.3">
      <c r="A10896" t="s">
        <v>309</v>
      </c>
      <c r="B10896" t="s">
        <v>310</v>
      </c>
      <c r="C10896">
        <v>1972</v>
      </c>
      <c r="D10896">
        <v>74045</v>
      </c>
      <c r="E10896">
        <v>453070</v>
      </c>
      <c r="F10896">
        <v>213635</v>
      </c>
      <c r="G10896">
        <v>389184</v>
      </c>
      <c r="H10896">
        <v>233908</v>
      </c>
    </row>
    <row r="10897" spans="1:8" x14ac:dyDescent="0.3">
      <c r="A10897" t="s">
        <v>309</v>
      </c>
      <c r="B10897" t="s">
        <v>310</v>
      </c>
      <c r="C10897">
        <v>1973</v>
      </c>
      <c r="D10897">
        <v>74709</v>
      </c>
      <c r="E10897">
        <v>458223</v>
      </c>
      <c r="F10897">
        <v>228427</v>
      </c>
      <c r="G10897">
        <v>399396</v>
      </c>
      <c r="H10897">
        <v>241561</v>
      </c>
    </row>
    <row r="10898" spans="1:8" x14ac:dyDescent="0.3">
      <c r="A10898" t="s">
        <v>309</v>
      </c>
      <c r="B10898" t="s">
        <v>310</v>
      </c>
      <c r="C10898">
        <v>1974</v>
      </c>
      <c r="D10898">
        <v>75610</v>
      </c>
      <c r="E10898">
        <v>464552</v>
      </c>
      <c r="F10898">
        <v>244173</v>
      </c>
      <c r="G10898">
        <v>408746</v>
      </c>
      <c r="H10898">
        <v>250053</v>
      </c>
    </row>
    <row r="10899" spans="1:8" x14ac:dyDescent="0.3">
      <c r="A10899" t="s">
        <v>309</v>
      </c>
      <c r="B10899" t="s">
        <v>310</v>
      </c>
      <c r="C10899">
        <v>1975</v>
      </c>
      <c r="D10899">
        <v>76704</v>
      </c>
      <c r="E10899">
        <v>472081</v>
      </c>
      <c r="F10899">
        <v>260958</v>
      </c>
      <c r="G10899">
        <v>418092</v>
      </c>
      <c r="H10899">
        <v>257861</v>
      </c>
    </row>
    <row r="10900" spans="1:8" x14ac:dyDescent="0.3">
      <c r="A10900" t="s">
        <v>309</v>
      </c>
      <c r="B10900" t="s">
        <v>310</v>
      </c>
      <c r="C10900">
        <v>1976</v>
      </c>
      <c r="D10900">
        <v>77834</v>
      </c>
      <c r="E10900">
        <v>480760</v>
      </c>
      <c r="F10900">
        <v>278583</v>
      </c>
      <c r="G10900">
        <v>427268</v>
      </c>
      <c r="H10900">
        <v>264648</v>
      </c>
    </row>
    <row r="10901" spans="1:8" x14ac:dyDescent="0.3">
      <c r="A10901" t="s">
        <v>309</v>
      </c>
      <c r="B10901" t="s">
        <v>310</v>
      </c>
      <c r="C10901">
        <v>1977</v>
      </c>
      <c r="D10901">
        <v>78807</v>
      </c>
      <c r="E10901">
        <v>490545</v>
      </c>
      <c r="F10901">
        <v>296873</v>
      </c>
      <c r="G10901">
        <v>436426</v>
      </c>
      <c r="H10901">
        <v>269871</v>
      </c>
    </row>
    <row r="10902" spans="1:8" x14ac:dyDescent="0.3">
      <c r="A10902" t="s">
        <v>309</v>
      </c>
      <c r="B10902" t="s">
        <v>310</v>
      </c>
      <c r="C10902">
        <v>1978</v>
      </c>
      <c r="D10902">
        <v>79592</v>
      </c>
      <c r="E10902">
        <v>501458</v>
      </c>
      <c r="F10902">
        <v>315690</v>
      </c>
      <c r="G10902">
        <v>446255</v>
      </c>
      <c r="H10902">
        <v>272867</v>
      </c>
    </row>
    <row r="10903" spans="1:8" x14ac:dyDescent="0.3">
      <c r="A10903" t="s">
        <v>309</v>
      </c>
      <c r="B10903" t="s">
        <v>310</v>
      </c>
      <c r="C10903">
        <v>1979</v>
      </c>
      <c r="D10903">
        <v>80425</v>
      </c>
      <c r="E10903">
        <v>512481</v>
      </c>
      <c r="F10903">
        <v>334336</v>
      </c>
      <c r="G10903">
        <v>455906</v>
      </c>
      <c r="H10903">
        <v>274309</v>
      </c>
    </row>
    <row r="10904" spans="1:8" x14ac:dyDescent="0.3">
      <c r="A10904" t="s">
        <v>309</v>
      </c>
      <c r="B10904" t="s">
        <v>310</v>
      </c>
      <c r="C10904">
        <v>1980</v>
      </c>
      <c r="D10904">
        <v>81205</v>
      </c>
      <c r="E10904">
        <v>524012</v>
      </c>
      <c r="F10904">
        <v>351605</v>
      </c>
      <c r="G10904">
        <v>464797</v>
      </c>
      <c r="H10904">
        <v>276168</v>
      </c>
    </row>
    <row r="10905" spans="1:8" x14ac:dyDescent="0.3">
      <c r="A10905" t="s">
        <v>309</v>
      </c>
      <c r="B10905" t="s">
        <v>310</v>
      </c>
      <c r="C10905">
        <v>1981</v>
      </c>
      <c r="D10905">
        <v>81727</v>
      </c>
      <c r="E10905">
        <v>537732</v>
      </c>
      <c r="F10905">
        <v>366706</v>
      </c>
      <c r="G10905">
        <v>473492</v>
      </c>
      <c r="H10905">
        <v>279568</v>
      </c>
    </row>
    <row r="10906" spans="1:8" x14ac:dyDescent="0.3">
      <c r="A10906" t="s">
        <v>309</v>
      </c>
      <c r="B10906" t="s">
        <v>310</v>
      </c>
      <c r="C10906">
        <v>1982</v>
      </c>
      <c r="D10906">
        <v>82010</v>
      </c>
      <c r="E10906">
        <v>553920</v>
      </c>
      <c r="F10906">
        <v>379661</v>
      </c>
      <c r="G10906">
        <v>481854</v>
      </c>
      <c r="H10906">
        <v>284363</v>
      </c>
    </row>
    <row r="10907" spans="1:8" x14ac:dyDescent="0.3">
      <c r="A10907" t="s">
        <v>309</v>
      </c>
      <c r="B10907" t="s">
        <v>310</v>
      </c>
      <c r="C10907">
        <v>1983</v>
      </c>
      <c r="D10907">
        <v>82152</v>
      </c>
      <c r="E10907">
        <v>572688</v>
      </c>
      <c r="F10907">
        <v>390564</v>
      </c>
      <c r="G10907">
        <v>490148</v>
      </c>
      <c r="H10907">
        <v>290230</v>
      </c>
    </row>
    <row r="10908" spans="1:8" x14ac:dyDescent="0.3">
      <c r="A10908" t="s">
        <v>309</v>
      </c>
      <c r="B10908" t="s">
        <v>310</v>
      </c>
      <c r="C10908">
        <v>1984</v>
      </c>
      <c r="D10908">
        <v>82467</v>
      </c>
      <c r="E10908">
        <v>593652</v>
      </c>
      <c r="F10908">
        <v>399809</v>
      </c>
      <c r="G10908">
        <v>498705</v>
      </c>
      <c r="H10908">
        <v>297021</v>
      </c>
    </row>
    <row r="10909" spans="1:8" x14ac:dyDescent="0.3">
      <c r="A10909" t="s">
        <v>309</v>
      </c>
      <c r="B10909" t="s">
        <v>310</v>
      </c>
      <c r="C10909">
        <v>1985</v>
      </c>
      <c r="D10909">
        <v>82965</v>
      </c>
      <c r="E10909">
        <v>616350</v>
      </c>
      <c r="F10909">
        <v>407859</v>
      </c>
      <c r="G10909">
        <v>507700</v>
      </c>
      <c r="H10909">
        <v>304881</v>
      </c>
    </row>
    <row r="10910" spans="1:8" x14ac:dyDescent="0.3">
      <c r="A10910" t="s">
        <v>309</v>
      </c>
      <c r="B10910" t="s">
        <v>310</v>
      </c>
      <c r="C10910">
        <v>1986</v>
      </c>
      <c r="D10910">
        <v>83352</v>
      </c>
      <c r="E10910">
        <v>640577</v>
      </c>
      <c r="F10910">
        <v>414935</v>
      </c>
      <c r="G10910">
        <v>517117</v>
      </c>
      <c r="H10910">
        <v>313935</v>
      </c>
    </row>
    <row r="10911" spans="1:8" x14ac:dyDescent="0.3">
      <c r="A10911" t="s">
        <v>309</v>
      </c>
      <c r="B10911" t="s">
        <v>310</v>
      </c>
      <c r="C10911">
        <v>1987</v>
      </c>
      <c r="D10911">
        <v>83506</v>
      </c>
      <c r="E10911">
        <v>666058</v>
      </c>
      <c r="F10911">
        <v>421633</v>
      </c>
      <c r="G10911">
        <v>526918</v>
      </c>
      <c r="H10911">
        <v>323392</v>
      </c>
    </row>
    <row r="10912" spans="1:8" x14ac:dyDescent="0.3">
      <c r="A10912" t="s">
        <v>309</v>
      </c>
      <c r="B10912" t="s">
        <v>310</v>
      </c>
      <c r="C10912">
        <v>1988</v>
      </c>
      <c r="D10912">
        <v>83428</v>
      </c>
      <c r="E10912">
        <v>692388</v>
      </c>
      <c r="F10912">
        <v>428799</v>
      </c>
      <c r="G10912">
        <v>537324</v>
      </c>
      <c r="H10912">
        <v>331839</v>
      </c>
    </row>
    <row r="10913" spans="1:8" x14ac:dyDescent="0.3">
      <c r="A10913" t="s">
        <v>309</v>
      </c>
      <c r="B10913" t="s">
        <v>310</v>
      </c>
      <c r="C10913">
        <v>1989</v>
      </c>
      <c r="D10913">
        <v>83192</v>
      </c>
      <c r="E10913">
        <v>716896</v>
      </c>
      <c r="F10913">
        <v>436822</v>
      </c>
      <c r="G10913">
        <v>546963</v>
      </c>
      <c r="H10913">
        <v>336962</v>
      </c>
    </row>
    <row r="10914" spans="1:8" x14ac:dyDescent="0.3">
      <c r="A10914" t="s">
        <v>309</v>
      </c>
      <c r="B10914" t="s">
        <v>310</v>
      </c>
      <c r="C10914">
        <v>1990</v>
      </c>
      <c r="D10914">
        <v>82890</v>
      </c>
      <c r="E10914">
        <v>739105</v>
      </c>
      <c r="F10914">
        <v>445504</v>
      </c>
      <c r="G10914">
        <v>556155</v>
      </c>
      <c r="H10914">
        <v>337786</v>
      </c>
    </row>
    <row r="10915" spans="1:8" x14ac:dyDescent="0.3">
      <c r="A10915" t="s">
        <v>309</v>
      </c>
      <c r="B10915" t="s">
        <v>310</v>
      </c>
      <c r="C10915">
        <v>1991</v>
      </c>
      <c r="D10915">
        <v>82522</v>
      </c>
      <c r="E10915">
        <v>761210</v>
      </c>
      <c r="F10915">
        <v>454405</v>
      </c>
      <c r="G10915">
        <v>566745</v>
      </c>
      <c r="H10915">
        <v>335195</v>
      </c>
    </row>
    <row r="10916" spans="1:8" x14ac:dyDescent="0.3">
      <c r="A10916" t="s">
        <v>309</v>
      </c>
      <c r="B10916" t="s">
        <v>310</v>
      </c>
      <c r="C10916">
        <v>1992</v>
      </c>
      <c r="D10916">
        <v>81990</v>
      </c>
      <c r="E10916">
        <v>783712</v>
      </c>
      <c r="F10916">
        <v>463162</v>
      </c>
      <c r="G10916">
        <v>578105</v>
      </c>
      <c r="H10916">
        <v>329534</v>
      </c>
    </row>
    <row r="10917" spans="1:8" x14ac:dyDescent="0.3">
      <c r="A10917" t="s">
        <v>309</v>
      </c>
      <c r="B10917" t="s">
        <v>310</v>
      </c>
      <c r="C10917">
        <v>1993</v>
      </c>
      <c r="D10917">
        <v>81385</v>
      </c>
      <c r="E10917">
        <v>806783</v>
      </c>
      <c r="F10917">
        <v>471649</v>
      </c>
      <c r="G10917">
        <v>589542</v>
      </c>
      <c r="H10917">
        <v>320954</v>
      </c>
    </row>
    <row r="10918" spans="1:8" x14ac:dyDescent="0.3">
      <c r="A10918" t="s">
        <v>309</v>
      </c>
      <c r="B10918" t="s">
        <v>310</v>
      </c>
      <c r="C10918">
        <v>1994</v>
      </c>
      <c r="D10918">
        <v>81049</v>
      </c>
      <c r="E10918">
        <v>830168</v>
      </c>
      <c r="F10918">
        <v>479885</v>
      </c>
      <c r="G10918">
        <v>600643</v>
      </c>
      <c r="H10918">
        <v>309769</v>
      </c>
    </row>
    <row r="10919" spans="1:8" x14ac:dyDescent="0.3">
      <c r="A10919" t="s">
        <v>309</v>
      </c>
      <c r="B10919" t="s">
        <v>310</v>
      </c>
      <c r="C10919">
        <v>1995</v>
      </c>
      <c r="D10919">
        <v>81229</v>
      </c>
      <c r="E10919">
        <v>853554</v>
      </c>
      <c r="F10919">
        <v>487703</v>
      </c>
      <c r="G10919">
        <v>610842</v>
      </c>
      <c r="H10919">
        <v>297011</v>
      </c>
    </row>
    <row r="10920" spans="1:8" x14ac:dyDescent="0.3">
      <c r="A10920" t="s">
        <v>309</v>
      </c>
      <c r="B10920" t="s">
        <v>310</v>
      </c>
      <c r="C10920">
        <v>1996</v>
      </c>
      <c r="D10920">
        <v>81727</v>
      </c>
      <c r="E10920">
        <v>876923</v>
      </c>
      <c r="F10920">
        <v>494826</v>
      </c>
      <c r="G10920">
        <v>619213</v>
      </c>
      <c r="H10920">
        <v>284349</v>
      </c>
    </row>
    <row r="10921" spans="1:8" x14ac:dyDescent="0.3">
      <c r="A10921" t="s">
        <v>309</v>
      </c>
      <c r="B10921" t="s">
        <v>310</v>
      </c>
      <c r="C10921">
        <v>1997</v>
      </c>
      <c r="D10921">
        <v>82207</v>
      </c>
      <c r="E10921">
        <v>900815</v>
      </c>
      <c r="F10921">
        <v>501225</v>
      </c>
      <c r="G10921">
        <v>624178</v>
      </c>
      <c r="H10921">
        <v>273352</v>
      </c>
    </row>
    <row r="10922" spans="1:8" x14ac:dyDescent="0.3">
      <c r="A10922" t="s">
        <v>309</v>
      </c>
      <c r="B10922" t="s">
        <v>310</v>
      </c>
      <c r="C10922">
        <v>1998</v>
      </c>
      <c r="D10922">
        <v>82647</v>
      </c>
      <c r="E10922">
        <v>926075</v>
      </c>
      <c r="F10922">
        <v>507367</v>
      </c>
      <c r="G10922">
        <v>624594</v>
      </c>
      <c r="H10922">
        <v>264473</v>
      </c>
    </row>
    <row r="10923" spans="1:8" x14ac:dyDescent="0.3">
      <c r="A10923" t="s">
        <v>309</v>
      </c>
      <c r="B10923" t="s">
        <v>310</v>
      </c>
      <c r="C10923">
        <v>1999</v>
      </c>
      <c r="D10923">
        <v>83044</v>
      </c>
      <c r="E10923">
        <v>952801</v>
      </c>
      <c r="F10923">
        <v>514342</v>
      </c>
      <c r="G10923">
        <v>620148</v>
      </c>
      <c r="H10923">
        <v>258165</v>
      </c>
    </row>
    <row r="10924" spans="1:8" x14ac:dyDescent="0.3">
      <c r="A10924" t="s">
        <v>309</v>
      </c>
      <c r="B10924" t="s">
        <v>310</v>
      </c>
      <c r="C10924">
        <v>2000</v>
      </c>
      <c r="D10924">
        <v>83936</v>
      </c>
      <c r="E10924">
        <v>981208</v>
      </c>
      <c r="F10924">
        <v>522988</v>
      </c>
      <c r="G10924">
        <v>609988</v>
      </c>
      <c r="H10924">
        <v>252868</v>
      </c>
    </row>
    <row r="10925" spans="1:8" x14ac:dyDescent="0.3">
      <c r="A10925" t="s">
        <v>309</v>
      </c>
      <c r="B10925" t="s">
        <v>310</v>
      </c>
      <c r="C10925">
        <v>2001</v>
      </c>
      <c r="D10925">
        <v>85396</v>
      </c>
      <c r="E10925">
        <v>1010342</v>
      </c>
      <c r="F10925">
        <v>533315</v>
      </c>
      <c r="G10925">
        <v>595584</v>
      </c>
      <c r="H10925">
        <v>247975</v>
      </c>
    </row>
    <row r="10926" spans="1:8" x14ac:dyDescent="0.3">
      <c r="A10926" t="s">
        <v>309</v>
      </c>
      <c r="B10926" t="s">
        <v>310</v>
      </c>
      <c r="C10926">
        <v>2002</v>
      </c>
      <c r="D10926">
        <v>86903</v>
      </c>
      <c r="E10926">
        <v>1038986</v>
      </c>
      <c r="F10926">
        <v>544673</v>
      </c>
      <c r="G10926">
        <v>579200</v>
      </c>
      <c r="H10926">
        <v>244860</v>
      </c>
    </row>
    <row r="10927" spans="1:8" x14ac:dyDescent="0.3">
      <c r="A10927" t="s">
        <v>309</v>
      </c>
      <c r="B10927" t="s">
        <v>310</v>
      </c>
      <c r="C10927">
        <v>2003</v>
      </c>
      <c r="D10927">
        <v>88544</v>
      </c>
      <c r="E10927">
        <v>1067536</v>
      </c>
      <c r="F10927">
        <v>556299</v>
      </c>
      <c r="G10927">
        <v>561136</v>
      </c>
      <c r="H10927">
        <v>242946</v>
      </c>
    </row>
    <row r="10928" spans="1:8" x14ac:dyDescent="0.3">
      <c r="A10928" t="s">
        <v>309</v>
      </c>
      <c r="B10928" t="s">
        <v>310</v>
      </c>
      <c r="C10928">
        <v>2004</v>
      </c>
      <c r="D10928">
        <v>90648</v>
      </c>
      <c r="E10928">
        <v>1095797</v>
      </c>
      <c r="F10928">
        <v>567510</v>
      </c>
      <c r="G10928">
        <v>542682</v>
      </c>
      <c r="H10928">
        <v>241318</v>
      </c>
    </row>
    <row r="10929" spans="1:8" x14ac:dyDescent="0.3">
      <c r="A10929" t="s">
        <v>309</v>
      </c>
      <c r="B10929" t="s">
        <v>310</v>
      </c>
      <c r="C10929">
        <v>2005</v>
      </c>
      <c r="D10929">
        <v>93390</v>
      </c>
      <c r="E10929">
        <v>1123314</v>
      </c>
      <c r="F10929">
        <v>577375</v>
      </c>
      <c r="G10929">
        <v>524528</v>
      </c>
      <c r="H10929">
        <v>240651</v>
      </c>
    </row>
    <row r="10930" spans="1:8" x14ac:dyDescent="0.3">
      <c r="A10930" t="s">
        <v>309</v>
      </c>
      <c r="B10930" t="s">
        <v>310</v>
      </c>
      <c r="C10930">
        <v>2006</v>
      </c>
      <c r="D10930">
        <v>96174</v>
      </c>
      <c r="E10930">
        <v>1150491</v>
      </c>
      <c r="F10930">
        <v>584310</v>
      </c>
      <c r="G10930">
        <v>508256</v>
      </c>
      <c r="H10930">
        <v>242014</v>
      </c>
    </row>
    <row r="10931" spans="1:8" x14ac:dyDescent="0.3">
      <c r="A10931" t="s">
        <v>309</v>
      </c>
      <c r="B10931" t="s">
        <v>310</v>
      </c>
      <c r="C10931">
        <v>2007</v>
      </c>
      <c r="D10931">
        <v>98492</v>
      </c>
      <c r="E10931">
        <v>1178304</v>
      </c>
      <c r="F10931">
        <v>586754</v>
      </c>
      <c r="G10931">
        <v>495553</v>
      </c>
      <c r="H10931">
        <v>246544</v>
      </c>
    </row>
    <row r="10932" spans="1:8" x14ac:dyDescent="0.3">
      <c r="A10932" t="s">
        <v>309</v>
      </c>
      <c r="B10932" t="s">
        <v>310</v>
      </c>
      <c r="C10932">
        <v>2008</v>
      </c>
      <c r="D10932">
        <v>100290</v>
      </c>
      <c r="E10932">
        <v>1207515</v>
      </c>
      <c r="F10932">
        <v>584546</v>
      </c>
      <c r="G10932">
        <v>485341</v>
      </c>
      <c r="H10932">
        <v>256204</v>
      </c>
    </row>
    <row r="10933" spans="1:8" x14ac:dyDescent="0.3">
      <c r="A10933" t="s">
        <v>309</v>
      </c>
      <c r="B10933" t="s">
        <v>310</v>
      </c>
      <c r="C10933">
        <v>2009</v>
      </c>
      <c r="D10933">
        <v>101689</v>
      </c>
      <c r="E10933">
        <v>1238323</v>
      </c>
      <c r="F10933">
        <v>578401</v>
      </c>
      <c r="G10933">
        <v>476567</v>
      </c>
      <c r="H10933">
        <v>271738</v>
      </c>
    </row>
    <row r="10934" spans="1:8" x14ac:dyDescent="0.3">
      <c r="A10934" t="s">
        <v>309</v>
      </c>
      <c r="B10934" t="s">
        <v>310</v>
      </c>
      <c r="C10934">
        <v>2010</v>
      </c>
      <c r="D10934">
        <v>102902</v>
      </c>
      <c r="E10934">
        <v>1271047</v>
      </c>
      <c r="F10934">
        <v>569434</v>
      </c>
      <c r="G10934">
        <v>469319</v>
      </c>
      <c r="H10934">
        <v>289825</v>
      </c>
    </row>
    <row r="10935" spans="1:8" x14ac:dyDescent="0.3">
      <c r="A10935" t="s">
        <v>309</v>
      </c>
      <c r="B10935" t="s">
        <v>310</v>
      </c>
      <c r="C10935">
        <v>2011</v>
      </c>
      <c r="D10935">
        <v>104235</v>
      </c>
      <c r="E10935">
        <v>1308587</v>
      </c>
      <c r="F10935">
        <v>559572</v>
      </c>
      <c r="G10935">
        <v>465875</v>
      </c>
      <c r="H10935">
        <v>305677</v>
      </c>
    </row>
    <row r="10936" spans="1:8" x14ac:dyDescent="0.3">
      <c r="A10936" t="s">
        <v>309</v>
      </c>
      <c r="B10936" t="s">
        <v>310</v>
      </c>
      <c r="C10936">
        <v>2012</v>
      </c>
      <c r="D10936">
        <v>105866</v>
      </c>
      <c r="E10936">
        <v>1350288</v>
      </c>
      <c r="F10936">
        <v>548411</v>
      </c>
      <c r="G10936">
        <v>468839</v>
      </c>
      <c r="H10936">
        <v>318950</v>
      </c>
    </row>
    <row r="10937" spans="1:8" x14ac:dyDescent="0.3">
      <c r="A10937" t="s">
        <v>309</v>
      </c>
      <c r="B10937" t="s">
        <v>310</v>
      </c>
      <c r="C10937">
        <v>2013</v>
      </c>
      <c r="D10937">
        <v>107949</v>
      </c>
      <c r="E10937">
        <v>1392830</v>
      </c>
      <c r="F10937">
        <v>534853</v>
      </c>
      <c r="G10937">
        <v>478642</v>
      </c>
      <c r="H10937">
        <v>330886</v>
      </c>
    </row>
    <row r="10938" spans="1:8" x14ac:dyDescent="0.3">
      <c r="A10938" t="s">
        <v>309</v>
      </c>
      <c r="B10938" t="s">
        <v>310</v>
      </c>
      <c r="C10938">
        <v>2014</v>
      </c>
      <c r="D10938">
        <v>110438</v>
      </c>
      <c r="E10938">
        <v>1436235</v>
      </c>
      <c r="F10938">
        <v>519592</v>
      </c>
      <c r="G10938">
        <v>494239</v>
      </c>
      <c r="H10938">
        <v>342322</v>
      </c>
    </row>
    <row r="10939" spans="1:8" x14ac:dyDescent="0.3">
      <c r="A10939" t="s">
        <v>309</v>
      </c>
      <c r="B10939" t="s">
        <v>310</v>
      </c>
      <c r="C10939">
        <v>2015</v>
      </c>
      <c r="D10939">
        <v>113820</v>
      </c>
      <c r="E10939">
        <v>1478816</v>
      </c>
      <c r="F10939">
        <v>503846</v>
      </c>
      <c r="G10939">
        <v>512634</v>
      </c>
      <c r="H10939">
        <v>355640</v>
      </c>
    </row>
    <row r="10940" spans="1:8" x14ac:dyDescent="0.3">
      <c r="A10940" t="s">
        <v>309</v>
      </c>
      <c r="B10940" t="s">
        <v>310</v>
      </c>
      <c r="C10940">
        <v>2016</v>
      </c>
      <c r="D10940">
        <v>117544</v>
      </c>
      <c r="E10940">
        <v>1519327</v>
      </c>
      <c r="F10940">
        <v>488772</v>
      </c>
      <c r="G10940">
        <v>533275</v>
      </c>
      <c r="H10940">
        <v>370641</v>
      </c>
    </row>
    <row r="10941" spans="1:8" x14ac:dyDescent="0.3">
      <c r="A10941" t="s">
        <v>309</v>
      </c>
      <c r="B10941" t="s">
        <v>310</v>
      </c>
      <c r="C10941">
        <v>2017</v>
      </c>
      <c r="D10941">
        <v>121677</v>
      </c>
      <c r="E10941">
        <v>1556068</v>
      </c>
      <c r="F10941">
        <v>475504</v>
      </c>
      <c r="G10941">
        <v>559449</v>
      </c>
      <c r="H10941">
        <v>383335</v>
      </c>
    </row>
    <row r="10942" spans="1:8" x14ac:dyDescent="0.3">
      <c r="A10942" t="s">
        <v>309</v>
      </c>
      <c r="B10942" t="s">
        <v>310</v>
      </c>
      <c r="C10942">
        <v>2018</v>
      </c>
      <c r="D10942">
        <v>127002</v>
      </c>
      <c r="E10942">
        <v>1585661</v>
      </c>
      <c r="F10942">
        <v>467108</v>
      </c>
      <c r="G10942">
        <v>592813</v>
      </c>
      <c r="H10942">
        <v>391410</v>
      </c>
    </row>
    <row r="10943" spans="1:8" x14ac:dyDescent="0.3">
      <c r="A10943" t="s">
        <v>309</v>
      </c>
      <c r="B10943" t="s">
        <v>310</v>
      </c>
      <c r="C10943">
        <v>2019</v>
      </c>
      <c r="D10943">
        <v>133281</v>
      </c>
      <c r="E10943">
        <v>1611887</v>
      </c>
      <c r="F10943">
        <v>461033</v>
      </c>
      <c r="G10943">
        <v>632366</v>
      </c>
      <c r="H10943">
        <v>393868</v>
      </c>
    </row>
    <row r="10944" spans="1:8" x14ac:dyDescent="0.3">
      <c r="A10944" t="s">
        <v>309</v>
      </c>
      <c r="B10944" t="s">
        <v>310</v>
      </c>
      <c r="C10944">
        <v>2020</v>
      </c>
      <c r="D10944">
        <v>140351</v>
      </c>
      <c r="E10944">
        <v>1637946</v>
      </c>
      <c r="F10944">
        <v>455201</v>
      </c>
      <c r="G10944">
        <v>671821</v>
      </c>
      <c r="H10944">
        <v>389021</v>
      </c>
    </row>
    <row r="10945" spans="1:8" x14ac:dyDescent="0.3">
      <c r="A10945" t="s">
        <v>309</v>
      </c>
      <c r="B10945" t="s">
        <v>310</v>
      </c>
      <c r="C10945">
        <v>2021</v>
      </c>
      <c r="D10945">
        <v>147932</v>
      </c>
      <c r="E10945">
        <v>1660648</v>
      </c>
      <c r="F10945">
        <v>453477</v>
      </c>
      <c r="G10945">
        <v>705736</v>
      </c>
      <c r="H10945">
        <v>379989</v>
      </c>
    </row>
    <row r="10946" spans="1:8" x14ac:dyDescent="0.3">
      <c r="A10946" t="s">
        <v>311</v>
      </c>
      <c r="B10946" t="s">
        <v>312</v>
      </c>
      <c r="C10946">
        <v>1950</v>
      </c>
      <c r="D10946">
        <v>31564</v>
      </c>
      <c r="E10946">
        <v>145632</v>
      </c>
      <c r="F10946">
        <v>82674</v>
      </c>
      <c r="G10946">
        <v>93594</v>
      </c>
      <c r="H10946">
        <v>48802</v>
      </c>
    </row>
    <row r="10947" spans="1:8" x14ac:dyDescent="0.3">
      <c r="A10947" t="s">
        <v>311</v>
      </c>
      <c r="B10947" t="s">
        <v>312</v>
      </c>
      <c r="C10947">
        <v>1951</v>
      </c>
      <c r="D10947">
        <v>31235</v>
      </c>
      <c r="E10947">
        <v>148780</v>
      </c>
      <c r="F10947">
        <v>85331</v>
      </c>
      <c r="G10947">
        <v>92288</v>
      </c>
      <c r="H10947">
        <v>52003</v>
      </c>
    </row>
    <row r="10948" spans="1:8" x14ac:dyDescent="0.3">
      <c r="A10948" t="s">
        <v>311</v>
      </c>
      <c r="B10948" t="s">
        <v>312</v>
      </c>
      <c r="C10948">
        <v>1952</v>
      </c>
      <c r="D10948">
        <v>31062</v>
      </c>
      <c r="E10948">
        <v>152231</v>
      </c>
      <c r="F10948">
        <v>87682</v>
      </c>
      <c r="G10948">
        <v>91136</v>
      </c>
      <c r="H10948">
        <v>56710</v>
      </c>
    </row>
    <row r="10949" spans="1:8" x14ac:dyDescent="0.3">
      <c r="A10949" t="s">
        <v>311</v>
      </c>
      <c r="B10949" t="s">
        <v>312</v>
      </c>
      <c r="C10949">
        <v>1953</v>
      </c>
      <c r="D10949">
        <v>31028</v>
      </c>
      <c r="E10949">
        <v>155940</v>
      </c>
      <c r="F10949">
        <v>89412</v>
      </c>
      <c r="G10949">
        <v>90273</v>
      </c>
      <c r="H10949">
        <v>61181</v>
      </c>
    </row>
    <row r="10950" spans="1:8" x14ac:dyDescent="0.3">
      <c r="A10950" t="s">
        <v>311</v>
      </c>
      <c r="B10950" t="s">
        <v>312</v>
      </c>
      <c r="C10950">
        <v>1954</v>
      </c>
      <c r="D10950">
        <v>31024</v>
      </c>
      <c r="E10950">
        <v>159839</v>
      </c>
      <c r="F10950">
        <v>90430</v>
      </c>
      <c r="G10950">
        <v>90052</v>
      </c>
      <c r="H10950">
        <v>63628</v>
      </c>
    </row>
    <row r="10951" spans="1:8" x14ac:dyDescent="0.3">
      <c r="A10951" t="s">
        <v>311</v>
      </c>
      <c r="B10951" t="s">
        <v>312</v>
      </c>
      <c r="C10951">
        <v>1955</v>
      </c>
      <c r="D10951">
        <v>31009</v>
      </c>
      <c r="E10951">
        <v>163908</v>
      </c>
      <c r="F10951">
        <v>91020</v>
      </c>
      <c r="G10951">
        <v>90978</v>
      </c>
      <c r="H10951">
        <v>64471</v>
      </c>
    </row>
    <row r="10952" spans="1:8" x14ac:dyDescent="0.3">
      <c r="A10952" t="s">
        <v>311</v>
      </c>
      <c r="B10952" t="s">
        <v>312</v>
      </c>
      <c r="C10952">
        <v>1956</v>
      </c>
      <c r="D10952">
        <v>30994</v>
      </c>
      <c r="E10952">
        <v>168010</v>
      </c>
      <c r="F10952">
        <v>91124</v>
      </c>
      <c r="G10952">
        <v>93221</v>
      </c>
      <c r="H10952">
        <v>64338</v>
      </c>
    </row>
    <row r="10953" spans="1:8" x14ac:dyDescent="0.3">
      <c r="A10953" t="s">
        <v>311</v>
      </c>
      <c r="B10953" t="s">
        <v>312</v>
      </c>
      <c r="C10953">
        <v>1957</v>
      </c>
      <c r="D10953">
        <v>31014</v>
      </c>
      <c r="E10953">
        <v>172022</v>
      </c>
      <c r="F10953">
        <v>90605</v>
      </c>
      <c r="G10953">
        <v>96638</v>
      </c>
      <c r="H10953">
        <v>63691</v>
      </c>
    </row>
    <row r="10954" spans="1:8" x14ac:dyDescent="0.3">
      <c r="A10954" t="s">
        <v>311</v>
      </c>
      <c r="B10954" t="s">
        <v>312</v>
      </c>
      <c r="C10954">
        <v>1958</v>
      </c>
      <c r="D10954">
        <v>31121</v>
      </c>
      <c r="E10954">
        <v>175885</v>
      </c>
      <c r="F10954">
        <v>89486</v>
      </c>
      <c r="G10954">
        <v>100631</v>
      </c>
      <c r="H10954">
        <v>63204</v>
      </c>
    </row>
    <row r="10955" spans="1:8" x14ac:dyDescent="0.3">
      <c r="A10955" t="s">
        <v>311</v>
      </c>
      <c r="B10955" t="s">
        <v>312</v>
      </c>
      <c r="C10955">
        <v>1959</v>
      </c>
      <c r="D10955">
        <v>31332</v>
      </c>
      <c r="E10955">
        <v>179640</v>
      </c>
      <c r="F10955">
        <v>87978</v>
      </c>
      <c r="G10955">
        <v>104668</v>
      </c>
      <c r="H10955">
        <v>63120</v>
      </c>
    </row>
    <row r="10956" spans="1:8" x14ac:dyDescent="0.3">
      <c r="A10956" t="s">
        <v>311</v>
      </c>
      <c r="B10956" t="s">
        <v>312</v>
      </c>
      <c r="C10956">
        <v>1960</v>
      </c>
      <c r="D10956">
        <v>31712</v>
      </c>
      <c r="E10956">
        <v>183373</v>
      </c>
      <c r="F10956">
        <v>86421</v>
      </c>
      <c r="G10956">
        <v>108507</v>
      </c>
      <c r="H10956">
        <v>63042</v>
      </c>
    </row>
    <row r="10957" spans="1:8" x14ac:dyDescent="0.3">
      <c r="A10957" t="s">
        <v>311</v>
      </c>
      <c r="B10957" t="s">
        <v>312</v>
      </c>
      <c r="C10957">
        <v>1961</v>
      </c>
      <c r="D10957">
        <v>32300</v>
      </c>
      <c r="E10957">
        <v>187424</v>
      </c>
      <c r="F10957">
        <v>85006</v>
      </c>
      <c r="G10957">
        <v>111808</v>
      </c>
      <c r="H10957">
        <v>62804</v>
      </c>
    </row>
    <row r="10958" spans="1:8" x14ac:dyDescent="0.3">
      <c r="A10958" t="s">
        <v>311</v>
      </c>
      <c r="B10958" t="s">
        <v>312</v>
      </c>
      <c r="C10958">
        <v>1962</v>
      </c>
      <c r="D10958">
        <v>33016</v>
      </c>
      <c r="E10958">
        <v>191891</v>
      </c>
      <c r="F10958">
        <v>83878</v>
      </c>
      <c r="G10958">
        <v>114422</v>
      </c>
      <c r="H10958">
        <v>62342</v>
      </c>
    </row>
    <row r="10959" spans="1:8" x14ac:dyDescent="0.3">
      <c r="A10959" t="s">
        <v>311</v>
      </c>
      <c r="B10959" t="s">
        <v>312</v>
      </c>
      <c r="C10959">
        <v>1963</v>
      </c>
      <c r="D10959">
        <v>33824</v>
      </c>
      <c r="E10959">
        <v>196414</v>
      </c>
      <c r="F10959">
        <v>83328</v>
      </c>
      <c r="G10959">
        <v>116378</v>
      </c>
      <c r="H10959">
        <v>61629</v>
      </c>
    </row>
    <row r="10960" spans="1:8" x14ac:dyDescent="0.3">
      <c r="A10960" t="s">
        <v>311</v>
      </c>
      <c r="B10960" t="s">
        <v>312</v>
      </c>
      <c r="C10960">
        <v>1964</v>
      </c>
      <c r="D10960">
        <v>34642</v>
      </c>
      <c r="E10960">
        <v>200699</v>
      </c>
      <c r="F10960">
        <v>83591</v>
      </c>
      <c r="G10960">
        <v>117704</v>
      </c>
      <c r="H10960">
        <v>60813</v>
      </c>
    </row>
    <row r="10961" spans="1:8" x14ac:dyDescent="0.3">
      <c r="A10961" t="s">
        <v>311</v>
      </c>
      <c r="B10961" t="s">
        <v>312</v>
      </c>
      <c r="C10961">
        <v>1965</v>
      </c>
      <c r="D10961">
        <v>35405</v>
      </c>
      <c r="E10961">
        <v>204492</v>
      </c>
      <c r="F10961">
        <v>84847</v>
      </c>
      <c r="G10961">
        <v>118401</v>
      </c>
      <c r="H10961">
        <v>60057</v>
      </c>
    </row>
    <row r="10962" spans="1:8" x14ac:dyDescent="0.3">
      <c r="A10962" t="s">
        <v>311</v>
      </c>
      <c r="B10962" t="s">
        <v>312</v>
      </c>
      <c r="C10962">
        <v>1966</v>
      </c>
      <c r="D10962">
        <v>36098</v>
      </c>
      <c r="E10962">
        <v>207600</v>
      </c>
      <c r="F10962">
        <v>87239</v>
      </c>
      <c r="G10962">
        <v>118636</v>
      </c>
      <c r="H10962">
        <v>59338</v>
      </c>
    </row>
    <row r="10963" spans="1:8" x14ac:dyDescent="0.3">
      <c r="A10963" t="s">
        <v>311</v>
      </c>
      <c r="B10963" t="s">
        <v>312</v>
      </c>
      <c r="C10963">
        <v>1967</v>
      </c>
      <c r="D10963">
        <v>36669</v>
      </c>
      <c r="E10963">
        <v>210020</v>
      </c>
      <c r="F10963">
        <v>90695</v>
      </c>
      <c r="G10963">
        <v>118524</v>
      </c>
      <c r="H10963">
        <v>58603</v>
      </c>
    </row>
    <row r="10964" spans="1:8" x14ac:dyDescent="0.3">
      <c r="A10964" t="s">
        <v>311</v>
      </c>
      <c r="B10964" t="s">
        <v>312</v>
      </c>
      <c r="C10964">
        <v>1968</v>
      </c>
      <c r="D10964">
        <v>37139</v>
      </c>
      <c r="E10964">
        <v>211950</v>
      </c>
      <c r="F10964">
        <v>94922</v>
      </c>
      <c r="G10964">
        <v>118052</v>
      </c>
      <c r="H10964">
        <v>57909</v>
      </c>
    </row>
    <row r="10965" spans="1:8" x14ac:dyDescent="0.3">
      <c r="A10965" t="s">
        <v>311</v>
      </c>
      <c r="B10965" t="s">
        <v>312</v>
      </c>
      <c r="C10965">
        <v>1969</v>
      </c>
      <c r="D10965">
        <v>37591</v>
      </c>
      <c r="E10965">
        <v>213668</v>
      </c>
      <c r="F10965">
        <v>99470</v>
      </c>
      <c r="G10965">
        <v>117295</v>
      </c>
      <c r="H10965">
        <v>57242</v>
      </c>
    </row>
    <row r="10966" spans="1:8" x14ac:dyDescent="0.3">
      <c r="A10966" t="s">
        <v>311</v>
      </c>
      <c r="B10966" t="s">
        <v>312</v>
      </c>
      <c r="C10966">
        <v>1970</v>
      </c>
      <c r="D10966">
        <v>38085</v>
      </c>
      <c r="E10966">
        <v>215458</v>
      </c>
      <c r="F10966">
        <v>103871</v>
      </c>
      <c r="G10966">
        <v>116365</v>
      </c>
      <c r="H10966">
        <v>56492</v>
      </c>
    </row>
    <row r="10967" spans="1:8" x14ac:dyDescent="0.3">
      <c r="A10967" t="s">
        <v>311</v>
      </c>
      <c r="B10967" t="s">
        <v>312</v>
      </c>
      <c r="C10967">
        <v>1971</v>
      </c>
      <c r="D10967">
        <v>38764</v>
      </c>
      <c r="E10967">
        <v>218203</v>
      </c>
      <c r="F10967">
        <v>107313</v>
      </c>
      <c r="G10967">
        <v>115605</v>
      </c>
      <c r="H10967">
        <v>55603</v>
      </c>
    </row>
    <row r="10968" spans="1:8" x14ac:dyDescent="0.3">
      <c r="A10968" t="s">
        <v>311</v>
      </c>
      <c r="B10968" t="s">
        <v>312</v>
      </c>
      <c r="C10968">
        <v>1972</v>
      </c>
      <c r="D10968">
        <v>39714</v>
      </c>
      <c r="E10968">
        <v>222263</v>
      </c>
      <c r="F10968">
        <v>109439</v>
      </c>
      <c r="G10968">
        <v>115139</v>
      </c>
      <c r="H10968">
        <v>54720</v>
      </c>
    </row>
    <row r="10969" spans="1:8" x14ac:dyDescent="0.3">
      <c r="A10969" t="s">
        <v>311</v>
      </c>
      <c r="B10969" t="s">
        <v>312</v>
      </c>
      <c r="C10969">
        <v>1973</v>
      </c>
      <c r="D10969">
        <v>40827</v>
      </c>
      <c r="E10969">
        <v>227017</v>
      </c>
      <c r="F10969">
        <v>110689</v>
      </c>
      <c r="G10969">
        <v>114680</v>
      </c>
      <c r="H10969">
        <v>54008</v>
      </c>
    </row>
    <row r="10970" spans="1:8" x14ac:dyDescent="0.3">
      <c r="A10970" t="s">
        <v>311</v>
      </c>
      <c r="B10970" t="s">
        <v>312</v>
      </c>
      <c r="C10970">
        <v>1974</v>
      </c>
      <c r="D10970">
        <v>42039</v>
      </c>
      <c r="E10970">
        <v>232175</v>
      </c>
      <c r="F10970">
        <v>111423</v>
      </c>
      <c r="G10970">
        <v>114057</v>
      </c>
      <c r="H10970">
        <v>53539</v>
      </c>
    </row>
    <row r="10971" spans="1:8" x14ac:dyDescent="0.3">
      <c r="A10971" t="s">
        <v>311</v>
      </c>
      <c r="B10971" t="s">
        <v>312</v>
      </c>
      <c r="C10971">
        <v>1975</v>
      </c>
      <c r="D10971">
        <v>43333</v>
      </c>
      <c r="E10971">
        <v>237534</v>
      </c>
      <c r="F10971">
        <v>111897</v>
      </c>
      <c r="G10971">
        <v>113163</v>
      </c>
      <c r="H10971">
        <v>53356</v>
      </c>
    </row>
    <row r="10972" spans="1:8" x14ac:dyDescent="0.3">
      <c r="A10972" t="s">
        <v>311</v>
      </c>
      <c r="B10972" t="s">
        <v>312</v>
      </c>
      <c r="C10972">
        <v>1976</v>
      </c>
      <c r="D10972">
        <v>44711</v>
      </c>
      <c r="E10972">
        <v>242867</v>
      </c>
      <c r="F10972">
        <v>112331</v>
      </c>
      <c r="G10972">
        <v>112012</v>
      </c>
      <c r="H10972">
        <v>53427</v>
      </c>
    </row>
    <row r="10973" spans="1:8" x14ac:dyDescent="0.3">
      <c r="A10973" t="s">
        <v>311</v>
      </c>
      <c r="B10973" t="s">
        <v>312</v>
      </c>
      <c r="C10973">
        <v>1977</v>
      </c>
      <c r="D10973">
        <v>46170</v>
      </c>
      <c r="E10973">
        <v>248007</v>
      </c>
      <c r="F10973">
        <v>112844</v>
      </c>
      <c r="G10973">
        <v>110733</v>
      </c>
      <c r="H10973">
        <v>53663</v>
      </c>
    </row>
    <row r="10974" spans="1:8" x14ac:dyDescent="0.3">
      <c r="A10974" t="s">
        <v>311</v>
      </c>
      <c r="B10974" t="s">
        <v>312</v>
      </c>
      <c r="C10974">
        <v>1978</v>
      </c>
      <c r="D10974">
        <v>47603</v>
      </c>
      <c r="E10974">
        <v>252885</v>
      </c>
      <c r="F10974">
        <v>113463</v>
      </c>
      <c r="G10974">
        <v>109428</v>
      </c>
      <c r="H10974">
        <v>54039</v>
      </c>
    </row>
    <row r="10975" spans="1:8" x14ac:dyDescent="0.3">
      <c r="A10975" t="s">
        <v>311</v>
      </c>
      <c r="B10975" t="s">
        <v>312</v>
      </c>
      <c r="C10975">
        <v>1979</v>
      </c>
      <c r="D10975">
        <v>48883</v>
      </c>
      <c r="E10975">
        <v>257566</v>
      </c>
      <c r="F10975">
        <v>114124</v>
      </c>
      <c r="G10975">
        <v>108189</v>
      </c>
      <c r="H10975">
        <v>54579</v>
      </c>
    </row>
    <row r="10976" spans="1:8" x14ac:dyDescent="0.3">
      <c r="A10976" t="s">
        <v>311</v>
      </c>
      <c r="B10976" t="s">
        <v>312</v>
      </c>
      <c r="C10976">
        <v>1980</v>
      </c>
      <c r="D10976">
        <v>49946</v>
      </c>
      <c r="E10976">
        <v>262239</v>
      </c>
      <c r="F10976">
        <v>114717</v>
      </c>
      <c r="G10976">
        <v>107150</v>
      </c>
      <c r="H10976">
        <v>55282</v>
      </c>
    </row>
    <row r="10977" spans="1:8" x14ac:dyDescent="0.3">
      <c r="A10977" t="s">
        <v>311</v>
      </c>
      <c r="B10977" t="s">
        <v>312</v>
      </c>
      <c r="C10977">
        <v>1981</v>
      </c>
      <c r="D10977">
        <v>50563</v>
      </c>
      <c r="E10977">
        <v>267044</v>
      </c>
      <c r="F10977">
        <v>114559</v>
      </c>
      <c r="G10977">
        <v>106406</v>
      </c>
      <c r="H10977">
        <v>55502</v>
      </c>
    </row>
    <row r="10978" spans="1:8" x14ac:dyDescent="0.3">
      <c r="A10978" t="s">
        <v>311</v>
      </c>
      <c r="B10978" t="s">
        <v>312</v>
      </c>
      <c r="C10978">
        <v>1982</v>
      </c>
      <c r="D10978">
        <v>50610</v>
      </c>
      <c r="E10978">
        <v>272022</v>
      </c>
      <c r="F10978">
        <v>113369</v>
      </c>
      <c r="G10978">
        <v>106023</v>
      </c>
      <c r="H10978">
        <v>54952</v>
      </c>
    </row>
    <row r="10979" spans="1:8" x14ac:dyDescent="0.3">
      <c r="A10979" t="s">
        <v>311</v>
      </c>
      <c r="B10979" t="s">
        <v>312</v>
      </c>
      <c r="C10979">
        <v>1983</v>
      </c>
      <c r="D10979">
        <v>50315</v>
      </c>
      <c r="E10979">
        <v>277112</v>
      </c>
      <c r="F10979">
        <v>111728</v>
      </c>
      <c r="G10979">
        <v>105997</v>
      </c>
      <c r="H10979">
        <v>54185</v>
      </c>
    </row>
    <row r="10980" spans="1:8" x14ac:dyDescent="0.3">
      <c r="A10980" t="s">
        <v>311</v>
      </c>
      <c r="B10980" t="s">
        <v>312</v>
      </c>
      <c r="C10980">
        <v>1984</v>
      </c>
      <c r="D10980">
        <v>50089</v>
      </c>
      <c r="E10980">
        <v>282121</v>
      </c>
      <c r="F10980">
        <v>109985</v>
      </c>
      <c r="G10980">
        <v>106202</v>
      </c>
      <c r="H10980">
        <v>53429</v>
      </c>
    </row>
    <row r="10981" spans="1:8" x14ac:dyDescent="0.3">
      <c r="A10981" t="s">
        <v>311</v>
      </c>
      <c r="B10981" t="s">
        <v>312</v>
      </c>
      <c r="C10981">
        <v>1985</v>
      </c>
      <c r="D10981">
        <v>50130</v>
      </c>
      <c r="E10981">
        <v>286955</v>
      </c>
      <c r="F10981">
        <v>108278</v>
      </c>
      <c r="G10981">
        <v>106506</v>
      </c>
      <c r="H10981">
        <v>52753</v>
      </c>
    </row>
    <row r="10982" spans="1:8" x14ac:dyDescent="0.3">
      <c r="A10982" t="s">
        <v>311</v>
      </c>
      <c r="B10982" t="s">
        <v>312</v>
      </c>
      <c r="C10982">
        <v>1986</v>
      </c>
      <c r="D10982">
        <v>50341</v>
      </c>
      <c r="E10982">
        <v>291557</v>
      </c>
      <c r="F10982">
        <v>106718</v>
      </c>
      <c r="G10982">
        <v>106624</v>
      </c>
      <c r="H10982">
        <v>52393</v>
      </c>
    </row>
    <row r="10983" spans="1:8" x14ac:dyDescent="0.3">
      <c r="A10983" t="s">
        <v>311</v>
      </c>
      <c r="B10983" t="s">
        <v>312</v>
      </c>
      <c r="C10983">
        <v>1987</v>
      </c>
      <c r="D10983">
        <v>50661</v>
      </c>
      <c r="E10983">
        <v>295900</v>
      </c>
      <c r="F10983">
        <v>105395</v>
      </c>
      <c r="G10983">
        <v>106503</v>
      </c>
      <c r="H10983">
        <v>52361</v>
      </c>
    </row>
    <row r="10984" spans="1:8" x14ac:dyDescent="0.3">
      <c r="A10984" t="s">
        <v>311</v>
      </c>
      <c r="B10984" t="s">
        <v>312</v>
      </c>
      <c r="C10984">
        <v>1988</v>
      </c>
      <c r="D10984">
        <v>51106</v>
      </c>
      <c r="E10984">
        <v>300024</v>
      </c>
      <c r="F10984">
        <v>104369</v>
      </c>
      <c r="G10984">
        <v>106367</v>
      </c>
      <c r="H10984">
        <v>52411</v>
      </c>
    </row>
    <row r="10985" spans="1:8" x14ac:dyDescent="0.3">
      <c r="A10985" t="s">
        <v>311</v>
      </c>
      <c r="B10985" t="s">
        <v>312</v>
      </c>
      <c r="C10985">
        <v>1989</v>
      </c>
      <c r="D10985">
        <v>51589</v>
      </c>
      <c r="E10985">
        <v>303865</v>
      </c>
      <c r="F10985">
        <v>103647</v>
      </c>
      <c r="G10985">
        <v>106305</v>
      </c>
      <c r="H10985">
        <v>52460</v>
      </c>
    </row>
    <row r="10986" spans="1:8" x14ac:dyDescent="0.3">
      <c r="A10986" t="s">
        <v>311</v>
      </c>
      <c r="B10986" t="s">
        <v>312</v>
      </c>
      <c r="C10986">
        <v>1990</v>
      </c>
      <c r="D10986">
        <v>52155</v>
      </c>
      <c r="E10986">
        <v>307279</v>
      </c>
      <c r="F10986">
        <v>103216</v>
      </c>
      <c r="G10986">
        <v>106319</v>
      </c>
      <c r="H10986">
        <v>52481</v>
      </c>
    </row>
    <row r="10987" spans="1:8" x14ac:dyDescent="0.3">
      <c r="A10987" t="s">
        <v>311</v>
      </c>
      <c r="B10987" t="s">
        <v>312</v>
      </c>
      <c r="C10987">
        <v>1991</v>
      </c>
      <c r="D10987">
        <v>53086</v>
      </c>
      <c r="E10987">
        <v>310219</v>
      </c>
      <c r="F10987">
        <v>102948</v>
      </c>
      <c r="G10987">
        <v>106384</v>
      </c>
      <c r="H10987">
        <v>52324</v>
      </c>
    </row>
    <row r="10988" spans="1:8" x14ac:dyDescent="0.3">
      <c r="A10988" t="s">
        <v>311</v>
      </c>
      <c r="B10988" t="s">
        <v>312</v>
      </c>
      <c r="C10988">
        <v>1992</v>
      </c>
      <c r="D10988">
        <v>54467</v>
      </c>
      <c r="E10988">
        <v>313088</v>
      </c>
      <c r="F10988">
        <v>102415</v>
      </c>
      <c r="G10988">
        <v>106248</v>
      </c>
      <c r="H10988">
        <v>51451</v>
      </c>
    </row>
    <row r="10989" spans="1:8" x14ac:dyDescent="0.3">
      <c r="A10989" t="s">
        <v>311</v>
      </c>
      <c r="B10989" t="s">
        <v>312</v>
      </c>
      <c r="C10989">
        <v>1993</v>
      </c>
      <c r="D10989">
        <v>56337</v>
      </c>
      <c r="E10989">
        <v>315636</v>
      </c>
      <c r="F10989">
        <v>101689</v>
      </c>
      <c r="G10989">
        <v>105860</v>
      </c>
      <c r="H10989">
        <v>50038</v>
      </c>
    </row>
    <row r="10990" spans="1:8" x14ac:dyDescent="0.3">
      <c r="A10990" t="s">
        <v>311</v>
      </c>
      <c r="B10990" t="s">
        <v>312</v>
      </c>
      <c r="C10990">
        <v>1994</v>
      </c>
      <c r="D10990">
        <v>58357</v>
      </c>
      <c r="E10990">
        <v>317403</v>
      </c>
      <c r="F10990">
        <v>101186</v>
      </c>
      <c r="G10990">
        <v>105317</v>
      </c>
      <c r="H10990">
        <v>48710</v>
      </c>
    </row>
    <row r="10991" spans="1:8" x14ac:dyDescent="0.3">
      <c r="A10991" t="s">
        <v>311</v>
      </c>
      <c r="B10991" t="s">
        <v>312</v>
      </c>
      <c r="C10991">
        <v>1995</v>
      </c>
      <c r="D10991">
        <v>60383</v>
      </c>
      <c r="E10991">
        <v>318702</v>
      </c>
      <c r="F10991">
        <v>100894</v>
      </c>
      <c r="G10991">
        <v>104566</v>
      </c>
      <c r="H10991">
        <v>47521</v>
      </c>
    </row>
    <row r="10992" spans="1:8" x14ac:dyDescent="0.3">
      <c r="A10992" t="s">
        <v>311</v>
      </c>
      <c r="B10992" t="s">
        <v>312</v>
      </c>
      <c r="C10992">
        <v>1996</v>
      </c>
      <c r="D10992">
        <v>62360</v>
      </c>
      <c r="E10992">
        <v>319816</v>
      </c>
      <c r="F10992">
        <v>100794</v>
      </c>
      <c r="G10992">
        <v>103561</v>
      </c>
      <c r="H10992">
        <v>46483</v>
      </c>
    </row>
    <row r="10993" spans="1:8" x14ac:dyDescent="0.3">
      <c r="A10993" t="s">
        <v>311</v>
      </c>
      <c r="B10993" t="s">
        <v>312</v>
      </c>
      <c r="C10993">
        <v>1997</v>
      </c>
      <c r="D10993">
        <v>64081</v>
      </c>
      <c r="E10993">
        <v>320877</v>
      </c>
      <c r="F10993">
        <v>100881</v>
      </c>
      <c r="G10993">
        <v>102101</v>
      </c>
      <c r="H10993">
        <v>45670</v>
      </c>
    </row>
    <row r="10994" spans="1:8" x14ac:dyDescent="0.3">
      <c r="A10994" t="s">
        <v>311</v>
      </c>
      <c r="B10994" t="s">
        <v>312</v>
      </c>
      <c r="C10994">
        <v>1998</v>
      </c>
      <c r="D10994">
        <v>65745</v>
      </c>
      <c r="E10994">
        <v>321689</v>
      </c>
      <c r="F10994">
        <v>101234</v>
      </c>
      <c r="G10994">
        <v>100247</v>
      </c>
      <c r="H10994">
        <v>44997</v>
      </c>
    </row>
    <row r="10995" spans="1:8" x14ac:dyDescent="0.3">
      <c r="A10995" t="s">
        <v>311</v>
      </c>
      <c r="B10995" t="s">
        <v>312</v>
      </c>
      <c r="C10995">
        <v>1999</v>
      </c>
      <c r="D10995">
        <v>67346</v>
      </c>
      <c r="E10995">
        <v>322140</v>
      </c>
      <c r="F10995">
        <v>101694</v>
      </c>
      <c r="G10995">
        <v>98278</v>
      </c>
      <c r="H10995">
        <v>44270</v>
      </c>
    </row>
    <row r="10996" spans="1:8" x14ac:dyDescent="0.3">
      <c r="A10996" t="s">
        <v>311</v>
      </c>
      <c r="B10996" t="s">
        <v>312</v>
      </c>
      <c r="C10996">
        <v>2000</v>
      </c>
      <c r="D10996">
        <v>69097</v>
      </c>
      <c r="E10996">
        <v>322344</v>
      </c>
      <c r="F10996">
        <v>102056</v>
      </c>
      <c r="G10996">
        <v>96353</v>
      </c>
      <c r="H10996">
        <v>43480</v>
      </c>
    </row>
    <row r="10997" spans="1:8" x14ac:dyDescent="0.3">
      <c r="A10997" t="s">
        <v>311</v>
      </c>
      <c r="B10997" t="s">
        <v>312</v>
      </c>
      <c r="C10997">
        <v>2001</v>
      </c>
      <c r="D10997">
        <v>71140</v>
      </c>
      <c r="E10997">
        <v>322449</v>
      </c>
      <c r="F10997">
        <v>102184</v>
      </c>
      <c r="G10997">
        <v>94534</v>
      </c>
      <c r="H10997">
        <v>42755</v>
      </c>
    </row>
    <row r="10998" spans="1:8" x14ac:dyDescent="0.3">
      <c r="A10998" t="s">
        <v>311</v>
      </c>
      <c r="B10998" t="s">
        <v>312</v>
      </c>
      <c r="C10998">
        <v>2002</v>
      </c>
      <c r="D10998">
        <v>73260</v>
      </c>
      <c r="E10998">
        <v>322473</v>
      </c>
      <c r="F10998">
        <v>102103</v>
      </c>
      <c r="G10998">
        <v>92666</v>
      </c>
      <c r="H10998">
        <v>42243</v>
      </c>
    </row>
    <row r="10999" spans="1:8" x14ac:dyDescent="0.3">
      <c r="A10999" t="s">
        <v>311</v>
      </c>
      <c r="B10999" t="s">
        <v>312</v>
      </c>
      <c r="C10999">
        <v>2003</v>
      </c>
      <c r="D10999">
        <v>75403</v>
      </c>
      <c r="E10999">
        <v>322408</v>
      </c>
      <c r="F10999">
        <v>101784</v>
      </c>
      <c r="G10999">
        <v>90752</v>
      </c>
      <c r="H10999">
        <v>42009</v>
      </c>
    </row>
    <row r="11000" spans="1:8" x14ac:dyDescent="0.3">
      <c r="A11000" t="s">
        <v>311</v>
      </c>
      <c r="B11000" t="s">
        <v>312</v>
      </c>
      <c r="C11000">
        <v>2004</v>
      </c>
      <c r="D11000">
        <v>77640</v>
      </c>
      <c r="E11000">
        <v>323095</v>
      </c>
      <c r="F11000">
        <v>100712</v>
      </c>
      <c r="G11000">
        <v>89131</v>
      </c>
      <c r="H11000">
        <v>41972</v>
      </c>
    </row>
    <row r="11001" spans="1:8" x14ac:dyDescent="0.3">
      <c r="A11001" t="s">
        <v>311</v>
      </c>
      <c r="B11001" t="s">
        <v>312</v>
      </c>
      <c r="C11001">
        <v>2005</v>
      </c>
      <c r="D11001">
        <v>79630</v>
      </c>
      <c r="E11001">
        <v>324618</v>
      </c>
      <c r="F11001">
        <v>98995</v>
      </c>
      <c r="G11001">
        <v>87910</v>
      </c>
      <c r="H11001">
        <v>41732</v>
      </c>
    </row>
    <row r="11002" spans="1:8" x14ac:dyDescent="0.3">
      <c r="A11002" t="s">
        <v>311</v>
      </c>
      <c r="B11002" t="s">
        <v>312</v>
      </c>
      <c r="C11002">
        <v>2006</v>
      </c>
      <c r="D11002">
        <v>80914</v>
      </c>
      <c r="E11002">
        <v>326518</v>
      </c>
      <c r="F11002">
        <v>97137</v>
      </c>
      <c r="G11002">
        <v>86957</v>
      </c>
      <c r="H11002">
        <v>41025</v>
      </c>
    </row>
    <row r="11003" spans="1:8" x14ac:dyDescent="0.3">
      <c r="A11003" t="s">
        <v>311</v>
      </c>
      <c r="B11003" t="s">
        <v>312</v>
      </c>
      <c r="C11003">
        <v>2007</v>
      </c>
      <c r="D11003">
        <v>81572</v>
      </c>
      <c r="E11003">
        <v>328944</v>
      </c>
      <c r="F11003">
        <v>95206</v>
      </c>
      <c r="G11003">
        <v>86121</v>
      </c>
      <c r="H11003">
        <v>40088</v>
      </c>
    </row>
    <row r="11004" spans="1:8" x14ac:dyDescent="0.3">
      <c r="A11004" t="s">
        <v>311</v>
      </c>
      <c r="B11004" t="s">
        <v>312</v>
      </c>
      <c r="C11004">
        <v>2008</v>
      </c>
      <c r="D11004">
        <v>82009</v>
      </c>
      <c r="E11004">
        <v>331670</v>
      </c>
      <c r="F11004">
        <v>93178</v>
      </c>
      <c r="G11004">
        <v>85283</v>
      </c>
      <c r="H11004">
        <v>39335</v>
      </c>
    </row>
    <row r="11005" spans="1:8" x14ac:dyDescent="0.3">
      <c r="A11005" t="s">
        <v>311</v>
      </c>
      <c r="B11005" t="s">
        <v>312</v>
      </c>
      <c r="C11005">
        <v>2009</v>
      </c>
      <c r="D11005">
        <v>82203</v>
      </c>
      <c r="E11005">
        <v>334366</v>
      </c>
      <c r="F11005">
        <v>91298</v>
      </c>
      <c r="G11005">
        <v>84234</v>
      </c>
      <c r="H11005">
        <v>39086</v>
      </c>
    </row>
    <row r="11006" spans="1:8" x14ac:dyDescent="0.3">
      <c r="A11006" t="s">
        <v>311</v>
      </c>
      <c r="B11006" t="s">
        <v>312</v>
      </c>
      <c r="C11006">
        <v>2010</v>
      </c>
      <c r="D11006">
        <v>82035</v>
      </c>
      <c r="E11006">
        <v>337091</v>
      </c>
      <c r="F11006">
        <v>89907</v>
      </c>
      <c r="G11006">
        <v>82607</v>
      </c>
      <c r="H11006">
        <v>39408</v>
      </c>
    </row>
    <row r="11007" spans="1:8" x14ac:dyDescent="0.3">
      <c r="A11007" t="s">
        <v>311</v>
      </c>
      <c r="B11007" t="s">
        <v>312</v>
      </c>
      <c r="C11007">
        <v>2011</v>
      </c>
      <c r="D11007">
        <v>82342</v>
      </c>
      <c r="E11007">
        <v>339686</v>
      </c>
      <c r="F11007">
        <v>89108</v>
      </c>
      <c r="G11007">
        <v>80918</v>
      </c>
      <c r="H11007">
        <v>39747</v>
      </c>
    </row>
    <row r="11008" spans="1:8" x14ac:dyDescent="0.3">
      <c r="A11008" t="s">
        <v>311</v>
      </c>
      <c r="B11008" t="s">
        <v>312</v>
      </c>
      <c r="C11008">
        <v>2012</v>
      </c>
      <c r="D11008">
        <v>83511</v>
      </c>
      <c r="E11008">
        <v>341616</v>
      </c>
      <c r="F11008">
        <v>88359</v>
      </c>
      <c r="G11008">
        <v>79846</v>
      </c>
      <c r="H11008">
        <v>39721</v>
      </c>
    </row>
    <row r="11009" spans="1:8" x14ac:dyDescent="0.3">
      <c r="A11009" t="s">
        <v>311</v>
      </c>
      <c r="B11009" t="s">
        <v>312</v>
      </c>
      <c r="C11009">
        <v>2013</v>
      </c>
      <c r="D11009">
        <v>84995</v>
      </c>
      <c r="E11009">
        <v>342717</v>
      </c>
      <c r="F11009">
        <v>87510</v>
      </c>
      <c r="G11009">
        <v>79267</v>
      </c>
      <c r="H11009">
        <v>39462</v>
      </c>
    </row>
    <row r="11010" spans="1:8" x14ac:dyDescent="0.3">
      <c r="A11010" t="s">
        <v>311</v>
      </c>
      <c r="B11010" t="s">
        <v>312</v>
      </c>
      <c r="C11010">
        <v>2014</v>
      </c>
      <c r="D11010">
        <v>86932</v>
      </c>
      <c r="E11010">
        <v>342618</v>
      </c>
      <c r="F11010">
        <v>86662</v>
      </c>
      <c r="G11010">
        <v>79055</v>
      </c>
      <c r="H11010">
        <v>39034</v>
      </c>
    </row>
    <row r="11011" spans="1:8" x14ac:dyDescent="0.3">
      <c r="A11011" t="s">
        <v>311</v>
      </c>
      <c r="B11011" t="s">
        <v>312</v>
      </c>
      <c r="C11011">
        <v>2015</v>
      </c>
      <c r="D11011">
        <v>89283</v>
      </c>
      <c r="E11011">
        <v>341484</v>
      </c>
      <c r="F11011">
        <v>85763</v>
      </c>
      <c r="G11011">
        <v>78897</v>
      </c>
      <c r="H11011">
        <v>38542</v>
      </c>
    </row>
    <row r="11012" spans="1:8" x14ac:dyDescent="0.3">
      <c r="A11012" t="s">
        <v>311</v>
      </c>
      <c r="B11012" t="s">
        <v>312</v>
      </c>
      <c r="C11012">
        <v>2016</v>
      </c>
      <c r="D11012">
        <v>91392</v>
      </c>
      <c r="E11012">
        <v>340293</v>
      </c>
      <c r="F11012">
        <v>84900</v>
      </c>
      <c r="G11012">
        <v>78268</v>
      </c>
      <c r="H11012">
        <v>38411</v>
      </c>
    </row>
    <row r="11013" spans="1:8" x14ac:dyDescent="0.3">
      <c r="A11013" t="s">
        <v>311</v>
      </c>
      <c r="B11013" t="s">
        <v>312</v>
      </c>
      <c r="C11013">
        <v>2017</v>
      </c>
      <c r="D11013">
        <v>93466</v>
      </c>
      <c r="E11013">
        <v>339222</v>
      </c>
      <c r="F11013">
        <v>83816</v>
      </c>
      <c r="G11013">
        <v>77457</v>
      </c>
      <c r="H11013">
        <v>38484</v>
      </c>
    </row>
    <row r="11014" spans="1:8" x14ac:dyDescent="0.3">
      <c r="A11014" t="s">
        <v>311</v>
      </c>
      <c r="B11014" t="s">
        <v>312</v>
      </c>
      <c r="C11014">
        <v>2018</v>
      </c>
      <c r="D11014">
        <v>95814</v>
      </c>
      <c r="E11014">
        <v>337797</v>
      </c>
      <c r="F11014">
        <v>82572</v>
      </c>
      <c r="G11014">
        <v>76984</v>
      </c>
      <c r="H11014">
        <v>38292</v>
      </c>
    </row>
    <row r="11015" spans="1:8" x14ac:dyDescent="0.3">
      <c r="A11015" t="s">
        <v>311</v>
      </c>
      <c r="B11015" t="s">
        <v>312</v>
      </c>
      <c r="C11015">
        <v>2019</v>
      </c>
      <c r="D11015">
        <v>98289</v>
      </c>
      <c r="E11015">
        <v>336023</v>
      </c>
      <c r="F11015">
        <v>81243</v>
      </c>
      <c r="G11015">
        <v>76901</v>
      </c>
      <c r="H11015">
        <v>37947</v>
      </c>
    </row>
    <row r="11016" spans="1:8" x14ac:dyDescent="0.3">
      <c r="A11016" t="s">
        <v>311</v>
      </c>
      <c r="B11016" t="s">
        <v>312</v>
      </c>
      <c r="C11016">
        <v>2020</v>
      </c>
      <c r="D11016">
        <v>100440</v>
      </c>
      <c r="E11016">
        <v>334442</v>
      </c>
      <c r="F11016">
        <v>79650</v>
      </c>
      <c r="G11016">
        <v>77060</v>
      </c>
      <c r="H11016">
        <v>37466</v>
      </c>
    </row>
    <row r="11017" spans="1:8" x14ac:dyDescent="0.3">
      <c r="A11017" t="s">
        <v>311</v>
      </c>
      <c r="B11017" t="s">
        <v>312</v>
      </c>
      <c r="C11017">
        <v>2021</v>
      </c>
      <c r="D11017">
        <v>102087</v>
      </c>
      <c r="E11017">
        <v>333342</v>
      </c>
      <c r="F11017">
        <v>78273</v>
      </c>
      <c r="G11017">
        <v>77349</v>
      </c>
      <c r="H11017">
        <v>36805</v>
      </c>
    </row>
    <row r="11018" spans="1:8" x14ac:dyDescent="0.3">
      <c r="A11018" t="s">
        <v>313</v>
      </c>
      <c r="B11018" t="s">
        <v>314</v>
      </c>
      <c r="C11018">
        <v>1950</v>
      </c>
      <c r="D11018">
        <v>1030</v>
      </c>
      <c r="E11018">
        <v>4319</v>
      </c>
      <c r="F11018">
        <v>1983</v>
      </c>
      <c r="G11018">
        <v>3443</v>
      </c>
      <c r="H11018">
        <v>2236</v>
      </c>
    </row>
    <row r="11019" spans="1:8" x14ac:dyDescent="0.3">
      <c r="A11019" t="s">
        <v>313</v>
      </c>
      <c r="B11019" t="s">
        <v>314</v>
      </c>
      <c r="C11019">
        <v>1951</v>
      </c>
      <c r="D11019">
        <v>999</v>
      </c>
      <c r="E11019">
        <v>4357</v>
      </c>
      <c r="F11019">
        <v>1953</v>
      </c>
      <c r="G11019">
        <v>3523</v>
      </c>
      <c r="H11019">
        <v>2165</v>
      </c>
    </row>
    <row r="11020" spans="1:8" x14ac:dyDescent="0.3">
      <c r="A11020" t="s">
        <v>313</v>
      </c>
      <c r="B11020" t="s">
        <v>314</v>
      </c>
      <c r="C11020">
        <v>1952</v>
      </c>
      <c r="D11020">
        <v>977</v>
      </c>
      <c r="E11020">
        <v>4377</v>
      </c>
      <c r="F11020">
        <v>1929</v>
      </c>
      <c r="G11020">
        <v>3600</v>
      </c>
      <c r="H11020">
        <v>2077</v>
      </c>
    </row>
    <row r="11021" spans="1:8" x14ac:dyDescent="0.3">
      <c r="A11021" t="s">
        <v>313</v>
      </c>
      <c r="B11021" t="s">
        <v>314</v>
      </c>
      <c r="C11021">
        <v>1953</v>
      </c>
      <c r="D11021">
        <v>942</v>
      </c>
      <c r="E11021">
        <v>4402</v>
      </c>
      <c r="F11021">
        <v>2007</v>
      </c>
      <c r="G11021">
        <v>3738</v>
      </c>
      <c r="H11021">
        <v>1985</v>
      </c>
    </row>
    <row r="11022" spans="1:8" x14ac:dyDescent="0.3">
      <c r="A11022" t="s">
        <v>313</v>
      </c>
      <c r="B11022" t="s">
        <v>314</v>
      </c>
      <c r="C11022">
        <v>1954</v>
      </c>
      <c r="D11022">
        <v>887</v>
      </c>
      <c r="E11022">
        <v>4458</v>
      </c>
      <c r="F11022">
        <v>2199</v>
      </c>
      <c r="G11022">
        <v>3879</v>
      </c>
      <c r="H11022">
        <v>1959</v>
      </c>
    </row>
    <row r="11023" spans="1:8" x14ac:dyDescent="0.3">
      <c r="A11023" t="s">
        <v>313</v>
      </c>
      <c r="B11023" t="s">
        <v>314</v>
      </c>
      <c r="C11023">
        <v>1955</v>
      </c>
      <c r="D11023">
        <v>861</v>
      </c>
      <c r="E11023">
        <v>4464</v>
      </c>
      <c r="F11023">
        <v>2282</v>
      </c>
      <c r="G11023">
        <v>3856</v>
      </c>
      <c r="H11023">
        <v>1989</v>
      </c>
    </row>
    <row r="11024" spans="1:8" x14ac:dyDescent="0.3">
      <c r="A11024" t="s">
        <v>313</v>
      </c>
      <c r="B11024" t="s">
        <v>314</v>
      </c>
      <c r="C11024">
        <v>1956</v>
      </c>
      <c r="D11024">
        <v>880</v>
      </c>
      <c r="E11024">
        <v>4402</v>
      </c>
      <c r="F11024">
        <v>2228</v>
      </c>
      <c r="G11024">
        <v>3728</v>
      </c>
      <c r="H11024">
        <v>1993</v>
      </c>
    </row>
    <row r="11025" spans="1:8" x14ac:dyDescent="0.3">
      <c r="A11025" t="s">
        <v>313</v>
      </c>
      <c r="B11025" t="s">
        <v>314</v>
      </c>
      <c r="C11025">
        <v>1957</v>
      </c>
      <c r="D11025">
        <v>899</v>
      </c>
      <c r="E11025">
        <v>4308</v>
      </c>
      <c r="F11025">
        <v>2173</v>
      </c>
      <c r="G11025">
        <v>3614</v>
      </c>
      <c r="H11025">
        <v>1967</v>
      </c>
    </row>
    <row r="11026" spans="1:8" x14ac:dyDescent="0.3">
      <c r="A11026" t="s">
        <v>313</v>
      </c>
      <c r="B11026" t="s">
        <v>314</v>
      </c>
      <c r="C11026">
        <v>1958</v>
      </c>
      <c r="D11026">
        <v>931</v>
      </c>
      <c r="E11026">
        <v>4180</v>
      </c>
      <c r="F11026">
        <v>2126</v>
      </c>
      <c r="G11026">
        <v>3509</v>
      </c>
      <c r="H11026">
        <v>1909</v>
      </c>
    </row>
    <row r="11027" spans="1:8" x14ac:dyDescent="0.3">
      <c r="A11027" t="s">
        <v>313</v>
      </c>
      <c r="B11027" t="s">
        <v>314</v>
      </c>
      <c r="C11027">
        <v>1959</v>
      </c>
      <c r="D11027">
        <v>977</v>
      </c>
      <c r="E11027">
        <v>4027</v>
      </c>
      <c r="F11027">
        <v>2086</v>
      </c>
      <c r="G11027">
        <v>3425</v>
      </c>
      <c r="H11027">
        <v>1830</v>
      </c>
    </row>
    <row r="11028" spans="1:8" x14ac:dyDescent="0.3">
      <c r="A11028" t="s">
        <v>313</v>
      </c>
      <c r="B11028" t="s">
        <v>314</v>
      </c>
      <c r="C11028">
        <v>1960</v>
      </c>
      <c r="D11028">
        <v>1005</v>
      </c>
      <c r="E11028">
        <v>3924</v>
      </c>
      <c r="F11028">
        <v>2082</v>
      </c>
      <c r="G11028">
        <v>3353</v>
      </c>
      <c r="H11028">
        <v>1764</v>
      </c>
    </row>
    <row r="11029" spans="1:8" x14ac:dyDescent="0.3">
      <c r="A11029" t="s">
        <v>313</v>
      </c>
      <c r="B11029" t="s">
        <v>314</v>
      </c>
      <c r="C11029">
        <v>1961</v>
      </c>
      <c r="D11029">
        <v>1006</v>
      </c>
      <c r="E11029">
        <v>3903</v>
      </c>
      <c r="F11029">
        <v>2119</v>
      </c>
      <c r="G11029">
        <v>3270</v>
      </c>
      <c r="H11029">
        <v>1720</v>
      </c>
    </row>
    <row r="11030" spans="1:8" x14ac:dyDescent="0.3">
      <c r="A11030" t="s">
        <v>313</v>
      </c>
      <c r="B11030" t="s">
        <v>314</v>
      </c>
      <c r="C11030">
        <v>1962</v>
      </c>
      <c r="D11030">
        <v>1001</v>
      </c>
      <c r="E11030">
        <v>3919</v>
      </c>
      <c r="F11030">
        <v>2153</v>
      </c>
      <c r="G11030">
        <v>3187</v>
      </c>
      <c r="H11030">
        <v>1689</v>
      </c>
    </row>
    <row r="11031" spans="1:8" x14ac:dyDescent="0.3">
      <c r="A11031" t="s">
        <v>313</v>
      </c>
      <c r="B11031" t="s">
        <v>314</v>
      </c>
      <c r="C11031">
        <v>1963</v>
      </c>
      <c r="D11031">
        <v>1012</v>
      </c>
      <c r="E11031">
        <v>3932</v>
      </c>
      <c r="F11031">
        <v>2167</v>
      </c>
      <c r="G11031">
        <v>3100</v>
      </c>
      <c r="H11031">
        <v>1678</v>
      </c>
    </row>
    <row r="11032" spans="1:8" x14ac:dyDescent="0.3">
      <c r="A11032" t="s">
        <v>313</v>
      </c>
      <c r="B11032" t="s">
        <v>314</v>
      </c>
      <c r="C11032">
        <v>1964</v>
      </c>
      <c r="D11032">
        <v>1016</v>
      </c>
      <c r="E11032">
        <v>3939</v>
      </c>
      <c r="F11032">
        <v>2170</v>
      </c>
      <c r="G11032">
        <v>3025</v>
      </c>
      <c r="H11032">
        <v>1669</v>
      </c>
    </row>
    <row r="11033" spans="1:8" x14ac:dyDescent="0.3">
      <c r="A11033" t="s">
        <v>313</v>
      </c>
      <c r="B11033" t="s">
        <v>314</v>
      </c>
      <c r="C11033">
        <v>1965</v>
      </c>
      <c r="D11033">
        <v>1032</v>
      </c>
      <c r="E11033">
        <v>3932</v>
      </c>
      <c r="F11033">
        <v>2157</v>
      </c>
      <c r="G11033">
        <v>2977</v>
      </c>
      <c r="H11033">
        <v>1651</v>
      </c>
    </row>
    <row r="11034" spans="1:8" x14ac:dyDescent="0.3">
      <c r="A11034" t="s">
        <v>313</v>
      </c>
      <c r="B11034" t="s">
        <v>314</v>
      </c>
      <c r="C11034">
        <v>1966</v>
      </c>
      <c r="D11034">
        <v>1056</v>
      </c>
      <c r="E11034">
        <v>3909</v>
      </c>
      <c r="F11034">
        <v>2131</v>
      </c>
      <c r="G11034">
        <v>2947</v>
      </c>
      <c r="H11034">
        <v>1634</v>
      </c>
    </row>
    <row r="11035" spans="1:8" x14ac:dyDescent="0.3">
      <c r="A11035" t="s">
        <v>313</v>
      </c>
      <c r="B11035" t="s">
        <v>314</v>
      </c>
      <c r="C11035">
        <v>1967</v>
      </c>
      <c r="D11035">
        <v>1087</v>
      </c>
      <c r="E11035">
        <v>3866</v>
      </c>
      <c r="F11035">
        <v>2106</v>
      </c>
      <c r="G11035">
        <v>2933</v>
      </c>
      <c r="H11035">
        <v>1620</v>
      </c>
    </row>
    <row r="11036" spans="1:8" x14ac:dyDescent="0.3">
      <c r="A11036" t="s">
        <v>313</v>
      </c>
      <c r="B11036" t="s">
        <v>314</v>
      </c>
      <c r="C11036">
        <v>1968</v>
      </c>
      <c r="D11036">
        <v>1127</v>
      </c>
      <c r="E11036">
        <v>3807</v>
      </c>
      <c r="F11036">
        <v>2070</v>
      </c>
      <c r="G11036">
        <v>2938</v>
      </c>
      <c r="H11036">
        <v>1603</v>
      </c>
    </row>
    <row r="11037" spans="1:8" x14ac:dyDescent="0.3">
      <c r="A11037" t="s">
        <v>313</v>
      </c>
      <c r="B11037" t="s">
        <v>314</v>
      </c>
      <c r="C11037">
        <v>1969</v>
      </c>
      <c r="D11037">
        <v>1175</v>
      </c>
      <c r="E11037">
        <v>3729</v>
      </c>
      <c r="F11037">
        <v>2027</v>
      </c>
      <c r="G11037">
        <v>2960</v>
      </c>
      <c r="H11037">
        <v>1581</v>
      </c>
    </row>
    <row r="11038" spans="1:8" x14ac:dyDescent="0.3">
      <c r="A11038" t="s">
        <v>313</v>
      </c>
      <c r="B11038" t="s">
        <v>314</v>
      </c>
      <c r="C11038">
        <v>1970</v>
      </c>
      <c r="D11038">
        <v>1210</v>
      </c>
      <c r="E11038">
        <v>3669</v>
      </c>
      <c r="F11038">
        <v>2024</v>
      </c>
      <c r="G11038">
        <v>2979</v>
      </c>
      <c r="H11038">
        <v>1541</v>
      </c>
    </row>
    <row r="11039" spans="1:8" x14ac:dyDescent="0.3">
      <c r="A11039" t="s">
        <v>313</v>
      </c>
      <c r="B11039" t="s">
        <v>314</v>
      </c>
      <c r="C11039">
        <v>1971</v>
      </c>
      <c r="D11039">
        <v>1228</v>
      </c>
      <c r="E11039">
        <v>3679</v>
      </c>
      <c r="F11039">
        <v>2068</v>
      </c>
      <c r="G11039">
        <v>2975</v>
      </c>
      <c r="H11039">
        <v>1481</v>
      </c>
    </row>
    <row r="11040" spans="1:8" x14ac:dyDescent="0.3">
      <c r="A11040" t="s">
        <v>313</v>
      </c>
      <c r="B11040" t="s">
        <v>314</v>
      </c>
      <c r="C11040">
        <v>1972</v>
      </c>
      <c r="D11040">
        <v>1244</v>
      </c>
      <c r="E11040">
        <v>3727</v>
      </c>
      <c r="F11040">
        <v>2111</v>
      </c>
      <c r="G11040">
        <v>2960</v>
      </c>
      <c r="H11040">
        <v>1422</v>
      </c>
    </row>
    <row r="11041" spans="1:8" x14ac:dyDescent="0.3">
      <c r="A11041" t="s">
        <v>313</v>
      </c>
      <c r="B11041" t="s">
        <v>314</v>
      </c>
      <c r="C11041">
        <v>1973</v>
      </c>
      <c r="D11041">
        <v>1266</v>
      </c>
      <c r="E11041">
        <v>3781</v>
      </c>
      <c r="F11041">
        <v>2145</v>
      </c>
      <c r="G11041">
        <v>2933</v>
      </c>
      <c r="H11041">
        <v>1371</v>
      </c>
    </row>
    <row r="11042" spans="1:8" x14ac:dyDescent="0.3">
      <c r="A11042" t="s">
        <v>313</v>
      </c>
      <c r="B11042" t="s">
        <v>314</v>
      </c>
      <c r="C11042">
        <v>1974</v>
      </c>
      <c r="D11042">
        <v>1297</v>
      </c>
      <c r="E11042">
        <v>3834</v>
      </c>
      <c r="F11042">
        <v>2174</v>
      </c>
      <c r="G11042">
        <v>2898</v>
      </c>
      <c r="H11042">
        <v>1329</v>
      </c>
    </row>
    <row r="11043" spans="1:8" x14ac:dyDescent="0.3">
      <c r="A11043" t="s">
        <v>313</v>
      </c>
      <c r="B11043" t="s">
        <v>314</v>
      </c>
      <c r="C11043">
        <v>1975</v>
      </c>
      <c r="D11043">
        <v>1324</v>
      </c>
      <c r="E11043">
        <v>3881</v>
      </c>
      <c r="F11043">
        <v>2202</v>
      </c>
      <c r="G11043">
        <v>2856</v>
      </c>
      <c r="H11043">
        <v>1290</v>
      </c>
    </row>
    <row r="11044" spans="1:8" x14ac:dyDescent="0.3">
      <c r="A11044" t="s">
        <v>313</v>
      </c>
      <c r="B11044" t="s">
        <v>314</v>
      </c>
      <c r="C11044">
        <v>1976</v>
      </c>
      <c r="D11044">
        <v>1355</v>
      </c>
      <c r="E11044">
        <v>3933</v>
      </c>
      <c r="F11044">
        <v>2224</v>
      </c>
      <c r="G11044">
        <v>2811</v>
      </c>
      <c r="H11044">
        <v>1254</v>
      </c>
    </row>
    <row r="11045" spans="1:8" x14ac:dyDescent="0.3">
      <c r="A11045" t="s">
        <v>313</v>
      </c>
      <c r="B11045" t="s">
        <v>314</v>
      </c>
      <c r="C11045">
        <v>1977</v>
      </c>
      <c r="D11045">
        <v>1381</v>
      </c>
      <c r="E11045">
        <v>3985</v>
      </c>
      <c r="F11045">
        <v>2236</v>
      </c>
      <c r="G11045">
        <v>2769</v>
      </c>
      <c r="H11045">
        <v>1205</v>
      </c>
    </row>
    <row r="11046" spans="1:8" x14ac:dyDescent="0.3">
      <c r="A11046" t="s">
        <v>313</v>
      </c>
      <c r="B11046" t="s">
        <v>314</v>
      </c>
      <c r="C11046">
        <v>1978</v>
      </c>
      <c r="D11046">
        <v>1410</v>
      </c>
      <c r="E11046">
        <v>4035</v>
      </c>
      <c r="F11046">
        <v>2248</v>
      </c>
      <c r="G11046">
        <v>2723</v>
      </c>
      <c r="H11046">
        <v>1151</v>
      </c>
    </row>
    <row r="11047" spans="1:8" x14ac:dyDescent="0.3">
      <c r="A11047" t="s">
        <v>313</v>
      </c>
      <c r="B11047" t="s">
        <v>314</v>
      </c>
      <c r="C11047">
        <v>1979</v>
      </c>
      <c r="D11047">
        <v>1442</v>
      </c>
      <c r="E11047">
        <v>4085</v>
      </c>
      <c r="F11047">
        <v>2261</v>
      </c>
      <c r="G11047">
        <v>2673</v>
      </c>
      <c r="H11047">
        <v>1080</v>
      </c>
    </row>
    <row r="11048" spans="1:8" x14ac:dyDescent="0.3">
      <c r="A11048" t="s">
        <v>313</v>
      </c>
      <c r="B11048" t="s">
        <v>314</v>
      </c>
      <c r="C11048">
        <v>1980</v>
      </c>
      <c r="D11048">
        <v>1451</v>
      </c>
      <c r="E11048">
        <v>4130</v>
      </c>
      <c r="F11048">
        <v>2278</v>
      </c>
      <c r="G11048">
        <v>2604</v>
      </c>
      <c r="H11048">
        <v>1009</v>
      </c>
    </row>
    <row r="11049" spans="1:8" x14ac:dyDescent="0.3">
      <c r="A11049" t="s">
        <v>313</v>
      </c>
      <c r="B11049" t="s">
        <v>314</v>
      </c>
      <c r="C11049">
        <v>1981</v>
      </c>
      <c r="D11049">
        <v>1435</v>
      </c>
      <c r="E11049">
        <v>4187</v>
      </c>
      <c r="F11049">
        <v>2302</v>
      </c>
      <c r="G11049">
        <v>2499</v>
      </c>
      <c r="H11049">
        <v>969</v>
      </c>
    </row>
    <row r="11050" spans="1:8" x14ac:dyDescent="0.3">
      <c r="A11050" t="s">
        <v>313</v>
      </c>
      <c r="B11050" t="s">
        <v>314</v>
      </c>
      <c r="C11050">
        <v>1982</v>
      </c>
      <c r="D11050">
        <v>1414</v>
      </c>
      <c r="E11050">
        <v>4254</v>
      </c>
      <c r="F11050">
        <v>2322</v>
      </c>
      <c r="G11050">
        <v>2372</v>
      </c>
      <c r="H11050">
        <v>959</v>
      </c>
    </row>
    <row r="11051" spans="1:8" x14ac:dyDescent="0.3">
      <c r="A11051" t="s">
        <v>313</v>
      </c>
      <c r="B11051" t="s">
        <v>314</v>
      </c>
      <c r="C11051">
        <v>1983</v>
      </c>
      <c r="D11051">
        <v>1396</v>
      </c>
      <c r="E11051">
        <v>4316</v>
      </c>
      <c r="F11051">
        <v>2329</v>
      </c>
      <c r="G11051">
        <v>2250</v>
      </c>
      <c r="H11051">
        <v>966</v>
      </c>
    </row>
    <row r="11052" spans="1:8" x14ac:dyDescent="0.3">
      <c r="A11052" t="s">
        <v>313</v>
      </c>
      <c r="B11052" t="s">
        <v>314</v>
      </c>
      <c r="C11052">
        <v>1984</v>
      </c>
      <c r="D11052">
        <v>1381</v>
      </c>
      <c r="E11052">
        <v>4372</v>
      </c>
      <c r="F11052">
        <v>2318</v>
      </c>
      <c r="G11052">
        <v>2127</v>
      </c>
      <c r="H11052">
        <v>994</v>
      </c>
    </row>
    <row r="11053" spans="1:8" x14ac:dyDescent="0.3">
      <c r="A11053" t="s">
        <v>313</v>
      </c>
      <c r="B11053" t="s">
        <v>314</v>
      </c>
      <c r="C11053">
        <v>1985</v>
      </c>
      <c r="D11053">
        <v>1362</v>
      </c>
      <c r="E11053">
        <v>4433</v>
      </c>
      <c r="F11053">
        <v>2295</v>
      </c>
      <c r="G11053">
        <v>2010</v>
      </c>
      <c r="H11053">
        <v>1033</v>
      </c>
    </row>
    <row r="11054" spans="1:8" x14ac:dyDescent="0.3">
      <c r="A11054" t="s">
        <v>313</v>
      </c>
      <c r="B11054" t="s">
        <v>314</v>
      </c>
      <c r="C11054">
        <v>1986</v>
      </c>
      <c r="D11054">
        <v>1364</v>
      </c>
      <c r="E11054">
        <v>4493</v>
      </c>
      <c r="F11054">
        <v>2255</v>
      </c>
      <c r="G11054">
        <v>1927</v>
      </c>
      <c r="H11054">
        <v>1059</v>
      </c>
    </row>
    <row r="11055" spans="1:8" x14ac:dyDescent="0.3">
      <c r="A11055" t="s">
        <v>313</v>
      </c>
      <c r="B11055" t="s">
        <v>314</v>
      </c>
      <c r="C11055">
        <v>1987</v>
      </c>
      <c r="D11055">
        <v>1365</v>
      </c>
      <c r="E11055">
        <v>4542</v>
      </c>
      <c r="F11055">
        <v>2198</v>
      </c>
      <c r="G11055">
        <v>1869</v>
      </c>
      <c r="H11055">
        <v>1071</v>
      </c>
    </row>
    <row r="11056" spans="1:8" x14ac:dyDescent="0.3">
      <c r="A11056" t="s">
        <v>313</v>
      </c>
      <c r="B11056" t="s">
        <v>314</v>
      </c>
      <c r="C11056">
        <v>1988</v>
      </c>
      <c r="D11056">
        <v>1377</v>
      </c>
      <c r="E11056">
        <v>4584</v>
      </c>
      <c r="F11056">
        <v>2119</v>
      </c>
      <c r="G11056">
        <v>1838</v>
      </c>
      <c r="H11056">
        <v>1068</v>
      </c>
    </row>
    <row r="11057" spans="1:8" x14ac:dyDescent="0.3">
      <c r="A11057" t="s">
        <v>313</v>
      </c>
      <c r="B11057" t="s">
        <v>314</v>
      </c>
      <c r="C11057">
        <v>1989</v>
      </c>
      <c r="D11057">
        <v>1392</v>
      </c>
      <c r="E11057">
        <v>4618</v>
      </c>
      <c r="F11057">
        <v>2031</v>
      </c>
      <c r="G11057">
        <v>1834</v>
      </c>
      <c r="H11057">
        <v>1043</v>
      </c>
    </row>
    <row r="11058" spans="1:8" x14ac:dyDescent="0.3">
      <c r="A11058" t="s">
        <v>313</v>
      </c>
      <c r="B11058" t="s">
        <v>314</v>
      </c>
      <c r="C11058">
        <v>1990</v>
      </c>
      <c r="D11058">
        <v>1402</v>
      </c>
      <c r="E11058">
        <v>4646</v>
      </c>
      <c r="F11058">
        <v>1935</v>
      </c>
      <c r="G11058">
        <v>1858</v>
      </c>
      <c r="H11058">
        <v>987</v>
      </c>
    </row>
    <row r="11059" spans="1:8" x14ac:dyDescent="0.3">
      <c r="A11059" t="s">
        <v>313</v>
      </c>
      <c r="B11059" t="s">
        <v>314</v>
      </c>
      <c r="C11059">
        <v>1991</v>
      </c>
      <c r="D11059">
        <v>1396</v>
      </c>
      <c r="E11059">
        <v>4623</v>
      </c>
      <c r="F11059">
        <v>1806</v>
      </c>
      <c r="G11059">
        <v>1864</v>
      </c>
      <c r="H11059">
        <v>904</v>
      </c>
    </row>
    <row r="11060" spans="1:8" x14ac:dyDescent="0.3">
      <c r="A11060" t="s">
        <v>313</v>
      </c>
      <c r="B11060" t="s">
        <v>314</v>
      </c>
      <c r="C11060">
        <v>1992</v>
      </c>
      <c r="D11060">
        <v>1360</v>
      </c>
      <c r="E11060">
        <v>4514</v>
      </c>
      <c r="F11060">
        <v>1654</v>
      </c>
      <c r="G11060">
        <v>1803</v>
      </c>
      <c r="H11060">
        <v>800</v>
      </c>
    </row>
    <row r="11061" spans="1:8" x14ac:dyDescent="0.3">
      <c r="A11061" t="s">
        <v>313</v>
      </c>
      <c r="B11061" t="s">
        <v>314</v>
      </c>
      <c r="C11061">
        <v>1993</v>
      </c>
      <c r="D11061">
        <v>1303</v>
      </c>
      <c r="E11061">
        <v>4363</v>
      </c>
      <c r="F11061">
        <v>1509</v>
      </c>
      <c r="G11061">
        <v>1701</v>
      </c>
      <c r="H11061">
        <v>695</v>
      </c>
    </row>
    <row r="11062" spans="1:8" x14ac:dyDescent="0.3">
      <c r="A11062" t="s">
        <v>313</v>
      </c>
      <c r="B11062" t="s">
        <v>314</v>
      </c>
      <c r="C11062">
        <v>1994</v>
      </c>
      <c r="D11062">
        <v>1237</v>
      </c>
      <c r="E11062">
        <v>4191</v>
      </c>
      <c r="F11062">
        <v>1370</v>
      </c>
      <c r="G11062">
        <v>1581</v>
      </c>
      <c r="H11062">
        <v>603</v>
      </c>
    </row>
    <row r="11063" spans="1:8" x14ac:dyDescent="0.3">
      <c r="A11063" t="s">
        <v>313</v>
      </c>
      <c r="B11063" t="s">
        <v>314</v>
      </c>
      <c r="C11063">
        <v>1995</v>
      </c>
      <c r="D11063">
        <v>1163</v>
      </c>
      <c r="E11063">
        <v>4000</v>
      </c>
      <c r="F11063">
        <v>1236</v>
      </c>
      <c r="G11063">
        <v>1441</v>
      </c>
      <c r="H11063">
        <v>525</v>
      </c>
    </row>
    <row r="11064" spans="1:8" x14ac:dyDescent="0.3">
      <c r="A11064" t="s">
        <v>313</v>
      </c>
      <c r="B11064" t="s">
        <v>314</v>
      </c>
      <c r="C11064">
        <v>1996</v>
      </c>
      <c r="D11064">
        <v>1088</v>
      </c>
      <c r="E11064">
        <v>3794</v>
      </c>
      <c r="F11064">
        <v>1108</v>
      </c>
      <c r="G11064">
        <v>1292</v>
      </c>
      <c r="H11064">
        <v>455</v>
      </c>
    </row>
    <row r="11065" spans="1:8" x14ac:dyDescent="0.3">
      <c r="A11065" t="s">
        <v>313</v>
      </c>
      <c r="B11065" t="s">
        <v>314</v>
      </c>
      <c r="C11065">
        <v>1997</v>
      </c>
      <c r="D11065">
        <v>1007</v>
      </c>
      <c r="E11065">
        <v>3564</v>
      </c>
      <c r="F11065">
        <v>986</v>
      </c>
      <c r="G11065">
        <v>1141</v>
      </c>
      <c r="H11065">
        <v>394</v>
      </c>
    </row>
    <row r="11066" spans="1:8" x14ac:dyDescent="0.3">
      <c r="A11066" t="s">
        <v>313</v>
      </c>
      <c r="B11066" t="s">
        <v>314</v>
      </c>
      <c r="C11066">
        <v>1998</v>
      </c>
      <c r="D11066">
        <v>913</v>
      </c>
      <c r="E11066">
        <v>3318</v>
      </c>
      <c r="F11066">
        <v>867</v>
      </c>
      <c r="G11066">
        <v>985</v>
      </c>
      <c r="H11066">
        <v>352</v>
      </c>
    </row>
    <row r="11067" spans="1:8" x14ac:dyDescent="0.3">
      <c r="A11067" t="s">
        <v>313</v>
      </c>
      <c r="B11067" t="s">
        <v>314</v>
      </c>
      <c r="C11067">
        <v>1999</v>
      </c>
      <c r="D11067">
        <v>822</v>
      </c>
      <c r="E11067">
        <v>3059</v>
      </c>
      <c r="F11067">
        <v>750</v>
      </c>
      <c r="G11067">
        <v>831</v>
      </c>
      <c r="H11067">
        <v>328</v>
      </c>
    </row>
    <row r="11068" spans="1:8" x14ac:dyDescent="0.3">
      <c r="A11068" t="s">
        <v>313</v>
      </c>
      <c r="B11068" t="s">
        <v>314</v>
      </c>
      <c r="C11068">
        <v>2000</v>
      </c>
      <c r="D11068">
        <v>737</v>
      </c>
      <c r="E11068">
        <v>2780</v>
      </c>
      <c r="F11068">
        <v>635</v>
      </c>
      <c r="G11068">
        <v>695</v>
      </c>
      <c r="H11068">
        <v>319</v>
      </c>
    </row>
    <row r="11069" spans="1:8" x14ac:dyDescent="0.3">
      <c r="A11069" t="s">
        <v>313</v>
      </c>
      <c r="B11069" t="s">
        <v>314</v>
      </c>
      <c r="C11069">
        <v>2001</v>
      </c>
      <c r="D11069">
        <v>668</v>
      </c>
      <c r="E11069">
        <v>2575</v>
      </c>
      <c r="F11069">
        <v>558</v>
      </c>
      <c r="G11069">
        <v>613</v>
      </c>
      <c r="H11069">
        <v>313</v>
      </c>
    </row>
    <row r="11070" spans="1:8" x14ac:dyDescent="0.3">
      <c r="A11070" t="s">
        <v>313</v>
      </c>
      <c r="B11070" t="s">
        <v>314</v>
      </c>
      <c r="C11070">
        <v>2002</v>
      </c>
      <c r="D11070">
        <v>646</v>
      </c>
      <c r="E11070">
        <v>2532</v>
      </c>
      <c r="F11070">
        <v>544</v>
      </c>
      <c r="G11070">
        <v>599</v>
      </c>
      <c r="H11070">
        <v>306</v>
      </c>
    </row>
    <row r="11071" spans="1:8" x14ac:dyDescent="0.3">
      <c r="A11071" t="s">
        <v>313</v>
      </c>
      <c r="B11071" t="s">
        <v>314</v>
      </c>
      <c r="C11071">
        <v>2003</v>
      </c>
      <c r="D11071">
        <v>642</v>
      </c>
      <c r="E11071">
        <v>2549</v>
      </c>
      <c r="F11071">
        <v>558</v>
      </c>
      <c r="G11071">
        <v>607</v>
      </c>
      <c r="H11071">
        <v>296</v>
      </c>
    </row>
    <row r="11072" spans="1:8" x14ac:dyDescent="0.3">
      <c r="A11072" t="s">
        <v>313</v>
      </c>
      <c r="B11072" t="s">
        <v>314</v>
      </c>
      <c r="C11072">
        <v>2004</v>
      </c>
      <c r="D11072">
        <v>638</v>
      </c>
      <c r="E11072">
        <v>2557</v>
      </c>
      <c r="F11072">
        <v>582</v>
      </c>
      <c r="G11072">
        <v>618</v>
      </c>
      <c r="H11072">
        <v>287</v>
      </c>
    </row>
    <row r="11073" spans="1:8" x14ac:dyDescent="0.3">
      <c r="A11073" t="s">
        <v>313</v>
      </c>
      <c r="B11073" t="s">
        <v>314</v>
      </c>
      <c r="C11073">
        <v>2005</v>
      </c>
      <c r="D11073">
        <v>638</v>
      </c>
      <c r="E11073">
        <v>2573</v>
      </c>
      <c r="F11073">
        <v>597</v>
      </c>
      <c r="G11073">
        <v>632</v>
      </c>
      <c r="H11073">
        <v>277</v>
      </c>
    </row>
    <row r="11074" spans="1:8" x14ac:dyDescent="0.3">
      <c r="A11074" t="s">
        <v>313</v>
      </c>
      <c r="B11074" t="s">
        <v>314</v>
      </c>
      <c r="C11074">
        <v>2006</v>
      </c>
      <c r="D11074">
        <v>633</v>
      </c>
      <c r="E11074">
        <v>2597</v>
      </c>
      <c r="F11074">
        <v>606</v>
      </c>
      <c r="G11074">
        <v>647</v>
      </c>
      <c r="H11074">
        <v>273</v>
      </c>
    </row>
    <row r="11075" spans="1:8" x14ac:dyDescent="0.3">
      <c r="A11075" t="s">
        <v>313</v>
      </c>
      <c r="B11075" t="s">
        <v>314</v>
      </c>
      <c r="C11075">
        <v>2007</v>
      </c>
      <c r="D11075">
        <v>626</v>
      </c>
      <c r="E11075">
        <v>2622</v>
      </c>
      <c r="F11075">
        <v>611</v>
      </c>
      <c r="G11075">
        <v>656</v>
      </c>
      <c r="H11075">
        <v>278</v>
      </c>
    </row>
    <row r="11076" spans="1:8" x14ac:dyDescent="0.3">
      <c r="A11076" t="s">
        <v>313</v>
      </c>
      <c r="B11076" t="s">
        <v>314</v>
      </c>
      <c r="C11076">
        <v>2008</v>
      </c>
      <c r="D11076">
        <v>627</v>
      </c>
      <c r="E11076">
        <v>2644</v>
      </c>
      <c r="F11076">
        <v>609</v>
      </c>
      <c r="G11076">
        <v>669</v>
      </c>
      <c r="H11076">
        <v>287</v>
      </c>
    </row>
    <row r="11077" spans="1:8" x14ac:dyDescent="0.3">
      <c r="A11077" t="s">
        <v>313</v>
      </c>
      <c r="B11077" t="s">
        <v>314</v>
      </c>
      <c r="C11077">
        <v>2009</v>
      </c>
      <c r="D11077">
        <v>641</v>
      </c>
      <c r="E11077">
        <v>2670</v>
      </c>
      <c r="F11077">
        <v>611</v>
      </c>
      <c r="G11077">
        <v>677</v>
      </c>
      <c r="H11077">
        <v>297</v>
      </c>
    </row>
    <row r="11078" spans="1:8" x14ac:dyDescent="0.3">
      <c r="A11078" t="s">
        <v>313</v>
      </c>
      <c r="B11078" t="s">
        <v>314</v>
      </c>
      <c r="C11078">
        <v>2010</v>
      </c>
      <c r="D11078">
        <v>646</v>
      </c>
      <c r="E11078">
        <v>2706</v>
      </c>
      <c r="F11078">
        <v>622</v>
      </c>
      <c r="G11078">
        <v>679</v>
      </c>
      <c r="H11078">
        <v>307</v>
      </c>
    </row>
    <row r="11079" spans="1:8" x14ac:dyDescent="0.3">
      <c r="A11079" t="s">
        <v>313</v>
      </c>
      <c r="B11079" t="s">
        <v>314</v>
      </c>
      <c r="C11079">
        <v>2011</v>
      </c>
      <c r="D11079">
        <v>656</v>
      </c>
      <c r="E11079">
        <v>2724</v>
      </c>
      <c r="F11079">
        <v>635</v>
      </c>
      <c r="G11079">
        <v>672</v>
      </c>
      <c r="H11079">
        <v>302</v>
      </c>
    </row>
    <row r="11080" spans="1:8" x14ac:dyDescent="0.3">
      <c r="A11080" t="s">
        <v>313</v>
      </c>
      <c r="B11080" t="s">
        <v>314</v>
      </c>
      <c r="C11080">
        <v>2012</v>
      </c>
      <c r="D11080">
        <v>666</v>
      </c>
      <c r="E11080">
        <v>2729</v>
      </c>
      <c r="F11080">
        <v>646</v>
      </c>
      <c r="G11080">
        <v>669</v>
      </c>
      <c r="H11080">
        <v>289</v>
      </c>
    </row>
    <row r="11081" spans="1:8" x14ac:dyDescent="0.3">
      <c r="A11081" t="s">
        <v>313</v>
      </c>
      <c r="B11081" t="s">
        <v>314</v>
      </c>
      <c r="C11081">
        <v>2013</v>
      </c>
      <c r="D11081">
        <v>676</v>
      </c>
      <c r="E11081">
        <v>2753</v>
      </c>
      <c r="F11081">
        <v>655</v>
      </c>
      <c r="G11081">
        <v>670</v>
      </c>
      <c r="H11081">
        <v>281</v>
      </c>
    </row>
    <row r="11082" spans="1:8" x14ac:dyDescent="0.3">
      <c r="A11082" t="s">
        <v>313</v>
      </c>
      <c r="B11082" t="s">
        <v>314</v>
      </c>
      <c r="C11082">
        <v>2014</v>
      </c>
      <c r="D11082">
        <v>688</v>
      </c>
      <c r="E11082">
        <v>2772</v>
      </c>
      <c r="F11082">
        <v>669</v>
      </c>
      <c r="G11082">
        <v>674</v>
      </c>
      <c r="H11082">
        <v>272</v>
      </c>
    </row>
    <row r="11083" spans="1:8" x14ac:dyDescent="0.3">
      <c r="A11083" t="s">
        <v>313</v>
      </c>
      <c r="B11083" t="s">
        <v>314</v>
      </c>
      <c r="C11083">
        <v>2015</v>
      </c>
      <c r="D11083">
        <v>700</v>
      </c>
      <c r="E11083">
        <v>2775</v>
      </c>
      <c r="F11083">
        <v>681</v>
      </c>
      <c r="G11083">
        <v>673</v>
      </c>
      <c r="H11083">
        <v>254</v>
      </c>
    </row>
    <row r="11084" spans="1:8" x14ac:dyDescent="0.3">
      <c r="A11084" t="s">
        <v>313</v>
      </c>
      <c r="B11084" t="s">
        <v>314</v>
      </c>
      <c r="C11084">
        <v>2016</v>
      </c>
      <c r="D11084">
        <v>723</v>
      </c>
      <c r="E11084">
        <v>2774</v>
      </c>
      <c r="F11084">
        <v>697</v>
      </c>
      <c r="G11084">
        <v>665</v>
      </c>
      <c r="H11084">
        <v>249</v>
      </c>
    </row>
    <row r="11085" spans="1:8" x14ac:dyDescent="0.3">
      <c r="A11085" t="s">
        <v>313</v>
      </c>
      <c r="B11085" t="s">
        <v>314</v>
      </c>
      <c r="C11085">
        <v>2017</v>
      </c>
      <c r="D11085">
        <v>707</v>
      </c>
      <c r="E11085">
        <v>2579</v>
      </c>
      <c r="F11085">
        <v>676</v>
      </c>
      <c r="G11085">
        <v>570</v>
      </c>
      <c r="H11085">
        <v>191</v>
      </c>
    </row>
    <row r="11086" spans="1:8" x14ac:dyDescent="0.3">
      <c r="A11086" t="s">
        <v>313</v>
      </c>
      <c r="B11086" t="s">
        <v>314</v>
      </c>
      <c r="C11086">
        <v>2018</v>
      </c>
      <c r="D11086">
        <v>696</v>
      </c>
      <c r="E11086">
        <v>2401</v>
      </c>
      <c r="F11086">
        <v>663</v>
      </c>
      <c r="G11086">
        <v>478</v>
      </c>
      <c r="H11086">
        <v>143</v>
      </c>
    </row>
    <row r="11087" spans="1:8" x14ac:dyDescent="0.3">
      <c r="A11087" t="s">
        <v>313</v>
      </c>
      <c r="B11087" t="s">
        <v>314</v>
      </c>
      <c r="C11087">
        <v>2019</v>
      </c>
      <c r="D11087">
        <v>735</v>
      </c>
      <c r="E11087">
        <v>2456</v>
      </c>
      <c r="F11087">
        <v>681</v>
      </c>
      <c r="G11087">
        <v>476</v>
      </c>
      <c r="H11087">
        <v>180</v>
      </c>
    </row>
    <row r="11088" spans="1:8" x14ac:dyDescent="0.3">
      <c r="A11088" t="s">
        <v>313</v>
      </c>
      <c r="B11088" t="s">
        <v>314</v>
      </c>
      <c r="C11088">
        <v>2020</v>
      </c>
      <c r="D11088">
        <v>757</v>
      </c>
      <c r="E11088">
        <v>2460</v>
      </c>
      <c r="F11088">
        <v>669</v>
      </c>
      <c r="G11088">
        <v>447</v>
      </c>
      <c r="H11088">
        <v>193</v>
      </c>
    </row>
    <row r="11089" spans="1:8" x14ac:dyDescent="0.3">
      <c r="A11089" t="s">
        <v>313</v>
      </c>
      <c r="B11089" t="s">
        <v>314</v>
      </c>
      <c r="C11089">
        <v>2021</v>
      </c>
      <c r="D11089">
        <v>766</v>
      </c>
      <c r="E11089">
        <v>2429</v>
      </c>
      <c r="F11089">
        <v>648</v>
      </c>
      <c r="G11089">
        <v>399</v>
      </c>
      <c r="H11089">
        <v>196</v>
      </c>
    </row>
    <row r="11090" spans="1:8" x14ac:dyDescent="0.3">
      <c r="A11090" t="s">
        <v>315</v>
      </c>
      <c r="C11090">
        <v>1950</v>
      </c>
      <c r="D11090">
        <v>61794748</v>
      </c>
      <c r="E11090">
        <v>384222370</v>
      </c>
      <c r="F11090">
        <v>138444380</v>
      </c>
      <c r="G11090">
        <v>140127310</v>
      </c>
      <c r="H11090">
        <v>81664090</v>
      </c>
    </row>
    <row r="11091" spans="1:8" x14ac:dyDescent="0.3">
      <c r="A11091" t="s">
        <v>315</v>
      </c>
      <c r="C11091">
        <v>1951</v>
      </c>
      <c r="D11091">
        <v>63019504</v>
      </c>
      <c r="E11091">
        <v>389427740</v>
      </c>
      <c r="F11091">
        <v>138779330</v>
      </c>
      <c r="G11091">
        <v>139260420</v>
      </c>
      <c r="H11091">
        <v>84877780</v>
      </c>
    </row>
    <row r="11092" spans="1:8" x14ac:dyDescent="0.3">
      <c r="A11092" t="s">
        <v>315</v>
      </c>
      <c r="C11092">
        <v>1952</v>
      </c>
      <c r="D11092">
        <v>64312132</v>
      </c>
      <c r="E11092">
        <v>395032770</v>
      </c>
      <c r="F11092">
        <v>139140220</v>
      </c>
      <c r="G11092">
        <v>139759650</v>
      </c>
      <c r="H11092">
        <v>86412800</v>
      </c>
    </row>
    <row r="11093" spans="1:8" x14ac:dyDescent="0.3">
      <c r="A11093" t="s">
        <v>315</v>
      </c>
      <c r="C11093">
        <v>1953</v>
      </c>
      <c r="D11093">
        <v>65759156</v>
      </c>
      <c r="E11093">
        <v>401077570</v>
      </c>
      <c r="F11093">
        <v>139098430</v>
      </c>
      <c r="G11093">
        <v>141127550</v>
      </c>
      <c r="H11093">
        <v>87341710</v>
      </c>
    </row>
    <row r="11094" spans="1:8" x14ac:dyDescent="0.3">
      <c r="A11094" t="s">
        <v>315</v>
      </c>
      <c r="C11094">
        <v>1954</v>
      </c>
      <c r="D11094">
        <v>67250030</v>
      </c>
      <c r="E11094">
        <v>407095580</v>
      </c>
      <c r="F11094">
        <v>138955740</v>
      </c>
      <c r="G11094">
        <v>143829710</v>
      </c>
      <c r="H11094">
        <v>87330650</v>
      </c>
    </row>
    <row r="11095" spans="1:8" x14ac:dyDescent="0.3">
      <c r="A11095" t="s">
        <v>315</v>
      </c>
      <c r="C11095">
        <v>1955</v>
      </c>
      <c r="D11095">
        <v>68774560</v>
      </c>
      <c r="E11095">
        <v>412925200</v>
      </c>
      <c r="F11095">
        <v>138663280</v>
      </c>
      <c r="G11095">
        <v>147076350</v>
      </c>
      <c r="H11095">
        <v>87247230</v>
      </c>
    </row>
    <row r="11096" spans="1:8" x14ac:dyDescent="0.3">
      <c r="A11096" t="s">
        <v>315</v>
      </c>
      <c r="C11096">
        <v>1956</v>
      </c>
      <c r="D11096">
        <v>70288020</v>
      </c>
      <c r="E11096">
        <v>418308000</v>
      </c>
      <c r="F11096">
        <v>138385650</v>
      </c>
      <c r="G11096">
        <v>150427280</v>
      </c>
      <c r="H11096">
        <v>87506344</v>
      </c>
    </row>
    <row r="11097" spans="1:8" x14ac:dyDescent="0.3">
      <c r="A11097" t="s">
        <v>315</v>
      </c>
      <c r="C11097">
        <v>1957</v>
      </c>
      <c r="D11097">
        <v>71745144</v>
      </c>
      <c r="E11097">
        <v>423092480</v>
      </c>
      <c r="F11097">
        <v>138205340</v>
      </c>
      <c r="G11097">
        <v>154432240</v>
      </c>
      <c r="H11097">
        <v>87626050</v>
      </c>
    </row>
    <row r="11098" spans="1:8" x14ac:dyDescent="0.3">
      <c r="A11098" t="s">
        <v>315</v>
      </c>
      <c r="C11098">
        <v>1958</v>
      </c>
      <c r="D11098">
        <v>73429250</v>
      </c>
      <c r="E11098">
        <v>427948800</v>
      </c>
      <c r="F11098">
        <v>138302510</v>
      </c>
      <c r="G11098">
        <v>158261840</v>
      </c>
      <c r="H11098">
        <v>87873510</v>
      </c>
    </row>
    <row r="11099" spans="1:8" x14ac:dyDescent="0.3">
      <c r="A11099" t="s">
        <v>315</v>
      </c>
      <c r="C11099">
        <v>1959</v>
      </c>
      <c r="D11099">
        <v>75327690</v>
      </c>
      <c r="E11099">
        <v>432582700</v>
      </c>
      <c r="F11099">
        <v>138322290</v>
      </c>
      <c r="G11099">
        <v>162356960</v>
      </c>
      <c r="H11099">
        <v>87998500</v>
      </c>
    </row>
    <row r="11100" spans="1:8" x14ac:dyDescent="0.3">
      <c r="A11100" t="s">
        <v>315</v>
      </c>
      <c r="C11100">
        <v>1960</v>
      </c>
      <c r="D11100">
        <v>77183450</v>
      </c>
      <c r="E11100">
        <v>436826400</v>
      </c>
      <c r="F11100">
        <v>137797660</v>
      </c>
      <c r="G11100">
        <v>166820590</v>
      </c>
      <c r="H11100">
        <v>88311440</v>
      </c>
    </row>
    <row r="11101" spans="1:8" x14ac:dyDescent="0.3">
      <c r="A11101" t="s">
        <v>315</v>
      </c>
      <c r="C11101">
        <v>1961</v>
      </c>
      <c r="D11101">
        <v>79153176</v>
      </c>
      <c r="E11101">
        <v>441589600</v>
      </c>
      <c r="F11101">
        <v>137958380</v>
      </c>
      <c r="G11101">
        <v>170060020</v>
      </c>
      <c r="H11101">
        <v>88685070</v>
      </c>
    </row>
    <row r="11102" spans="1:8" x14ac:dyDescent="0.3">
      <c r="A11102" t="s">
        <v>315</v>
      </c>
      <c r="C11102">
        <v>1962</v>
      </c>
      <c r="D11102">
        <v>81042640</v>
      </c>
      <c r="E11102">
        <v>446774560</v>
      </c>
      <c r="F11102">
        <v>139728050</v>
      </c>
      <c r="G11102">
        <v>171338260</v>
      </c>
      <c r="H11102">
        <v>88878510</v>
      </c>
    </row>
    <row r="11103" spans="1:8" x14ac:dyDescent="0.3">
      <c r="A11103" t="s">
        <v>315</v>
      </c>
      <c r="C11103">
        <v>1963</v>
      </c>
      <c r="D11103">
        <v>82902600</v>
      </c>
      <c r="E11103">
        <v>451970660</v>
      </c>
      <c r="F11103">
        <v>142079520</v>
      </c>
      <c r="G11103">
        <v>171992850</v>
      </c>
      <c r="H11103">
        <v>88801230</v>
      </c>
    </row>
    <row r="11104" spans="1:8" x14ac:dyDescent="0.3">
      <c r="A11104" t="s">
        <v>315</v>
      </c>
      <c r="C11104">
        <v>1964</v>
      </c>
      <c r="D11104">
        <v>84966040</v>
      </c>
      <c r="E11104">
        <v>457050750</v>
      </c>
      <c r="F11104">
        <v>144455630</v>
      </c>
      <c r="G11104">
        <v>172767280</v>
      </c>
      <c r="H11104">
        <v>88438770</v>
      </c>
    </row>
    <row r="11105" spans="1:8" x14ac:dyDescent="0.3">
      <c r="A11105" t="s">
        <v>315</v>
      </c>
      <c r="C11105">
        <v>1965</v>
      </c>
      <c r="D11105">
        <v>87244264</v>
      </c>
      <c r="E11105">
        <v>461761730</v>
      </c>
      <c r="F11105">
        <v>146579860</v>
      </c>
      <c r="G11105">
        <v>173990910</v>
      </c>
      <c r="H11105">
        <v>87640216</v>
      </c>
    </row>
    <row r="11106" spans="1:8" x14ac:dyDescent="0.3">
      <c r="A11106" t="s">
        <v>315</v>
      </c>
      <c r="C11106">
        <v>1966</v>
      </c>
      <c r="D11106">
        <v>89591630</v>
      </c>
      <c r="E11106">
        <v>466025020</v>
      </c>
      <c r="F11106">
        <v>149185520</v>
      </c>
      <c r="G11106">
        <v>174915650</v>
      </c>
      <c r="H11106">
        <v>86270100</v>
      </c>
    </row>
    <row r="11107" spans="1:8" x14ac:dyDescent="0.3">
      <c r="A11107" t="s">
        <v>315</v>
      </c>
      <c r="C11107">
        <v>1967</v>
      </c>
      <c r="D11107">
        <v>92053220</v>
      </c>
      <c r="E11107">
        <v>469471420</v>
      </c>
      <c r="F11107">
        <v>152680480</v>
      </c>
      <c r="G11107">
        <v>175472740</v>
      </c>
      <c r="H11107">
        <v>84785040</v>
      </c>
    </row>
    <row r="11108" spans="1:8" x14ac:dyDescent="0.3">
      <c r="A11108" t="s">
        <v>315</v>
      </c>
      <c r="C11108">
        <v>1968</v>
      </c>
      <c r="D11108">
        <v>94478310</v>
      </c>
      <c r="E11108">
        <v>472174430</v>
      </c>
      <c r="F11108">
        <v>156480740</v>
      </c>
      <c r="G11108">
        <v>176195070</v>
      </c>
      <c r="H11108">
        <v>83458240</v>
      </c>
    </row>
    <row r="11109" spans="1:8" x14ac:dyDescent="0.3">
      <c r="A11109" t="s">
        <v>315</v>
      </c>
      <c r="C11109">
        <v>1969</v>
      </c>
      <c r="D11109">
        <v>96736664</v>
      </c>
      <c r="E11109">
        <v>474660540</v>
      </c>
      <c r="F11109">
        <v>160686830</v>
      </c>
      <c r="G11109">
        <v>176590690</v>
      </c>
      <c r="H11109">
        <v>82216620</v>
      </c>
    </row>
    <row r="11110" spans="1:8" x14ac:dyDescent="0.3">
      <c r="A11110" t="s">
        <v>315</v>
      </c>
      <c r="C11110">
        <v>1970</v>
      </c>
      <c r="D11110">
        <v>99096810</v>
      </c>
      <c r="E11110">
        <v>476907900</v>
      </c>
      <c r="F11110">
        <v>165445980</v>
      </c>
      <c r="G11110">
        <v>176284480</v>
      </c>
      <c r="H11110">
        <v>81488080</v>
      </c>
    </row>
    <row r="11111" spans="1:8" x14ac:dyDescent="0.3">
      <c r="A11111" t="s">
        <v>315</v>
      </c>
      <c r="C11111">
        <v>1971</v>
      </c>
      <c r="D11111">
        <v>101601656</v>
      </c>
      <c r="E11111">
        <v>480442300</v>
      </c>
      <c r="F11111">
        <v>169168430</v>
      </c>
      <c r="G11111">
        <v>175341150</v>
      </c>
      <c r="H11111">
        <v>81475800</v>
      </c>
    </row>
    <row r="11112" spans="1:8" x14ac:dyDescent="0.3">
      <c r="A11112" t="s">
        <v>315</v>
      </c>
      <c r="C11112">
        <v>1972</v>
      </c>
      <c r="D11112">
        <v>104271784</v>
      </c>
      <c r="E11112">
        <v>485883200</v>
      </c>
      <c r="F11112">
        <v>170853800</v>
      </c>
      <c r="G11112">
        <v>174263420</v>
      </c>
      <c r="H11112">
        <v>81535410</v>
      </c>
    </row>
    <row r="11113" spans="1:8" x14ac:dyDescent="0.3">
      <c r="A11113" t="s">
        <v>315</v>
      </c>
      <c r="C11113">
        <v>1973</v>
      </c>
      <c r="D11113">
        <v>106992410</v>
      </c>
      <c r="E11113">
        <v>491773220</v>
      </c>
      <c r="F11113">
        <v>171879890</v>
      </c>
      <c r="G11113">
        <v>173114000</v>
      </c>
      <c r="H11113">
        <v>81246456</v>
      </c>
    </row>
    <row r="11114" spans="1:8" x14ac:dyDescent="0.3">
      <c r="A11114" t="s">
        <v>315</v>
      </c>
      <c r="C11114">
        <v>1974</v>
      </c>
      <c r="D11114">
        <v>109801380</v>
      </c>
      <c r="E11114">
        <v>497478000</v>
      </c>
      <c r="F11114">
        <v>172961010</v>
      </c>
      <c r="G11114">
        <v>171830880</v>
      </c>
      <c r="H11114">
        <v>80895890</v>
      </c>
    </row>
    <row r="11115" spans="1:8" x14ac:dyDescent="0.3">
      <c r="A11115" t="s">
        <v>315</v>
      </c>
      <c r="C11115">
        <v>1975</v>
      </c>
      <c r="D11115">
        <v>112694584</v>
      </c>
      <c r="E11115">
        <v>502760860</v>
      </c>
      <c r="F11115">
        <v>174332740</v>
      </c>
      <c r="G11115">
        <v>170521970</v>
      </c>
      <c r="H11115">
        <v>80373740</v>
      </c>
    </row>
    <row r="11116" spans="1:8" x14ac:dyDescent="0.3">
      <c r="A11116" t="s">
        <v>315</v>
      </c>
      <c r="C11116">
        <v>1976</v>
      </c>
      <c r="D11116">
        <v>115572110</v>
      </c>
      <c r="E11116">
        <v>508235620</v>
      </c>
      <c r="F11116">
        <v>175343700</v>
      </c>
      <c r="G11116">
        <v>169261700</v>
      </c>
      <c r="H11116">
        <v>79559850</v>
      </c>
    </row>
    <row r="11117" spans="1:8" x14ac:dyDescent="0.3">
      <c r="A11117" t="s">
        <v>315</v>
      </c>
      <c r="C11117">
        <v>1977</v>
      </c>
      <c r="D11117">
        <v>118584650</v>
      </c>
      <c r="E11117">
        <v>513819780</v>
      </c>
      <c r="F11117">
        <v>176054800</v>
      </c>
      <c r="G11117">
        <v>168010200</v>
      </c>
      <c r="H11117">
        <v>78737260</v>
      </c>
    </row>
    <row r="11118" spans="1:8" x14ac:dyDescent="0.3">
      <c r="A11118" t="s">
        <v>315</v>
      </c>
      <c r="C11118">
        <v>1978</v>
      </c>
      <c r="D11118">
        <v>121556790</v>
      </c>
      <c r="E11118">
        <v>519146100</v>
      </c>
      <c r="F11118">
        <v>177073120</v>
      </c>
      <c r="G11118">
        <v>166526350</v>
      </c>
      <c r="H11118">
        <v>78109176</v>
      </c>
    </row>
    <row r="11119" spans="1:8" x14ac:dyDescent="0.3">
      <c r="A11119" t="s">
        <v>315</v>
      </c>
      <c r="C11119">
        <v>1979</v>
      </c>
      <c r="D11119">
        <v>124215190</v>
      </c>
      <c r="E11119">
        <v>524789380</v>
      </c>
      <c r="F11119">
        <v>177781220</v>
      </c>
      <c r="G11119">
        <v>165060000</v>
      </c>
      <c r="H11119">
        <v>77662050</v>
      </c>
    </row>
    <row r="11120" spans="1:8" x14ac:dyDescent="0.3">
      <c r="A11120" t="s">
        <v>315</v>
      </c>
      <c r="C11120">
        <v>1980</v>
      </c>
      <c r="D11120">
        <v>126067740</v>
      </c>
      <c r="E11120">
        <v>531285950</v>
      </c>
      <c r="F11120">
        <v>177984380</v>
      </c>
      <c r="G11120">
        <v>163891340</v>
      </c>
      <c r="H11120">
        <v>77446776</v>
      </c>
    </row>
    <row r="11121" spans="1:8" x14ac:dyDescent="0.3">
      <c r="A11121" t="s">
        <v>315</v>
      </c>
      <c r="C11121">
        <v>1981</v>
      </c>
      <c r="D11121">
        <v>126859970</v>
      </c>
      <c r="E11121">
        <v>538681900</v>
      </c>
      <c r="F11121">
        <v>177492590</v>
      </c>
      <c r="G11121">
        <v>163073460</v>
      </c>
      <c r="H11121">
        <v>77378180</v>
      </c>
    </row>
    <row r="11122" spans="1:8" x14ac:dyDescent="0.3">
      <c r="A11122" t="s">
        <v>315</v>
      </c>
      <c r="C11122">
        <v>1982</v>
      </c>
      <c r="D11122">
        <v>127068640</v>
      </c>
      <c r="E11122">
        <v>546555400</v>
      </c>
      <c r="F11122">
        <v>176640980</v>
      </c>
      <c r="G11122">
        <v>162226300</v>
      </c>
      <c r="H11122">
        <v>77396070</v>
      </c>
    </row>
    <row r="11123" spans="1:8" x14ac:dyDescent="0.3">
      <c r="A11123" t="s">
        <v>315</v>
      </c>
      <c r="C11123">
        <v>1983</v>
      </c>
      <c r="D11123">
        <v>127181910</v>
      </c>
      <c r="E11123">
        <v>554614100</v>
      </c>
      <c r="F11123">
        <v>175757390</v>
      </c>
      <c r="G11123">
        <v>161202020</v>
      </c>
      <c r="H11123">
        <v>77519630</v>
      </c>
    </row>
    <row r="11124" spans="1:8" x14ac:dyDescent="0.3">
      <c r="A11124" t="s">
        <v>315</v>
      </c>
      <c r="C11124">
        <v>1984</v>
      </c>
      <c r="D11124">
        <v>127921300</v>
      </c>
      <c r="E11124">
        <v>562063940</v>
      </c>
      <c r="F11124">
        <v>174707120</v>
      </c>
      <c r="G11124">
        <v>160324770</v>
      </c>
      <c r="H11124">
        <v>77564420</v>
      </c>
    </row>
    <row r="11125" spans="1:8" x14ac:dyDescent="0.3">
      <c r="A11125" t="s">
        <v>315</v>
      </c>
      <c r="C11125">
        <v>1985</v>
      </c>
      <c r="D11125">
        <v>129590260</v>
      </c>
      <c r="E11125">
        <v>568614340</v>
      </c>
      <c r="F11125">
        <v>173629970</v>
      </c>
      <c r="G11125">
        <v>159512350</v>
      </c>
      <c r="H11125">
        <v>77447630</v>
      </c>
    </row>
    <row r="11126" spans="1:8" x14ac:dyDescent="0.3">
      <c r="A11126" t="s">
        <v>315</v>
      </c>
      <c r="C11126">
        <v>1986</v>
      </c>
      <c r="D11126">
        <v>131777170</v>
      </c>
      <c r="E11126">
        <v>574787800</v>
      </c>
      <c r="F11126">
        <v>172570190</v>
      </c>
      <c r="G11126">
        <v>158614400</v>
      </c>
      <c r="H11126">
        <v>77384690</v>
      </c>
    </row>
    <row r="11127" spans="1:8" x14ac:dyDescent="0.3">
      <c r="A11127" t="s">
        <v>315</v>
      </c>
      <c r="C11127">
        <v>1987</v>
      </c>
      <c r="D11127">
        <v>134167900</v>
      </c>
      <c r="E11127">
        <v>580749700</v>
      </c>
      <c r="F11127">
        <v>171539710</v>
      </c>
      <c r="G11127">
        <v>157816420</v>
      </c>
      <c r="H11127">
        <v>77426170</v>
      </c>
    </row>
    <row r="11128" spans="1:8" x14ac:dyDescent="0.3">
      <c r="A11128" t="s">
        <v>315</v>
      </c>
      <c r="C11128">
        <v>1988</v>
      </c>
      <c r="D11128">
        <v>136956620</v>
      </c>
      <c r="E11128">
        <v>586193400</v>
      </c>
      <c r="F11128">
        <v>170382930</v>
      </c>
      <c r="G11128">
        <v>157418660</v>
      </c>
      <c r="H11128">
        <v>77353710</v>
      </c>
    </row>
    <row r="11129" spans="1:8" x14ac:dyDescent="0.3">
      <c r="A11129" t="s">
        <v>315</v>
      </c>
      <c r="C11129">
        <v>1989</v>
      </c>
      <c r="D11129">
        <v>139936480</v>
      </c>
      <c r="E11129">
        <v>591423550</v>
      </c>
      <c r="F11129">
        <v>169193230</v>
      </c>
      <c r="G11129">
        <v>157165620</v>
      </c>
      <c r="H11129">
        <v>77107210</v>
      </c>
    </row>
    <row r="11130" spans="1:8" x14ac:dyDescent="0.3">
      <c r="A11130" t="s">
        <v>315</v>
      </c>
      <c r="C11130">
        <v>1990</v>
      </c>
      <c r="D11130">
        <v>142910750</v>
      </c>
      <c r="E11130">
        <v>596651800</v>
      </c>
      <c r="F11130">
        <v>168183140</v>
      </c>
      <c r="G11130">
        <v>157035170</v>
      </c>
      <c r="H11130">
        <v>76708504</v>
      </c>
    </row>
    <row r="11131" spans="1:8" x14ac:dyDescent="0.3">
      <c r="A11131" t="s">
        <v>315</v>
      </c>
      <c r="C11131">
        <v>1991</v>
      </c>
      <c r="D11131">
        <v>146177000</v>
      </c>
      <c r="E11131">
        <v>601267200</v>
      </c>
      <c r="F11131">
        <v>167521800</v>
      </c>
      <c r="G11131">
        <v>157161020</v>
      </c>
      <c r="H11131">
        <v>75998424</v>
      </c>
    </row>
    <row r="11132" spans="1:8" x14ac:dyDescent="0.3">
      <c r="A11132" t="s">
        <v>315</v>
      </c>
      <c r="C11132">
        <v>1992</v>
      </c>
      <c r="D11132">
        <v>149644930</v>
      </c>
      <c r="E11132">
        <v>605369800</v>
      </c>
      <c r="F11132">
        <v>166864210</v>
      </c>
      <c r="G11132">
        <v>157499790</v>
      </c>
      <c r="H11132">
        <v>74963870</v>
      </c>
    </row>
    <row r="11133" spans="1:8" x14ac:dyDescent="0.3">
      <c r="A11133" t="s">
        <v>315</v>
      </c>
      <c r="C11133">
        <v>1993</v>
      </c>
      <c r="D11133">
        <v>153035920</v>
      </c>
      <c r="E11133">
        <v>609306240</v>
      </c>
      <c r="F11133">
        <v>166052380</v>
      </c>
      <c r="G11133">
        <v>157882380</v>
      </c>
      <c r="H11133">
        <v>73718590</v>
      </c>
    </row>
    <row r="11134" spans="1:8" x14ac:dyDescent="0.3">
      <c r="A11134" t="s">
        <v>315</v>
      </c>
      <c r="C11134">
        <v>1994</v>
      </c>
      <c r="D11134">
        <v>156347220</v>
      </c>
      <c r="E11134">
        <v>612965800</v>
      </c>
      <c r="F11134">
        <v>165393920</v>
      </c>
      <c r="G11134">
        <v>157978930</v>
      </c>
      <c r="H11134">
        <v>72298910</v>
      </c>
    </row>
    <row r="11135" spans="1:8" x14ac:dyDescent="0.3">
      <c r="A11135" t="s">
        <v>315</v>
      </c>
      <c r="C11135">
        <v>1995</v>
      </c>
      <c r="D11135">
        <v>159535570</v>
      </c>
      <c r="E11135">
        <v>616649860</v>
      </c>
      <c r="F11135">
        <v>164800160</v>
      </c>
      <c r="G11135">
        <v>157732830</v>
      </c>
      <c r="H11135">
        <v>70764504</v>
      </c>
    </row>
    <row r="11136" spans="1:8" x14ac:dyDescent="0.3">
      <c r="A11136" t="s">
        <v>315</v>
      </c>
      <c r="C11136">
        <v>1996</v>
      </c>
      <c r="D11136">
        <v>162383520</v>
      </c>
      <c r="E11136">
        <v>620706300</v>
      </c>
      <c r="F11136">
        <v>164209390</v>
      </c>
      <c r="G11136">
        <v>157246800</v>
      </c>
      <c r="H11136">
        <v>69274480</v>
      </c>
    </row>
    <row r="11137" spans="1:8" x14ac:dyDescent="0.3">
      <c r="A11137" t="s">
        <v>315</v>
      </c>
      <c r="C11137">
        <v>1997</v>
      </c>
      <c r="D11137">
        <v>164905180</v>
      </c>
      <c r="E11137">
        <v>625009000</v>
      </c>
      <c r="F11137">
        <v>163776130</v>
      </c>
      <c r="G11137">
        <v>156469890</v>
      </c>
      <c r="H11137">
        <v>68021240</v>
      </c>
    </row>
    <row r="11138" spans="1:8" x14ac:dyDescent="0.3">
      <c r="A11138" t="s">
        <v>315</v>
      </c>
      <c r="C11138">
        <v>1998</v>
      </c>
      <c r="D11138">
        <v>167103490</v>
      </c>
      <c r="E11138">
        <v>629267140</v>
      </c>
      <c r="F11138">
        <v>163694350</v>
      </c>
      <c r="G11138">
        <v>155163230</v>
      </c>
      <c r="H11138">
        <v>67040404</v>
      </c>
    </row>
    <row r="11139" spans="1:8" x14ac:dyDescent="0.3">
      <c r="A11139" t="s">
        <v>315</v>
      </c>
      <c r="C11139">
        <v>1999</v>
      </c>
      <c r="D11139">
        <v>169030990</v>
      </c>
      <c r="E11139">
        <v>633486660</v>
      </c>
      <c r="F11139">
        <v>163772210</v>
      </c>
      <c r="G11139">
        <v>153434140</v>
      </c>
      <c r="H11139">
        <v>66270176</v>
      </c>
    </row>
    <row r="11140" spans="1:8" x14ac:dyDescent="0.3">
      <c r="A11140" t="s">
        <v>315</v>
      </c>
      <c r="C11140">
        <v>2000</v>
      </c>
      <c r="D11140">
        <v>171219790</v>
      </c>
      <c r="E11140">
        <v>637478100</v>
      </c>
      <c r="F11140">
        <v>164009570</v>
      </c>
      <c r="G11140">
        <v>151422770</v>
      </c>
      <c r="H11140">
        <v>65721040</v>
      </c>
    </row>
    <row r="11141" spans="1:8" x14ac:dyDescent="0.3">
      <c r="A11141" t="s">
        <v>315</v>
      </c>
      <c r="C11141">
        <v>2001</v>
      </c>
      <c r="D11141">
        <v>173966980</v>
      </c>
      <c r="E11141">
        <v>640823400</v>
      </c>
      <c r="F11141">
        <v>164511800</v>
      </c>
      <c r="G11141">
        <v>149069810</v>
      </c>
      <c r="H11141">
        <v>65307476</v>
      </c>
    </row>
    <row r="11142" spans="1:8" x14ac:dyDescent="0.3">
      <c r="A11142" t="s">
        <v>315</v>
      </c>
      <c r="C11142">
        <v>2002</v>
      </c>
      <c r="D11142">
        <v>176992210</v>
      </c>
      <c r="E11142">
        <v>643816400</v>
      </c>
      <c r="F11142">
        <v>165112560</v>
      </c>
      <c r="G11142">
        <v>146505380</v>
      </c>
      <c r="H11142">
        <v>65036616</v>
      </c>
    </row>
    <row r="11143" spans="1:8" x14ac:dyDescent="0.3">
      <c r="A11143" t="s">
        <v>315</v>
      </c>
      <c r="C11143">
        <v>2003</v>
      </c>
      <c r="D11143">
        <v>180038240</v>
      </c>
      <c r="E11143">
        <v>646885570</v>
      </c>
      <c r="F11143">
        <v>165467420</v>
      </c>
      <c r="G11143">
        <v>143977260</v>
      </c>
      <c r="H11143">
        <v>65132484</v>
      </c>
    </row>
    <row r="11144" spans="1:8" x14ac:dyDescent="0.3">
      <c r="A11144" t="s">
        <v>315</v>
      </c>
      <c r="C11144">
        <v>2004</v>
      </c>
      <c r="D11144">
        <v>183191840</v>
      </c>
      <c r="E11144">
        <v>650158600</v>
      </c>
      <c r="F11144">
        <v>165380530</v>
      </c>
      <c r="G11144">
        <v>141605630</v>
      </c>
      <c r="H11144">
        <v>65489730</v>
      </c>
    </row>
    <row r="11145" spans="1:8" x14ac:dyDescent="0.3">
      <c r="A11145" t="s">
        <v>315</v>
      </c>
      <c r="C11145">
        <v>2005</v>
      </c>
      <c r="D11145">
        <v>186450820</v>
      </c>
      <c r="E11145">
        <v>653620030</v>
      </c>
      <c r="F11145">
        <v>164900430</v>
      </c>
      <c r="G11145">
        <v>139473340</v>
      </c>
      <c r="H11145">
        <v>65793296</v>
      </c>
    </row>
    <row r="11146" spans="1:8" x14ac:dyDescent="0.3">
      <c r="A11146" t="s">
        <v>315</v>
      </c>
      <c r="C11146">
        <v>2006</v>
      </c>
      <c r="D11146">
        <v>189554740</v>
      </c>
      <c r="E11146">
        <v>657219600</v>
      </c>
      <c r="F11146">
        <v>164196020</v>
      </c>
      <c r="G11146">
        <v>137705150</v>
      </c>
      <c r="H11146">
        <v>66142310</v>
      </c>
    </row>
    <row r="11147" spans="1:8" x14ac:dyDescent="0.3">
      <c r="A11147" t="s">
        <v>315</v>
      </c>
      <c r="C11147">
        <v>2007</v>
      </c>
      <c r="D11147">
        <v>192210880</v>
      </c>
      <c r="E11147">
        <v>661432900</v>
      </c>
      <c r="F11147">
        <v>163360200</v>
      </c>
      <c r="G11147">
        <v>136394370</v>
      </c>
      <c r="H11147">
        <v>66785336</v>
      </c>
    </row>
    <row r="11148" spans="1:8" x14ac:dyDescent="0.3">
      <c r="A11148" t="s">
        <v>315</v>
      </c>
      <c r="C11148">
        <v>2008</v>
      </c>
      <c r="D11148">
        <v>194541540</v>
      </c>
      <c r="E11148">
        <v>666044160</v>
      </c>
      <c r="F11148">
        <v>162059890</v>
      </c>
      <c r="G11148">
        <v>135638400</v>
      </c>
      <c r="H11148">
        <v>67597260</v>
      </c>
    </row>
    <row r="11149" spans="1:8" x14ac:dyDescent="0.3">
      <c r="A11149" t="s">
        <v>315</v>
      </c>
      <c r="C11149">
        <v>2009</v>
      </c>
      <c r="D11149">
        <v>196854350</v>
      </c>
      <c r="E11149">
        <v>670410900</v>
      </c>
      <c r="F11149">
        <v>160326510</v>
      </c>
      <c r="G11149">
        <v>135285180</v>
      </c>
      <c r="H11149">
        <v>68338536</v>
      </c>
    </row>
    <row r="11150" spans="1:8" x14ac:dyDescent="0.3">
      <c r="A11150" t="s">
        <v>315</v>
      </c>
      <c r="C11150">
        <v>2010</v>
      </c>
      <c r="D11150">
        <v>198945400</v>
      </c>
      <c r="E11150">
        <v>674684350</v>
      </c>
      <c r="F11150">
        <v>158418720</v>
      </c>
      <c r="G11150">
        <v>135112930</v>
      </c>
      <c r="H11150">
        <v>68858470</v>
      </c>
    </row>
    <row r="11151" spans="1:8" x14ac:dyDescent="0.3">
      <c r="A11151" t="s">
        <v>315</v>
      </c>
      <c r="C11151">
        <v>2011</v>
      </c>
      <c r="D11151">
        <v>201936420</v>
      </c>
      <c r="E11151">
        <v>677960770</v>
      </c>
      <c r="F11151">
        <v>156319310</v>
      </c>
      <c r="G11151">
        <v>135192670</v>
      </c>
      <c r="H11151">
        <v>69252080</v>
      </c>
    </row>
    <row r="11152" spans="1:8" x14ac:dyDescent="0.3">
      <c r="A11152" t="s">
        <v>315</v>
      </c>
      <c r="C11152">
        <v>2012</v>
      </c>
      <c r="D11152">
        <v>206518180</v>
      </c>
      <c r="E11152">
        <v>679596300</v>
      </c>
      <c r="F11152">
        <v>154047180</v>
      </c>
      <c r="G11152">
        <v>135672800</v>
      </c>
      <c r="H11152">
        <v>69535360</v>
      </c>
    </row>
    <row r="11153" spans="1:8" x14ac:dyDescent="0.3">
      <c r="A11153" t="s">
        <v>315</v>
      </c>
      <c r="C11153">
        <v>2013</v>
      </c>
      <c r="D11153">
        <v>211660830</v>
      </c>
      <c r="E11153">
        <v>680475840</v>
      </c>
      <c r="F11153">
        <v>151665020</v>
      </c>
      <c r="G11153">
        <v>136514340</v>
      </c>
      <c r="H11153">
        <v>69503600</v>
      </c>
    </row>
    <row r="11154" spans="1:8" x14ac:dyDescent="0.3">
      <c r="A11154" t="s">
        <v>315</v>
      </c>
      <c r="C11154">
        <v>2014</v>
      </c>
      <c r="D11154">
        <v>216877140</v>
      </c>
      <c r="E11154">
        <v>681101300</v>
      </c>
      <c r="F11154">
        <v>149281810</v>
      </c>
      <c r="G11154">
        <v>137474290</v>
      </c>
      <c r="H11154">
        <v>69303970</v>
      </c>
    </row>
    <row r="11155" spans="1:8" x14ac:dyDescent="0.3">
      <c r="A11155" t="s">
        <v>315</v>
      </c>
      <c r="C11155">
        <v>2015</v>
      </c>
      <c r="D11155">
        <v>221725060</v>
      </c>
      <c r="E11155">
        <v>681941100</v>
      </c>
      <c r="F11155">
        <v>147083330</v>
      </c>
      <c r="G11155">
        <v>138289310</v>
      </c>
      <c r="H11155">
        <v>69195336</v>
      </c>
    </row>
    <row r="11156" spans="1:8" x14ac:dyDescent="0.3">
      <c r="A11156" t="s">
        <v>315</v>
      </c>
      <c r="C11156">
        <v>2016</v>
      </c>
      <c r="D11156">
        <v>226674660</v>
      </c>
      <c r="E11156">
        <v>682540300</v>
      </c>
      <c r="F11156">
        <v>145194450</v>
      </c>
      <c r="G11156">
        <v>139123840</v>
      </c>
      <c r="H11156">
        <v>69091690</v>
      </c>
    </row>
    <row r="11157" spans="1:8" x14ac:dyDescent="0.3">
      <c r="A11157" t="s">
        <v>315</v>
      </c>
      <c r="C11157">
        <v>2017</v>
      </c>
      <c r="D11157">
        <v>231665870</v>
      </c>
      <c r="E11157">
        <v>682725900</v>
      </c>
      <c r="F11157">
        <v>143722740</v>
      </c>
      <c r="G11157">
        <v>140122430</v>
      </c>
      <c r="H11157">
        <v>68682250</v>
      </c>
    </row>
    <row r="11158" spans="1:8" x14ac:dyDescent="0.3">
      <c r="A11158" t="s">
        <v>315</v>
      </c>
      <c r="C11158">
        <v>2018</v>
      </c>
      <c r="D11158">
        <v>236299540</v>
      </c>
      <c r="E11158">
        <v>682734000</v>
      </c>
      <c r="F11158">
        <v>142836670</v>
      </c>
      <c r="G11158">
        <v>140973630</v>
      </c>
      <c r="H11158">
        <v>67889620</v>
      </c>
    </row>
    <row r="11159" spans="1:8" x14ac:dyDescent="0.3">
      <c r="A11159" t="s">
        <v>315</v>
      </c>
      <c r="C11159">
        <v>2019</v>
      </c>
      <c r="D11159">
        <v>241216200</v>
      </c>
      <c r="E11159">
        <v>682236000</v>
      </c>
      <c r="F11159">
        <v>142375330</v>
      </c>
      <c r="G11159">
        <v>141654350</v>
      </c>
      <c r="H11159">
        <v>66783580</v>
      </c>
    </row>
    <row r="11160" spans="1:8" x14ac:dyDescent="0.3">
      <c r="A11160" t="s">
        <v>315</v>
      </c>
      <c r="C11160">
        <v>2020</v>
      </c>
      <c r="D11160">
        <v>245874460</v>
      </c>
      <c r="E11160">
        <v>680801200</v>
      </c>
      <c r="F11160">
        <v>142071870</v>
      </c>
      <c r="G11160">
        <v>142107460</v>
      </c>
      <c r="H11160">
        <v>65302950</v>
      </c>
    </row>
    <row r="11161" spans="1:8" x14ac:dyDescent="0.3">
      <c r="A11161" t="s">
        <v>315</v>
      </c>
      <c r="C11161">
        <v>2021</v>
      </c>
      <c r="D11161">
        <v>249849780</v>
      </c>
      <c r="E11161">
        <v>678411500</v>
      </c>
      <c r="F11161">
        <v>142008020</v>
      </c>
      <c r="G11161">
        <v>142134930</v>
      </c>
      <c r="H11161">
        <v>63711816</v>
      </c>
    </row>
    <row r="11162" spans="1:8" x14ac:dyDescent="0.3">
      <c r="A11162" t="s">
        <v>316</v>
      </c>
      <c r="B11162" t="s">
        <v>317</v>
      </c>
      <c r="C11162">
        <v>1950</v>
      </c>
      <c r="D11162">
        <v>255736</v>
      </c>
      <c r="E11162">
        <v>3124060</v>
      </c>
      <c r="F11162">
        <v>1960201</v>
      </c>
      <c r="G11162">
        <v>2138716</v>
      </c>
      <c r="H11162">
        <v>1467500</v>
      </c>
    </row>
    <row r="11163" spans="1:8" x14ac:dyDescent="0.3">
      <c r="A11163" t="s">
        <v>316</v>
      </c>
      <c r="B11163" t="s">
        <v>317</v>
      </c>
      <c r="C11163">
        <v>1951</v>
      </c>
      <c r="D11163">
        <v>260985</v>
      </c>
      <c r="E11163">
        <v>3219188</v>
      </c>
      <c r="F11163">
        <v>1981098</v>
      </c>
      <c r="G11163">
        <v>2155151</v>
      </c>
      <c r="H11163">
        <v>1572176</v>
      </c>
    </row>
    <row r="11164" spans="1:8" x14ac:dyDescent="0.3">
      <c r="A11164" t="s">
        <v>316</v>
      </c>
      <c r="B11164" t="s">
        <v>317</v>
      </c>
      <c r="C11164">
        <v>1952</v>
      </c>
      <c r="D11164">
        <v>264466</v>
      </c>
      <c r="E11164">
        <v>3321728</v>
      </c>
      <c r="F11164">
        <v>1994603</v>
      </c>
      <c r="G11164">
        <v>2178380</v>
      </c>
      <c r="H11164">
        <v>1679674</v>
      </c>
    </row>
    <row r="11165" spans="1:8" x14ac:dyDescent="0.3">
      <c r="A11165" t="s">
        <v>316</v>
      </c>
      <c r="B11165" t="s">
        <v>317</v>
      </c>
      <c r="C11165">
        <v>1953</v>
      </c>
      <c r="D11165">
        <v>267505</v>
      </c>
      <c r="E11165">
        <v>3426728</v>
      </c>
      <c r="F11165">
        <v>2001037</v>
      </c>
      <c r="G11165">
        <v>2214320</v>
      </c>
      <c r="H11165">
        <v>1787117</v>
      </c>
    </row>
    <row r="11166" spans="1:8" x14ac:dyDescent="0.3">
      <c r="A11166" t="s">
        <v>316</v>
      </c>
      <c r="B11166" t="s">
        <v>317</v>
      </c>
      <c r="C11166">
        <v>1954</v>
      </c>
      <c r="D11166">
        <v>271798</v>
      </c>
      <c r="E11166">
        <v>3529904</v>
      </c>
      <c r="F11166">
        <v>2002696</v>
      </c>
      <c r="G11166">
        <v>2281992</v>
      </c>
      <c r="H11166">
        <v>1877243</v>
      </c>
    </row>
    <row r="11167" spans="1:8" x14ac:dyDescent="0.3">
      <c r="A11167" t="s">
        <v>316</v>
      </c>
      <c r="B11167" t="s">
        <v>317</v>
      </c>
      <c r="C11167">
        <v>1955</v>
      </c>
      <c r="D11167">
        <v>277983</v>
      </c>
      <c r="E11167">
        <v>3630436</v>
      </c>
      <c r="F11167">
        <v>2001645</v>
      </c>
      <c r="G11167">
        <v>2382551</v>
      </c>
      <c r="H11167">
        <v>1949556</v>
      </c>
    </row>
    <row r="11168" spans="1:8" x14ac:dyDescent="0.3">
      <c r="A11168" t="s">
        <v>316</v>
      </c>
      <c r="B11168" t="s">
        <v>317</v>
      </c>
      <c r="C11168">
        <v>1956</v>
      </c>
      <c r="D11168">
        <v>285841</v>
      </c>
      <c r="E11168">
        <v>3728115</v>
      </c>
      <c r="F11168">
        <v>1999275</v>
      </c>
      <c r="G11168">
        <v>2499186</v>
      </c>
      <c r="H11168">
        <v>2019278</v>
      </c>
    </row>
    <row r="11169" spans="1:8" x14ac:dyDescent="0.3">
      <c r="A11169" t="s">
        <v>316</v>
      </c>
      <c r="B11169" t="s">
        <v>317</v>
      </c>
      <c r="C11169">
        <v>1957</v>
      </c>
      <c r="D11169">
        <v>295437</v>
      </c>
      <c r="E11169">
        <v>3822345</v>
      </c>
      <c r="F11169">
        <v>1997489</v>
      </c>
      <c r="G11169">
        <v>2628096</v>
      </c>
      <c r="H11169">
        <v>2088625</v>
      </c>
    </row>
    <row r="11170" spans="1:8" x14ac:dyDescent="0.3">
      <c r="A11170" t="s">
        <v>316</v>
      </c>
      <c r="B11170" t="s">
        <v>317</v>
      </c>
      <c r="C11170">
        <v>1958</v>
      </c>
      <c r="D11170">
        <v>306306</v>
      </c>
      <c r="E11170">
        <v>3911212</v>
      </c>
      <c r="F11170">
        <v>1996702</v>
      </c>
      <c r="G11170">
        <v>2768113</v>
      </c>
      <c r="H11170">
        <v>2155911</v>
      </c>
    </row>
    <row r="11171" spans="1:8" x14ac:dyDescent="0.3">
      <c r="A11171" t="s">
        <v>316</v>
      </c>
      <c r="B11171" t="s">
        <v>317</v>
      </c>
      <c r="C11171">
        <v>1959</v>
      </c>
      <c r="D11171">
        <v>317650</v>
      </c>
      <c r="E11171">
        <v>3997449</v>
      </c>
      <c r="F11171">
        <v>1999183</v>
      </c>
      <c r="G11171">
        <v>2917161</v>
      </c>
      <c r="H11171">
        <v>2220995</v>
      </c>
    </row>
    <row r="11172" spans="1:8" x14ac:dyDescent="0.3">
      <c r="A11172" t="s">
        <v>316</v>
      </c>
      <c r="B11172" t="s">
        <v>317</v>
      </c>
      <c r="C11172">
        <v>1960</v>
      </c>
      <c r="D11172">
        <v>328758</v>
      </c>
      <c r="E11172">
        <v>4079833</v>
      </c>
      <c r="F11172">
        <v>2006321</v>
      </c>
      <c r="G11172">
        <v>3072273</v>
      </c>
      <c r="H11172">
        <v>2282597</v>
      </c>
    </row>
    <row r="11173" spans="1:8" x14ac:dyDescent="0.3">
      <c r="A11173" t="s">
        <v>316</v>
      </c>
      <c r="B11173" t="s">
        <v>317</v>
      </c>
      <c r="C11173">
        <v>1961</v>
      </c>
      <c r="D11173">
        <v>340400</v>
      </c>
      <c r="E11173">
        <v>4162048</v>
      </c>
      <c r="F11173">
        <v>2017063</v>
      </c>
      <c r="G11173">
        <v>3221076</v>
      </c>
      <c r="H11173">
        <v>2341130</v>
      </c>
    </row>
    <row r="11174" spans="1:8" x14ac:dyDescent="0.3">
      <c r="A11174" t="s">
        <v>316</v>
      </c>
      <c r="B11174" t="s">
        <v>317</v>
      </c>
      <c r="C11174">
        <v>1962</v>
      </c>
      <c r="D11174">
        <v>353071</v>
      </c>
      <c r="E11174">
        <v>4249913</v>
      </c>
      <c r="F11174">
        <v>2033025</v>
      </c>
      <c r="G11174">
        <v>3369515</v>
      </c>
      <c r="H11174">
        <v>2399242</v>
      </c>
    </row>
    <row r="11175" spans="1:8" x14ac:dyDescent="0.3">
      <c r="A11175" t="s">
        <v>316</v>
      </c>
      <c r="B11175" t="s">
        <v>317</v>
      </c>
      <c r="C11175">
        <v>1963</v>
      </c>
      <c r="D11175">
        <v>366576</v>
      </c>
      <c r="E11175">
        <v>4335692</v>
      </c>
      <c r="F11175">
        <v>2056019</v>
      </c>
      <c r="G11175">
        <v>3515983</v>
      </c>
      <c r="H11175">
        <v>2452425</v>
      </c>
    </row>
    <row r="11176" spans="1:8" x14ac:dyDescent="0.3">
      <c r="A11176" t="s">
        <v>316</v>
      </c>
      <c r="B11176" t="s">
        <v>317</v>
      </c>
      <c r="C11176">
        <v>1964</v>
      </c>
      <c r="D11176">
        <v>381380</v>
      </c>
      <c r="E11176">
        <v>4416982</v>
      </c>
      <c r="F11176">
        <v>2103092</v>
      </c>
      <c r="G11176">
        <v>3643642</v>
      </c>
      <c r="H11176">
        <v>2499159</v>
      </c>
    </row>
    <row r="11177" spans="1:8" x14ac:dyDescent="0.3">
      <c r="A11177" t="s">
        <v>316</v>
      </c>
      <c r="B11177" t="s">
        <v>317</v>
      </c>
      <c r="C11177">
        <v>1965</v>
      </c>
      <c r="D11177">
        <v>397202</v>
      </c>
      <c r="E11177">
        <v>4496829</v>
      </c>
      <c r="F11177">
        <v>2179711</v>
      </c>
      <c r="G11177">
        <v>3764682</v>
      </c>
      <c r="H11177">
        <v>2543460</v>
      </c>
    </row>
    <row r="11178" spans="1:8" x14ac:dyDescent="0.3">
      <c r="A11178" t="s">
        <v>316</v>
      </c>
      <c r="B11178" t="s">
        <v>317</v>
      </c>
      <c r="C11178">
        <v>1966</v>
      </c>
      <c r="D11178">
        <v>413743</v>
      </c>
      <c r="E11178">
        <v>4576074</v>
      </c>
      <c r="F11178">
        <v>2271138</v>
      </c>
      <c r="G11178">
        <v>3890180</v>
      </c>
      <c r="H11178">
        <v>2587372</v>
      </c>
    </row>
    <row r="11179" spans="1:8" x14ac:dyDescent="0.3">
      <c r="A11179" t="s">
        <v>316</v>
      </c>
      <c r="B11179" t="s">
        <v>317</v>
      </c>
      <c r="C11179">
        <v>1967</v>
      </c>
      <c r="D11179">
        <v>430824</v>
      </c>
      <c r="E11179">
        <v>4655132</v>
      </c>
      <c r="F11179">
        <v>2374374</v>
      </c>
      <c r="G11179">
        <v>4019129</v>
      </c>
      <c r="H11179">
        <v>2630300</v>
      </c>
    </row>
    <row r="11180" spans="1:8" x14ac:dyDescent="0.3">
      <c r="A11180" t="s">
        <v>316</v>
      </c>
      <c r="B11180" t="s">
        <v>317</v>
      </c>
      <c r="C11180">
        <v>1968</v>
      </c>
      <c r="D11180">
        <v>447701</v>
      </c>
      <c r="E11180">
        <v>4735372</v>
      </c>
      <c r="F11180">
        <v>2489001</v>
      </c>
      <c r="G11180">
        <v>4144325</v>
      </c>
      <c r="H11180">
        <v>2673678</v>
      </c>
    </row>
    <row r="11181" spans="1:8" x14ac:dyDescent="0.3">
      <c r="A11181" t="s">
        <v>316</v>
      </c>
      <c r="B11181" t="s">
        <v>317</v>
      </c>
      <c r="C11181">
        <v>1969</v>
      </c>
      <c r="D11181">
        <v>463326</v>
      </c>
      <c r="E11181">
        <v>4818602</v>
      </c>
      <c r="F11181">
        <v>2613670</v>
      </c>
      <c r="G11181">
        <v>4262533</v>
      </c>
      <c r="H11181">
        <v>2718852</v>
      </c>
    </row>
    <row r="11182" spans="1:8" x14ac:dyDescent="0.3">
      <c r="A11182" t="s">
        <v>316</v>
      </c>
      <c r="B11182" t="s">
        <v>317</v>
      </c>
      <c r="C11182">
        <v>1970</v>
      </c>
      <c r="D11182">
        <v>477144</v>
      </c>
      <c r="E11182">
        <v>4906504</v>
      </c>
      <c r="F11182">
        <v>2747890</v>
      </c>
      <c r="G11182">
        <v>4376672</v>
      </c>
      <c r="H11182">
        <v>2766147</v>
      </c>
    </row>
    <row r="11183" spans="1:8" x14ac:dyDescent="0.3">
      <c r="A11183" t="s">
        <v>316</v>
      </c>
      <c r="B11183" t="s">
        <v>317</v>
      </c>
      <c r="C11183">
        <v>1971</v>
      </c>
      <c r="D11183">
        <v>489348</v>
      </c>
      <c r="E11183">
        <v>4998268</v>
      </c>
      <c r="F11183">
        <v>2889594</v>
      </c>
      <c r="G11183">
        <v>4483114</v>
      </c>
      <c r="H11183">
        <v>2816981</v>
      </c>
    </row>
    <row r="11184" spans="1:8" x14ac:dyDescent="0.3">
      <c r="A11184" t="s">
        <v>316</v>
      </c>
      <c r="B11184" t="s">
        <v>317</v>
      </c>
      <c r="C11184">
        <v>1972</v>
      </c>
      <c r="D11184">
        <v>499872</v>
      </c>
      <c r="E11184">
        <v>5095125</v>
      </c>
      <c r="F11184">
        <v>3031965</v>
      </c>
      <c r="G11184">
        <v>4584637</v>
      </c>
      <c r="H11184">
        <v>2869847</v>
      </c>
    </row>
    <row r="11185" spans="1:8" x14ac:dyDescent="0.3">
      <c r="A11185" t="s">
        <v>316</v>
      </c>
      <c r="B11185" t="s">
        <v>317</v>
      </c>
      <c r="C11185">
        <v>1973</v>
      </c>
      <c r="D11185">
        <v>508322</v>
      </c>
      <c r="E11185">
        <v>5201922</v>
      </c>
      <c r="F11185">
        <v>3170820</v>
      </c>
      <c r="G11185">
        <v>4683721</v>
      </c>
      <c r="H11185">
        <v>2924677</v>
      </c>
    </row>
    <row r="11186" spans="1:8" x14ac:dyDescent="0.3">
      <c r="A11186" t="s">
        <v>316</v>
      </c>
      <c r="B11186" t="s">
        <v>317</v>
      </c>
      <c r="C11186">
        <v>1974</v>
      </c>
      <c r="D11186">
        <v>514475</v>
      </c>
      <c r="E11186">
        <v>5332746</v>
      </c>
      <c r="F11186">
        <v>3296471</v>
      </c>
      <c r="G11186">
        <v>4777927</v>
      </c>
      <c r="H11186">
        <v>2980766</v>
      </c>
    </row>
    <row r="11187" spans="1:8" x14ac:dyDescent="0.3">
      <c r="A11187" t="s">
        <v>316</v>
      </c>
      <c r="B11187" t="s">
        <v>317</v>
      </c>
      <c r="C11187">
        <v>1975</v>
      </c>
      <c r="D11187">
        <v>518577</v>
      </c>
      <c r="E11187">
        <v>5488646</v>
      </c>
      <c r="F11187">
        <v>3409185</v>
      </c>
      <c r="G11187">
        <v>4871662</v>
      </c>
      <c r="H11187">
        <v>3037259</v>
      </c>
    </row>
    <row r="11188" spans="1:8" x14ac:dyDescent="0.3">
      <c r="A11188" t="s">
        <v>316</v>
      </c>
      <c r="B11188" t="s">
        <v>317</v>
      </c>
      <c r="C11188">
        <v>1976</v>
      </c>
      <c r="D11188">
        <v>520870</v>
      </c>
      <c r="E11188">
        <v>5656045</v>
      </c>
      <c r="F11188">
        <v>3520209</v>
      </c>
      <c r="G11188">
        <v>4967398</v>
      </c>
      <c r="H11188">
        <v>3091992</v>
      </c>
    </row>
    <row r="11189" spans="1:8" x14ac:dyDescent="0.3">
      <c r="A11189" t="s">
        <v>316</v>
      </c>
      <c r="B11189" t="s">
        <v>317</v>
      </c>
      <c r="C11189">
        <v>1977</v>
      </c>
      <c r="D11189">
        <v>521892</v>
      </c>
      <c r="E11189">
        <v>5834365</v>
      </c>
      <c r="F11189">
        <v>3637586</v>
      </c>
      <c r="G11189">
        <v>5069297</v>
      </c>
      <c r="H11189">
        <v>3143340</v>
      </c>
    </row>
    <row r="11190" spans="1:8" x14ac:dyDescent="0.3">
      <c r="A11190" t="s">
        <v>316</v>
      </c>
      <c r="B11190" t="s">
        <v>317</v>
      </c>
      <c r="C11190">
        <v>1978</v>
      </c>
      <c r="D11190">
        <v>522568</v>
      </c>
      <c r="E11190">
        <v>6024693</v>
      </c>
      <c r="F11190">
        <v>3759516</v>
      </c>
      <c r="G11190">
        <v>5179878</v>
      </c>
      <c r="H11190">
        <v>3193208</v>
      </c>
    </row>
    <row r="11191" spans="1:8" x14ac:dyDescent="0.3">
      <c r="A11191" t="s">
        <v>316</v>
      </c>
      <c r="B11191" t="s">
        <v>317</v>
      </c>
      <c r="C11191">
        <v>1979</v>
      </c>
      <c r="D11191">
        <v>524046</v>
      </c>
      <c r="E11191">
        <v>6225266</v>
      </c>
      <c r="F11191">
        <v>3879396</v>
      </c>
      <c r="G11191">
        <v>5293960</v>
      </c>
      <c r="H11191">
        <v>3244992</v>
      </c>
    </row>
    <row r="11192" spans="1:8" x14ac:dyDescent="0.3">
      <c r="A11192" t="s">
        <v>316</v>
      </c>
      <c r="B11192" t="s">
        <v>317</v>
      </c>
      <c r="C11192">
        <v>1980</v>
      </c>
      <c r="D11192">
        <v>527379</v>
      </c>
      <c r="E11192">
        <v>6436288</v>
      </c>
      <c r="F11192">
        <v>4001397</v>
      </c>
      <c r="G11192">
        <v>5412182</v>
      </c>
      <c r="H11192">
        <v>3301200</v>
      </c>
    </row>
    <row r="11193" spans="1:8" x14ac:dyDescent="0.3">
      <c r="A11193" t="s">
        <v>316</v>
      </c>
      <c r="B11193" t="s">
        <v>317</v>
      </c>
      <c r="C11193">
        <v>1981</v>
      </c>
      <c r="D11193">
        <v>532743</v>
      </c>
      <c r="E11193">
        <v>6657844</v>
      </c>
      <c r="F11193">
        <v>4122906</v>
      </c>
      <c r="G11193">
        <v>5531152</v>
      </c>
      <c r="H11193">
        <v>3363625</v>
      </c>
    </row>
    <row r="11194" spans="1:8" x14ac:dyDescent="0.3">
      <c r="A11194" t="s">
        <v>316</v>
      </c>
      <c r="B11194" t="s">
        <v>317</v>
      </c>
      <c r="C11194">
        <v>1982</v>
      </c>
      <c r="D11194">
        <v>540310</v>
      </c>
      <c r="E11194">
        <v>6889563</v>
      </c>
      <c r="F11194">
        <v>4239697</v>
      </c>
      <c r="G11194">
        <v>5645736</v>
      </c>
      <c r="H11194">
        <v>3431468</v>
      </c>
    </row>
    <row r="11195" spans="1:8" x14ac:dyDescent="0.3">
      <c r="A11195" t="s">
        <v>316</v>
      </c>
      <c r="B11195" t="s">
        <v>317</v>
      </c>
      <c r="C11195">
        <v>1983</v>
      </c>
      <c r="D11195">
        <v>550859</v>
      </c>
      <c r="E11195">
        <v>7127586</v>
      </c>
      <c r="F11195">
        <v>4351625</v>
      </c>
      <c r="G11195">
        <v>5762232</v>
      </c>
      <c r="H11195">
        <v>3495081</v>
      </c>
    </row>
    <row r="11196" spans="1:8" x14ac:dyDescent="0.3">
      <c r="A11196" t="s">
        <v>316</v>
      </c>
      <c r="B11196" t="s">
        <v>317</v>
      </c>
      <c r="C11196">
        <v>1984</v>
      </c>
      <c r="D11196">
        <v>565440</v>
      </c>
      <c r="E11196">
        <v>7368351</v>
      </c>
      <c r="F11196">
        <v>4457331</v>
      </c>
      <c r="G11196">
        <v>5881866</v>
      </c>
      <c r="H11196">
        <v>3544281</v>
      </c>
    </row>
    <row r="11197" spans="1:8" x14ac:dyDescent="0.3">
      <c r="A11197" t="s">
        <v>316</v>
      </c>
      <c r="B11197" t="s">
        <v>317</v>
      </c>
      <c r="C11197">
        <v>1985</v>
      </c>
      <c r="D11197">
        <v>584616</v>
      </c>
      <c r="E11197">
        <v>7613250</v>
      </c>
      <c r="F11197">
        <v>4560094</v>
      </c>
      <c r="G11197">
        <v>6002689</v>
      </c>
      <c r="H11197">
        <v>3574429</v>
      </c>
    </row>
    <row r="11198" spans="1:8" x14ac:dyDescent="0.3">
      <c r="A11198" t="s">
        <v>316</v>
      </c>
      <c r="B11198" t="s">
        <v>317</v>
      </c>
      <c r="C11198">
        <v>1986</v>
      </c>
      <c r="D11198">
        <v>608256</v>
      </c>
      <c r="E11198">
        <v>7856917</v>
      </c>
      <c r="F11198">
        <v>4655682</v>
      </c>
      <c r="G11198">
        <v>6120902</v>
      </c>
      <c r="H11198">
        <v>3582690</v>
      </c>
    </row>
    <row r="11199" spans="1:8" x14ac:dyDescent="0.3">
      <c r="A11199" t="s">
        <v>316</v>
      </c>
      <c r="B11199" t="s">
        <v>317</v>
      </c>
      <c r="C11199">
        <v>1987</v>
      </c>
      <c r="D11199">
        <v>636214</v>
      </c>
      <c r="E11199">
        <v>8099005</v>
      </c>
      <c r="F11199">
        <v>4742660</v>
      </c>
      <c r="G11199">
        <v>6234654</v>
      </c>
      <c r="H11199">
        <v>3567401</v>
      </c>
    </row>
    <row r="11200" spans="1:8" x14ac:dyDescent="0.3">
      <c r="A11200" t="s">
        <v>316</v>
      </c>
      <c r="B11200" t="s">
        <v>317</v>
      </c>
      <c r="C11200">
        <v>1988</v>
      </c>
      <c r="D11200">
        <v>668472</v>
      </c>
      <c r="E11200">
        <v>8342037</v>
      </c>
      <c r="F11200">
        <v>4833189</v>
      </c>
      <c r="G11200">
        <v>6343553</v>
      </c>
      <c r="H11200">
        <v>3533350</v>
      </c>
    </row>
    <row r="11201" spans="1:8" x14ac:dyDescent="0.3">
      <c r="A11201" t="s">
        <v>316</v>
      </c>
      <c r="B11201" t="s">
        <v>317</v>
      </c>
      <c r="C11201">
        <v>1989</v>
      </c>
      <c r="D11201">
        <v>704935</v>
      </c>
      <c r="E11201">
        <v>8584674</v>
      </c>
      <c r="F11201">
        <v>4928078</v>
      </c>
      <c r="G11201">
        <v>6441969</v>
      </c>
      <c r="H11201">
        <v>3488447</v>
      </c>
    </row>
    <row r="11202" spans="1:8" x14ac:dyDescent="0.3">
      <c r="A11202" t="s">
        <v>316</v>
      </c>
      <c r="B11202" t="s">
        <v>317</v>
      </c>
      <c r="C11202">
        <v>1990</v>
      </c>
      <c r="D11202">
        <v>745221</v>
      </c>
      <c r="E11202">
        <v>8830386</v>
      </c>
      <c r="F11202">
        <v>5026502</v>
      </c>
      <c r="G11202">
        <v>6526589</v>
      </c>
      <c r="H11202">
        <v>3442118</v>
      </c>
    </row>
    <row r="11203" spans="1:8" x14ac:dyDescent="0.3">
      <c r="A11203" t="s">
        <v>316</v>
      </c>
      <c r="B11203" t="s">
        <v>317</v>
      </c>
      <c r="C11203">
        <v>1991</v>
      </c>
      <c r="D11203">
        <v>789410</v>
      </c>
      <c r="E11203">
        <v>9076803</v>
      </c>
      <c r="F11203">
        <v>5122293</v>
      </c>
      <c r="G11203">
        <v>6594775</v>
      </c>
      <c r="H11203">
        <v>3404807</v>
      </c>
    </row>
    <row r="11204" spans="1:8" x14ac:dyDescent="0.3">
      <c r="A11204" t="s">
        <v>316</v>
      </c>
      <c r="B11204" t="s">
        <v>317</v>
      </c>
      <c r="C11204">
        <v>1992</v>
      </c>
      <c r="D11204">
        <v>837598</v>
      </c>
      <c r="E11204">
        <v>9324224</v>
      </c>
      <c r="F11204">
        <v>5214897</v>
      </c>
      <c r="G11204">
        <v>6645821</v>
      </c>
      <c r="H11204">
        <v>3378135</v>
      </c>
    </row>
    <row r="11205" spans="1:8" x14ac:dyDescent="0.3">
      <c r="A11205" t="s">
        <v>316</v>
      </c>
      <c r="B11205" t="s">
        <v>317</v>
      </c>
      <c r="C11205">
        <v>1993</v>
      </c>
      <c r="D11205">
        <v>888450</v>
      </c>
      <c r="E11205">
        <v>9575075</v>
      </c>
      <c r="F11205">
        <v>5311139</v>
      </c>
      <c r="G11205">
        <v>6677028</v>
      </c>
      <c r="H11205">
        <v>3355090</v>
      </c>
    </row>
    <row r="11206" spans="1:8" x14ac:dyDescent="0.3">
      <c r="A11206" t="s">
        <v>316</v>
      </c>
      <c r="B11206" t="s">
        <v>317</v>
      </c>
      <c r="C11206">
        <v>1994</v>
      </c>
      <c r="D11206">
        <v>939947</v>
      </c>
      <c r="E11206">
        <v>9830143</v>
      </c>
      <c r="F11206">
        <v>5411798</v>
      </c>
      <c r="G11206">
        <v>6685521</v>
      </c>
      <c r="H11206">
        <v>3334145</v>
      </c>
    </row>
    <row r="11207" spans="1:8" x14ac:dyDescent="0.3">
      <c r="A11207" t="s">
        <v>316</v>
      </c>
      <c r="B11207" t="s">
        <v>317</v>
      </c>
      <c r="C11207">
        <v>1995</v>
      </c>
      <c r="D11207">
        <v>991324</v>
      </c>
      <c r="E11207">
        <v>10101183</v>
      </c>
      <c r="F11207">
        <v>5518248</v>
      </c>
      <c r="G11207">
        <v>6675203</v>
      </c>
      <c r="H11207">
        <v>3313096</v>
      </c>
    </row>
    <row r="11208" spans="1:8" x14ac:dyDescent="0.3">
      <c r="A11208" t="s">
        <v>316</v>
      </c>
      <c r="B11208" t="s">
        <v>317</v>
      </c>
      <c r="C11208">
        <v>1996</v>
      </c>
      <c r="D11208">
        <v>1042355</v>
      </c>
      <c r="E11208">
        <v>10388519</v>
      </c>
      <c r="F11208">
        <v>5626687</v>
      </c>
      <c r="G11208">
        <v>6660241</v>
      </c>
      <c r="H11208">
        <v>3281293</v>
      </c>
    </row>
    <row r="11209" spans="1:8" x14ac:dyDescent="0.3">
      <c r="A11209" t="s">
        <v>316</v>
      </c>
      <c r="B11209" t="s">
        <v>317</v>
      </c>
      <c r="C11209">
        <v>1997</v>
      </c>
      <c r="D11209">
        <v>1092055</v>
      </c>
      <c r="E11209">
        <v>10683701</v>
      </c>
      <c r="F11209">
        <v>5732914</v>
      </c>
      <c r="G11209">
        <v>6645707</v>
      </c>
      <c r="H11209">
        <v>3242741</v>
      </c>
    </row>
    <row r="11210" spans="1:8" x14ac:dyDescent="0.3">
      <c r="A11210" t="s">
        <v>316</v>
      </c>
      <c r="B11210" t="s">
        <v>317</v>
      </c>
      <c r="C11210">
        <v>1998</v>
      </c>
      <c r="D11210">
        <v>1139681</v>
      </c>
      <c r="E11210">
        <v>10985265</v>
      </c>
      <c r="F11210">
        <v>5831592</v>
      </c>
      <c r="G11210">
        <v>6625033</v>
      </c>
      <c r="H11210">
        <v>3210257</v>
      </c>
    </row>
    <row r="11211" spans="1:8" x14ac:dyDescent="0.3">
      <c r="A11211" t="s">
        <v>316</v>
      </c>
      <c r="B11211" t="s">
        <v>317</v>
      </c>
      <c r="C11211">
        <v>1999</v>
      </c>
      <c r="D11211">
        <v>1184626</v>
      </c>
      <c r="E11211">
        <v>11290992</v>
      </c>
      <c r="F11211">
        <v>5919192</v>
      </c>
      <c r="G11211">
        <v>6597614</v>
      </c>
      <c r="H11211">
        <v>3184568</v>
      </c>
    </row>
    <row r="11212" spans="1:8" x14ac:dyDescent="0.3">
      <c r="A11212" t="s">
        <v>316</v>
      </c>
      <c r="B11212" t="s">
        <v>317</v>
      </c>
      <c r="C11212">
        <v>2000</v>
      </c>
      <c r="D11212">
        <v>1226410</v>
      </c>
      <c r="E11212">
        <v>11602644</v>
      </c>
      <c r="F11212">
        <v>5996935</v>
      </c>
      <c r="G11212">
        <v>6564757</v>
      </c>
      <c r="H11212">
        <v>3163674</v>
      </c>
    </row>
    <row r="11213" spans="1:8" x14ac:dyDescent="0.3">
      <c r="A11213" t="s">
        <v>316</v>
      </c>
      <c r="B11213" t="s">
        <v>317</v>
      </c>
      <c r="C11213">
        <v>2001</v>
      </c>
      <c r="D11213">
        <v>1266792</v>
      </c>
      <c r="E11213">
        <v>11920024</v>
      </c>
      <c r="F11213">
        <v>6069086</v>
      </c>
      <c r="G11213">
        <v>6526818</v>
      </c>
      <c r="H11213">
        <v>3147379</v>
      </c>
    </row>
    <row r="11214" spans="1:8" x14ac:dyDescent="0.3">
      <c r="A11214" t="s">
        <v>316</v>
      </c>
      <c r="B11214" t="s">
        <v>317</v>
      </c>
      <c r="C11214">
        <v>2002</v>
      </c>
      <c r="D11214">
        <v>1308603</v>
      </c>
      <c r="E11214">
        <v>12238913</v>
      </c>
      <c r="F11214">
        <v>6135726</v>
      </c>
      <c r="G11214">
        <v>6489060</v>
      </c>
      <c r="H11214">
        <v>3129518</v>
      </c>
    </row>
    <row r="11215" spans="1:8" x14ac:dyDescent="0.3">
      <c r="A11215" t="s">
        <v>316</v>
      </c>
      <c r="B11215" t="s">
        <v>317</v>
      </c>
      <c r="C11215">
        <v>2003</v>
      </c>
      <c r="D11215">
        <v>1350765</v>
      </c>
      <c r="E11215">
        <v>12555977</v>
      </c>
      <c r="F11215">
        <v>6191556</v>
      </c>
      <c r="G11215">
        <v>6455625</v>
      </c>
      <c r="H11215">
        <v>3107348</v>
      </c>
    </row>
    <row r="11216" spans="1:8" x14ac:dyDescent="0.3">
      <c r="A11216" t="s">
        <v>316</v>
      </c>
      <c r="B11216" t="s">
        <v>317</v>
      </c>
      <c r="C11216">
        <v>2004</v>
      </c>
      <c r="D11216">
        <v>1390164</v>
      </c>
      <c r="E11216">
        <v>12881757</v>
      </c>
      <c r="F11216">
        <v>6249736</v>
      </c>
      <c r="G11216">
        <v>6415282</v>
      </c>
      <c r="H11216">
        <v>3096185</v>
      </c>
    </row>
    <row r="11217" spans="1:8" x14ac:dyDescent="0.3">
      <c r="A11217" t="s">
        <v>316</v>
      </c>
      <c r="B11217" t="s">
        <v>317</v>
      </c>
      <c r="C11217">
        <v>2005</v>
      </c>
      <c r="D11217">
        <v>1428893</v>
      </c>
      <c r="E11217">
        <v>13234317</v>
      </c>
      <c r="F11217">
        <v>6305746</v>
      </c>
      <c r="G11217">
        <v>6363978</v>
      </c>
      <c r="H11217">
        <v>3098965</v>
      </c>
    </row>
    <row r="11218" spans="1:8" x14ac:dyDescent="0.3">
      <c r="A11218" t="s">
        <v>316</v>
      </c>
      <c r="B11218" t="s">
        <v>317</v>
      </c>
      <c r="C11218">
        <v>2006</v>
      </c>
      <c r="D11218">
        <v>1472673</v>
      </c>
      <c r="E11218">
        <v>13603053</v>
      </c>
      <c r="F11218">
        <v>6340214</v>
      </c>
      <c r="G11218">
        <v>6309284</v>
      </c>
      <c r="H11218">
        <v>3107799</v>
      </c>
    </row>
    <row r="11219" spans="1:8" x14ac:dyDescent="0.3">
      <c r="A11219" t="s">
        <v>316</v>
      </c>
      <c r="B11219" t="s">
        <v>317</v>
      </c>
      <c r="C11219">
        <v>2007</v>
      </c>
      <c r="D11219">
        <v>1521921</v>
      </c>
      <c r="E11219">
        <v>13972702</v>
      </c>
      <c r="F11219">
        <v>6356720</v>
      </c>
      <c r="G11219">
        <v>6253803</v>
      </c>
      <c r="H11219">
        <v>3127489</v>
      </c>
    </row>
    <row r="11220" spans="1:8" x14ac:dyDescent="0.3">
      <c r="A11220" t="s">
        <v>316</v>
      </c>
      <c r="B11220" t="s">
        <v>317</v>
      </c>
      <c r="C11220">
        <v>2008</v>
      </c>
      <c r="D11220">
        <v>1571410</v>
      </c>
      <c r="E11220">
        <v>14344893</v>
      </c>
      <c r="F11220">
        <v>6356896</v>
      </c>
      <c r="G11220">
        <v>6204451</v>
      </c>
      <c r="H11220">
        <v>3157346</v>
      </c>
    </row>
    <row r="11221" spans="1:8" x14ac:dyDescent="0.3">
      <c r="A11221" t="s">
        <v>316</v>
      </c>
      <c r="B11221" t="s">
        <v>317</v>
      </c>
      <c r="C11221">
        <v>2009</v>
      </c>
      <c r="D11221">
        <v>1620249</v>
      </c>
      <c r="E11221">
        <v>14718550</v>
      </c>
      <c r="F11221">
        <v>6338713</v>
      </c>
      <c r="G11221">
        <v>6169314</v>
      </c>
      <c r="H11221">
        <v>3196054</v>
      </c>
    </row>
    <row r="11222" spans="1:8" x14ac:dyDescent="0.3">
      <c r="A11222" t="s">
        <v>316</v>
      </c>
      <c r="B11222" t="s">
        <v>317</v>
      </c>
      <c r="C11222">
        <v>2010</v>
      </c>
      <c r="D11222">
        <v>1672811</v>
      </c>
      <c r="E11222">
        <v>15092793</v>
      </c>
      <c r="F11222">
        <v>6305949</v>
      </c>
      <c r="G11222">
        <v>6151140</v>
      </c>
      <c r="H11222">
        <v>3242173</v>
      </c>
    </row>
    <row r="11223" spans="1:8" x14ac:dyDescent="0.3">
      <c r="A11223" t="s">
        <v>316</v>
      </c>
      <c r="B11223" t="s">
        <v>317</v>
      </c>
      <c r="C11223">
        <v>2011</v>
      </c>
      <c r="D11223">
        <v>1732049</v>
      </c>
      <c r="E11223">
        <v>15465947</v>
      </c>
      <c r="F11223">
        <v>6263736</v>
      </c>
      <c r="G11223">
        <v>6148794</v>
      </c>
      <c r="H11223">
        <v>3293181</v>
      </c>
    </row>
    <row r="11224" spans="1:8" x14ac:dyDescent="0.3">
      <c r="A11224" t="s">
        <v>316</v>
      </c>
      <c r="B11224" t="s">
        <v>317</v>
      </c>
      <c r="C11224">
        <v>2012</v>
      </c>
      <c r="D11224">
        <v>1797417</v>
      </c>
      <c r="E11224">
        <v>15832911</v>
      </c>
      <c r="F11224">
        <v>6220562</v>
      </c>
      <c r="G11224">
        <v>6156055</v>
      </c>
      <c r="H11224">
        <v>3345222</v>
      </c>
    </row>
    <row r="11225" spans="1:8" x14ac:dyDescent="0.3">
      <c r="A11225" t="s">
        <v>316</v>
      </c>
      <c r="B11225" t="s">
        <v>317</v>
      </c>
      <c r="C11225">
        <v>2013</v>
      </c>
      <c r="D11225">
        <v>1867467</v>
      </c>
      <c r="E11225">
        <v>16187550</v>
      </c>
      <c r="F11225">
        <v>6181853</v>
      </c>
      <c r="G11225">
        <v>6172890</v>
      </c>
      <c r="H11225">
        <v>3393766</v>
      </c>
    </row>
    <row r="11226" spans="1:8" x14ac:dyDescent="0.3">
      <c r="A11226" t="s">
        <v>316</v>
      </c>
      <c r="B11226" t="s">
        <v>317</v>
      </c>
      <c r="C11226">
        <v>2014</v>
      </c>
      <c r="D11226">
        <v>1945505</v>
      </c>
      <c r="E11226">
        <v>16527275</v>
      </c>
      <c r="F11226">
        <v>6138126</v>
      </c>
      <c r="G11226">
        <v>6208600</v>
      </c>
      <c r="H11226">
        <v>3429103</v>
      </c>
    </row>
    <row r="11227" spans="1:8" x14ac:dyDescent="0.3">
      <c r="A11227" t="s">
        <v>316</v>
      </c>
      <c r="B11227" t="s">
        <v>317</v>
      </c>
      <c r="C11227">
        <v>2015</v>
      </c>
      <c r="D11227">
        <v>2035034</v>
      </c>
      <c r="E11227">
        <v>16853906</v>
      </c>
      <c r="F11227">
        <v>6084455</v>
      </c>
      <c r="G11227">
        <v>6259418</v>
      </c>
      <c r="H11227">
        <v>3447641</v>
      </c>
    </row>
    <row r="11228" spans="1:8" x14ac:dyDescent="0.3">
      <c r="A11228" t="s">
        <v>316</v>
      </c>
      <c r="B11228" t="s">
        <v>317</v>
      </c>
      <c r="C11228">
        <v>2016</v>
      </c>
      <c r="D11228">
        <v>2136578</v>
      </c>
      <c r="E11228">
        <v>17171594</v>
      </c>
      <c r="F11228">
        <v>6032860</v>
      </c>
      <c r="G11228">
        <v>6321377</v>
      </c>
      <c r="H11228">
        <v>3444864</v>
      </c>
    </row>
    <row r="11229" spans="1:8" x14ac:dyDescent="0.3">
      <c r="A11229" t="s">
        <v>316</v>
      </c>
      <c r="B11229" t="s">
        <v>317</v>
      </c>
      <c r="C11229">
        <v>2017</v>
      </c>
      <c r="D11229">
        <v>2249205</v>
      </c>
      <c r="E11229">
        <v>17474964</v>
      </c>
      <c r="F11229">
        <v>5983138</v>
      </c>
      <c r="G11229">
        <v>6395618</v>
      </c>
      <c r="H11229">
        <v>3425191</v>
      </c>
    </row>
    <row r="11230" spans="1:8" x14ac:dyDescent="0.3">
      <c r="A11230" t="s">
        <v>316</v>
      </c>
      <c r="B11230" t="s">
        <v>317</v>
      </c>
      <c r="C11230">
        <v>2018</v>
      </c>
      <c r="D11230">
        <v>2369350</v>
      </c>
      <c r="E11230">
        <v>17754028</v>
      </c>
      <c r="F11230">
        <v>5931393</v>
      </c>
      <c r="G11230">
        <v>6475415</v>
      </c>
      <c r="H11230">
        <v>3397328</v>
      </c>
    </row>
    <row r="11231" spans="1:8" x14ac:dyDescent="0.3">
      <c r="A11231" t="s">
        <v>316</v>
      </c>
      <c r="B11231" t="s">
        <v>317</v>
      </c>
      <c r="C11231">
        <v>2019</v>
      </c>
      <c r="D11231">
        <v>2495613</v>
      </c>
      <c r="E11231">
        <v>18007840</v>
      </c>
      <c r="F11231">
        <v>5889353</v>
      </c>
      <c r="G11231">
        <v>6550474</v>
      </c>
      <c r="H11231">
        <v>3361130</v>
      </c>
    </row>
    <row r="11232" spans="1:8" x14ac:dyDescent="0.3">
      <c r="A11232" t="s">
        <v>316</v>
      </c>
      <c r="B11232" t="s">
        <v>317</v>
      </c>
      <c r="C11232">
        <v>2020</v>
      </c>
      <c r="D11232">
        <v>2623716</v>
      </c>
      <c r="E11232">
        <v>18244580</v>
      </c>
      <c r="F11232">
        <v>5880879</v>
      </c>
      <c r="G11232">
        <v>6618373</v>
      </c>
      <c r="H11232">
        <v>3321221</v>
      </c>
    </row>
    <row r="11233" spans="1:8" x14ac:dyDescent="0.3">
      <c r="A11233" t="s">
        <v>316</v>
      </c>
      <c r="B11233" t="s">
        <v>317</v>
      </c>
      <c r="C11233">
        <v>2021</v>
      </c>
      <c r="D11233">
        <v>2752911</v>
      </c>
      <c r="E11233">
        <v>18466900</v>
      </c>
      <c r="F11233">
        <v>5900773</v>
      </c>
      <c r="G11233">
        <v>6670701</v>
      </c>
      <c r="H11233">
        <v>3285301</v>
      </c>
    </row>
    <row r="11234" spans="1:8" x14ac:dyDescent="0.3">
      <c r="A11234" t="s">
        <v>318</v>
      </c>
      <c r="B11234" t="s">
        <v>319</v>
      </c>
      <c r="C11234">
        <v>1950</v>
      </c>
      <c r="D11234">
        <v>185453</v>
      </c>
      <c r="E11234">
        <v>2312200</v>
      </c>
      <c r="F11234">
        <v>971520</v>
      </c>
      <c r="G11234">
        <v>1439282</v>
      </c>
      <c r="H11234">
        <v>1011766</v>
      </c>
    </row>
    <row r="11235" spans="1:8" x14ac:dyDescent="0.3">
      <c r="A11235" t="s">
        <v>318</v>
      </c>
      <c r="B11235" t="s">
        <v>319</v>
      </c>
      <c r="C11235">
        <v>1951</v>
      </c>
      <c r="D11235">
        <v>185706</v>
      </c>
      <c r="E11235">
        <v>2342383</v>
      </c>
      <c r="F11235">
        <v>979878</v>
      </c>
      <c r="G11235">
        <v>1471219</v>
      </c>
      <c r="H11235">
        <v>1023099</v>
      </c>
    </row>
    <row r="11236" spans="1:8" x14ac:dyDescent="0.3">
      <c r="A11236" t="s">
        <v>318</v>
      </c>
      <c r="B11236" t="s">
        <v>319</v>
      </c>
      <c r="C11236">
        <v>1952</v>
      </c>
      <c r="D11236">
        <v>185988</v>
      </c>
      <c r="E11236">
        <v>2371410</v>
      </c>
      <c r="F11236">
        <v>992393</v>
      </c>
      <c r="G11236">
        <v>1496747</v>
      </c>
      <c r="H11236">
        <v>1035842</v>
      </c>
    </row>
    <row r="11237" spans="1:8" x14ac:dyDescent="0.3">
      <c r="A11237" t="s">
        <v>318</v>
      </c>
      <c r="B11237" t="s">
        <v>319</v>
      </c>
      <c r="C11237">
        <v>1953</v>
      </c>
      <c r="D11237">
        <v>186422</v>
      </c>
      <c r="E11237">
        <v>2399296</v>
      </c>
      <c r="F11237">
        <v>1005295</v>
      </c>
      <c r="G11237">
        <v>1522512</v>
      </c>
      <c r="H11237">
        <v>1046167</v>
      </c>
    </row>
    <row r="11238" spans="1:8" x14ac:dyDescent="0.3">
      <c r="A11238" t="s">
        <v>318</v>
      </c>
      <c r="B11238" t="s">
        <v>319</v>
      </c>
      <c r="C11238">
        <v>1954</v>
      </c>
      <c r="D11238">
        <v>187082</v>
      </c>
      <c r="E11238">
        <v>2427356</v>
      </c>
      <c r="F11238">
        <v>1018713</v>
      </c>
      <c r="G11238">
        <v>1548483</v>
      </c>
      <c r="H11238">
        <v>1055565</v>
      </c>
    </row>
    <row r="11239" spans="1:8" x14ac:dyDescent="0.3">
      <c r="A11239" t="s">
        <v>318</v>
      </c>
      <c r="B11239" t="s">
        <v>319</v>
      </c>
      <c r="C11239">
        <v>1955</v>
      </c>
      <c r="D11239">
        <v>188046</v>
      </c>
      <c r="E11239">
        <v>2456647</v>
      </c>
      <c r="F11239">
        <v>1033602</v>
      </c>
      <c r="G11239">
        <v>1570355</v>
      </c>
      <c r="H11239">
        <v>1070262</v>
      </c>
    </row>
    <row r="11240" spans="1:8" x14ac:dyDescent="0.3">
      <c r="A11240" t="s">
        <v>318</v>
      </c>
      <c r="B11240" t="s">
        <v>319</v>
      </c>
      <c r="C11240">
        <v>1956</v>
      </c>
      <c r="D11240">
        <v>189384</v>
      </c>
      <c r="E11240">
        <v>2485638</v>
      </c>
      <c r="F11240">
        <v>1051601</v>
      </c>
      <c r="G11240">
        <v>1588373</v>
      </c>
      <c r="H11240">
        <v>1089169</v>
      </c>
    </row>
    <row r="11241" spans="1:8" x14ac:dyDescent="0.3">
      <c r="A11241" t="s">
        <v>318</v>
      </c>
      <c r="B11241" t="s">
        <v>319</v>
      </c>
      <c r="C11241">
        <v>1957</v>
      </c>
      <c r="D11241">
        <v>191109</v>
      </c>
      <c r="E11241">
        <v>2512817</v>
      </c>
      <c r="F11241">
        <v>1073599</v>
      </c>
      <c r="G11241">
        <v>1606251</v>
      </c>
      <c r="H11241">
        <v>1109043</v>
      </c>
    </row>
    <row r="11242" spans="1:8" x14ac:dyDescent="0.3">
      <c r="A11242" t="s">
        <v>318</v>
      </c>
      <c r="B11242" t="s">
        <v>319</v>
      </c>
      <c r="C11242">
        <v>1958</v>
      </c>
      <c r="D11242">
        <v>193193</v>
      </c>
      <c r="E11242">
        <v>2536370</v>
      </c>
      <c r="F11242">
        <v>1098490</v>
      </c>
      <c r="G11242">
        <v>1622856</v>
      </c>
      <c r="H11242">
        <v>1129426</v>
      </c>
    </row>
    <row r="11243" spans="1:8" x14ac:dyDescent="0.3">
      <c r="A11243" t="s">
        <v>318</v>
      </c>
      <c r="B11243" t="s">
        <v>319</v>
      </c>
      <c r="C11243">
        <v>1959</v>
      </c>
      <c r="D11243">
        <v>195590</v>
      </c>
      <c r="E11243">
        <v>2559272</v>
      </c>
      <c r="F11243">
        <v>1125140</v>
      </c>
      <c r="G11243">
        <v>1643856</v>
      </c>
      <c r="H11243">
        <v>1151800</v>
      </c>
    </row>
    <row r="11244" spans="1:8" x14ac:dyDescent="0.3">
      <c r="A11244" t="s">
        <v>318</v>
      </c>
      <c r="B11244" t="s">
        <v>319</v>
      </c>
      <c r="C11244">
        <v>1960</v>
      </c>
      <c r="D11244">
        <v>198229</v>
      </c>
      <c r="E11244">
        <v>2586110</v>
      </c>
      <c r="F11244">
        <v>1151509</v>
      </c>
      <c r="G11244">
        <v>1674824</v>
      </c>
      <c r="H11244">
        <v>1177705</v>
      </c>
    </row>
    <row r="11245" spans="1:8" x14ac:dyDescent="0.3">
      <c r="A11245" t="s">
        <v>318</v>
      </c>
      <c r="B11245" t="s">
        <v>319</v>
      </c>
      <c r="C11245">
        <v>1961</v>
      </c>
      <c r="D11245">
        <v>200892</v>
      </c>
      <c r="E11245">
        <v>2618420</v>
      </c>
      <c r="F11245">
        <v>1175041</v>
      </c>
      <c r="G11245">
        <v>1711847</v>
      </c>
      <c r="H11245">
        <v>1211331</v>
      </c>
    </row>
    <row r="11246" spans="1:8" x14ac:dyDescent="0.3">
      <c r="A11246" t="s">
        <v>318</v>
      </c>
      <c r="B11246" t="s">
        <v>319</v>
      </c>
      <c r="C11246">
        <v>1962</v>
      </c>
      <c r="D11246">
        <v>203433</v>
      </c>
      <c r="E11246">
        <v>2655394</v>
      </c>
      <c r="F11246">
        <v>1197763</v>
      </c>
      <c r="G11246">
        <v>1752883</v>
      </c>
      <c r="H11246">
        <v>1250903</v>
      </c>
    </row>
    <row r="11247" spans="1:8" x14ac:dyDescent="0.3">
      <c r="A11247" t="s">
        <v>318</v>
      </c>
      <c r="B11247" t="s">
        <v>319</v>
      </c>
      <c r="C11247">
        <v>1963</v>
      </c>
      <c r="D11247">
        <v>205938</v>
      </c>
      <c r="E11247">
        <v>2694571</v>
      </c>
      <c r="F11247">
        <v>1224542</v>
      </c>
      <c r="G11247">
        <v>1795002</v>
      </c>
      <c r="H11247">
        <v>1289757</v>
      </c>
    </row>
    <row r="11248" spans="1:8" x14ac:dyDescent="0.3">
      <c r="A11248" t="s">
        <v>318</v>
      </c>
      <c r="B11248" t="s">
        <v>319</v>
      </c>
      <c r="C11248">
        <v>1964</v>
      </c>
      <c r="D11248">
        <v>208383</v>
      </c>
      <c r="E11248">
        <v>2735862</v>
      </c>
      <c r="F11248">
        <v>1253676</v>
      </c>
      <c r="G11248">
        <v>1840339</v>
      </c>
      <c r="H11248">
        <v>1325383</v>
      </c>
    </row>
    <row r="11249" spans="1:8" x14ac:dyDescent="0.3">
      <c r="A11249" t="s">
        <v>318</v>
      </c>
      <c r="B11249" t="s">
        <v>319</v>
      </c>
      <c r="C11249">
        <v>1965</v>
      </c>
      <c r="D11249">
        <v>210901</v>
      </c>
      <c r="E11249">
        <v>2780971</v>
      </c>
      <c r="F11249">
        <v>1279534</v>
      </c>
      <c r="G11249">
        <v>1897416</v>
      </c>
      <c r="H11249">
        <v>1355333</v>
      </c>
    </row>
    <row r="11250" spans="1:8" x14ac:dyDescent="0.3">
      <c r="A11250" t="s">
        <v>318</v>
      </c>
      <c r="B11250" t="s">
        <v>319</v>
      </c>
      <c r="C11250">
        <v>1966</v>
      </c>
      <c r="D11250">
        <v>213708</v>
      </c>
      <c r="E11250">
        <v>2828836</v>
      </c>
      <c r="F11250">
        <v>1303455</v>
      </c>
      <c r="G11250">
        <v>1960910</v>
      </c>
      <c r="H11250">
        <v>1382731</v>
      </c>
    </row>
    <row r="11251" spans="1:8" x14ac:dyDescent="0.3">
      <c r="A11251" t="s">
        <v>318</v>
      </c>
      <c r="B11251" t="s">
        <v>319</v>
      </c>
      <c r="C11251">
        <v>1967</v>
      </c>
      <c r="D11251">
        <v>216912</v>
      </c>
      <c r="E11251">
        <v>2878631</v>
      </c>
      <c r="F11251">
        <v>1329239</v>
      </c>
      <c r="G11251">
        <v>2025131</v>
      </c>
      <c r="H11251">
        <v>1409560</v>
      </c>
    </row>
    <row r="11252" spans="1:8" x14ac:dyDescent="0.3">
      <c r="A11252" t="s">
        <v>318</v>
      </c>
      <c r="B11252" t="s">
        <v>319</v>
      </c>
      <c r="C11252">
        <v>1968</v>
      </c>
      <c r="D11252">
        <v>220609</v>
      </c>
      <c r="E11252">
        <v>2930153</v>
      </c>
      <c r="F11252">
        <v>1358231</v>
      </c>
      <c r="G11252">
        <v>2090606</v>
      </c>
      <c r="H11252">
        <v>1435933</v>
      </c>
    </row>
    <row r="11253" spans="1:8" x14ac:dyDescent="0.3">
      <c r="A11253" t="s">
        <v>318</v>
      </c>
      <c r="B11253" t="s">
        <v>319</v>
      </c>
      <c r="C11253">
        <v>1969</v>
      </c>
      <c r="D11253">
        <v>224867</v>
      </c>
      <c r="E11253">
        <v>2982025</v>
      </c>
      <c r="F11253">
        <v>1391742</v>
      </c>
      <c r="G11253">
        <v>2155693</v>
      </c>
      <c r="H11253">
        <v>1463605</v>
      </c>
    </row>
    <row r="11254" spans="1:8" x14ac:dyDescent="0.3">
      <c r="A11254" t="s">
        <v>318</v>
      </c>
      <c r="B11254" t="s">
        <v>319</v>
      </c>
      <c r="C11254">
        <v>1970</v>
      </c>
      <c r="D11254">
        <v>229805</v>
      </c>
      <c r="E11254">
        <v>3035720</v>
      </c>
      <c r="F11254">
        <v>1431222</v>
      </c>
      <c r="G11254">
        <v>2223764</v>
      </c>
      <c r="H11254">
        <v>1491167</v>
      </c>
    </row>
    <row r="11255" spans="1:8" x14ac:dyDescent="0.3">
      <c r="A11255" t="s">
        <v>318</v>
      </c>
      <c r="B11255" t="s">
        <v>319</v>
      </c>
      <c r="C11255">
        <v>1971</v>
      </c>
      <c r="D11255">
        <v>235579</v>
      </c>
      <c r="E11255">
        <v>3092131</v>
      </c>
      <c r="F11255">
        <v>1479279</v>
      </c>
      <c r="G11255">
        <v>2295563</v>
      </c>
      <c r="H11255">
        <v>1520337</v>
      </c>
    </row>
    <row r="11256" spans="1:8" x14ac:dyDescent="0.3">
      <c r="A11256" t="s">
        <v>318</v>
      </c>
      <c r="B11256" t="s">
        <v>319</v>
      </c>
      <c r="C11256">
        <v>1972</v>
      </c>
      <c r="D11256">
        <v>242211</v>
      </c>
      <c r="E11256">
        <v>3152012</v>
      </c>
      <c r="F11256">
        <v>1537823</v>
      </c>
      <c r="G11256">
        <v>2368575</v>
      </c>
      <c r="H11256">
        <v>1559966</v>
      </c>
    </row>
    <row r="11257" spans="1:8" x14ac:dyDescent="0.3">
      <c r="A11257" t="s">
        <v>318</v>
      </c>
      <c r="B11257" t="s">
        <v>319</v>
      </c>
      <c r="C11257">
        <v>1973</v>
      </c>
      <c r="D11257">
        <v>249632</v>
      </c>
      <c r="E11257">
        <v>3218637</v>
      </c>
      <c r="F11257">
        <v>1601990</v>
      </c>
      <c r="G11257">
        <v>2442807</v>
      </c>
      <c r="H11257">
        <v>1610610</v>
      </c>
    </row>
    <row r="11258" spans="1:8" x14ac:dyDescent="0.3">
      <c r="A11258" t="s">
        <v>318</v>
      </c>
      <c r="B11258" t="s">
        <v>319</v>
      </c>
      <c r="C11258">
        <v>1974</v>
      </c>
      <c r="D11258">
        <v>257813</v>
      </c>
      <c r="E11258">
        <v>3291640</v>
      </c>
      <c r="F11258">
        <v>1670014</v>
      </c>
      <c r="G11258">
        <v>2518832</v>
      </c>
      <c r="H11258">
        <v>1665930</v>
      </c>
    </row>
    <row r="11259" spans="1:8" x14ac:dyDescent="0.3">
      <c r="A11259" t="s">
        <v>318</v>
      </c>
      <c r="B11259" t="s">
        <v>319</v>
      </c>
      <c r="C11259">
        <v>1975</v>
      </c>
      <c r="D11259">
        <v>266794</v>
      </c>
      <c r="E11259">
        <v>3367206</v>
      </c>
      <c r="F11259">
        <v>1746851</v>
      </c>
      <c r="G11259">
        <v>2597277</v>
      </c>
      <c r="H11259">
        <v>1725604</v>
      </c>
    </row>
    <row r="11260" spans="1:8" x14ac:dyDescent="0.3">
      <c r="A11260" t="s">
        <v>318</v>
      </c>
      <c r="B11260" t="s">
        <v>319</v>
      </c>
      <c r="C11260">
        <v>1976</v>
      </c>
      <c r="D11260">
        <v>276567</v>
      </c>
      <c r="E11260">
        <v>3445906</v>
      </c>
      <c r="F11260">
        <v>1827995</v>
      </c>
      <c r="G11260">
        <v>2679946</v>
      </c>
      <c r="H11260">
        <v>1788796</v>
      </c>
    </row>
    <row r="11261" spans="1:8" x14ac:dyDescent="0.3">
      <c r="A11261" t="s">
        <v>318</v>
      </c>
      <c r="B11261" t="s">
        <v>319</v>
      </c>
      <c r="C11261">
        <v>1977</v>
      </c>
      <c r="D11261">
        <v>287037</v>
      </c>
      <c r="E11261">
        <v>3532307</v>
      </c>
      <c r="F11261">
        <v>1911300</v>
      </c>
      <c r="G11261">
        <v>2769788</v>
      </c>
      <c r="H11261">
        <v>1863144</v>
      </c>
    </row>
    <row r="11262" spans="1:8" x14ac:dyDescent="0.3">
      <c r="A11262" t="s">
        <v>318</v>
      </c>
      <c r="B11262" t="s">
        <v>319</v>
      </c>
      <c r="C11262">
        <v>1978</v>
      </c>
      <c r="D11262">
        <v>298229</v>
      </c>
      <c r="E11262">
        <v>3627941</v>
      </c>
      <c r="F11262">
        <v>1995802</v>
      </c>
      <c r="G11262">
        <v>2869177</v>
      </c>
      <c r="H11262">
        <v>1949980</v>
      </c>
    </row>
    <row r="11263" spans="1:8" x14ac:dyDescent="0.3">
      <c r="A11263" t="s">
        <v>318</v>
      </c>
      <c r="B11263" t="s">
        <v>319</v>
      </c>
      <c r="C11263">
        <v>1979</v>
      </c>
      <c r="D11263">
        <v>310115</v>
      </c>
      <c r="E11263">
        <v>3729907</v>
      </c>
      <c r="F11263">
        <v>2073731</v>
      </c>
      <c r="G11263">
        <v>2978187</v>
      </c>
      <c r="H11263">
        <v>2035911</v>
      </c>
    </row>
    <row r="11264" spans="1:8" x14ac:dyDescent="0.3">
      <c r="A11264" t="s">
        <v>318</v>
      </c>
      <c r="B11264" t="s">
        <v>319</v>
      </c>
      <c r="C11264">
        <v>1980</v>
      </c>
      <c r="D11264">
        <v>320460</v>
      </c>
      <c r="E11264">
        <v>3810306</v>
      </c>
      <c r="F11264">
        <v>2123554</v>
      </c>
      <c r="G11264">
        <v>3073499</v>
      </c>
      <c r="H11264">
        <v>2085771</v>
      </c>
    </row>
    <row r="11265" spans="1:8" x14ac:dyDescent="0.3">
      <c r="A11265" t="s">
        <v>318</v>
      </c>
      <c r="B11265" t="s">
        <v>319</v>
      </c>
      <c r="C11265">
        <v>1981</v>
      </c>
      <c r="D11265">
        <v>329879</v>
      </c>
      <c r="E11265">
        <v>3882815</v>
      </c>
      <c r="F11265">
        <v>2160713</v>
      </c>
      <c r="G11265">
        <v>3161158</v>
      </c>
      <c r="H11265">
        <v>2105455</v>
      </c>
    </row>
    <row r="11266" spans="1:8" x14ac:dyDescent="0.3">
      <c r="A11266" t="s">
        <v>318</v>
      </c>
      <c r="B11266" t="s">
        <v>319</v>
      </c>
      <c r="C11266">
        <v>1982</v>
      </c>
      <c r="D11266">
        <v>340023</v>
      </c>
      <c r="E11266">
        <v>3969906</v>
      </c>
      <c r="F11266">
        <v>2209993</v>
      </c>
      <c r="G11266">
        <v>3252869</v>
      </c>
      <c r="H11266">
        <v>2129043</v>
      </c>
    </row>
    <row r="11267" spans="1:8" x14ac:dyDescent="0.3">
      <c r="A11267" t="s">
        <v>318</v>
      </c>
      <c r="B11267" t="s">
        <v>319</v>
      </c>
      <c r="C11267">
        <v>1983</v>
      </c>
      <c r="D11267">
        <v>349835</v>
      </c>
      <c r="E11267">
        <v>4057053</v>
      </c>
      <c r="F11267">
        <v>2264830</v>
      </c>
      <c r="G11267">
        <v>3333719</v>
      </c>
      <c r="H11267">
        <v>2157894</v>
      </c>
    </row>
    <row r="11268" spans="1:8" x14ac:dyDescent="0.3">
      <c r="A11268" t="s">
        <v>318</v>
      </c>
      <c r="B11268" t="s">
        <v>319</v>
      </c>
      <c r="C11268">
        <v>1984</v>
      </c>
      <c r="D11268">
        <v>359059</v>
      </c>
      <c r="E11268">
        <v>4140800</v>
      </c>
      <c r="F11268">
        <v>2324594</v>
      </c>
      <c r="G11268">
        <v>3406918</v>
      </c>
      <c r="H11268">
        <v>2194849</v>
      </c>
    </row>
    <row r="11269" spans="1:8" x14ac:dyDescent="0.3">
      <c r="A11269" t="s">
        <v>318</v>
      </c>
      <c r="B11269" t="s">
        <v>319</v>
      </c>
      <c r="C11269">
        <v>1985</v>
      </c>
      <c r="D11269">
        <v>367519</v>
      </c>
      <c r="E11269">
        <v>4218661</v>
      </c>
      <c r="F11269">
        <v>2387240</v>
      </c>
      <c r="G11269">
        <v>3473392</v>
      </c>
      <c r="H11269">
        <v>2233258</v>
      </c>
    </row>
    <row r="11270" spans="1:8" x14ac:dyDescent="0.3">
      <c r="A11270" t="s">
        <v>318</v>
      </c>
      <c r="B11270" t="s">
        <v>319</v>
      </c>
      <c r="C11270">
        <v>1986</v>
      </c>
      <c r="D11270">
        <v>375436</v>
      </c>
      <c r="E11270">
        <v>4285928</v>
      </c>
      <c r="F11270">
        <v>2450406</v>
      </c>
      <c r="G11270">
        <v>3525181</v>
      </c>
      <c r="H11270">
        <v>2272847</v>
      </c>
    </row>
    <row r="11271" spans="1:8" x14ac:dyDescent="0.3">
      <c r="A11271" t="s">
        <v>318</v>
      </c>
      <c r="B11271" t="s">
        <v>319</v>
      </c>
      <c r="C11271">
        <v>1987</v>
      </c>
      <c r="D11271">
        <v>378265</v>
      </c>
      <c r="E11271">
        <v>4291052</v>
      </c>
      <c r="F11271">
        <v>2483962</v>
      </c>
      <c r="G11271">
        <v>3521394</v>
      </c>
      <c r="H11271">
        <v>2290120</v>
      </c>
    </row>
    <row r="11272" spans="1:8" x14ac:dyDescent="0.3">
      <c r="A11272" t="s">
        <v>318</v>
      </c>
      <c r="B11272" t="s">
        <v>319</v>
      </c>
      <c r="C11272">
        <v>1988</v>
      </c>
      <c r="D11272">
        <v>378773</v>
      </c>
      <c r="E11272">
        <v>4277454</v>
      </c>
      <c r="F11272">
        <v>2510236</v>
      </c>
      <c r="G11272">
        <v>3495598</v>
      </c>
      <c r="H11272">
        <v>2294715</v>
      </c>
    </row>
    <row r="11273" spans="1:8" x14ac:dyDescent="0.3">
      <c r="A11273" t="s">
        <v>318</v>
      </c>
      <c r="B11273" t="s">
        <v>319</v>
      </c>
      <c r="C11273">
        <v>1989</v>
      </c>
      <c r="D11273">
        <v>382930</v>
      </c>
      <c r="E11273">
        <v>4312730</v>
      </c>
      <c r="F11273">
        <v>2566598</v>
      </c>
      <c r="G11273">
        <v>3505857</v>
      </c>
      <c r="H11273">
        <v>2319491</v>
      </c>
    </row>
    <row r="11274" spans="1:8" x14ac:dyDescent="0.3">
      <c r="A11274" t="s">
        <v>318</v>
      </c>
      <c r="B11274" t="s">
        <v>319</v>
      </c>
      <c r="C11274">
        <v>1990</v>
      </c>
      <c r="D11274">
        <v>389058</v>
      </c>
      <c r="E11274">
        <v>4377096</v>
      </c>
      <c r="F11274">
        <v>2639214</v>
      </c>
      <c r="G11274">
        <v>3541761</v>
      </c>
      <c r="H11274">
        <v>2356332</v>
      </c>
    </row>
    <row r="11275" spans="1:8" x14ac:dyDescent="0.3">
      <c r="A11275" t="s">
        <v>318</v>
      </c>
      <c r="B11275" t="s">
        <v>319</v>
      </c>
      <c r="C11275">
        <v>1991</v>
      </c>
      <c r="D11275">
        <v>396404</v>
      </c>
      <c r="E11275">
        <v>4458370</v>
      </c>
      <c r="F11275">
        <v>2716974</v>
      </c>
      <c r="G11275">
        <v>3592986</v>
      </c>
      <c r="H11275">
        <v>2396446</v>
      </c>
    </row>
    <row r="11276" spans="1:8" x14ac:dyDescent="0.3">
      <c r="A11276" t="s">
        <v>318</v>
      </c>
      <c r="B11276" t="s">
        <v>319</v>
      </c>
      <c r="C11276">
        <v>1992</v>
      </c>
      <c r="D11276">
        <v>403653</v>
      </c>
      <c r="E11276">
        <v>4542983</v>
      </c>
      <c r="F11276">
        <v>2787219</v>
      </c>
      <c r="G11276">
        <v>3650024</v>
      </c>
      <c r="H11276">
        <v>2433007</v>
      </c>
    </row>
    <row r="11277" spans="1:8" x14ac:dyDescent="0.3">
      <c r="A11277" t="s">
        <v>318</v>
      </c>
      <c r="B11277" t="s">
        <v>319</v>
      </c>
      <c r="C11277">
        <v>1993</v>
      </c>
      <c r="D11277">
        <v>414498</v>
      </c>
      <c r="E11277">
        <v>4676413</v>
      </c>
      <c r="F11277">
        <v>2874405</v>
      </c>
      <c r="G11277">
        <v>3748337</v>
      </c>
      <c r="H11277">
        <v>2492600</v>
      </c>
    </row>
    <row r="11278" spans="1:8" x14ac:dyDescent="0.3">
      <c r="A11278" t="s">
        <v>318</v>
      </c>
      <c r="B11278" t="s">
        <v>319</v>
      </c>
      <c r="C11278">
        <v>1994</v>
      </c>
      <c r="D11278">
        <v>434345</v>
      </c>
      <c r="E11278">
        <v>4920052</v>
      </c>
      <c r="F11278">
        <v>3016009</v>
      </c>
      <c r="G11278">
        <v>3934865</v>
      </c>
      <c r="H11278">
        <v>2607608</v>
      </c>
    </row>
    <row r="11279" spans="1:8" x14ac:dyDescent="0.3">
      <c r="A11279" t="s">
        <v>318</v>
      </c>
      <c r="B11279" t="s">
        <v>319</v>
      </c>
      <c r="C11279">
        <v>1995</v>
      </c>
      <c r="D11279">
        <v>453287</v>
      </c>
      <c r="E11279">
        <v>5161085</v>
      </c>
      <c r="F11279">
        <v>3146069</v>
      </c>
      <c r="G11279">
        <v>4116210</v>
      </c>
      <c r="H11279">
        <v>2718178</v>
      </c>
    </row>
    <row r="11280" spans="1:8" x14ac:dyDescent="0.3">
      <c r="A11280" t="s">
        <v>318</v>
      </c>
      <c r="B11280" t="s">
        <v>319</v>
      </c>
      <c r="C11280">
        <v>1996</v>
      </c>
      <c r="D11280">
        <v>465861</v>
      </c>
      <c r="E11280">
        <v>5341587</v>
      </c>
      <c r="F11280">
        <v>3229191</v>
      </c>
      <c r="G11280">
        <v>4246390</v>
      </c>
      <c r="H11280">
        <v>2796531</v>
      </c>
    </row>
    <row r="11281" spans="1:8" x14ac:dyDescent="0.3">
      <c r="A11281" t="s">
        <v>318</v>
      </c>
      <c r="B11281" t="s">
        <v>319</v>
      </c>
      <c r="C11281">
        <v>1997</v>
      </c>
      <c r="D11281">
        <v>476697</v>
      </c>
      <c r="E11281">
        <v>5502711</v>
      </c>
      <c r="F11281">
        <v>3292460</v>
      </c>
      <c r="G11281">
        <v>4372566</v>
      </c>
      <c r="H11281">
        <v>2877290</v>
      </c>
    </row>
    <row r="11282" spans="1:8" x14ac:dyDescent="0.3">
      <c r="A11282" t="s">
        <v>318</v>
      </c>
      <c r="B11282" t="s">
        <v>319</v>
      </c>
      <c r="C11282">
        <v>1998</v>
      </c>
      <c r="D11282">
        <v>485637</v>
      </c>
      <c r="E11282">
        <v>5643046</v>
      </c>
      <c r="F11282">
        <v>3341440</v>
      </c>
      <c r="G11282">
        <v>4493904</v>
      </c>
      <c r="H11282">
        <v>2959174</v>
      </c>
    </row>
    <row r="11283" spans="1:8" x14ac:dyDescent="0.3">
      <c r="A11283" t="s">
        <v>318</v>
      </c>
      <c r="B11283" t="s">
        <v>319</v>
      </c>
      <c r="C11283">
        <v>1999</v>
      </c>
      <c r="D11283">
        <v>493436</v>
      </c>
      <c r="E11283">
        <v>5785905</v>
      </c>
      <c r="F11283">
        <v>3394540</v>
      </c>
      <c r="G11283">
        <v>4618667</v>
      </c>
      <c r="H11283">
        <v>3045349</v>
      </c>
    </row>
    <row r="11284" spans="1:8" x14ac:dyDescent="0.3">
      <c r="A11284" t="s">
        <v>318</v>
      </c>
      <c r="B11284" t="s">
        <v>319</v>
      </c>
      <c r="C11284">
        <v>2000</v>
      </c>
      <c r="D11284">
        <v>501172</v>
      </c>
      <c r="E11284">
        <v>5930366</v>
      </c>
      <c r="F11284">
        <v>3454320</v>
      </c>
      <c r="G11284">
        <v>4746294</v>
      </c>
      <c r="H11284">
        <v>3136359</v>
      </c>
    </row>
    <row r="11285" spans="1:8" x14ac:dyDescent="0.3">
      <c r="A11285" t="s">
        <v>318</v>
      </c>
      <c r="B11285" t="s">
        <v>319</v>
      </c>
      <c r="C11285">
        <v>2001</v>
      </c>
      <c r="D11285">
        <v>510826</v>
      </c>
      <c r="E11285">
        <v>6076925</v>
      </c>
      <c r="F11285">
        <v>3524486</v>
      </c>
      <c r="G11285">
        <v>4878322</v>
      </c>
      <c r="H11285">
        <v>3230165</v>
      </c>
    </row>
    <row r="11286" spans="1:8" x14ac:dyDescent="0.3">
      <c r="A11286" t="s">
        <v>318</v>
      </c>
      <c r="B11286" t="s">
        <v>319</v>
      </c>
      <c r="C11286">
        <v>2002</v>
      </c>
      <c r="D11286">
        <v>521770</v>
      </c>
      <c r="E11286">
        <v>6224677</v>
      </c>
      <c r="F11286">
        <v>3607327</v>
      </c>
      <c r="G11286">
        <v>5019425</v>
      </c>
      <c r="H11286">
        <v>3321750</v>
      </c>
    </row>
    <row r="11287" spans="1:8" x14ac:dyDescent="0.3">
      <c r="A11287" t="s">
        <v>318</v>
      </c>
      <c r="B11287" t="s">
        <v>319</v>
      </c>
      <c r="C11287">
        <v>2003</v>
      </c>
      <c r="D11287">
        <v>532412</v>
      </c>
      <c r="E11287">
        <v>6370381</v>
      </c>
      <c r="F11287">
        <v>3701070</v>
      </c>
      <c r="G11287">
        <v>5170670</v>
      </c>
      <c r="H11287">
        <v>3412226</v>
      </c>
    </row>
    <row r="11288" spans="1:8" x14ac:dyDescent="0.3">
      <c r="A11288" t="s">
        <v>318</v>
      </c>
      <c r="B11288" t="s">
        <v>319</v>
      </c>
      <c r="C11288">
        <v>2004</v>
      </c>
      <c r="D11288">
        <v>543052</v>
      </c>
      <c r="E11288">
        <v>6515811</v>
      </c>
      <c r="F11288">
        <v>3804697</v>
      </c>
      <c r="G11288">
        <v>5329242</v>
      </c>
      <c r="H11288">
        <v>3501610</v>
      </c>
    </row>
    <row r="11289" spans="1:8" x14ac:dyDescent="0.3">
      <c r="A11289" t="s">
        <v>318</v>
      </c>
      <c r="B11289" t="s">
        <v>319</v>
      </c>
      <c r="C11289">
        <v>2005</v>
      </c>
      <c r="D11289">
        <v>554072</v>
      </c>
      <c r="E11289">
        <v>6662749</v>
      </c>
      <c r="F11289">
        <v>3912746</v>
      </c>
      <c r="G11289">
        <v>5494950</v>
      </c>
      <c r="H11289">
        <v>3586607</v>
      </c>
    </row>
    <row r="11290" spans="1:8" x14ac:dyDescent="0.3">
      <c r="A11290" t="s">
        <v>318</v>
      </c>
      <c r="B11290" t="s">
        <v>319</v>
      </c>
      <c r="C11290">
        <v>2006</v>
      </c>
      <c r="D11290">
        <v>565659</v>
      </c>
      <c r="E11290">
        <v>6809707</v>
      </c>
      <c r="F11290">
        <v>4024047</v>
      </c>
      <c r="G11290">
        <v>5667557</v>
      </c>
      <c r="H11290">
        <v>3669019</v>
      </c>
    </row>
    <row r="11291" spans="1:8" x14ac:dyDescent="0.3">
      <c r="A11291" t="s">
        <v>318</v>
      </c>
      <c r="B11291" t="s">
        <v>319</v>
      </c>
      <c r="C11291">
        <v>2007</v>
      </c>
      <c r="D11291">
        <v>577699</v>
      </c>
      <c r="E11291">
        <v>6961263</v>
      </c>
      <c r="F11291">
        <v>4143285</v>
      </c>
      <c r="G11291">
        <v>5846512</v>
      </c>
      <c r="H11291">
        <v>3751760</v>
      </c>
    </row>
    <row r="11292" spans="1:8" x14ac:dyDescent="0.3">
      <c r="A11292" t="s">
        <v>318</v>
      </c>
      <c r="B11292" t="s">
        <v>319</v>
      </c>
      <c r="C11292">
        <v>2008</v>
      </c>
      <c r="D11292">
        <v>589881</v>
      </c>
      <c r="E11292">
        <v>7115547</v>
      </c>
      <c r="F11292">
        <v>4265519</v>
      </c>
      <c r="G11292">
        <v>6031448</v>
      </c>
      <c r="H11292">
        <v>3843178</v>
      </c>
    </row>
    <row r="11293" spans="1:8" x14ac:dyDescent="0.3">
      <c r="A11293" t="s">
        <v>318</v>
      </c>
      <c r="B11293" t="s">
        <v>319</v>
      </c>
      <c r="C11293">
        <v>2009</v>
      </c>
      <c r="D11293">
        <v>601901</v>
      </c>
      <c r="E11293">
        <v>7275013</v>
      </c>
      <c r="F11293">
        <v>4388888</v>
      </c>
      <c r="G11293">
        <v>6219181</v>
      </c>
      <c r="H11293">
        <v>3951678</v>
      </c>
    </row>
    <row r="11294" spans="1:8" x14ac:dyDescent="0.3">
      <c r="A11294" t="s">
        <v>318</v>
      </c>
      <c r="B11294" t="s">
        <v>319</v>
      </c>
      <c r="C11294">
        <v>2010</v>
      </c>
      <c r="D11294">
        <v>613576</v>
      </c>
      <c r="E11294">
        <v>7455570</v>
      </c>
      <c r="F11294">
        <v>4520665</v>
      </c>
      <c r="G11294">
        <v>6407830</v>
      </c>
      <c r="H11294">
        <v>4076091</v>
      </c>
    </row>
    <row r="11295" spans="1:8" x14ac:dyDescent="0.3">
      <c r="A11295" t="s">
        <v>318</v>
      </c>
      <c r="B11295" t="s">
        <v>319</v>
      </c>
      <c r="C11295">
        <v>2011</v>
      </c>
      <c r="D11295">
        <v>625167</v>
      </c>
      <c r="E11295">
        <v>7664353</v>
      </c>
      <c r="F11295">
        <v>4664587</v>
      </c>
      <c r="G11295">
        <v>6597146</v>
      </c>
      <c r="H11295">
        <v>4209171</v>
      </c>
    </row>
    <row r="11296" spans="1:8" x14ac:dyDescent="0.3">
      <c r="A11296" t="s">
        <v>318</v>
      </c>
      <c r="B11296" t="s">
        <v>319</v>
      </c>
      <c r="C11296">
        <v>2012</v>
      </c>
      <c r="D11296">
        <v>637974</v>
      </c>
      <c r="E11296">
        <v>7898259</v>
      </c>
      <c r="F11296">
        <v>4822495</v>
      </c>
      <c r="G11296">
        <v>6783847</v>
      </c>
      <c r="H11296">
        <v>4345039</v>
      </c>
    </row>
    <row r="11297" spans="1:8" x14ac:dyDescent="0.3">
      <c r="A11297" t="s">
        <v>318</v>
      </c>
      <c r="B11297" t="s">
        <v>319</v>
      </c>
      <c r="C11297">
        <v>2013</v>
      </c>
      <c r="D11297">
        <v>654050</v>
      </c>
      <c r="E11297">
        <v>8153468</v>
      </c>
      <c r="F11297">
        <v>4993644</v>
      </c>
      <c r="G11297">
        <v>6977092</v>
      </c>
      <c r="H11297">
        <v>4473485</v>
      </c>
    </row>
    <row r="11298" spans="1:8" x14ac:dyDescent="0.3">
      <c r="A11298" t="s">
        <v>318</v>
      </c>
      <c r="B11298" t="s">
        <v>319</v>
      </c>
      <c r="C11298">
        <v>2014</v>
      </c>
      <c r="D11298">
        <v>672797</v>
      </c>
      <c r="E11298">
        <v>8428844</v>
      </c>
      <c r="F11298">
        <v>5173036</v>
      </c>
      <c r="G11298">
        <v>7185544</v>
      </c>
      <c r="H11298">
        <v>4578482</v>
      </c>
    </row>
    <row r="11299" spans="1:8" x14ac:dyDescent="0.3">
      <c r="A11299" t="s">
        <v>318</v>
      </c>
      <c r="B11299" t="s">
        <v>319</v>
      </c>
      <c r="C11299">
        <v>2015</v>
      </c>
      <c r="D11299">
        <v>691741</v>
      </c>
      <c r="E11299">
        <v>8723212</v>
      </c>
      <c r="F11299">
        <v>5358257</v>
      </c>
      <c r="G11299">
        <v>7405706</v>
      </c>
      <c r="H11299">
        <v>4664337</v>
      </c>
    </row>
    <row r="11300" spans="1:8" x14ac:dyDescent="0.3">
      <c r="A11300" t="s">
        <v>318</v>
      </c>
      <c r="B11300" t="s">
        <v>319</v>
      </c>
      <c r="C11300">
        <v>2016</v>
      </c>
      <c r="D11300">
        <v>711671</v>
      </c>
      <c r="E11300">
        <v>9046961</v>
      </c>
      <c r="F11300">
        <v>5555051</v>
      </c>
      <c r="G11300">
        <v>7633565</v>
      </c>
      <c r="H11300">
        <v>4749251</v>
      </c>
    </row>
    <row r="11301" spans="1:8" x14ac:dyDescent="0.3">
      <c r="A11301" t="s">
        <v>318</v>
      </c>
      <c r="B11301" t="s">
        <v>319</v>
      </c>
      <c r="C11301">
        <v>2017</v>
      </c>
      <c r="D11301">
        <v>734037</v>
      </c>
      <c r="E11301">
        <v>9381339</v>
      </c>
      <c r="F11301">
        <v>5752062</v>
      </c>
      <c r="G11301">
        <v>7863431</v>
      </c>
      <c r="H11301">
        <v>4838578</v>
      </c>
    </row>
    <row r="11302" spans="1:8" x14ac:dyDescent="0.3">
      <c r="A11302" t="s">
        <v>318</v>
      </c>
      <c r="B11302" t="s">
        <v>319</v>
      </c>
      <c r="C11302">
        <v>2018</v>
      </c>
      <c r="D11302">
        <v>758632</v>
      </c>
      <c r="E11302">
        <v>9705135</v>
      </c>
      <c r="F11302">
        <v>5938030</v>
      </c>
      <c r="G11302">
        <v>8091512</v>
      </c>
      <c r="H11302">
        <v>4930572</v>
      </c>
    </row>
    <row r="11303" spans="1:8" x14ac:dyDescent="0.3">
      <c r="A11303" t="s">
        <v>318</v>
      </c>
      <c r="B11303" t="s">
        <v>319</v>
      </c>
      <c r="C11303">
        <v>2019</v>
      </c>
      <c r="D11303">
        <v>785187</v>
      </c>
      <c r="E11303">
        <v>10034528</v>
      </c>
      <c r="F11303">
        <v>6120784</v>
      </c>
      <c r="G11303">
        <v>8312049</v>
      </c>
      <c r="H11303">
        <v>5033053</v>
      </c>
    </row>
    <row r="11304" spans="1:8" x14ac:dyDescent="0.3">
      <c r="A11304" t="s">
        <v>318</v>
      </c>
      <c r="B11304" t="s">
        <v>319</v>
      </c>
      <c r="C11304">
        <v>2020</v>
      </c>
      <c r="D11304">
        <v>810678</v>
      </c>
      <c r="E11304">
        <v>10383367</v>
      </c>
      <c r="F11304">
        <v>6308337</v>
      </c>
      <c r="G11304">
        <v>8529346</v>
      </c>
      <c r="H11304">
        <v>5146515</v>
      </c>
    </row>
    <row r="11305" spans="1:8" x14ac:dyDescent="0.3">
      <c r="A11305" t="s">
        <v>318</v>
      </c>
      <c r="B11305" t="s">
        <v>319</v>
      </c>
      <c r="C11305">
        <v>2021</v>
      </c>
      <c r="D11305">
        <v>830050</v>
      </c>
      <c r="E11305">
        <v>10737955</v>
      </c>
      <c r="F11305">
        <v>6496315</v>
      </c>
      <c r="G11305">
        <v>8752403</v>
      </c>
      <c r="H11305">
        <v>5260351</v>
      </c>
    </row>
    <row r="11306" spans="1:8" x14ac:dyDescent="0.3">
      <c r="A11306" t="s">
        <v>320</v>
      </c>
      <c r="B11306" t="s">
        <v>321</v>
      </c>
      <c r="C11306">
        <v>1950</v>
      </c>
      <c r="D11306">
        <v>569250</v>
      </c>
      <c r="E11306">
        <v>7226015</v>
      </c>
      <c r="F11306">
        <v>3497554</v>
      </c>
      <c r="G11306">
        <v>3823010</v>
      </c>
      <c r="H11306">
        <v>2615988</v>
      </c>
    </row>
    <row r="11307" spans="1:8" x14ac:dyDescent="0.3">
      <c r="A11307" t="s">
        <v>320</v>
      </c>
      <c r="B11307" t="s">
        <v>321</v>
      </c>
      <c r="C11307">
        <v>1951</v>
      </c>
      <c r="D11307">
        <v>583576</v>
      </c>
      <c r="E11307">
        <v>7354073</v>
      </c>
      <c r="F11307">
        <v>3524678</v>
      </c>
      <c r="G11307">
        <v>3860086</v>
      </c>
      <c r="H11307">
        <v>2731309</v>
      </c>
    </row>
    <row r="11308" spans="1:8" x14ac:dyDescent="0.3">
      <c r="A11308" t="s">
        <v>320</v>
      </c>
      <c r="B11308" t="s">
        <v>321</v>
      </c>
      <c r="C11308">
        <v>1952</v>
      </c>
      <c r="D11308">
        <v>599146</v>
      </c>
      <c r="E11308">
        <v>7488275</v>
      </c>
      <c r="F11308">
        <v>3545127</v>
      </c>
      <c r="G11308">
        <v>3907874</v>
      </c>
      <c r="H11308">
        <v>2851573</v>
      </c>
    </row>
    <row r="11309" spans="1:8" x14ac:dyDescent="0.3">
      <c r="A11309" t="s">
        <v>320</v>
      </c>
      <c r="B11309" t="s">
        <v>321</v>
      </c>
      <c r="C11309">
        <v>1953</v>
      </c>
      <c r="D11309">
        <v>615857</v>
      </c>
      <c r="E11309">
        <v>7626823</v>
      </c>
      <c r="F11309">
        <v>3558697</v>
      </c>
      <c r="G11309">
        <v>3968498</v>
      </c>
      <c r="H11309">
        <v>2979756</v>
      </c>
    </row>
    <row r="11310" spans="1:8" x14ac:dyDescent="0.3">
      <c r="A11310" t="s">
        <v>320</v>
      </c>
      <c r="B11310" t="s">
        <v>321</v>
      </c>
      <c r="C11310">
        <v>1954</v>
      </c>
      <c r="D11310">
        <v>633405</v>
      </c>
      <c r="E11310">
        <v>7768636</v>
      </c>
      <c r="F11310">
        <v>3566685</v>
      </c>
      <c r="G11310">
        <v>4070314</v>
      </c>
      <c r="H11310">
        <v>3087392</v>
      </c>
    </row>
    <row r="11311" spans="1:8" x14ac:dyDescent="0.3">
      <c r="A11311" t="s">
        <v>320</v>
      </c>
      <c r="B11311" t="s">
        <v>321</v>
      </c>
      <c r="C11311">
        <v>1955</v>
      </c>
      <c r="D11311">
        <v>651768</v>
      </c>
      <c r="E11311">
        <v>7913703</v>
      </c>
      <c r="F11311">
        <v>3571526</v>
      </c>
      <c r="G11311">
        <v>4213071</v>
      </c>
      <c r="H11311">
        <v>3172721</v>
      </c>
    </row>
    <row r="11312" spans="1:8" x14ac:dyDescent="0.3">
      <c r="A11312" t="s">
        <v>320</v>
      </c>
      <c r="B11312" t="s">
        <v>321</v>
      </c>
      <c r="C11312">
        <v>1956</v>
      </c>
      <c r="D11312">
        <v>670945</v>
      </c>
      <c r="E11312">
        <v>8061383</v>
      </c>
      <c r="F11312">
        <v>3574178</v>
      </c>
      <c r="G11312">
        <v>4371650</v>
      </c>
      <c r="H11312">
        <v>3257364</v>
      </c>
    </row>
    <row r="11313" spans="1:8" x14ac:dyDescent="0.3">
      <c r="A11313" t="s">
        <v>320</v>
      </c>
      <c r="B11313" t="s">
        <v>321</v>
      </c>
      <c r="C11313">
        <v>1957</v>
      </c>
      <c r="D11313">
        <v>690988</v>
      </c>
      <c r="E11313">
        <v>8211190</v>
      </c>
      <c r="F11313">
        <v>3576518</v>
      </c>
      <c r="G11313">
        <v>4545337</v>
      </c>
      <c r="H11313">
        <v>3339482</v>
      </c>
    </row>
    <row r="11314" spans="1:8" x14ac:dyDescent="0.3">
      <c r="A11314" t="s">
        <v>320</v>
      </c>
      <c r="B11314" t="s">
        <v>321</v>
      </c>
      <c r="C11314">
        <v>1958</v>
      </c>
      <c r="D11314">
        <v>711893</v>
      </c>
      <c r="E11314">
        <v>8359416</v>
      </c>
      <c r="F11314">
        <v>3581747</v>
      </c>
      <c r="G11314">
        <v>4731620</v>
      </c>
      <c r="H11314">
        <v>3416495</v>
      </c>
    </row>
    <row r="11315" spans="1:8" x14ac:dyDescent="0.3">
      <c r="A11315" t="s">
        <v>320</v>
      </c>
      <c r="B11315" t="s">
        <v>321</v>
      </c>
      <c r="C11315">
        <v>1959</v>
      </c>
      <c r="D11315">
        <v>733578</v>
      </c>
      <c r="E11315">
        <v>8506678</v>
      </c>
      <c r="F11315">
        <v>3597053</v>
      </c>
      <c r="G11315">
        <v>4927672</v>
      </c>
      <c r="H11315">
        <v>3487067</v>
      </c>
    </row>
    <row r="11316" spans="1:8" x14ac:dyDescent="0.3">
      <c r="A11316" t="s">
        <v>320</v>
      </c>
      <c r="B11316" t="s">
        <v>321</v>
      </c>
      <c r="C11316">
        <v>1960</v>
      </c>
      <c r="D11316">
        <v>756005</v>
      </c>
      <c r="E11316">
        <v>8654283</v>
      </c>
      <c r="F11316">
        <v>3627448</v>
      </c>
      <c r="G11316">
        <v>5130049</v>
      </c>
      <c r="H11316">
        <v>3552917</v>
      </c>
    </row>
    <row r="11317" spans="1:8" x14ac:dyDescent="0.3">
      <c r="A11317" t="s">
        <v>320</v>
      </c>
      <c r="B11317" t="s">
        <v>321</v>
      </c>
      <c r="C11317">
        <v>1961</v>
      </c>
      <c r="D11317">
        <v>779032</v>
      </c>
      <c r="E11317">
        <v>8800964</v>
      </c>
      <c r="F11317">
        <v>3671099</v>
      </c>
      <c r="G11317">
        <v>5336297</v>
      </c>
      <c r="H11317">
        <v>3615715</v>
      </c>
    </row>
    <row r="11318" spans="1:8" x14ac:dyDescent="0.3">
      <c r="A11318" t="s">
        <v>320</v>
      </c>
      <c r="B11318" t="s">
        <v>321</v>
      </c>
      <c r="C11318">
        <v>1962</v>
      </c>
      <c r="D11318">
        <v>802472</v>
      </c>
      <c r="E11318">
        <v>8947249</v>
      </c>
      <c r="F11318">
        <v>3725026</v>
      </c>
      <c r="G11318">
        <v>5547630</v>
      </c>
      <c r="H11318">
        <v>3677322</v>
      </c>
    </row>
    <row r="11319" spans="1:8" x14ac:dyDescent="0.3">
      <c r="A11319" t="s">
        <v>320</v>
      </c>
      <c r="B11319" t="s">
        <v>321</v>
      </c>
      <c r="C11319">
        <v>1963</v>
      </c>
      <c r="D11319">
        <v>826692</v>
      </c>
      <c r="E11319">
        <v>9091967</v>
      </c>
      <c r="F11319">
        <v>3790811</v>
      </c>
      <c r="G11319">
        <v>5760972</v>
      </c>
      <c r="H11319">
        <v>3740245</v>
      </c>
    </row>
    <row r="11320" spans="1:8" x14ac:dyDescent="0.3">
      <c r="A11320" t="s">
        <v>320</v>
      </c>
      <c r="B11320" t="s">
        <v>321</v>
      </c>
      <c r="C11320">
        <v>1964</v>
      </c>
      <c r="D11320">
        <v>852514</v>
      </c>
      <c r="E11320">
        <v>9233804</v>
      </c>
      <c r="F11320">
        <v>3895681</v>
      </c>
      <c r="G11320">
        <v>5948648</v>
      </c>
      <c r="H11320">
        <v>3807174</v>
      </c>
    </row>
    <row r="11321" spans="1:8" x14ac:dyDescent="0.3">
      <c r="A11321" t="s">
        <v>320</v>
      </c>
      <c r="B11321" t="s">
        <v>321</v>
      </c>
      <c r="C11321">
        <v>1965</v>
      </c>
      <c r="D11321">
        <v>880378</v>
      </c>
      <c r="E11321">
        <v>9374827</v>
      </c>
      <c r="F11321">
        <v>4040105</v>
      </c>
      <c r="G11321">
        <v>6110643</v>
      </c>
      <c r="H11321">
        <v>3880928</v>
      </c>
    </row>
    <row r="11322" spans="1:8" x14ac:dyDescent="0.3">
      <c r="A11322" t="s">
        <v>320</v>
      </c>
      <c r="B11322" t="s">
        <v>321</v>
      </c>
      <c r="C11322">
        <v>1966</v>
      </c>
      <c r="D11322">
        <v>910282</v>
      </c>
      <c r="E11322">
        <v>9515510</v>
      </c>
      <c r="F11322">
        <v>4199500</v>
      </c>
      <c r="G11322">
        <v>6269460</v>
      </c>
      <c r="H11322">
        <v>3959954</v>
      </c>
    </row>
    <row r="11323" spans="1:8" x14ac:dyDescent="0.3">
      <c r="A11323" t="s">
        <v>320</v>
      </c>
      <c r="B11323" t="s">
        <v>321</v>
      </c>
      <c r="C11323">
        <v>1967</v>
      </c>
      <c r="D11323">
        <v>942326</v>
      </c>
      <c r="E11323">
        <v>9657704</v>
      </c>
      <c r="F11323">
        <v>4373304</v>
      </c>
      <c r="G11323">
        <v>6425463</v>
      </c>
      <c r="H11323">
        <v>4041235</v>
      </c>
    </row>
    <row r="11324" spans="1:8" x14ac:dyDescent="0.3">
      <c r="A11324" t="s">
        <v>320</v>
      </c>
      <c r="B11324" t="s">
        <v>321</v>
      </c>
      <c r="C11324">
        <v>1968</v>
      </c>
      <c r="D11324">
        <v>975999</v>
      </c>
      <c r="E11324">
        <v>9805149</v>
      </c>
      <c r="F11324">
        <v>4559778</v>
      </c>
      <c r="G11324">
        <v>6579317</v>
      </c>
      <c r="H11324">
        <v>4123875</v>
      </c>
    </row>
    <row r="11325" spans="1:8" x14ac:dyDescent="0.3">
      <c r="A11325" t="s">
        <v>320</v>
      </c>
      <c r="B11325" t="s">
        <v>321</v>
      </c>
      <c r="C11325">
        <v>1969</v>
      </c>
      <c r="D11325">
        <v>1009823</v>
      </c>
      <c r="E11325">
        <v>9958521</v>
      </c>
      <c r="F11325">
        <v>4755071</v>
      </c>
      <c r="G11325">
        <v>6731733</v>
      </c>
      <c r="H11325">
        <v>4204333</v>
      </c>
    </row>
    <row r="11326" spans="1:8" x14ac:dyDescent="0.3">
      <c r="A11326" t="s">
        <v>320</v>
      </c>
      <c r="B11326" t="s">
        <v>321</v>
      </c>
      <c r="C11326">
        <v>1970</v>
      </c>
      <c r="D11326">
        <v>1043127</v>
      </c>
      <c r="E11326">
        <v>10119706</v>
      </c>
      <c r="F11326">
        <v>4955930</v>
      </c>
      <c r="G11326">
        <v>6885770</v>
      </c>
      <c r="H11326">
        <v>4279584</v>
      </c>
    </row>
    <row r="11327" spans="1:8" x14ac:dyDescent="0.3">
      <c r="A11327" t="s">
        <v>320</v>
      </c>
      <c r="B11327" t="s">
        <v>321</v>
      </c>
      <c r="C11327">
        <v>1971</v>
      </c>
      <c r="D11327">
        <v>1076353</v>
      </c>
      <c r="E11327">
        <v>10287355</v>
      </c>
      <c r="F11327">
        <v>5158909</v>
      </c>
      <c r="G11327">
        <v>7041131</v>
      </c>
      <c r="H11327">
        <v>4351207</v>
      </c>
    </row>
    <row r="11328" spans="1:8" x14ac:dyDescent="0.3">
      <c r="A11328" t="s">
        <v>320</v>
      </c>
      <c r="B11328" t="s">
        <v>321</v>
      </c>
      <c r="C11328">
        <v>1972</v>
      </c>
      <c r="D11328">
        <v>1109444</v>
      </c>
      <c r="E11328">
        <v>10460420</v>
      </c>
      <c r="F11328">
        <v>5365807</v>
      </c>
      <c r="G11328">
        <v>7196440</v>
      </c>
      <c r="H11328">
        <v>4419845</v>
      </c>
    </row>
    <row r="11329" spans="1:8" x14ac:dyDescent="0.3">
      <c r="A11329" t="s">
        <v>320</v>
      </c>
      <c r="B11329" t="s">
        <v>321</v>
      </c>
      <c r="C11329">
        <v>1973</v>
      </c>
      <c r="D11329">
        <v>1141463</v>
      </c>
      <c r="E11329">
        <v>10624128</v>
      </c>
      <c r="F11329">
        <v>5565504</v>
      </c>
      <c r="G11329">
        <v>7351249</v>
      </c>
      <c r="H11329">
        <v>4483013</v>
      </c>
    </row>
    <row r="11330" spans="1:8" x14ac:dyDescent="0.3">
      <c r="A11330" t="s">
        <v>320</v>
      </c>
      <c r="B11330" t="s">
        <v>321</v>
      </c>
      <c r="C11330">
        <v>1974</v>
      </c>
      <c r="D11330">
        <v>1172716</v>
      </c>
      <c r="E11330">
        <v>10802144</v>
      </c>
      <c r="F11330">
        <v>5732197</v>
      </c>
      <c r="G11330">
        <v>7505178</v>
      </c>
      <c r="H11330">
        <v>4539703</v>
      </c>
    </row>
    <row r="11331" spans="1:8" x14ac:dyDescent="0.3">
      <c r="A11331" t="s">
        <v>320</v>
      </c>
      <c r="B11331" t="s">
        <v>321</v>
      </c>
      <c r="C11331">
        <v>1975</v>
      </c>
      <c r="D11331">
        <v>1204253</v>
      </c>
      <c r="E11331">
        <v>11012064</v>
      </c>
      <c r="F11331">
        <v>5876574</v>
      </c>
      <c r="G11331">
        <v>7659627</v>
      </c>
      <c r="H11331">
        <v>4591764</v>
      </c>
    </row>
    <row r="11332" spans="1:8" x14ac:dyDescent="0.3">
      <c r="A11332" t="s">
        <v>320</v>
      </c>
      <c r="B11332" t="s">
        <v>321</v>
      </c>
      <c r="C11332">
        <v>1976</v>
      </c>
      <c r="D11332">
        <v>1235869</v>
      </c>
      <c r="E11332">
        <v>11230871</v>
      </c>
      <c r="F11332">
        <v>6018991</v>
      </c>
      <c r="G11332">
        <v>7814240</v>
      </c>
      <c r="H11332">
        <v>4641409</v>
      </c>
    </row>
    <row r="11333" spans="1:8" x14ac:dyDescent="0.3">
      <c r="A11333" t="s">
        <v>320</v>
      </c>
      <c r="B11333" t="s">
        <v>321</v>
      </c>
      <c r="C11333">
        <v>1977</v>
      </c>
      <c r="D11333">
        <v>1267297</v>
      </c>
      <c r="E11333">
        <v>11466753</v>
      </c>
      <c r="F11333">
        <v>6163303</v>
      </c>
      <c r="G11333">
        <v>7966664</v>
      </c>
      <c r="H11333">
        <v>4690589</v>
      </c>
    </row>
    <row r="11334" spans="1:8" x14ac:dyDescent="0.3">
      <c r="A11334" t="s">
        <v>320</v>
      </c>
      <c r="B11334" t="s">
        <v>321</v>
      </c>
      <c r="C11334">
        <v>1978</v>
      </c>
      <c r="D11334">
        <v>1299096</v>
      </c>
      <c r="E11334">
        <v>11721322</v>
      </c>
      <c r="F11334">
        <v>6310661</v>
      </c>
      <c r="G11334">
        <v>8114540</v>
      </c>
      <c r="H11334">
        <v>4739983</v>
      </c>
    </row>
    <row r="11335" spans="1:8" x14ac:dyDescent="0.3">
      <c r="A11335" t="s">
        <v>320</v>
      </c>
      <c r="B11335" t="s">
        <v>321</v>
      </c>
      <c r="C11335">
        <v>1979</v>
      </c>
      <c r="D11335">
        <v>1332890</v>
      </c>
      <c r="E11335">
        <v>11984909</v>
      </c>
      <c r="F11335">
        <v>6457058</v>
      </c>
      <c r="G11335">
        <v>8254157</v>
      </c>
      <c r="H11335">
        <v>4792763</v>
      </c>
    </row>
    <row r="11336" spans="1:8" x14ac:dyDescent="0.3">
      <c r="A11336" t="s">
        <v>320</v>
      </c>
      <c r="B11336" t="s">
        <v>321</v>
      </c>
      <c r="C11336">
        <v>1980</v>
      </c>
      <c r="D11336">
        <v>1369320</v>
      </c>
      <c r="E11336">
        <v>12258206</v>
      </c>
      <c r="F11336">
        <v>6606477</v>
      </c>
      <c r="G11336">
        <v>8384172</v>
      </c>
      <c r="H11336">
        <v>4847607</v>
      </c>
    </row>
    <row r="11337" spans="1:8" x14ac:dyDescent="0.3">
      <c r="A11337" t="s">
        <v>320</v>
      </c>
      <c r="B11337" t="s">
        <v>321</v>
      </c>
      <c r="C11337">
        <v>1981</v>
      </c>
      <c r="D11337">
        <v>1408354</v>
      </c>
      <c r="E11337">
        <v>12537500</v>
      </c>
      <c r="F11337">
        <v>6756903</v>
      </c>
      <c r="G11337">
        <v>8508498</v>
      </c>
      <c r="H11337">
        <v>4898843</v>
      </c>
    </row>
    <row r="11338" spans="1:8" x14ac:dyDescent="0.3">
      <c r="A11338" t="s">
        <v>320</v>
      </c>
      <c r="B11338" t="s">
        <v>321</v>
      </c>
      <c r="C11338">
        <v>1982</v>
      </c>
      <c r="D11338">
        <v>1449792</v>
      </c>
      <c r="E11338">
        <v>12812491</v>
      </c>
      <c r="F11338">
        <v>6901618</v>
      </c>
      <c r="G11338">
        <v>8628036</v>
      </c>
      <c r="H11338">
        <v>4950656</v>
      </c>
    </row>
    <row r="11339" spans="1:8" x14ac:dyDescent="0.3">
      <c r="A11339" t="s">
        <v>320</v>
      </c>
      <c r="B11339" t="s">
        <v>321</v>
      </c>
      <c r="C11339">
        <v>1983</v>
      </c>
      <c r="D11339">
        <v>1493416</v>
      </c>
      <c r="E11339">
        <v>13114656</v>
      </c>
      <c r="F11339">
        <v>7059141</v>
      </c>
      <c r="G11339">
        <v>8745523</v>
      </c>
      <c r="H11339">
        <v>5011530</v>
      </c>
    </row>
    <row r="11340" spans="1:8" x14ac:dyDescent="0.3">
      <c r="A11340" t="s">
        <v>320</v>
      </c>
      <c r="B11340" t="s">
        <v>321</v>
      </c>
      <c r="C11340">
        <v>1984</v>
      </c>
      <c r="D11340">
        <v>1537342</v>
      </c>
      <c r="E11340">
        <v>13451800</v>
      </c>
      <c r="F11340">
        <v>7230575</v>
      </c>
      <c r="G11340">
        <v>8864332</v>
      </c>
      <c r="H11340">
        <v>5075796</v>
      </c>
    </row>
    <row r="11341" spans="1:8" x14ac:dyDescent="0.3">
      <c r="A11341" t="s">
        <v>320</v>
      </c>
      <c r="B11341" t="s">
        <v>321</v>
      </c>
      <c r="C11341">
        <v>1985</v>
      </c>
      <c r="D11341">
        <v>1579693</v>
      </c>
      <c r="E11341">
        <v>13796545</v>
      </c>
      <c r="F11341">
        <v>7398333</v>
      </c>
      <c r="G11341">
        <v>8980099</v>
      </c>
      <c r="H11341">
        <v>5126353</v>
      </c>
    </row>
    <row r="11342" spans="1:8" x14ac:dyDescent="0.3">
      <c r="A11342" t="s">
        <v>320</v>
      </c>
      <c r="B11342" t="s">
        <v>321</v>
      </c>
      <c r="C11342">
        <v>1986</v>
      </c>
      <c r="D11342">
        <v>1620647</v>
      </c>
      <c r="E11342">
        <v>14147139</v>
      </c>
      <c r="F11342">
        <v>7561358</v>
      </c>
      <c r="G11342">
        <v>9089926</v>
      </c>
      <c r="H11342">
        <v>5153276</v>
      </c>
    </row>
    <row r="11343" spans="1:8" x14ac:dyDescent="0.3">
      <c r="A11343" t="s">
        <v>320</v>
      </c>
      <c r="B11343" t="s">
        <v>321</v>
      </c>
      <c r="C11343">
        <v>1987</v>
      </c>
      <c r="D11343">
        <v>1659860</v>
      </c>
      <c r="E11343">
        <v>14505745</v>
      </c>
      <c r="F11343">
        <v>7717308</v>
      </c>
      <c r="G11343">
        <v>9200202</v>
      </c>
      <c r="H11343">
        <v>5150058</v>
      </c>
    </row>
    <row r="11344" spans="1:8" x14ac:dyDescent="0.3">
      <c r="A11344" t="s">
        <v>320</v>
      </c>
      <c r="B11344" t="s">
        <v>321</v>
      </c>
      <c r="C11344">
        <v>1988</v>
      </c>
      <c r="D11344">
        <v>1697816</v>
      </c>
      <c r="E11344">
        <v>14874085</v>
      </c>
      <c r="F11344">
        <v>7865901</v>
      </c>
      <c r="G11344">
        <v>9316794</v>
      </c>
      <c r="H11344">
        <v>5113676</v>
      </c>
    </row>
    <row r="11345" spans="1:8" x14ac:dyDescent="0.3">
      <c r="A11345" t="s">
        <v>320</v>
      </c>
      <c r="B11345" t="s">
        <v>321</v>
      </c>
      <c r="C11345">
        <v>1989</v>
      </c>
      <c r="D11345">
        <v>1737263</v>
      </c>
      <c r="E11345">
        <v>15248930</v>
      </c>
      <c r="F11345">
        <v>8003621</v>
      </c>
      <c r="G11345">
        <v>9437393</v>
      </c>
      <c r="H11345">
        <v>5062209</v>
      </c>
    </row>
    <row r="11346" spans="1:8" x14ac:dyDescent="0.3">
      <c r="A11346" t="s">
        <v>320</v>
      </c>
      <c r="B11346" t="s">
        <v>321</v>
      </c>
      <c r="C11346">
        <v>1990</v>
      </c>
      <c r="D11346">
        <v>1778975</v>
      </c>
      <c r="E11346">
        <v>15627233</v>
      </c>
      <c r="F11346">
        <v>8127401</v>
      </c>
      <c r="G11346">
        <v>9546914</v>
      </c>
      <c r="H11346">
        <v>5019031</v>
      </c>
    </row>
    <row r="11347" spans="1:8" x14ac:dyDescent="0.3">
      <c r="A11347" t="s">
        <v>320</v>
      </c>
      <c r="B11347" t="s">
        <v>321</v>
      </c>
      <c r="C11347">
        <v>1991</v>
      </c>
      <c r="D11347">
        <v>1822284</v>
      </c>
      <c r="E11347">
        <v>15999688</v>
      </c>
      <c r="F11347">
        <v>8238012</v>
      </c>
      <c r="G11347">
        <v>9630129</v>
      </c>
      <c r="H11347">
        <v>4990427</v>
      </c>
    </row>
    <row r="11348" spans="1:8" x14ac:dyDescent="0.3">
      <c r="A11348" t="s">
        <v>320</v>
      </c>
      <c r="B11348" t="s">
        <v>321</v>
      </c>
      <c r="C11348">
        <v>1992</v>
      </c>
      <c r="D11348">
        <v>1867454</v>
      </c>
      <c r="E11348">
        <v>16368024</v>
      </c>
      <c r="F11348">
        <v>8340445</v>
      </c>
      <c r="G11348">
        <v>9685410</v>
      </c>
      <c r="H11348">
        <v>4976477</v>
      </c>
    </row>
    <row r="11349" spans="1:8" x14ac:dyDescent="0.3">
      <c r="A11349" t="s">
        <v>320</v>
      </c>
      <c r="B11349" t="s">
        <v>321</v>
      </c>
      <c r="C11349">
        <v>1993</v>
      </c>
      <c r="D11349">
        <v>1914085</v>
      </c>
      <c r="E11349">
        <v>16741759</v>
      </c>
      <c r="F11349">
        <v>8440989</v>
      </c>
      <c r="G11349">
        <v>9715007</v>
      </c>
      <c r="H11349">
        <v>4976462</v>
      </c>
    </row>
    <row r="11350" spans="1:8" x14ac:dyDescent="0.3">
      <c r="A11350" t="s">
        <v>320</v>
      </c>
      <c r="B11350" t="s">
        <v>321</v>
      </c>
      <c r="C11350">
        <v>1994</v>
      </c>
      <c r="D11350">
        <v>1961584</v>
      </c>
      <c r="E11350">
        <v>17124342</v>
      </c>
      <c r="F11350">
        <v>8544936</v>
      </c>
      <c r="G11350">
        <v>9730513</v>
      </c>
      <c r="H11350">
        <v>4975738</v>
      </c>
    </row>
    <row r="11351" spans="1:8" x14ac:dyDescent="0.3">
      <c r="A11351" t="s">
        <v>320</v>
      </c>
      <c r="B11351" t="s">
        <v>321</v>
      </c>
      <c r="C11351">
        <v>1995</v>
      </c>
      <c r="D11351">
        <v>2009166</v>
      </c>
      <c r="E11351">
        <v>17515820</v>
      </c>
      <c r="F11351">
        <v>8650190</v>
      </c>
      <c r="G11351">
        <v>9741815</v>
      </c>
      <c r="H11351">
        <v>4963199</v>
      </c>
    </row>
    <row r="11352" spans="1:8" x14ac:dyDescent="0.3">
      <c r="A11352" t="s">
        <v>320</v>
      </c>
      <c r="B11352" t="s">
        <v>321</v>
      </c>
      <c r="C11352">
        <v>1996</v>
      </c>
      <c r="D11352">
        <v>2058025</v>
      </c>
      <c r="E11352">
        <v>17918272</v>
      </c>
      <c r="F11352">
        <v>8753844</v>
      </c>
      <c r="G11352">
        <v>9747623</v>
      </c>
      <c r="H11352">
        <v>4945612</v>
      </c>
    </row>
    <row r="11353" spans="1:8" x14ac:dyDescent="0.3">
      <c r="A11353" t="s">
        <v>320</v>
      </c>
      <c r="B11353" t="s">
        <v>321</v>
      </c>
      <c r="C11353">
        <v>1997</v>
      </c>
      <c r="D11353">
        <v>2108206</v>
      </c>
      <c r="E11353">
        <v>18333910</v>
      </c>
      <c r="F11353">
        <v>8863139</v>
      </c>
      <c r="G11353">
        <v>9741289</v>
      </c>
      <c r="H11353">
        <v>4925514</v>
      </c>
    </row>
    <row r="11354" spans="1:8" x14ac:dyDescent="0.3">
      <c r="A11354" t="s">
        <v>320</v>
      </c>
      <c r="B11354" t="s">
        <v>321</v>
      </c>
      <c r="C11354">
        <v>1998</v>
      </c>
      <c r="D11354">
        <v>2157899</v>
      </c>
      <c r="E11354">
        <v>18758970</v>
      </c>
      <c r="F11354">
        <v>8981084</v>
      </c>
      <c r="G11354">
        <v>9717046</v>
      </c>
      <c r="H11354">
        <v>4901190</v>
      </c>
    </row>
    <row r="11355" spans="1:8" x14ac:dyDescent="0.3">
      <c r="A11355" t="s">
        <v>320</v>
      </c>
      <c r="B11355" t="s">
        <v>321</v>
      </c>
      <c r="C11355">
        <v>1999</v>
      </c>
      <c r="D11355">
        <v>2204858</v>
      </c>
      <c r="E11355">
        <v>19184270</v>
      </c>
      <c r="F11355">
        <v>9100475</v>
      </c>
      <c r="G11355">
        <v>9676024</v>
      </c>
      <c r="H11355">
        <v>4876018</v>
      </c>
    </row>
    <row r="11356" spans="1:8" x14ac:dyDescent="0.3">
      <c r="A11356" t="s">
        <v>320</v>
      </c>
      <c r="B11356" t="s">
        <v>321</v>
      </c>
      <c r="C11356">
        <v>2000</v>
      </c>
      <c r="D11356">
        <v>2247539</v>
      </c>
      <c r="E11356">
        <v>19602518</v>
      </c>
      <c r="F11356">
        <v>9203031</v>
      </c>
      <c r="G11356">
        <v>9629374</v>
      </c>
      <c r="H11356">
        <v>4855877</v>
      </c>
    </row>
    <row r="11357" spans="1:8" x14ac:dyDescent="0.3">
      <c r="A11357" t="s">
        <v>320</v>
      </c>
      <c r="B11357" t="s">
        <v>321</v>
      </c>
      <c r="C11357">
        <v>2001</v>
      </c>
      <c r="D11357">
        <v>2286937</v>
      </c>
      <c r="E11357">
        <v>20014968</v>
      </c>
      <c r="F11357">
        <v>9274728</v>
      </c>
      <c r="G11357">
        <v>9591324</v>
      </c>
      <c r="H11357">
        <v>4846870</v>
      </c>
    </row>
    <row r="11358" spans="1:8" x14ac:dyDescent="0.3">
      <c r="A11358" t="s">
        <v>320</v>
      </c>
      <c r="B11358" t="s">
        <v>321</v>
      </c>
      <c r="C11358">
        <v>2002</v>
      </c>
      <c r="D11358">
        <v>2323801</v>
      </c>
      <c r="E11358">
        <v>20422434</v>
      </c>
      <c r="F11358">
        <v>9315001</v>
      </c>
      <c r="G11358">
        <v>9564099</v>
      </c>
      <c r="H11358">
        <v>4854899</v>
      </c>
    </row>
    <row r="11359" spans="1:8" x14ac:dyDescent="0.3">
      <c r="A11359" t="s">
        <v>320</v>
      </c>
      <c r="B11359" t="s">
        <v>321</v>
      </c>
      <c r="C11359">
        <v>2003</v>
      </c>
      <c r="D11359">
        <v>2358007</v>
      </c>
      <c r="E11359">
        <v>20826336</v>
      </c>
      <c r="F11359">
        <v>9327192</v>
      </c>
      <c r="G11359">
        <v>9545034</v>
      </c>
      <c r="H11359">
        <v>4867728</v>
      </c>
    </row>
    <row r="11360" spans="1:8" x14ac:dyDescent="0.3">
      <c r="A11360" t="s">
        <v>320</v>
      </c>
      <c r="B11360" t="s">
        <v>321</v>
      </c>
      <c r="C11360">
        <v>2004</v>
      </c>
      <c r="D11360">
        <v>2389111</v>
      </c>
      <c r="E11360">
        <v>21231812</v>
      </c>
      <c r="F11360">
        <v>9325092</v>
      </c>
      <c r="G11360">
        <v>9523504</v>
      </c>
      <c r="H11360">
        <v>4868926</v>
      </c>
    </row>
    <row r="11361" spans="1:8" x14ac:dyDescent="0.3">
      <c r="A11361" t="s">
        <v>320</v>
      </c>
      <c r="B11361" t="s">
        <v>321</v>
      </c>
      <c r="C11361">
        <v>2005</v>
      </c>
      <c r="D11361">
        <v>2417569</v>
      </c>
      <c r="E11361">
        <v>21637280</v>
      </c>
      <c r="F11361">
        <v>9319059</v>
      </c>
      <c r="G11361">
        <v>9494979</v>
      </c>
      <c r="H11361">
        <v>4855587</v>
      </c>
    </row>
    <row r="11362" spans="1:8" x14ac:dyDescent="0.3">
      <c r="A11362" t="s">
        <v>320</v>
      </c>
      <c r="B11362" t="s">
        <v>321</v>
      </c>
      <c r="C11362">
        <v>2006</v>
      </c>
      <c r="D11362">
        <v>2444483</v>
      </c>
      <c r="E11362">
        <v>22040200</v>
      </c>
      <c r="F11362">
        <v>9308223</v>
      </c>
      <c r="G11362">
        <v>9471856</v>
      </c>
      <c r="H11362">
        <v>4823514</v>
      </c>
    </row>
    <row r="11363" spans="1:8" x14ac:dyDescent="0.3">
      <c r="A11363" t="s">
        <v>320</v>
      </c>
      <c r="B11363" t="s">
        <v>321</v>
      </c>
      <c r="C11363">
        <v>2007</v>
      </c>
      <c r="D11363">
        <v>2471636</v>
      </c>
      <c r="E11363">
        <v>22449660</v>
      </c>
      <c r="F11363">
        <v>9288484</v>
      </c>
      <c r="G11363">
        <v>9462587</v>
      </c>
      <c r="H11363">
        <v>4773284</v>
      </c>
    </row>
    <row r="11364" spans="1:8" x14ac:dyDescent="0.3">
      <c r="A11364" t="s">
        <v>320</v>
      </c>
      <c r="B11364" t="s">
        <v>321</v>
      </c>
      <c r="C11364">
        <v>2008</v>
      </c>
      <c r="D11364">
        <v>2493072</v>
      </c>
      <c r="E11364">
        <v>22846648</v>
      </c>
      <c r="F11364">
        <v>9248977</v>
      </c>
      <c r="G11364">
        <v>9438433</v>
      </c>
      <c r="H11364">
        <v>4702352</v>
      </c>
    </row>
    <row r="11365" spans="1:8" x14ac:dyDescent="0.3">
      <c r="A11365" t="s">
        <v>320</v>
      </c>
      <c r="B11365" t="s">
        <v>321</v>
      </c>
      <c r="C11365">
        <v>2009</v>
      </c>
      <c r="D11365">
        <v>2518265</v>
      </c>
      <c r="E11365">
        <v>23255264</v>
      </c>
      <c r="F11365">
        <v>9199850</v>
      </c>
      <c r="G11365">
        <v>9402370</v>
      </c>
      <c r="H11365">
        <v>4640089</v>
      </c>
    </row>
    <row r="11366" spans="1:8" x14ac:dyDescent="0.3">
      <c r="A11366" t="s">
        <v>320</v>
      </c>
      <c r="B11366" t="s">
        <v>321</v>
      </c>
      <c r="C11366">
        <v>2010</v>
      </c>
      <c r="D11366">
        <v>2555933</v>
      </c>
      <c r="E11366">
        <v>23694272</v>
      </c>
      <c r="F11366">
        <v>9163291</v>
      </c>
      <c r="G11366">
        <v>9374475</v>
      </c>
      <c r="H11366">
        <v>4603018</v>
      </c>
    </row>
    <row r="11367" spans="1:8" x14ac:dyDescent="0.3">
      <c r="A11367" t="s">
        <v>320</v>
      </c>
      <c r="B11367" t="s">
        <v>321</v>
      </c>
      <c r="C11367">
        <v>2011</v>
      </c>
      <c r="D11367">
        <v>2599336</v>
      </c>
      <c r="E11367">
        <v>24134014</v>
      </c>
      <c r="F11367">
        <v>9147494</v>
      </c>
      <c r="G11367">
        <v>9341334</v>
      </c>
      <c r="H11367">
        <v>4572348</v>
      </c>
    </row>
    <row r="11368" spans="1:8" x14ac:dyDescent="0.3">
      <c r="A11368" t="s">
        <v>320</v>
      </c>
      <c r="B11368" t="s">
        <v>321</v>
      </c>
      <c r="C11368">
        <v>2012</v>
      </c>
      <c r="D11368">
        <v>2647454</v>
      </c>
      <c r="E11368">
        <v>24569868</v>
      </c>
      <c r="F11368">
        <v>9149532</v>
      </c>
      <c r="G11368">
        <v>9307889</v>
      </c>
      <c r="H11368">
        <v>4543452</v>
      </c>
    </row>
    <row r="11369" spans="1:8" x14ac:dyDescent="0.3">
      <c r="A11369" t="s">
        <v>320</v>
      </c>
      <c r="B11369" t="s">
        <v>321</v>
      </c>
      <c r="C11369">
        <v>2013</v>
      </c>
      <c r="D11369">
        <v>2700982</v>
      </c>
      <c r="E11369">
        <v>24993866</v>
      </c>
      <c r="F11369">
        <v>9160058</v>
      </c>
      <c r="G11369">
        <v>9275360</v>
      </c>
      <c r="H11369">
        <v>4518071</v>
      </c>
    </row>
    <row r="11370" spans="1:8" x14ac:dyDescent="0.3">
      <c r="A11370" t="s">
        <v>320</v>
      </c>
      <c r="B11370" t="s">
        <v>321</v>
      </c>
      <c r="C11370">
        <v>2014</v>
      </c>
      <c r="D11370">
        <v>2775639</v>
      </c>
      <c r="E11370">
        <v>25393128</v>
      </c>
      <c r="F11370">
        <v>9162759</v>
      </c>
      <c r="G11370">
        <v>9242727</v>
      </c>
      <c r="H11370">
        <v>4498184</v>
      </c>
    </row>
    <row r="11371" spans="1:8" x14ac:dyDescent="0.3">
      <c r="A11371" t="s">
        <v>320</v>
      </c>
      <c r="B11371" t="s">
        <v>321</v>
      </c>
      <c r="C11371">
        <v>2015</v>
      </c>
      <c r="D11371">
        <v>2870797</v>
      </c>
      <c r="E11371">
        <v>25769432</v>
      </c>
      <c r="F11371">
        <v>9150435</v>
      </c>
      <c r="G11371">
        <v>9206321</v>
      </c>
      <c r="H11371">
        <v>4486971</v>
      </c>
    </row>
    <row r="11372" spans="1:8" x14ac:dyDescent="0.3">
      <c r="A11372" t="s">
        <v>320</v>
      </c>
      <c r="B11372" t="s">
        <v>321</v>
      </c>
      <c r="C11372">
        <v>2016</v>
      </c>
      <c r="D11372">
        <v>2972391</v>
      </c>
      <c r="E11372">
        <v>26136236</v>
      </c>
      <c r="F11372">
        <v>9138837</v>
      </c>
      <c r="G11372">
        <v>9155764</v>
      </c>
      <c r="H11372">
        <v>4489123</v>
      </c>
    </row>
    <row r="11373" spans="1:8" x14ac:dyDescent="0.3">
      <c r="A11373" t="s">
        <v>320</v>
      </c>
      <c r="B11373" t="s">
        <v>321</v>
      </c>
      <c r="C11373">
        <v>2017</v>
      </c>
      <c r="D11373">
        <v>3080200</v>
      </c>
      <c r="E11373">
        <v>26487690</v>
      </c>
      <c r="F11373">
        <v>9136361</v>
      </c>
      <c r="G11373">
        <v>9085671</v>
      </c>
      <c r="H11373">
        <v>4498421</v>
      </c>
    </row>
    <row r="11374" spans="1:8" x14ac:dyDescent="0.3">
      <c r="A11374" t="s">
        <v>320</v>
      </c>
      <c r="B11374" t="s">
        <v>321</v>
      </c>
      <c r="C11374">
        <v>2018</v>
      </c>
      <c r="D11374">
        <v>3196373</v>
      </c>
      <c r="E11374">
        <v>26821396</v>
      </c>
      <c r="F11374">
        <v>9129613</v>
      </c>
      <c r="G11374">
        <v>9011638</v>
      </c>
      <c r="H11374">
        <v>4506997</v>
      </c>
    </row>
    <row r="11375" spans="1:8" x14ac:dyDescent="0.3">
      <c r="A11375" t="s">
        <v>320</v>
      </c>
      <c r="B11375" t="s">
        <v>321</v>
      </c>
      <c r="C11375">
        <v>2019</v>
      </c>
      <c r="D11375">
        <v>3320775</v>
      </c>
      <c r="E11375">
        <v>27142838</v>
      </c>
      <c r="F11375">
        <v>9112098</v>
      </c>
      <c r="G11375">
        <v>8952982</v>
      </c>
      <c r="H11375">
        <v>4511518</v>
      </c>
    </row>
    <row r="11376" spans="1:8" x14ac:dyDescent="0.3">
      <c r="A11376" t="s">
        <v>320</v>
      </c>
      <c r="B11376" t="s">
        <v>321</v>
      </c>
      <c r="C11376">
        <v>2020</v>
      </c>
      <c r="D11376">
        <v>3448014</v>
      </c>
      <c r="E11376">
        <v>27459162</v>
      </c>
      <c r="F11376">
        <v>9094185</v>
      </c>
      <c r="G11376">
        <v>8914275</v>
      </c>
      <c r="H11376">
        <v>4507562</v>
      </c>
    </row>
    <row r="11377" spans="1:8" x14ac:dyDescent="0.3">
      <c r="A11377" t="s">
        <v>320</v>
      </c>
      <c r="B11377" t="s">
        <v>321</v>
      </c>
      <c r="C11377">
        <v>2021</v>
      </c>
      <c r="D11377">
        <v>3565839</v>
      </c>
      <c r="E11377">
        <v>27768328</v>
      </c>
      <c r="F11377">
        <v>9077959</v>
      </c>
      <c r="G11377">
        <v>8894569</v>
      </c>
      <c r="H11377">
        <v>4491394</v>
      </c>
    </row>
    <row r="11378" spans="1:8" x14ac:dyDescent="0.3">
      <c r="A11378" t="s">
        <v>322</v>
      </c>
      <c r="B11378" t="s">
        <v>323</v>
      </c>
      <c r="C11378">
        <v>1950</v>
      </c>
      <c r="D11378">
        <v>21131</v>
      </c>
      <c r="E11378">
        <v>197166</v>
      </c>
      <c r="F11378">
        <v>95558</v>
      </c>
      <c r="G11378">
        <v>118691</v>
      </c>
      <c r="H11378">
        <v>82239</v>
      </c>
    </row>
    <row r="11379" spans="1:8" x14ac:dyDescent="0.3">
      <c r="A11379" t="s">
        <v>322</v>
      </c>
      <c r="B11379" t="s">
        <v>323</v>
      </c>
      <c r="C11379">
        <v>1951</v>
      </c>
      <c r="D11379">
        <v>21674</v>
      </c>
      <c r="E11379">
        <v>198460</v>
      </c>
      <c r="F11379">
        <v>95170</v>
      </c>
      <c r="G11379">
        <v>121740</v>
      </c>
      <c r="H11379">
        <v>83798</v>
      </c>
    </row>
    <row r="11380" spans="1:8" x14ac:dyDescent="0.3">
      <c r="A11380" t="s">
        <v>322</v>
      </c>
      <c r="B11380" t="s">
        <v>323</v>
      </c>
      <c r="C11380">
        <v>1952</v>
      </c>
      <c r="D11380">
        <v>22241</v>
      </c>
      <c r="E11380">
        <v>199784</v>
      </c>
      <c r="F11380">
        <v>94862</v>
      </c>
      <c r="G11380">
        <v>124901</v>
      </c>
      <c r="H11380">
        <v>85372</v>
      </c>
    </row>
    <row r="11381" spans="1:8" x14ac:dyDescent="0.3">
      <c r="A11381" t="s">
        <v>322</v>
      </c>
      <c r="B11381" t="s">
        <v>323</v>
      </c>
      <c r="C11381">
        <v>1953</v>
      </c>
      <c r="D11381">
        <v>22814</v>
      </c>
      <c r="E11381">
        <v>201057</v>
      </c>
      <c r="F11381">
        <v>94733</v>
      </c>
      <c r="G11381">
        <v>128015</v>
      </c>
      <c r="H11381">
        <v>87143</v>
      </c>
    </row>
    <row r="11382" spans="1:8" x14ac:dyDescent="0.3">
      <c r="A11382" t="s">
        <v>322</v>
      </c>
      <c r="B11382" t="s">
        <v>323</v>
      </c>
      <c r="C11382">
        <v>1954</v>
      </c>
      <c r="D11382">
        <v>23318</v>
      </c>
      <c r="E11382">
        <v>202128</v>
      </c>
      <c r="F11382">
        <v>94921</v>
      </c>
      <c r="G11382">
        <v>131249</v>
      </c>
      <c r="H11382">
        <v>88874</v>
      </c>
    </row>
    <row r="11383" spans="1:8" x14ac:dyDescent="0.3">
      <c r="A11383" t="s">
        <v>322</v>
      </c>
      <c r="B11383" t="s">
        <v>323</v>
      </c>
      <c r="C11383">
        <v>1955</v>
      </c>
      <c r="D11383">
        <v>23736</v>
      </c>
      <c r="E11383">
        <v>203028</v>
      </c>
      <c r="F11383">
        <v>95541</v>
      </c>
      <c r="G11383">
        <v>134737</v>
      </c>
      <c r="H11383">
        <v>90391</v>
      </c>
    </row>
    <row r="11384" spans="1:8" x14ac:dyDescent="0.3">
      <c r="A11384" t="s">
        <v>322</v>
      </c>
      <c r="B11384" t="s">
        <v>323</v>
      </c>
      <c r="C11384">
        <v>1956</v>
      </c>
      <c r="D11384">
        <v>24082</v>
      </c>
      <c r="E11384">
        <v>203832</v>
      </c>
      <c r="F11384">
        <v>96615</v>
      </c>
      <c r="G11384">
        <v>138292</v>
      </c>
      <c r="H11384">
        <v>91884</v>
      </c>
    </row>
    <row r="11385" spans="1:8" x14ac:dyDescent="0.3">
      <c r="A11385" t="s">
        <v>322</v>
      </c>
      <c r="B11385" t="s">
        <v>323</v>
      </c>
      <c r="C11385">
        <v>1957</v>
      </c>
      <c r="D11385">
        <v>24361</v>
      </c>
      <c r="E11385">
        <v>204642</v>
      </c>
      <c r="F11385">
        <v>98187</v>
      </c>
      <c r="G11385">
        <v>141830</v>
      </c>
      <c r="H11385">
        <v>93440</v>
      </c>
    </row>
    <row r="11386" spans="1:8" x14ac:dyDescent="0.3">
      <c r="A11386" t="s">
        <v>322</v>
      </c>
      <c r="B11386" t="s">
        <v>323</v>
      </c>
      <c r="C11386">
        <v>1958</v>
      </c>
      <c r="D11386">
        <v>24612</v>
      </c>
      <c r="E11386">
        <v>205534</v>
      </c>
      <c r="F11386">
        <v>100287</v>
      </c>
      <c r="G11386">
        <v>145337</v>
      </c>
      <c r="H11386">
        <v>95081</v>
      </c>
    </row>
    <row r="11387" spans="1:8" x14ac:dyDescent="0.3">
      <c r="A11387" t="s">
        <v>322</v>
      </c>
      <c r="B11387" t="s">
        <v>323</v>
      </c>
      <c r="C11387">
        <v>1959</v>
      </c>
      <c r="D11387">
        <v>24904</v>
      </c>
      <c r="E11387">
        <v>206596</v>
      </c>
      <c r="F11387">
        <v>102889</v>
      </c>
      <c r="G11387">
        <v>148801</v>
      </c>
      <c r="H11387">
        <v>96853</v>
      </c>
    </row>
    <row r="11388" spans="1:8" x14ac:dyDescent="0.3">
      <c r="A11388" t="s">
        <v>322</v>
      </c>
      <c r="B11388" t="s">
        <v>323</v>
      </c>
      <c r="C11388">
        <v>1960</v>
      </c>
      <c r="D11388">
        <v>25261</v>
      </c>
      <c r="E11388">
        <v>207917</v>
      </c>
      <c r="F11388">
        <v>105934</v>
      </c>
      <c r="G11388">
        <v>152223</v>
      </c>
      <c r="H11388">
        <v>98853</v>
      </c>
    </row>
    <row r="11389" spans="1:8" x14ac:dyDescent="0.3">
      <c r="A11389" t="s">
        <v>322</v>
      </c>
      <c r="B11389" t="s">
        <v>323</v>
      </c>
      <c r="C11389">
        <v>1961</v>
      </c>
      <c r="D11389">
        <v>25671</v>
      </c>
      <c r="E11389">
        <v>209590</v>
      </c>
      <c r="F11389">
        <v>109353</v>
      </c>
      <c r="G11389">
        <v>155656</v>
      </c>
      <c r="H11389">
        <v>101164</v>
      </c>
    </row>
    <row r="11390" spans="1:8" x14ac:dyDescent="0.3">
      <c r="A11390" t="s">
        <v>322</v>
      </c>
      <c r="B11390" t="s">
        <v>323</v>
      </c>
      <c r="C11390">
        <v>1962</v>
      </c>
      <c r="D11390">
        <v>26128</v>
      </c>
      <c r="E11390">
        <v>211645</v>
      </c>
      <c r="F11390">
        <v>112984</v>
      </c>
      <c r="G11390">
        <v>159231</v>
      </c>
      <c r="H11390">
        <v>103828</v>
      </c>
    </row>
    <row r="11391" spans="1:8" x14ac:dyDescent="0.3">
      <c r="A11391" t="s">
        <v>322</v>
      </c>
      <c r="B11391" t="s">
        <v>323</v>
      </c>
      <c r="C11391">
        <v>1963</v>
      </c>
      <c r="D11391">
        <v>26647</v>
      </c>
      <c r="E11391">
        <v>214120</v>
      </c>
      <c r="F11391">
        <v>116636</v>
      </c>
      <c r="G11391">
        <v>163104</v>
      </c>
      <c r="H11391">
        <v>106860</v>
      </c>
    </row>
    <row r="11392" spans="1:8" x14ac:dyDescent="0.3">
      <c r="A11392" t="s">
        <v>322</v>
      </c>
      <c r="B11392" t="s">
        <v>323</v>
      </c>
      <c r="C11392">
        <v>1964</v>
      </c>
      <c r="D11392">
        <v>27210</v>
      </c>
      <c r="E11392">
        <v>217085</v>
      </c>
      <c r="F11392">
        <v>120459</v>
      </c>
      <c r="G11392">
        <v>167090</v>
      </c>
      <c r="H11392">
        <v>110213</v>
      </c>
    </row>
    <row r="11393" spans="1:8" x14ac:dyDescent="0.3">
      <c r="A11393" t="s">
        <v>322</v>
      </c>
      <c r="B11393" t="s">
        <v>323</v>
      </c>
      <c r="C11393">
        <v>1965</v>
      </c>
      <c r="D11393">
        <v>27813</v>
      </c>
      <c r="E11393">
        <v>220603</v>
      </c>
      <c r="F11393">
        <v>124555</v>
      </c>
      <c r="G11393">
        <v>171109</v>
      </c>
      <c r="H11393">
        <v>113814</v>
      </c>
    </row>
    <row r="11394" spans="1:8" x14ac:dyDescent="0.3">
      <c r="A11394" t="s">
        <v>322</v>
      </c>
      <c r="B11394" t="s">
        <v>323</v>
      </c>
      <c r="C11394">
        <v>1966</v>
      </c>
      <c r="D11394">
        <v>28454</v>
      </c>
      <c r="E11394">
        <v>224623</v>
      </c>
      <c r="F11394">
        <v>128723</v>
      </c>
      <c r="G11394">
        <v>175390</v>
      </c>
      <c r="H11394">
        <v>117631</v>
      </c>
    </row>
    <row r="11395" spans="1:8" x14ac:dyDescent="0.3">
      <c r="A11395" t="s">
        <v>322</v>
      </c>
      <c r="B11395" t="s">
        <v>323</v>
      </c>
      <c r="C11395">
        <v>1967</v>
      </c>
      <c r="D11395">
        <v>29153</v>
      </c>
      <c r="E11395">
        <v>229271</v>
      </c>
      <c r="F11395">
        <v>132918</v>
      </c>
      <c r="G11395">
        <v>180074</v>
      </c>
      <c r="H11395">
        <v>121652</v>
      </c>
    </row>
    <row r="11396" spans="1:8" x14ac:dyDescent="0.3">
      <c r="A11396" t="s">
        <v>322</v>
      </c>
      <c r="B11396" t="s">
        <v>323</v>
      </c>
      <c r="C11396">
        <v>1968</v>
      </c>
      <c r="D11396">
        <v>29874</v>
      </c>
      <c r="E11396">
        <v>234472</v>
      </c>
      <c r="F11396">
        <v>137040</v>
      </c>
      <c r="G11396">
        <v>185188</v>
      </c>
      <c r="H11396">
        <v>125860</v>
      </c>
    </row>
    <row r="11397" spans="1:8" x14ac:dyDescent="0.3">
      <c r="A11397" t="s">
        <v>322</v>
      </c>
      <c r="B11397" t="s">
        <v>323</v>
      </c>
      <c r="C11397">
        <v>1969</v>
      </c>
      <c r="D11397">
        <v>30590</v>
      </c>
      <c r="E11397">
        <v>240226</v>
      </c>
      <c r="F11397">
        <v>141055</v>
      </c>
      <c r="G11397">
        <v>190722</v>
      </c>
      <c r="H11397">
        <v>130296</v>
      </c>
    </row>
    <row r="11398" spans="1:8" x14ac:dyDescent="0.3">
      <c r="A11398" t="s">
        <v>322</v>
      </c>
      <c r="B11398" t="s">
        <v>323</v>
      </c>
      <c r="C11398">
        <v>1970</v>
      </c>
      <c r="D11398">
        <v>31275</v>
      </c>
      <c r="E11398">
        <v>246572</v>
      </c>
      <c r="F11398">
        <v>144987</v>
      </c>
      <c r="G11398">
        <v>196702</v>
      </c>
      <c r="H11398">
        <v>134939</v>
      </c>
    </row>
    <row r="11399" spans="1:8" x14ac:dyDescent="0.3">
      <c r="A11399" t="s">
        <v>322</v>
      </c>
      <c r="B11399" t="s">
        <v>323</v>
      </c>
      <c r="C11399">
        <v>1971</v>
      </c>
      <c r="D11399">
        <v>31947</v>
      </c>
      <c r="E11399">
        <v>253311</v>
      </c>
      <c r="F11399">
        <v>148811</v>
      </c>
      <c r="G11399">
        <v>203151</v>
      </c>
      <c r="H11399">
        <v>139788</v>
      </c>
    </row>
    <row r="11400" spans="1:8" x14ac:dyDescent="0.3">
      <c r="A11400" t="s">
        <v>322</v>
      </c>
      <c r="B11400" t="s">
        <v>323</v>
      </c>
      <c r="C11400">
        <v>1972</v>
      </c>
      <c r="D11400">
        <v>32595</v>
      </c>
      <c r="E11400">
        <v>260378</v>
      </c>
      <c r="F11400">
        <v>152688</v>
      </c>
      <c r="G11400">
        <v>210090</v>
      </c>
      <c r="H11400">
        <v>144864</v>
      </c>
    </row>
    <row r="11401" spans="1:8" x14ac:dyDescent="0.3">
      <c r="A11401" t="s">
        <v>322</v>
      </c>
      <c r="B11401" t="s">
        <v>323</v>
      </c>
      <c r="C11401">
        <v>1973</v>
      </c>
      <c r="D11401">
        <v>33245</v>
      </c>
      <c r="E11401">
        <v>267389</v>
      </c>
      <c r="F11401">
        <v>156654</v>
      </c>
      <c r="G11401">
        <v>217521</v>
      </c>
      <c r="H11401">
        <v>150118</v>
      </c>
    </row>
    <row r="11402" spans="1:8" x14ac:dyDescent="0.3">
      <c r="A11402" t="s">
        <v>322</v>
      </c>
      <c r="B11402" t="s">
        <v>323</v>
      </c>
      <c r="C11402">
        <v>1974</v>
      </c>
      <c r="D11402">
        <v>33919</v>
      </c>
      <c r="E11402">
        <v>274583</v>
      </c>
      <c r="F11402">
        <v>160622</v>
      </c>
      <c r="G11402">
        <v>225453</v>
      </c>
      <c r="H11402">
        <v>155517</v>
      </c>
    </row>
    <row r="11403" spans="1:8" x14ac:dyDescent="0.3">
      <c r="A11403" t="s">
        <v>322</v>
      </c>
      <c r="B11403" t="s">
        <v>323</v>
      </c>
      <c r="C11403">
        <v>1975</v>
      </c>
      <c r="D11403">
        <v>34636</v>
      </c>
      <c r="E11403">
        <v>282401</v>
      </c>
      <c r="F11403">
        <v>164693</v>
      </c>
      <c r="G11403">
        <v>233837</v>
      </c>
      <c r="H11403">
        <v>161012</v>
      </c>
    </row>
    <row r="11404" spans="1:8" x14ac:dyDescent="0.3">
      <c r="A11404" t="s">
        <v>322</v>
      </c>
      <c r="B11404" t="s">
        <v>323</v>
      </c>
      <c r="C11404">
        <v>1976</v>
      </c>
      <c r="D11404">
        <v>35392</v>
      </c>
      <c r="E11404">
        <v>289286</v>
      </c>
      <c r="F11404">
        <v>168352</v>
      </c>
      <c r="G11404">
        <v>242519</v>
      </c>
      <c r="H11404">
        <v>166297</v>
      </c>
    </row>
    <row r="11405" spans="1:8" x14ac:dyDescent="0.3">
      <c r="A11405" t="s">
        <v>322</v>
      </c>
      <c r="B11405" t="s">
        <v>323</v>
      </c>
      <c r="C11405">
        <v>1977</v>
      </c>
      <c r="D11405">
        <v>36177</v>
      </c>
      <c r="E11405">
        <v>295394</v>
      </c>
      <c r="F11405">
        <v>171945</v>
      </c>
      <c r="G11405">
        <v>251500</v>
      </c>
      <c r="H11405">
        <v>171099</v>
      </c>
    </row>
    <row r="11406" spans="1:8" x14ac:dyDescent="0.3">
      <c r="A11406" t="s">
        <v>322</v>
      </c>
      <c r="B11406" t="s">
        <v>323</v>
      </c>
      <c r="C11406">
        <v>1978</v>
      </c>
      <c r="D11406">
        <v>36980</v>
      </c>
      <c r="E11406">
        <v>296533</v>
      </c>
      <c r="F11406">
        <v>173350</v>
      </c>
      <c r="G11406">
        <v>260366</v>
      </c>
      <c r="H11406">
        <v>174793</v>
      </c>
    </row>
    <row r="11407" spans="1:8" x14ac:dyDescent="0.3">
      <c r="A11407" t="s">
        <v>322</v>
      </c>
      <c r="B11407" t="s">
        <v>323</v>
      </c>
      <c r="C11407">
        <v>1979</v>
      </c>
      <c r="D11407">
        <v>37802</v>
      </c>
      <c r="E11407">
        <v>297252</v>
      </c>
      <c r="F11407">
        <v>175461</v>
      </c>
      <c r="G11407">
        <v>269554</v>
      </c>
      <c r="H11407">
        <v>177274</v>
      </c>
    </row>
    <row r="11408" spans="1:8" x14ac:dyDescent="0.3">
      <c r="A11408" t="s">
        <v>322</v>
      </c>
      <c r="B11408" t="s">
        <v>323</v>
      </c>
      <c r="C11408">
        <v>1980</v>
      </c>
      <c r="D11408">
        <v>38606</v>
      </c>
      <c r="E11408">
        <v>299772</v>
      </c>
      <c r="F11408">
        <v>179539</v>
      </c>
      <c r="G11408">
        <v>279155</v>
      </c>
      <c r="H11408">
        <v>178926</v>
      </c>
    </row>
    <row r="11409" spans="1:8" x14ac:dyDescent="0.3">
      <c r="A11409" t="s">
        <v>322</v>
      </c>
      <c r="B11409" t="s">
        <v>323</v>
      </c>
      <c r="C11409">
        <v>1981</v>
      </c>
      <c r="D11409">
        <v>39387</v>
      </c>
      <c r="E11409">
        <v>297938</v>
      </c>
      <c r="F11409">
        <v>182153</v>
      </c>
      <c r="G11409">
        <v>288398</v>
      </c>
      <c r="H11409">
        <v>179528</v>
      </c>
    </row>
    <row r="11410" spans="1:8" x14ac:dyDescent="0.3">
      <c r="A11410" t="s">
        <v>322</v>
      </c>
      <c r="B11410" t="s">
        <v>323</v>
      </c>
      <c r="C11410">
        <v>1982</v>
      </c>
      <c r="D11410">
        <v>40172</v>
      </c>
      <c r="E11410">
        <v>299968</v>
      </c>
      <c r="F11410">
        <v>187992</v>
      </c>
      <c r="G11410">
        <v>297778</v>
      </c>
      <c r="H11410">
        <v>179617</v>
      </c>
    </row>
    <row r="11411" spans="1:8" x14ac:dyDescent="0.3">
      <c r="A11411" t="s">
        <v>322</v>
      </c>
      <c r="B11411" t="s">
        <v>323</v>
      </c>
      <c r="C11411">
        <v>1983</v>
      </c>
      <c r="D11411">
        <v>40953</v>
      </c>
      <c r="E11411">
        <v>307427</v>
      </c>
      <c r="F11411">
        <v>197478</v>
      </c>
      <c r="G11411">
        <v>307167</v>
      </c>
      <c r="H11411">
        <v>180066</v>
      </c>
    </row>
    <row r="11412" spans="1:8" x14ac:dyDescent="0.3">
      <c r="A11412" t="s">
        <v>322</v>
      </c>
      <c r="B11412" t="s">
        <v>323</v>
      </c>
      <c r="C11412">
        <v>1984</v>
      </c>
      <c r="D11412">
        <v>41721</v>
      </c>
      <c r="E11412">
        <v>315596</v>
      </c>
      <c r="F11412">
        <v>207486</v>
      </c>
      <c r="G11412">
        <v>315534</v>
      </c>
      <c r="H11412">
        <v>181662</v>
      </c>
    </row>
    <row r="11413" spans="1:8" x14ac:dyDescent="0.3">
      <c r="A11413" t="s">
        <v>322</v>
      </c>
      <c r="B11413" t="s">
        <v>323</v>
      </c>
      <c r="C11413">
        <v>1985</v>
      </c>
      <c r="D11413">
        <v>42492</v>
      </c>
      <c r="E11413">
        <v>325188</v>
      </c>
      <c r="F11413">
        <v>218142</v>
      </c>
      <c r="G11413">
        <v>323033</v>
      </c>
      <c r="H11413">
        <v>184463</v>
      </c>
    </row>
    <row r="11414" spans="1:8" x14ac:dyDescent="0.3">
      <c r="A11414" t="s">
        <v>322</v>
      </c>
      <c r="B11414" t="s">
        <v>323</v>
      </c>
      <c r="C11414">
        <v>1986</v>
      </c>
      <c r="D11414">
        <v>43260</v>
      </c>
      <c r="E11414">
        <v>336845</v>
      </c>
      <c r="F11414">
        <v>229554</v>
      </c>
      <c r="G11414">
        <v>329961</v>
      </c>
      <c r="H11414">
        <v>188371</v>
      </c>
    </row>
    <row r="11415" spans="1:8" x14ac:dyDescent="0.3">
      <c r="A11415" t="s">
        <v>322</v>
      </c>
      <c r="B11415" t="s">
        <v>323</v>
      </c>
      <c r="C11415">
        <v>1987</v>
      </c>
      <c r="D11415">
        <v>44013</v>
      </c>
      <c r="E11415">
        <v>350291</v>
      </c>
      <c r="F11415">
        <v>241303</v>
      </c>
      <c r="G11415">
        <v>335816</v>
      </c>
      <c r="H11415">
        <v>194012</v>
      </c>
    </row>
    <row r="11416" spans="1:8" x14ac:dyDescent="0.3">
      <c r="A11416" t="s">
        <v>322</v>
      </c>
      <c r="B11416" t="s">
        <v>323</v>
      </c>
      <c r="C11416">
        <v>1988</v>
      </c>
      <c r="D11416">
        <v>44772</v>
      </c>
      <c r="E11416">
        <v>366857</v>
      </c>
      <c r="F11416">
        <v>253975</v>
      </c>
      <c r="G11416">
        <v>341189</v>
      </c>
      <c r="H11416">
        <v>201166</v>
      </c>
    </row>
    <row r="11417" spans="1:8" x14ac:dyDescent="0.3">
      <c r="A11417" t="s">
        <v>322</v>
      </c>
      <c r="B11417" t="s">
        <v>323</v>
      </c>
      <c r="C11417">
        <v>1989</v>
      </c>
      <c r="D11417">
        <v>45666</v>
      </c>
      <c r="E11417">
        <v>405179</v>
      </c>
      <c r="F11417">
        <v>277368</v>
      </c>
      <c r="G11417">
        <v>348500</v>
      </c>
      <c r="H11417">
        <v>211364</v>
      </c>
    </row>
    <row r="11418" spans="1:8" x14ac:dyDescent="0.3">
      <c r="A11418" t="s">
        <v>322</v>
      </c>
      <c r="B11418" t="s">
        <v>323</v>
      </c>
      <c r="C11418">
        <v>1990</v>
      </c>
      <c r="D11418">
        <v>46697</v>
      </c>
      <c r="E11418">
        <v>444157</v>
      </c>
      <c r="F11418">
        <v>298315</v>
      </c>
      <c r="G11418">
        <v>355834</v>
      </c>
      <c r="H11418">
        <v>224013</v>
      </c>
    </row>
    <row r="11419" spans="1:8" x14ac:dyDescent="0.3">
      <c r="A11419" t="s">
        <v>322</v>
      </c>
      <c r="B11419" t="s">
        <v>323</v>
      </c>
      <c r="C11419">
        <v>1991</v>
      </c>
      <c r="D11419">
        <v>47746</v>
      </c>
      <c r="E11419">
        <v>463720</v>
      </c>
      <c r="F11419">
        <v>306089</v>
      </c>
      <c r="G11419">
        <v>361784</v>
      </c>
      <c r="H11419">
        <v>236285</v>
      </c>
    </row>
    <row r="11420" spans="1:8" x14ac:dyDescent="0.3">
      <c r="A11420" t="s">
        <v>322</v>
      </c>
      <c r="B11420" t="s">
        <v>323</v>
      </c>
      <c r="C11420">
        <v>1992</v>
      </c>
      <c r="D11420">
        <v>48829</v>
      </c>
      <c r="E11420">
        <v>482941</v>
      </c>
      <c r="F11420">
        <v>312957</v>
      </c>
      <c r="G11420">
        <v>369422</v>
      </c>
      <c r="H11420">
        <v>247545</v>
      </c>
    </row>
    <row r="11421" spans="1:8" x14ac:dyDescent="0.3">
      <c r="A11421" t="s">
        <v>322</v>
      </c>
      <c r="B11421" t="s">
        <v>323</v>
      </c>
      <c r="C11421">
        <v>1993</v>
      </c>
      <c r="D11421">
        <v>49955</v>
      </c>
      <c r="E11421">
        <v>502869</v>
      </c>
      <c r="F11421">
        <v>320028</v>
      </c>
      <c r="G11421">
        <v>379802</v>
      </c>
      <c r="H11421">
        <v>257194</v>
      </c>
    </row>
    <row r="11422" spans="1:8" x14ac:dyDescent="0.3">
      <c r="A11422" t="s">
        <v>322</v>
      </c>
      <c r="B11422" t="s">
        <v>323</v>
      </c>
      <c r="C11422">
        <v>1994</v>
      </c>
      <c r="D11422">
        <v>51052</v>
      </c>
      <c r="E11422">
        <v>523211</v>
      </c>
      <c r="F11422">
        <v>326844</v>
      </c>
      <c r="G11422">
        <v>392922</v>
      </c>
      <c r="H11422">
        <v>264430</v>
      </c>
    </row>
    <row r="11423" spans="1:8" x14ac:dyDescent="0.3">
      <c r="A11423" t="s">
        <v>322</v>
      </c>
      <c r="B11423" t="s">
        <v>323</v>
      </c>
      <c r="C11423">
        <v>1995</v>
      </c>
      <c r="D11423">
        <v>52088</v>
      </c>
      <c r="E11423">
        <v>543431</v>
      </c>
      <c r="F11423">
        <v>333369</v>
      </c>
      <c r="G11423">
        <v>409258</v>
      </c>
      <c r="H11423">
        <v>267236</v>
      </c>
    </row>
    <row r="11424" spans="1:8" x14ac:dyDescent="0.3">
      <c r="A11424" t="s">
        <v>322</v>
      </c>
      <c r="B11424" t="s">
        <v>323</v>
      </c>
      <c r="C11424">
        <v>1996</v>
      </c>
      <c r="D11424">
        <v>53080</v>
      </c>
      <c r="E11424">
        <v>563201</v>
      </c>
      <c r="F11424">
        <v>339938</v>
      </c>
      <c r="G11424">
        <v>427848</v>
      </c>
      <c r="H11424">
        <v>266010</v>
      </c>
    </row>
    <row r="11425" spans="1:8" x14ac:dyDescent="0.3">
      <c r="A11425" t="s">
        <v>322</v>
      </c>
      <c r="B11425" t="s">
        <v>323</v>
      </c>
      <c r="C11425">
        <v>1997</v>
      </c>
      <c r="D11425">
        <v>54064</v>
      </c>
      <c r="E11425">
        <v>582335</v>
      </c>
      <c r="F11425">
        <v>346170</v>
      </c>
      <c r="G11425">
        <v>446826</v>
      </c>
      <c r="H11425">
        <v>263853</v>
      </c>
    </row>
    <row r="11426" spans="1:8" x14ac:dyDescent="0.3">
      <c r="A11426" t="s">
        <v>322</v>
      </c>
      <c r="B11426" t="s">
        <v>323</v>
      </c>
      <c r="C11426">
        <v>1998</v>
      </c>
      <c r="D11426">
        <v>55024</v>
      </c>
      <c r="E11426">
        <v>600817</v>
      </c>
      <c r="F11426">
        <v>352557</v>
      </c>
      <c r="G11426">
        <v>465086</v>
      </c>
      <c r="H11426">
        <v>262475</v>
      </c>
    </row>
    <row r="11427" spans="1:8" x14ac:dyDescent="0.3">
      <c r="A11427" t="s">
        <v>322</v>
      </c>
      <c r="B11427" t="s">
        <v>323</v>
      </c>
      <c r="C11427">
        <v>1999</v>
      </c>
      <c r="D11427">
        <v>55993</v>
      </c>
      <c r="E11427">
        <v>618664</v>
      </c>
      <c r="F11427">
        <v>359704</v>
      </c>
      <c r="G11427">
        <v>481545</v>
      </c>
      <c r="H11427">
        <v>262374</v>
      </c>
    </row>
    <row r="11428" spans="1:8" x14ac:dyDescent="0.3">
      <c r="A11428" t="s">
        <v>322</v>
      </c>
      <c r="B11428" t="s">
        <v>323</v>
      </c>
      <c r="C11428">
        <v>2000</v>
      </c>
      <c r="D11428">
        <v>57017</v>
      </c>
      <c r="E11428">
        <v>635822</v>
      </c>
      <c r="F11428">
        <v>367512</v>
      </c>
      <c r="G11428">
        <v>495492</v>
      </c>
      <c r="H11428">
        <v>263305</v>
      </c>
    </row>
    <row r="11429" spans="1:8" x14ac:dyDescent="0.3">
      <c r="A11429" t="s">
        <v>322</v>
      </c>
      <c r="B11429" t="s">
        <v>323</v>
      </c>
      <c r="C11429">
        <v>2001</v>
      </c>
      <c r="D11429">
        <v>58049</v>
      </c>
      <c r="E11429">
        <v>652118</v>
      </c>
      <c r="F11429">
        <v>375687</v>
      </c>
      <c r="G11429">
        <v>505831</v>
      </c>
      <c r="H11429">
        <v>264721</v>
      </c>
    </row>
    <row r="11430" spans="1:8" x14ac:dyDescent="0.3">
      <c r="A11430" t="s">
        <v>322</v>
      </c>
      <c r="B11430" t="s">
        <v>323</v>
      </c>
      <c r="C11430">
        <v>2002</v>
      </c>
      <c r="D11430">
        <v>59069</v>
      </c>
      <c r="E11430">
        <v>667508</v>
      </c>
      <c r="F11430">
        <v>383891</v>
      </c>
      <c r="G11430">
        <v>512453</v>
      </c>
      <c r="H11430">
        <v>265610</v>
      </c>
    </row>
    <row r="11431" spans="1:8" x14ac:dyDescent="0.3">
      <c r="A11431" t="s">
        <v>322</v>
      </c>
      <c r="B11431" t="s">
        <v>323</v>
      </c>
      <c r="C11431">
        <v>2003</v>
      </c>
      <c r="D11431">
        <v>60141</v>
      </c>
      <c r="E11431">
        <v>681954</v>
      </c>
      <c r="F11431">
        <v>391892</v>
      </c>
      <c r="G11431">
        <v>516577</v>
      </c>
      <c r="H11431">
        <v>264868</v>
      </c>
    </row>
    <row r="11432" spans="1:8" x14ac:dyDescent="0.3">
      <c r="A11432" t="s">
        <v>322</v>
      </c>
      <c r="B11432" t="s">
        <v>323</v>
      </c>
      <c r="C11432">
        <v>2004</v>
      </c>
      <c r="D11432">
        <v>61318</v>
      </c>
      <c r="E11432">
        <v>695382</v>
      </c>
      <c r="F11432">
        <v>400783</v>
      </c>
      <c r="G11432">
        <v>518930</v>
      </c>
      <c r="H11432">
        <v>262992</v>
      </c>
    </row>
    <row r="11433" spans="1:8" x14ac:dyDescent="0.3">
      <c r="A11433" t="s">
        <v>322</v>
      </c>
      <c r="B11433" t="s">
        <v>323</v>
      </c>
      <c r="C11433">
        <v>2005</v>
      </c>
      <c r="D11433">
        <v>62632</v>
      </c>
      <c r="E11433">
        <v>708353</v>
      </c>
      <c r="F11433">
        <v>412379</v>
      </c>
      <c r="G11433">
        <v>517897</v>
      </c>
      <c r="H11433">
        <v>261613</v>
      </c>
    </row>
    <row r="11434" spans="1:8" x14ac:dyDescent="0.3">
      <c r="A11434" t="s">
        <v>322</v>
      </c>
      <c r="B11434" t="s">
        <v>323</v>
      </c>
      <c r="C11434">
        <v>2006</v>
      </c>
      <c r="D11434">
        <v>64097</v>
      </c>
      <c r="E11434">
        <v>721321</v>
      </c>
      <c r="F11434">
        <v>425844</v>
      </c>
      <c r="G11434">
        <v>513517</v>
      </c>
      <c r="H11434">
        <v>261789</v>
      </c>
    </row>
    <row r="11435" spans="1:8" x14ac:dyDescent="0.3">
      <c r="A11435" t="s">
        <v>322</v>
      </c>
      <c r="B11435" t="s">
        <v>323</v>
      </c>
      <c r="C11435">
        <v>2007</v>
      </c>
      <c r="D11435">
        <v>65726</v>
      </c>
      <c r="E11435">
        <v>734180</v>
      </c>
      <c r="F11435">
        <v>439516</v>
      </c>
      <c r="G11435">
        <v>508117</v>
      </c>
      <c r="H11435">
        <v>263953</v>
      </c>
    </row>
    <row r="11436" spans="1:8" x14ac:dyDescent="0.3">
      <c r="A11436" t="s">
        <v>322</v>
      </c>
      <c r="B11436" t="s">
        <v>323</v>
      </c>
      <c r="C11436">
        <v>2008</v>
      </c>
      <c r="D11436">
        <v>67547</v>
      </c>
      <c r="E11436">
        <v>747512</v>
      </c>
      <c r="F11436">
        <v>452493</v>
      </c>
      <c r="G11436">
        <v>502765</v>
      </c>
      <c r="H11436">
        <v>268239</v>
      </c>
    </row>
    <row r="11437" spans="1:8" x14ac:dyDescent="0.3">
      <c r="A11437" t="s">
        <v>322</v>
      </c>
      <c r="B11437" t="s">
        <v>323</v>
      </c>
      <c r="C11437">
        <v>2009</v>
      </c>
      <c r="D11437">
        <v>69548</v>
      </c>
      <c r="E11437">
        <v>761901</v>
      </c>
      <c r="F11437">
        <v>463821</v>
      </c>
      <c r="G11437">
        <v>498371</v>
      </c>
      <c r="H11437">
        <v>274287</v>
      </c>
    </row>
    <row r="11438" spans="1:8" x14ac:dyDescent="0.3">
      <c r="A11438" t="s">
        <v>322</v>
      </c>
      <c r="B11438" t="s">
        <v>323</v>
      </c>
      <c r="C11438">
        <v>2010</v>
      </c>
      <c r="D11438">
        <v>71716</v>
      </c>
      <c r="E11438">
        <v>777243</v>
      </c>
      <c r="F11438">
        <v>472951</v>
      </c>
      <c r="G11438">
        <v>495901</v>
      </c>
      <c r="H11438">
        <v>281464</v>
      </c>
    </row>
    <row r="11439" spans="1:8" x14ac:dyDescent="0.3">
      <c r="A11439" t="s">
        <v>322</v>
      </c>
      <c r="B11439" t="s">
        <v>323</v>
      </c>
      <c r="C11439">
        <v>2011</v>
      </c>
      <c r="D11439">
        <v>74027</v>
      </c>
      <c r="E11439">
        <v>793641</v>
      </c>
      <c r="F11439">
        <v>479482</v>
      </c>
      <c r="G11439">
        <v>495765</v>
      </c>
      <c r="H11439">
        <v>289428</v>
      </c>
    </row>
    <row r="11440" spans="1:8" x14ac:dyDescent="0.3">
      <c r="A11440" t="s">
        <v>322</v>
      </c>
      <c r="B11440" t="s">
        <v>323</v>
      </c>
      <c r="C11440">
        <v>2012</v>
      </c>
      <c r="D11440">
        <v>76447</v>
      </c>
      <c r="E11440">
        <v>811715</v>
      </c>
      <c r="F11440">
        <v>484032</v>
      </c>
      <c r="G11440">
        <v>497481</v>
      </c>
      <c r="H11440">
        <v>297799</v>
      </c>
    </row>
    <row r="11441" spans="1:8" x14ac:dyDescent="0.3">
      <c r="A11441" t="s">
        <v>322</v>
      </c>
      <c r="B11441" t="s">
        <v>323</v>
      </c>
      <c r="C11441">
        <v>2013</v>
      </c>
      <c r="D11441">
        <v>78951</v>
      </c>
      <c r="E11441">
        <v>831818</v>
      </c>
      <c r="F11441">
        <v>487564</v>
      </c>
      <c r="G11441">
        <v>500470</v>
      </c>
      <c r="H11441">
        <v>305714</v>
      </c>
    </row>
    <row r="11442" spans="1:8" x14ac:dyDescent="0.3">
      <c r="A11442" t="s">
        <v>322</v>
      </c>
      <c r="B11442" t="s">
        <v>323</v>
      </c>
      <c r="C11442">
        <v>2014</v>
      </c>
      <c r="D11442">
        <v>81620</v>
      </c>
      <c r="E11442">
        <v>854019</v>
      </c>
      <c r="F11442">
        <v>489970</v>
      </c>
      <c r="G11442">
        <v>504717</v>
      </c>
      <c r="H11442">
        <v>312682</v>
      </c>
    </row>
    <row r="11443" spans="1:8" x14ac:dyDescent="0.3">
      <c r="A11443" t="s">
        <v>322</v>
      </c>
      <c r="B11443" t="s">
        <v>323</v>
      </c>
      <c r="C11443">
        <v>2015</v>
      </c>
      <c r="D11443">
        <v>84516</v>
      </c>
      <c r="E11443">
        <v>879493</v>
      </c>
      <c r="F11443">
        <v>489300</v>
      </c>
      <c r="G11443">
        <v>510752</v>
      </c>
      <c r="H11443">
        <v>318648</v>
      </c>
    </row>
    <row r="11444" spans="1:8" x14ac:dyDescent="0.3">
      <c r="A11444" t="s">
        <v>322</v>
      </c>
      <c r="B11444" t="s">
        <v>323</v>
      </c>
      <c r="C11444">
        <v>2016</v>
      </c>
      <c r="D11444">
        <v>87556</v>
      </c>
      <c r="E11444">
        <v>907597</v>
      </c>
      <c r="F11444">
        <v>485514</v>
      </c>
      <c r="G11444">
        <v>519231</v>
      </c>
      <c r="H11444">
        <v>323453</v>
      </c>
    </row>
    <row r="11445" spans="1:8" x14ac:dyDescent="0.3">
      <c r="A11445" t="s">
        <v>322</v>
      </c>
      <c r="B11445" t="s">
        <v>323</v>
      </c>
      <c r="C11445">
        <v>2017</v>
      </c>
      <c r="D11445">
        <v>90697</v>
      </c>
      <c r="E11445">
        <v>936059</v>
      </c>
      <c r="F11445">
        <v>480754</v>
      </c>
      <c r="G11445">
        <v>530163</v>
      </c>
      <c r="H11445">
        <v>326867</v>
      </c>
    </row>
    <row r="11446" spans="1:8" x14ac:dyDescent="0.3">
      <c r="A11446" t="s">
        <v>322</v>
      </c>
      <c r="B11446" t="s">
        <v>323</v>
      </c>
      <c r="C11446">
        <v>2018</v>
      </c>
      <c r="D11446">
        <v>93937</v>
      </c>
      <c r="E11446">
        <v>964017</v>
      </c>
      <c r="F11446">
        <v>475951</v>
      </c>
      <c r="G11446">
        <v>542662</v>
      </c>
      <c r="H11446">
        <v>329115</v>
      </c>
    </row>
    <row r="11447" spans="1:8" x14ac:dyDescent="0.3">
      <c r="A11447" t="s">
        <v>322</v>
      </c>
      <c r="B11447" t="s">
        <v>323</v>
      </c>
      <c r="C11447">
        <v>2019</v>
      </c>
      <c r="D11447">
        <v>97279</v>
      </c>
      <c r="E11447">
        <v>991052</v>
      </c>
      <c r="F11447">
        <v>471986</v>
      </c>
      <c r="G11447">
        <v>555813</v>
      </c>
      <c r="H11447">
        <v>330518</v>
      </c>
    </row>
    <row r="11448" spans="1:8" x14ac:dyDescent="0.3">
      <c r="A11448" t="s">
        <v>322</v>
      </c>
      <c r="B11448" t="s">
        <v>323</v>
      </c>
      <c r="C11448">
        <v>2020</v>
      </c>
      <c r="D11448">
        <v>100380</v>
      </c>
      <c r="E11448">
        <v>1017079</v>
      </c>
      <c r="F11448">
        <v>470497</v>
      </c>
      <c r="G11448">
        <v>569535</v>
      </c>
      <c r="H11448">
        <v>331608</v>
      </c>
    </row>
    <row r="11449" spans="1:8" x14ac:dyDescent="0.3">
      <c r="A11449" t="s">
        <v>322</v>
      </c>
      <c r="B11449" t="s">
        <v>323</v>
      </c>
      <c r="C11449">
        <v>2021</v>
      </c>
      <c r="D11449">
        <v>101921</v>
      </c>
      <c r="E11449">
        <v>1040415</v>
      </c>
      <c r="F11449">
        <v>471750</v>
      </c>
      <c r="G11449">
        <v>583491</v>
      </c>
      <c r="H11449">
        <v>332573</v>
      </c>
    </row>
    <row r="11450" spans="1:8" x14ac:dyDescent="0.3">
      <c r="A11450" t="s">
        <v>324</v>
      </c>
      <c r="B11450" t="s">
        <v>325</v>
      </c>
      <c r="C11450">
        <v>1950</v>
      </c>
      <c r="D11450">
        <v>303</v>
      </c>
      <c r="E11450">
        <v>1125</v>
      </c>
      <c r="F11450">
        <v>523</v>
      </c>
      <c r="G11450">
        <v>880</v>
      </c>
      <c r="H11450">
        <v>543</v>
      </c>
    </row>
    <row r="11451" spans="1:8" x14ac:dyDescent="0.3">
      <c r="A11451" t="s">
        <v>324</v>
      </c>
      <c r="B11451" t="s">
        <v>325</v>
      </c>
      <c r="C11451">
        <v>1951</v>
      </c>
      <c r="D11451">
        <v>284</v>
      </c>
      <c r="E11451">
        <v>1160</v>
      </c>
      <c r="F11451">
        <v>560</v>
      </c>
      <c r="G11451">
        <v>905</v>
      </c>
      <c r="H11451">
        <v>516</v>
      </c>
    </row>
    <row r="11452" spans="1:8" x14ac:dyDescent="0.3">
      <c r="A11452" t="s">
        <v>324</v>
      </c>
      <c r="B11452" t="s">
        <v>325</v>
      </c>
      <c r="C11452">
        <v>1952</v>
      </c>
      <c r="D11452">
        <v>266</v>
      </c>
      <c r="E11452">
        <v>1229</v>
      </c>
      <c r="F11452">
        <v>626</v>
      </c>
      <c r="G11452">
        <v>919</v>
      </c>
      <c r="H11452">
        <v>494</v>
      </c>
    </row>
    <row r="11453" spans="1:8" x14ac:dyDescent="0.3">
      <c r="A11453" t="s">
        <v>324</v>
      </c>
      <c r="B11453" t="s">
        <v>325</v>
      </c>
      <c r="C11453">
        <v>1953</v>
      </c>
      <c r="D11453">
        <v>248</v>
      </c>
      <c r="E11453">
        <v>1283</v>
      </c>
      <c r="F11453">
        <v>684</v>
      </c>
      <c r="G11453">
        <v>922</v>
      </c>
      <c r="H11453">
        <v>486</v>
      </c>
    </row>
    <row r="11454" spans="1:8" x14ac:dyDescent="0.3">
      <c r="A11454" t="s">
        <v>324</v>
      </c>
      <c r="B11454" t="s">
        <v>325</v>
      </c>
      <c r="C11454">
        <v>1954</v>
      </c>
      <c r="D11454">
        <v>241</v>
      </c>
      <c r="E11454">
        <v>1346</v>
      </c>
      <c r="F11454">
        <v>728</v>
      </c>
      <c r="G11454">
        <v>908</v>
      </c>
      <c r="H11454">
        <v>498</v>
      </c>
    </row>
    <row r="11455" spans="1:8" x14ac:dyDescent="0.3">
      <c r="A11455" t="s">
        <v>324</v>
      </c>
      <c r="B11455" t="s">
        <v>325</v>
      </c>
      <c r="C11455">
        <v>1955</v>
      </c>
      <c r="D11455">
        <v>225</v>
      </c>
      <c r="E11455">
        <v>1437</v>
      </c>
      <c r="F11455">
        <v>762</v>
      </c>
      <c r="G11455">
        <v>888</v>
      </c>
      <c r="H11455">
        <v>523</v>
      </c>
    </row>
    <row r="11456" spans="1:8" x14ac:dyDescent="0.3">
      <c r="A11456" t="s">
        <v>324</v>
      </c>
      <c r="B11456" t="s">
        <v>325</v>
      </c>
      <c r="C11456">
        <v>1956</v>
      </c>
      <c r="D11456">
        <v>218</v>
      </c>
      <c r="E11456">
        <v>1552</v>
      </c>
      <c r="F11456">
        <v>788</v>
      </c>
      <c r="G11456">
        <v>874</v>
      </c>
      <c r="H11456">
        <v>552</v>
      </c>
    </row>
    <row r="11457" spans="1:8" x14ac:dyDescent="0.3">
      <c r="A11457" t="s">
        <v>324</v>
      </c>
      <c r="B11457" t="s">
        <v>325</v>
      </c>
      <c r="C11457">
        <v>1957</v>
      </c>
      <c r="D11457">
        <v>209</v>
      </c>
      <c r="E11457">
        <v>1669</v>
      </c>
      <c r="F11457">
        <v>806</v>
      </c>
      <c r="G11457">
        <v>869</v>
      </c>
      <c r="H11457">
        <v>583</v>
      </c>
    </row>
    <row r="11458" spans="1:8" x14ac:dyDescent="0.3">
      <c r="A11458" t="s">
        <v>324</v>
      </c>
      <c r="B11458" t="s">
        <v>325</v>
      </c>
      <c r="C11458">
        <v>1958</v>
      </c>
      <c r="D11458">
        <v>198</v>
      </c>
      <c r="E11458">
        <v>1782</v>
      </c>
      <c r="F11458">
        <v>814</v>
      </c>
      <c r="G11458">
        <v>876</v>
      </c>
      <c r="H11458">
        <v>612</v>
      </c>
    </row>
    <row r="11459" spans="1:8" x14ac:dyDescent="0.3">
      <c r="A11459" t="s">
        <v>324</v>
      </c>
      <c r="B11459" t="s">
        <v>325</v>
      </c>
      <c r="C11459">
        <v>1959</v>
      </c>
      <c r="D11459">
        <v>191</v>
      </c>
      <c r="E11459">
        <v>1897</v>
      </c>
      <c r="F11459">
        <v>809</v>
      </c>
      <c r="G11459">
        <v>898</v>
      </c>
      <c r="H11459">
        <v>640</v>
      </c>
    </row>
    <row r="11460" spans="1:8" x14ac:dyDescent="0.3">
      <c r="A11460" t="s">
        <v>324</v>
      </c>
      <c r="B11460" t="s">
        <v>325</v>
      </c>
      <c r="C11460">
        <v>1960</v>
      </c>
      <c r="D11460">
        <v>181</v>
      </c>
      <c r="E11460">
        <v>2028</v>
      </c>
      <c r="F11460">
        <v>791</v>
      </c>
      <c r="G11460">
        <v>935</v>
      </c>
      <c r="H11460">
        <v>669</v>
      </c>
    </row>
    <row r="11461" spans="1:8" x14ac:dyDescent="0.3">
      <c r="A11461" t="s">
        <v>324</v>
      </c>
      <c r="B11461" t="s">
        <v>325</v>
      </c>
      <c r="C11461">
        <v>1961</v>
      </c>
      <c r="D11461">
        <v>175</v>
      </c>
      <c r="E11461">
        <v>2139</v>
      </c>
      <c r="F11461">
        <v>784</v>
      </c>
      <c r="G11461">
        <v>986</v>
      </c>
      <c r="H11461">
        <v>692</v>
      </c>
    </row>
    <row r="11462" spans="1:8" x14ac:dyDescent="0.3">
      <c r="A11462" t="s">
        <v>324</v>
      </c>
      <c r="B11462" t="s">
        <v>325</v>
      </c>
      <c r="C11462">
        <v>1962</v>
      </c>
      <c r="D11462">
        <v>168</v>
      </c>
      <c r="E11462">
        <v>2223</v>
      </c>
      <c r="F11462">
        <v>806</v>
      </c>
      <c r="G11462">
        <v>1056</v>
      </c>
      <c r="H11462">
        <v>719</v>
      </c>
    </row>
    <row r="11463" spans="1:8" x14ac:dyDescent="0.3">
      <c r="A11463" t="s">
        <v>324</v>
      </c>
      <c r="B11463" t="s">
        <v>325</v>
      </c>
      <c r="C11463">
        <v>1963</v>
      </c>
      <c r="D11463">
        <v>161</v>
      </c>
      <c r="E11463">
        <v>2324</v>
      </c>
      <c r="F11463">
        <v>838</v>
      </c>
      <c r="G11463">
        <v>1136</v>
      </c>
      <c r="H11463">
        <v>762</v>
      </c>
    </row>
    <row r="11464" spans="1:8" x14ac:dyDescent="0.3">
      <c r="A11464" t="s">
        <v>324</v>
      </c>
      <c r="B11464" t="s">
        <v>325</v>
      </c>
      <c r="C11464">
        <v>1964</v>
      </c>
      <c r="D11464">
        <v>160</v>
      </c>
      <c r="E11464">
        <v>2440</v>
      </c>
      <c r="F11464">
        <v>847</v>
      </c>
      <c r="G11464">
        <v>1231</v>
      </c>
      <c r="H11464">
        <v>829</v>
      </c>
    </row>
    <row r="11465" spans="1:8" x14ac:dyDescent="0.3">
      <c r="A11465" t="s">
        <v>324</v>
      </c>
      <c r="B11465" t="s">
        <v>325</v>
      </c>
      <c r="C11465">
        <v>1965</v>
      </c>
      <c r="D11465">
        <v>154</v>
      </c>
      <c r="E11465">
        <v>2576</v>
      </c>
      <c r="F11465">
        <v>848</v>
      </c>
      <c r="G11465">
        <v>1334</v>
      </c>
      <c r="H11465">
        <v>913</v>
      </c>
    </row>
    <row r="11466" spans="1:8" x14ac:dyDescent="0.3">
      <c r="A11466" t="s">
        <v>324</v>
      </c>
      <c r="B11466" t="s">
        <v>325</v>
      </c>
      <c r="C11466">
        <v>1966</v>
      </c>
      <c r="D11466">
        <v>150</v>
      </c>
      <c r="E11466">
        <v>2678</v>
      </c>
      <c r="F11466">
        <v>835</v>
      </c>
      <c r="G11466">
        <v>1427</v>
      </c>
      <c r="H11466">
        <v>947</v>
      </c>
    </row>
    <row r="11467" spans="1:8" x14ac:dyDescent="0.3">
      <c r="A11467" t="s">
        <v>324</v>
      </c>
      <c r="B11467" t="s">
        <v>325</v>
      </c>
      <c r="C11467">
        <v>1967</v>
      </c>
      <c r="D11467">
        <v>141</v>
      </c>
      <c r="E11467">
        <v>2749</v>
      </c>
      <c r="F11467">
        <v>820</v>
      </c>
      <c r="G11467">
        <v>1502</v>
      </c>
      <c r="H11467">
        <v>923</v>
      </c>
    </row>
    <row r="11468" spans="1:8" x14ac:dyDescent="0.3">
      <c r="A11468" t="s">
        <v>324</v>
      </c>
      <c r="B11468" t="s">
        <v>325</v>
      </c>
      <c r="C11468">
        <v>1968</v>
      </c>
      <c r="D11468">
        <v>135</v>
      </c>
      <c r="E11468">
        <v>2834</v>
      </c>
      <c r="F11468">
        <v>852</v>
      </c>
      <c r="G11468">
        <v>1578</v>
      </c>
      <c r="H11468">
        <v>912</v>
      </c>
    </row>
    <row r="11469" spans="1:8" x14ac:dyDescent="0.3">
      <c r="A11469" t="s">
        <v>324</v>
      </c>
      <c r="B11469" t="s">
        <v>325</v>
      </c>
      <c r="C11469">
        <v>1969</v>
      </c>
      <c r="D11469">
        <v>132</v>
      </c>
      <c r="E11469">
        <v>2923</v>
      </c>
      <c r="F11469">
        <v>912</v>
      </c>
      <c r="G11469">
        <v>1655</v>
      </c>
      <c r="H11469">
        <v>906</v>
      </c>
    </row>
    <row r="11470" spans="1:8" x14ac:dyDescent="0.3">
      <c r="A11470" t="s">
        <v>324</v>
      </c>
      <c r="B11470" t="s">
        <v>325</v>
      </c>
      <c r="C11470">
        <v>1970</v>
      </c>
      <c r="D11470">
        <v>133</v>
      </c>
      <c r="E11470">
        <v>2991</v>
      </c>
      <c r="F11470">
        <v>958</v>
      </c>
      <c r="G11470">
        <v>1731</v>
      </c>
      <c r="H11470">
        <v>869</v>
      </c>
    </row>
    <row r="11471" spans="1:8" x14ac:dyDescent="0.3">
      <c r="A11471" t="s">
        <v>324</v>
      </c>
      <c r="B11471" t="s">
        <v>325</v>
      </c>
      <c r="C11471">
        <v>1971</v>
      </c>
      <c r="D11471">
        <v>134</v>
      </c>
      <c r="E11471">
        <v>3038</v>
      </c>
      <c r="F11471">
        <v>1011</v>
      </c>
      <c r="G11471">
        <v>1783</v>
      </c>
      <c r="H11471">
        <v>834</v>
      </c>
    </row>
    <row r="11472" spans="1:8" x14ac:dyDescent="0.3">
      <c r="A11472" t="s">
        <v>324</v>
      </c>
      <c r="B11472" t="s">
        <v>325</v>
      </c>
      <c r="C11472">
        <v>1972</v>
      </c>
      <c r="D11472">
        <v>137</v>
      </c>
      <c r="E11472">
        <v>3070</v>
      </c>
      <c r="F11472">
        <v>1077</v>
      </c>
      <c r="G11472">
        <v>1807</v>
      </c>
      <c r="H11472">
        <v>813</v>
      </c>
    </row>
    <row r="11473" spans="1:8" x14ac:dyDescent="0.3">
      <c r="A11473" t="s">
        <v>324</v>
      </c>
      <c r="B11473" t="s">
        <v>325</v>
      </c>
      <c r="C11473">
        <v>1973</v>
      </c>
      <c r="D11473">
        <v>140</v>
      </c>
      <c r="E11473">
        <v>3098</v>
      </c>
      <c r="F11473">
        <v>1158</v>
      </c>
      <c r="G11473">
        <v>1818</v>
      </c>
      <c r="H11473">
        <v>799</v>
      </c>
    </row>
    <row r="11474" spans="1:8" x14ac:dyDescent="0.3">
      <c r="A11474" t="s">
        <v>324</v>
      </c>
      <c r="B11474" t="s">
        <v>325</v>
      </c>
      <c r="C11474">
        <v>1974</v>
      </c>
      <c r="D11474">
        <v>139</v>
      </c>
      <c r="E11474">
        <v>3126</v>
      </c>
      <c r="F11474">
        <v>1244</v>
      </c>
      <c r="G11474">
        <v>1812</v>
      </c>
      <c r="H11474">
        <v>793</v>
      </c>
    </row>
    <row r="11475" spans="1:8" x14ac:dyDescent="0.3">
      <c r="A11475" t="s">
        <v>324</v>
      </c>
      <c r="B11475" t="s">
        <v>325</v>
      </c>
      <c r="C11475">
        <v>1975</v>
      </c>
      <c r="D11475">
        <v>141</v>
      </c>
      <c r="E11475">
        <v>3161</v>
      </c>
      <c r="F11475">
        <v>1327</v>
      </c>
      <c r="G11475">
        <v>1803</v>
      </c>
      <c r="H11475">
        <v>786</v>
      </c>
    </row>
    <row r="11476" spans="1:8" x14ac:dyDescent="0.3">
      <c r="A11476" t="s">
        <v>324</v>
      </c>
      <c r="B11476" t="s">
        <v>325</v>
      </c>
      <c r="C11476">
        <v>1976</v>
      </c>
      <c r="D11476">
        <v>142</v>
      </c>
      <c r="E11476">
        <v>3206</v>
      </c>
      <c r="F11476">
        <v>1410</v>
      </c>
      <c r="G11476">
        <v>1787</v>
      </c>
      <c r="H11476">
        <v>784</v>
      </c>
    </row>
    <row r="11477" spans="1:8" x14ac:dyDescent="0.3">
      <c r="A11477" t="s">
        <v>324</v>
      </c>
      <c r="B11477" t="s">
        <v>325</v>
      </c>
      <c r="C11477">
        <v>1977</v>
      </c>
      <c r="D11477">
        <v>144</v>
      </c>
      <c r="E11477">
        <v>3260</v>
      </c>
      <c r="F11477">
        <v>1495</v>
      </c>
      <c r="G11477">
        <v>1767</v>
      </c>
      <c r="H11477">
        <v>796</v>
      </c>
    </row>
    <row r="11478" spans="1:8" x14ac:dyDescent="0.3">
      <c r="A11478" t="s">
        <v>324</v>
      </c>
      <c r="B11478" t="s">
        <v>325</v>
      </c>
      <c r="C11478">
        <v>1978</v>
      </c>
      <c r="D11478">
        <v>151</v>
      </c>
      <c r="E11478">
        <v>3314</v>
      </c>
      <c r="F11478">
        <v>1559</v>
      </c>
      <c r="G11478">
        <v>1733</v>
      </c>
      <c r="H11478">
        <v>804</v>
      </c>
    </row>
    <row r="11479" spans="1:8" x14ac:dyDescent="0.3">
      <c r="A11479" t="s">
        <v>324</v>
      </c>
      <c r="B11479" t="s">
        <v>325</v>
      </c>
      <c r="C11479">
        <v>1979</v>
      </c>
      <c r="D11479">
        <v>164</v>
      </c>
      <c r="E11479">
        <v>3351</v>
      </c>
      <c r="F11479">
        <v>1607</v>
      </c>
      <c r="G11479">
        <v>1680</v>
      </c>
      <c r="H11479">
        <v>805</v>
      </c>
    </row>
    <row r="11480" spans="1:8" x14ac:dyDescent="0.3">
      <c r="A11480" t="s">
        <v>324</v>
      </c>
      <c r="B11480" t="s">
        <v>325</v>
      </c>
      <c r="C11480">
        <v>1980</v>
      </c>
      <c r="D11480">
        <v>180</v>
      </c>
      <c r="E11480">
        <v>3381</v>
      </c>
      <c r="F11480">
        <v>1663</v>
      </c>
      <c r="G11480">
        <v>1613</v>
      </c>
      <c r="H11480">
        <v>815</v>
      </c>
    </row>
    <row r="11481" spans="1:8" x14ac:dyDescent="0.3">
      <c r="A11481" t="s">
        <v>324</v>
      </c>
      <c r="B11481" t="s">
        <v>325</v>
      </c>
      <c r="C11481">
        <v>1981</v>
      </c>
      <c r="D11481">
        <v>195</v>
      </c>
      <c r="E11481">
        <v>3420</v>
      </c>
      <c r="F11481">
        <v>1707</v>
      </c>
      <c r="G11481">
        <v>1558</v>
      </c>
      <c r="H11481">
        <v>834</v>
      </c>
    </row>
    <row r="11482" spans="1:8" x14ac:dyDescent="0.3">
      <c r="A11482" t="s">
        <v>324</v>
      </c>
      <c r="B11482" t="s">
        <v>325</v>
      </c>
      <c r="C11482">
        <v>1982</v>
      </c>
      <c r="D11482">
        <v>206</v>
      </c>
      <c r="E11482">
        <v>3433</v>
      </c>
      <c r="F11482">
        <v>1712</v>
      </c>
      <c r="G11482">
        <v>1506</v>
      </c>
      <c r="H11482">
        <v>837</v>
      </c>
    </row>
    <row r="11483" spans="1:8" x14ac:dyDescent="0.3">
      <c r="A11483" t="s">
        <v>324</v>
      </c>
      <c r="B11483" t="s">
        <v>325</v>
      </c>
      <c r="C11483">
        <v>1983</v>
      </c>
      <c r="D11483">
        <v>224</v>
      </c>
      <c r="E11483">
        <v>3502</v>
      </c>
      <c r="F11483">
        <v>1748</v>
      </c>
      <c r="G11483">
        <v>1487</v>
      </c>
      <c r="H11483">
        <v>892</v>
      </c>
    </row>
    <row r="11484" spans="1:8" x14ac:dyDescent="0.3">
      <c r="A11484" t="s">
        <v>324</v>
      </c>
      <c r="B11484" t="s">
        <v>325</v>
      </c>
      <c r="C11484">
        <v>1984</v>
      </c>
      <c r="D11484">
        <v>240</v>
      </c>
      <c r="E11484">
        <v>3583</v>
      </c>
      <c r="F11484">
        <v>1792</v>
      </c>
      <c r="G11484">
        <v>1527</v>
      </c>
      <c r="H11484">
        <v>1006</v>
      </c>
    </row>
    <row r="11485" spans="1:8" x14ac:dyDescent="0.3">
      <c r="A11485" t="s">
        <v>324</v>
      </c>
      <c r="B11485" t="s">
        <v>325</v>
      </c>
      <c r="C11485">
        <v>1985</v>
      </c>
      <c r="D11485">
        <v>256</v>
      </c>
      <c r="E11485">
        <v>3605</v>
      </c>
      <c r="F11485">
        <v>1779</v>
      </c>
      <c r="G11485">
        <v>1593</v>
      </c>
      <c r="H11485">
        <v>1102</v>
      </c>
    </row>
    <row r="11486" spans="1:8" x14ac:dyDescent="0.3">
      <c r="A11486" t="s">
        <v>324</v>
      </c>
      <c r="B11486" t="s">
        <v>325</v>
      </c>
      <c r="C11486">
        <v>1986</v>
      </c>
      <c r="D11486">
        <v>264</v>
      </c>
      <c r="E11486">
        <v>3645</v>
      </c>
      <c r="F11486">
        <v>1760</v>
      </c>
      <c r="G11486">
        <v>1684</v>
      </c>
      <c r="H11486">
        <v>1201</v>
      </c>
    </row>
    <row r="11487" spans="1:8" x14ac:dyDescent="0.3">
      <c r="A11487" t="s">
        <v>324</v>
      </c>
      <c r="B11487" t="s">
        <v>325</v>
      </c>
      <c r="C11487">
        <v>1987</v>
      </c>
      <c r="D11487">
        <v>261</v>
      </c>
      <c r="E11487">
        <v>3683</v>
      </c>
      <c r="F11487">
        <v>1737</v>
      </c>
      <c r="G11487">
        <v>1807</v>
      </c>
      <c r="H11487">
        <v>1295</v>
      </c>
    </row>
    <row r="11488" spans="1:8" x14ac:dyDescent="0.3">
      <c r="A11488" t="s">
        <v>324</v>
      </c>
      <c r="B11488" t="s">
        <v>325</v>
      </c>
      <c r="C11488">
        <v>1988</v>
      </c>
      <c r="D11488">
        <v>252</v>
      </c>
      <c r="E11488">
        <v>3737</v>
      </c>
      <c r="F11488">
        <v>1714</v>
      </c>
      <c r="G11488">
        <v>1948</v>
      </c>
      <c r="H11488">
        <v>1391</v>
      </c>
    </row>
    <row r="11489" spans="1:8" x14ac:dyDescent="0.3">
      <c r="A11489" t="s">
        <v>324</v>
      </c>
      <c r="B11489" t="s">
        <v>325</v>
      </c>
      <c r="C11489">
        <v>1989</v>
      </c>
      <c r="D11489">
        <v>236</v>
      </c>
      <c r="E11489">
        <v>3803</v>
      </c>
      <c r="F11489">
        <v>1693</v>
      </c>
      <c r="G11489">
        <v>2112</v>
      </c>
      <c r="H11489">
        <v>1483</v>
      </c>
    </row>
    <row r="11490" spans="1:8" x14ac:dyDescent="0.3">
      <c r="A11490" t="s">
        <v>324</v>
      </c>
      <c r="B11490" t="s">
        <v>325</v>
      </c>
      <c r="C11490">
        <v>1990</v>
      </c>
      <c r="D11490">
        <v>211</v>
      </c>
      <c r="E11490">
        <v>3866</v>
      </c>
      <c r="F11490">
        <v>1687</v>
      </c>
      <c r="G11490">
        <v>2303</v>
      </c>
      <c r="H11490">
        <v>1553</v>
      </c>
    </row>
    <row r="11491" spans="1:8" x14ac:dyDescent="0.3">
      <c r="A11491" t="s">
        <v>324</v>
      </c>
      <c r="B11491" t="s">
        <v>325</v>
      </c>
      <c r="C11491">
        <v>1991</v>
      </c>
      <c r="D11491">
        <v>186</v>
      </c>
      <c r="E11491">
        <v>3930</v>
      </c>
      <c r="F11491">
        <v>1698</v>
      </c>
      <c r="G11491">
        <v>2508</v>
      </c>
      <c r="H11491">
        <v>1603</v>
      </c>
    </row>
    <row r="11492" spans="1:8" x14ac:dyDescent="0.3">
      <c r="A11492" t="s">
        <v>324</v>
      </c>
      <c r="B11492" t="s">
        <v>325</v>
      </c>
      <c r="C11492">
        <v>1992</v>
      </c>
      <c r="D11492">
        <v>168</v>
      </c>
      <c r="E11492">
        <v>3986</v>
      </c>
      <c r="F11492">
        <v>1719</v>
      </c>
      <c r="G11492">
        <v>2671</v>
      </c>
      <c r="H11492">
        <v>1608</v>
      </c>
    </row>
    <row r="11493" spans="1:8" x14ac:dyDescent="0.3">
      <c r="A11493" t="s">
        <v>324</v>
      </c>
      <c r="B11493" t="s">
        <v>325</v>
      </c>
      <c r="C11493">
        <v>1993</v>
      </c>
      <c r="D11493">
        <v>168</v>
      </c>
      <c r="E11493">
        <v>4019</v>
      </c>
      <c r="F11493">
        <v>1738</v>
      </c>
      <c r="G11493">
        <v>2748</v>
      </c>
      <c r="H11493">
        <v>1576</v>
      </c>
    </row>
    <row r="11494" spans="1:8" x14ac:dyDescent="0.3">
      <c r="A11494" t="s">
        <v>324</v>
      </c>
      <c r="B11494" t="s">
        <v>325</v>
      </c>
      <c r="C11494">
        <v>1994</v>
      </c>
      <c r="D11494">
        <v>176</v>
      </c>
      <c r="E11494">
        <v>4035</v>
      </c>
      <c r="F11494">
        <v>1771</v>
      </c>
      <c r="G11494">
        <v>2772</v>
      </c>
      <c r="H11494">
        <v>1540</v>
      </c>
    </row>
    <row r="11495" spans="1:8" x14ac:dyDescent="0.3">
      <c r="A11495" t="s">
        <v>324</v>
      </c>
      <c r="B11495" t="s">
        <v>325</v>
      </c>
      <c r="C11495">
        <v>1995</v>
      </c>
      <c r="D11495">
        <v>186</v>
      </c>
      <c r="E11495">
        <v>4045</v>
      </c>
      <c r="F11495">
        <v>1822</v>
      </c>
      <c r="G11495">
        <v>2771</v>
      </c>
      <c r="H11495">
        <v>1512</v>
      </c>
    </row>
    <row r="11496" spans="1:8" x14ac:dyDescent="0.3">
      <c r="A11496" t="s">
        <v>324</v>
      </c>
      <c r="B11496" t="s">
        <v>325</v>
      </c>
      <c r="C11496">
        <v>1996</v>
      </c>
      <c r="D11496">
        <v>194</v>
      </c>
      <c r="E11496">
        <v>4051</v>
      </c>
      <c r="F11496">
        <v>1881</v>
      </c>
      <c r="G11496">
        <v>2753</v>
      </c>
      <c r="H11496">
        <v>1491</v>
      </c>
    </row>
    <row r="11497" spans="1:8" x14ac:dyDescent="0.3">
      <c r="A11497" t="s">
        <v>324</v>
      </c>
      <c r="B11497" t="s">
        <v>325</v>
      </c>
      <c r="C11497">
        <v>1997</v>
      </c>
      <c r="D11497">
        <v>196</v>
      </c>
      <c r="E11497">
        <v>4059</v>
      </c>
      <c r="F11497">
        <v>1935</v>
      </c>
      <c r="G11497">
        <v>2723</v>
      </c>
      <c r="H11497">
        <v>1473</v>
      </c>
    </row>
    <row r="11498" spans="1:8" x14ac:dyDescent="0.3">
      <c r="A11498" t="s">
        <v>324</v>
      </c>
      <c r="B11498" t="s">
        <v>325</v>
      </c>
      <c r="C11498">
        <v>1998</v>
      </c>
      <c r="D11498">
        <v>188</v>
      </c>
      <c r="E11498">
        <v>4071</v>
      </c>
      <c r="F11498">
        <v>1987</v>
      </c>
      <c r="G11498">
        <v>2695</v>
      </c>
      <c r="H11498">
        <v>1459</v>
      </c>
    </row>
    <row r="11499" spans="1:8" x14ac:dyDescent="0.3">
      <c r="A11499" t="s">
        <v>324</v>
      </c>
      <c r="B11499" t="s">
        <v>325</v>
      </c>
      <c r="C11499">
        <v>1999</v>
      </c>
      <c r="D11499">
        <v>178</v>
      </c>
      <c r="E11499">
        <v>4081</v>
      </c>
      <c r="F11499">
        <v>2032</v>
      </c>
      <c r="G11499">
        <v>2666</v>
      </c>
      <c r="H11499">
        <v>1448</v>
      </c>
    </row>
    <row r="11500" spans="1:8" x14ac:dyDescent="0.3">
      <c r="A11500" t="s">
        <v>324</v>
      </c>
      <c r="B11500" t="s">
        <v>325</v>
      </c>
      <c r="C11500">
        <v>2000</v>
      </c>
      <c r="D11500">
        <v>171</v>
      </c>
      <c r="E11500">
        <v>4086</v>
      </c>
      <c r="F11500">
        <v>2065</v>
      </c>
      <c r="G11500">
        <v>2642</v>
      </c>
      <c r="H11500">
        <v>1436</v>
      </c>
    </row>
    <row r="11501" spans="1:8" x14ac:dyDescent="0.3">
      <c r="A11501" t="s">
        <v>324</v>
      </c>
      <c r="B11501" t="s">
        <v>325</v>
      </c>
      <c r="C11501">
        <v>2001</v>
      </c>
      <c r="D11501">
        <v>158</v>
      </c>
      <c r="E11501">
        <v>4097</v>
      </c>
      <c r="F11501">
        <v>2074</v>
      </c>
      <c r="G11501">
        <v>2634</v>
      </c>
      <c r="H11501">
        <v>1422</v>
      </c>
    </row>
    <row r="11502" spans="1:8" x14ac:dyDescent="0.3">
      <c r="A11502" t="s">
        <v>324</v>
      </c>
      <c r="B11502" t="s">
        <v>325</v>
      </c>
      <c r="C11502">
        <v>2002</v>
      </c>
      <c r="D11502">
        <v>149</v>
      </c>
      <c r="E11502">
        <v>4113</v>
      </c>
      <c r="F11502">
        <v>2068</v>
      </c>
      <c r="G11502">
        <v>2633</v>
      </c>
      <c r="H11502">
        <v>1412</v>
      </c>
    </row>
    <row r="11503" spans="1:8" x14ac:dyDescent="0.3">
      <c r="A11503" t="s">
        <v>324</v>
      </c>
      <c r="B11503" t="s">
        <v>325</v>
      </c>
      <c r="C11503">
        <v>2003</v>
      </c>
      <c r="D11503">
        <v>147</v>
      </c>
      <c r="E11503">
        <v>4123</v>
      </c>
      <c r="F11503">
        <v>2083</v>
      </c>
      <c r="G11503">
        <v>2618</v>
      </c>
      <c r="H11503">
        <v>1394</v>
      </c>
    </row>
    <row r="11504" spans="1:8" x14ac:dyDescent="0.3">
      <c r="A11504" t="s">
        <v>324</v>
      </c>
      <c r="B11504" t="s">
        <v>325</v>
      </c>
      <c r="C11504">
        <v>2004</v>
      </c>
      <c r="D11504">
        <v>153</v>
      </c>
      <c r="E11504">
        <v>4140</v>
      </c>
      <c r="F11504">
        <v>2115</v>
      </c>
      <c r="G11504">
        <v>2576</v>
      </c>
      <c r="H11504">
        <v>1372</v>
      </c>
    </row>
    <row r="11505" spans="1:8" x14ac:dyDescent="0.3">
      <c r="A11505" t="s">
        <v>324</v>
      </c>
      <c r="B11505" t="s">
        <v>325</v>
      </c>
      <c r="C11505">
        <v>2005</v>
      </c>
      <c r="D11505">
        <v>158</v>
      </c>
      <c r="E11505">
        <v>4161</v>
      </c>
      <c r="F11505">
        <v>2137</v>
      </c>
      <c r="G11505">
        <v>2522</v>
      </c>
      <c r="H11505">
        <v>1359</v>
      </c>
    </row>
    <row r="11506" spans="1:8" x14ac:dyDescent="0.3">
      <c r="A11506" t="s">
        <v>324</v>
      </c>
      <c r="B11506" t="s">
        <v>325</v>
      </c>
      <c r="C11506">
        <v>2006</v>
      </c>
      <c r="D11506">
        <v>161</v>
      </c>
      <c r="E11506">
        <v>4184</v>
      </c>
      <c r="F11506">
        <v>2161</v>
      </c>
      <c r="G11506">
        <v>2456</v>
      </c>
      <c r="H11506">
        <v>1356</v>
      </c>
    </row>
    <row r="11507" spans="1:8" x14ac:dyDescent="0.3">
      <c r="A11507" t="s">
        <v>324</v>
      </c>
      <c r="B11507" t="s">
        <v>325</v>
      </c>
      <c r="C11507">
        <v>2007</v>
      </c>
      <c r="D11507">
        <v>160</v>
      </c>
      <c r="E11507">
        <v>4201</v>
      </c>
      <c r="F11507">
        <v>2173</v>
      </c>
      <c r="G11507">
        <v>2388</v>
      </c>
      <c r="H11507">
        <v>1367</v>
      </c>
    </row>
    <row r="11508" spans="1:8" x14ac:dyDescent="0.3">
      <c r="A11508" t="s">
        <v>324</v>
      </c>
      <c r="B11508" t="s">
        <v>325</v>
      </c>
      <c r="C11508">
        <v>2008</v>
      </c>
      <c r="D11508">
        <v>156</v>
      </c>
      <c r="E11508">
        <v>4226</v>
      </c>
      <c r="F11508">
        <v>2169</v>
      </c>
      <c r="G11508">
        <v>2323</v>
      </c>
      <c r="H11508">
        <v>1393</v>
      </c>
    </row>
    <row r="11509" spans="1:8" x14ac:dyDescent="0.3">
      <c r="A11509" t="s">
        <v>324</v>
      </c>
      <c r="B11509" t="s">
        <v>325</v>
      </c>
      <c r="C11509">
        <v>2009</v>
      </c>
      <c r="D11509">
        <v>150</v>
      </c>
      <c r="E11509">
        <v>4253</v>
      </c>
      <c r="F11509">
        <v>2145</v>
      </c>
      <c r="G11509">
        <v>2271</v>
      </c>
      <c r="H11509">
        <v>1436</v>
      </c>
    </row>
    <row r="11510" spans="1:8" x14ac:dyDescent="0.3">
      <c r="A11510" t="s">
        <v>324</v>
      </c>
      <c r="B11510" t="s">
        <v>325</v>
      </c>
      <c r="C11510">
        <v>2010</v>
      </c>
      <c r="D11510">
        <v>144</v>
      </c>
      <c r="E11510">
        <v>4288</v>
      </c>
      <c r="F11510">
        <v>2092</v>
      </c>
      <c r="G11510">
        <v>2234</v>
      </c>
      <c r="H11510">
        <v>1504</v>
      </c>
    </row>
    <row r="11511" spans="1:8" x14ac:dyDescent="0.3">
      <c r="A11511" t="s">
        <v>324</v>
      </c>
      <c r="B11511" t="s">
        <v>325</v>
      </c>
      <c r="C11511">
        <v>2011</v>
      </c>
      <c r="D11511">
        <v>140</v>
      </c>
      <c r="E11511">
        <v>4319</v>
      </c>
      <c r="F11511">
        <v>2029</v>
      </c>
      <c r="G11511">
        <v>2222</v>
      </c>
      <c r="H11511">
        <v>1593</v>
      </c>
    </row>
    <row r="11512" spans="1:8" x14ac:dyDescent="0.3">
      <c r="A11512" t="s">
        <v>324</v>
      </c>
      <c r="B11512" t="s">
        <v>325</v>
      </c>
      <c r="C11512">
        <v>2012</v>
      </c>
      <c r="D11512">
        <v>143</v>
      </c>
      <c r="E11512">
        <v>4381</v>
      </c>
      <c r="F11512">
        <v>2007</v>
      </c>
      <c r="G11512">
        <v>2263</v>
      </c>
      <c r="H11512">
        <v>1670</v>
      </c>
    </row>
    <row r="11513" spans="1:8" x14ac:dyDescent="0.3">
      <c r="A11513" t="s">
        <v>324</v>
      </c>
      <c r="B11513" t="s">
        <v>325</v>
      </c>
      <c r="C11513">
        <v>2013</v>
      </c>
      <c r="D11513">
        <v>159</v>
      </c>
      <c r="E11513">
        <v>4478</v>
      </c>
      <c r="F11513">
        <v>2018</v>
      </c>
      <c r="G11513">
        <v>2348</v>
      </c>
      <c r="H11513">
        <v>1716</v>
      </c>
    </row>
    <row r="11514" spans="1:8" x14ac:dyDescent="0.3">
      <c r="A11514" t="s">
        <v>324</v>
      </c>
      <c r="B11514" t="s">
        <v>325</v>
      </c>
      <c r="C11514">
        <v>2014</v>
      </c>
      <c r="D11514">
        <v>174</v>
      </c>
      <c r="E11514">
        <v>4570</v>
      </c>
      <c r="F11514">
        <v>2032</v>
      </c>
      <c r="G11514">
        <v>2446</v>
      </c>
      <c r="H11514">
        <v>1743</v>
      </c>
    </row>
    <row r="11515" spans="1:8" x14ac:dyDescent="0.3">
      <c r="A11515" t="s">
        <v>324</v>
      </c>
      <c r="B11515" t="s">
        <v>325</v>
      </c>
      <c r="C11515">
        <v>2015</v>
      </c>
      <c r="D11515">
        <v>184</v>
      </c>
      <c r="E11515">
        <v>4655</v>
      </c>
      <c r="F11515">
        <v>2060</v>
      </c>
      <c r="G11515">
        <v>2551</v>
      </c>
      <c r="H11515">
        <v>1757</v>
      </c>
    </row>
    <row r="11516" spans="1:8" x14ac:dyDescent="0.3">
      <c r="A11516" t="s">
        <v>324</v>
      </c>
      <c r="B11516" t="s">
        <v>325</v>
      </c>
      <c r="C11516">
        <v>2016</v>
      </c>
      <c r="D11516">
        <v>204</v>
      </c>
      <c r="E11516">
        <v>4736</v>
      </c>
      <c r="F11516">
        <v>2092</v>
      </c>
      <c r="G11516">
        <v>2668</v>
      </c>
      <c r="H11516">
        <v>1763</v>
      </c>
    </row>
    <row r="11517" spans="1:8" x14ac:dyDescent="0.3">
      <c r="A11517" t="s">
        <v>324</v>
      </c>
      <c r="B11517" t="s">
        <v>325</v>
      </c>
      <c r="C11517">
        <v>2017</v>
      </c>
      <c r="D11517">
        <v>220</v>
      </c>
      <c r="E11517">
        <v>4821</v>
      </c>
      <c r="F11517">
        <v>2118</v>
      </c>
      <c r="G11517">
        <v>2785</v>
      </c>
      <c r="H11517">
        <v>1764</v>
      </c>
    </row>
    <row r="11518" spans="1:8" x14ac:dyDescent="0.3">
      <c r="A11518" t="s">
        <v>324</v>
      </c>
      <c r="B11518" t="s">
        <v>325</v>
      </c>
      <c r="C11518">
        <v>2018</v>
      </c>
      <c r="D11518">
        <v>233</v>
      </c>
      <c r="E11518">
        <v>4912</v>
      </c>
      <c r="F11518">
        <v>2148</v>
      </c>
      <c r="G11518">
        <v>2893</v>
      </c>
      <c r="H11518">
        <v>1763</v>
      </c>
    </row>
    <row r="11519" spans="1:8" x14ac:dyDescent="0.3">
      <c r="A11519" t="s">
        <v>324</v>
      </c>
      <c r="B11519" t="s">
        <v>325</v>
      </c>
      <c r="C11519">
        <v>2019</v>
      </c>
      <c r="D11519">
        <v>248</v>
      </c>
      <c r="E11519">
        <v>5010</v>
      </c>
      <c r="F11519">
        <v>2160</v>
      </c>
      <c r="G11519">
        <v>2989</v>
      </c>
      <c r="H11519">
        <v>1749</v>
      </c>
    </row>
    <row r="11520" spans="1:8" x14ac:dyDescent="0.3">
      <c r="A11520" t="s">
        <v>324</v>
      </c>
      <c r="B11520" t="s">
        <v>325</v>
      </c>
      <c r="C11520">
        <v>2020</v>
      </c>
      <c r="D11520">
        <v>269</v>
      </c>
      <c r="E11520">
        <v>5110</v>
      </c>
      <c r="F11520">
        <v>2157</v>
      </c>
      <c r="G11520">
        <v>3075</v>
      </c>
      <c r="H11520">
        <v>1728</v>
      </c>
    </row>
    <row r="11521" spans="1:8" x14ac:dyDescent="0.3">
      <c r="A11521" t="s">
        <v>324</v>
      </c>
      <c r="B11521" t="s">
        <v>325</v>
      </c>
      <c r="C11521">
        <v>2021</v>
      </c>
      <c r="D11521">
        <v>292</v>
      </c>
      <c r="E11521">
        <v>5215</v>
      </c>
      <c r="F11521">
        <v>2163</v>
      </c>
      <c r="G11521">
        <v>3152</v>
      </c>
      <c r="H11521">
        <v>1711</v>
      </c>
    </row>
    <row r="11522" spans="1:8" x14ac:dyDescent="0.3">
      <c r="A11522" t="s">
        <v>326</v>
      </c>
      <c r="B11522" t="s">
        <v>327</v>
      </c>
      <c r="C11522">
        <v>1950</v>
      </c>
      <c r="D11522">
        <v>230126</v>
      </c>
      <c r="E11522">
        <v>3143784</v>
      </c>
      <c r="F11522">
        <v>1602960</v>
      </c>
      <c r="G11522">
        <v>2050501</v>
      </c>
      <c r="H11522">
        <v>1371581</v>
      </c>
    </row>
    <row r="11523" spans="1:8" x14ac:dyDescent="0.3">
      <c r="A11523" t="s">
        <v>326</v>
      </c>
      <c r="B11523" t="s">
        <v>327</v>
      </c>
      <c r="C11523">
        <v>1951</v>
      </c>
      <c r="D11523">
        <v>235326</v>
      </c>
      <c r="E11523">
        <v>3216514</v>
      </c>
      <c r="F11523">
        <v>1630351</v>
      </c>
      <c r="G11523">
        <v>2092721</v>
      </c>
      <c r="H11523">
        <v>1404925</v>
      </c>
    </row>
    <row r="11524" spans="1:8" x14ac:dyDescent="0.3">
      <c r="A11524" t="s">
        <v>326</v>
      </c>
      <c r="B11524" t="s">
        <v>327</v>
      </c>
      <c r="C11524">
        <v>1952</v>
      </c>
      <c r="D11524">
        <v>240884</v>
      </c>
      <c r="E11524">
        <v>3287320</v>
      </c>
      <c r="F11524">
        <v>1656016</v>
      </c>
      <c r="G11524">
        <v>2140313</v>
      </c>
      <c r="H11524">
        <v>1435360</v>
      </c>
    </row>
    <row r="11525" spans="1:8" x14ac:dyDescent="0.3">
      <c r="A11525" t="s">
        <v>326</v>
      </c>
      <c r="B11525" t="s">
        <v>327</v>
      </c>
      <c r="C11525">
        <v>1953</v>
      </c>
      <c r="D11525">
        <v>246963</v>
      </c>
      <c r="E11525">
        <v>3354623</v>
      </c>
      <c r="F11525">
        <v>1679383</v>
      </c>
      <c r="G11525">
        <v>2196042</v>
      </c>
      <c r="H11525">
        <v>1459480</v>
      </c>
    </row>
    <row r="11526" spans="1:8" x14ac:dyDescent="0.3">
      <c r="A11526" t="s">
        <v>326</v>
      </c>
      <c r="B11526" t="s">
        <v>327</v>
      </c>
      <c r="C11526">
        <v>1954</v>
      </c>
      <c r="D11526">
        <v>253862</v>
      </c>
      <c r="E11526">
        <v>3418854</v>
      </c>
      <c r="F11526">
        <v>1701224</v>
      </c>
      <c r="G11526">
        <v>2253320</v>
      </c>
      <c r="H11526">
        <v>1483519</v>
      </c>
    </row>
    <row r="11527" spans="1:8" x14ac:dyDescent="0.3">
      <c r="A11527" t="s">
        <v>326</v>
      </c>
      <c r="B11527" t="s">
        <v>327</v>
      </c>
      <c r="C11527">
        <v>1955</v>
      </c>
      <c r="D11527">
        <v>261626</v>
      </c>
      <c r="E11527">
        <v>3481475</v>
      </c>
      <c r="F11527">
        <v>1728849</v>
      </c>
      <c r="G11527">
        <v>2303675</v>
      </c>
      <c r="H11527">
        <v>1509277</v>
      </c>
    </row>
    <row r="11528" spans="1:8" x14ac:dyDescent="0.3">
      <c r="A11528" t="s">
        <v>326</v>
      </c>
      <c r="B11528" t="s">
        <v>327</v>
      </c>
      <c r="C11528">
        <v>1956</v>
      </c>
      <c r="D11528">
        <v>269724</v>
      </c>
      <c r="E11528">
        <v>3542981</v>
      </c>
      <c r="F11528">
        <v>1764513</v>
      </c>
      <c r="G11528">
        <v>2349070</v>
      </c>
      <c r="H11528">
        <v>1532617</v>
      </c>
    </row>
    <row r="11529" spans="1:8" x14ac:dyDescent="0.3">
      <c r="A11529" t="s">
        <v>326</v>
      </c>
      <c r="B11529" t="s">
        <v>327</v>
      </c>
      <c r="C11529">
        <v>1957</v>
      </c>
      <c r="D11529">
        <v>277867</v>
      </c>
      <c r="E11529">
        <v>3603850</v>
      </c>
      <c r="F11529">
        <v>1803258</v>
      </c>
      <c r="G11529">
        <v>2393786</v>
      </c>
      <c r="H11529">
        <v>1554483</v>
      </c>
    </row>
    <row r="11530" spans="1:8" x14ac:dyDescent="0.3">
      <c r="A11530" t="s">
        <v>326</v>
      </c>
      <c r="B11530" t="s">
        <v>327</v>
      </c>
      <c r="C11530">
        <v>1958</v>
      </c>
      <c r="D11530">
        <v>286042</v>
      </c>
      <c r="E11530">
        <v>3662497</v>
      </c>
      <c r="F11530">
        <v>1842203</v>
      </c>
      <c r="G11530">
        <v>2438961</v>
      </c>
      <c r="H11530">
        <v>1575325</v>
      </c>
    </row>
    <row r="11531" spans="1:8" x14ac:dyDescent="0.3">
      <c r="A11531" t="s">
        <v>326</v>
      </c>
      <c r="B11531" t="s">
        <v>327</v>
      </c>
      <c r="C11531">
        <v>1959</v>
      </c>
      <c r="D11531">
        <v>294267</v>
      </c>
      <c r="E11531">
        <v>3722465</v>
      </c>
      <c r="F11531">
        <v>1881256</v>
      </c>
      <c r="G11531">
        <v>2486286</v>
      </c>
      <c r="H11531">
        <v>1596409</v>
      </c>
    </row>
    <row r="11532" spans="1:8" x14ac:dyDescent="0.3">
      <c r="A11532" t="s">
        <v>326</v>
      </c>
      <c r="B11532" t="s">
        <v>327</v>
      </c>
      <c r="C11532">
        <v>1960</v>
      </c>
      <c r="D11532">
        <v>302575</v>
      </c>
      <c r="E11532">
        <v>3786973</v>
      </c>
      <c r="F11532">
        <v>1920718</v>
      </c>
      <c r="G11532">
        <v>2536772</v>
      </c>
      <c r="H11532">
        <v>1620903</v>
      </c>
    </row>
    <row r="11533" spans="1:8" x14ac:dyDescent="0.3">
      <c r="A11533" t="s">
        <v>326</v>
      </c>
      <c r="B11533" t="s">
        <v>327</v>
      </c>
      <c r="C11533">
        <v>1961</v>
      </c>
      <c r="D11533">
        <v>311055</v>
      </c>
      <c r="E11533">
        <v>3853872</v>
      </c>
      <c r="F11533">
        <v>1961557</v>
      </c>
      <c r="G11533">
        <v>2588101</v>
      </c>
      <c r="H11533">
        <v>1650559</v>
      </c>
    </row>
    <row r="11534" spans="1:8" x14ac:dyDescent="0.3">
      <c r="A11534" t="s">
        <v>326</v>
      </c>
      <c r="B11534" t="s">
        <v>327</v>
      </c>
      <c r="C11534">
        <v>1962</v>
      </c>
      <c r="D11534">
        <v>319824</v>
      </c>
      <c r="E11534">
        <v>3922431</v>
      </c>
      <c r="F11534">
        <v>2008398</v>
      </c>
      <c r="G11534">
        <v>2635718</v>
      </c>
      <c r="H11534">
        <v>1684354</v>
      </c>
    </row>
    <row r="11535" spans="1:8" x14ac:dyDescent="0.3">
      <c r="A11535" t="s">
        <v>326</v>
      </c>
      <c r="B11535" t="s">
        <v>327</v>
      </c>
      <c r="C11535">
        <v>1963</v>
      </c>
      <c r="D11535">
        <v>328917</v>
      </c>
      <c r="E11535">
        <v>3991838</v>
      </c>
      <c r="F11535">
        <v>2063479</v>
      </c>
      <c r="G11535">
        <v>2677365</v>
      </c>
      <c r="H11535">
        <v>1721120</v>
      </c>
    </row>
    <row r="11536" spans="1:8" x14ac:dyDescent="0.3">
      <c r="A11536" t="s">
        <v>326</v>
      </c>
      <c r="B11536" t="s">
        <v>327</v>
      </c>
      <c r="C11536">
        <v>1964</v>
      </c>
      <c r="D11536">
        <v>338429</v>
      </c>
      <c r="E11536">
        <v>4062485</v>
      </c>
      <c r="F11536">
        <v>2120549</v>
      </c>
      <c r="G11536">
        <v>2720151</v>
      </c>
      <c r="H11536">
        <v>1761206</v>
      </c>
    </row>
    <row r="11537" spans="1:8" x14ac:dyDescent="0.3">
      <c r="A11537" t="s">
        <v>326</v>
      </c>
      <c r="B11537" t="s">
        <v>327</v>
      </c>
      <c r="C11537">
        <v>1965</v>
      </c>
      <c r="D11537">
        <v>348424</v>
      </c>
      <c r="E11537">
        <v>4141445</v>
      </c>
      <c r="F11537">
        <v>2171954</v>
      </c>
      <c r="G11537">
        <v>2768332</v>
      </c>
      <c r="H11537">
        <v>1802797</v>
      </c>
    </row>
    <row r="11538" spans="1:8" x14ac:dyDescent="0.3">
      <c r="A11538" t="s">
        <v>326</v>
      </c>
      <c r="B11538" t="s">
        <v>327</v>
      </c>
      <c r="C11538">
        <v>1966</v>
      </c>
      <c r="D11538">
        <v>358831</v>
      </c>
      <c r="E11538">
        <v>4229646</v>
      </c>
      <c r="F11538">
        <v>2218790</v>
      </c>
      <c r="G11538">
        <v>2819447</v>
      </c>
      <c r="H11538">
        <v>1843488</v>
      </c>
    </row>
    <row r="11539" spans="1:8" x14ac:dyDescent="0.3">
      <c r="A11539" t="s">
        <v>326</v>
      </c>
      <c r="B11539" t="s">
        <v>327</v>
      </c>
      <c r="C11539">
        <v>1967</v>
      </c>
      <c r="D11539">
        <v>369655</v>
      </c>
      <c r="E11539">
        <v>4322470</v>
      </c>
      <c r="F11539">
        <v>2264947</v>
      </c>
      <c r="G11539">
        <v>2873865</v>
      </c>
      <c r="H11539">
        <v>1884649</v>
      </c>
    </row>
    <row r="11540" spans="1:8" x14ac:dyDescent="0.3">
      <c r="A11540" t="s">
        <v>326</v>
      </c>
      <c r="B11540" t="s">
        <v>327</v>
      </c>
      <c r="C11540">
        <v>1968</v>
      </c>
      <c r="D11540">
        <v>380830</v>
      </c>
      <c r="E11540">
        <v>4418412</v>
      </c>
      <c r="F11540">
        <v>2311767</v>
      </c>
      <c r="G11540">
        <v>2931525</v>
      </c>
      <c r="H11540">
        <v>1927874</v>
      </c>
    </row>
    <row r="11541" spans="1:8" x14ac:dyDescent="0.3">
      <c r="A11541" t="s">
        <v>326</v>
      </c>
      <c r="B11541" t="s">
        <v>327</v>
      </c>
      <c r="C11541">
        <v>1969</v>
      </c>
      <c r="D11541">
        <v>392311</v>
      </c>
      <c r="E11541">
        <v>4514734</v>
      </c>
      <c r="F11541">
        <v>2359983</v>
      </c>
      <c r="G11541">
        <v>2993251</v>
      </c>
      <c r="H11541">
        <v>1971596</v>
      </c>
    </row>
    <row r="11542" spans="1:8" x14ac:dyDescent="0.3">
      <c r="A11542" t="s">
        <v>326</v>
      </c>
      <c r="B11542" t="s">
        <v>327</v>
      </c>
      <c r="C11542">
        <v>1970</v>
      </c>
      <c r="D11542">
        <v>404174</v>
      </c>
      <c r="E11542">
        <v>4611366</v>
      </c>
      <c r="F11542">
        <v>2410974</v>
      </c>
      <c r="G11542">
        <v>3059603</v>
      </c>
      <c r="H11542">
        <v>2015171</v>
      </c>
    </row>
    <row r="11543" spans="1:8" x14ac:dyDescent="0.3">
      <c r="A11543" t="s">
        <v>326</v>
      </c>
      <c r="B11543" t="s">
        <v>327</v>
      </c>
      <c r="C11543">
        <v>1971</v>
      </c>
      <c r="D11543">
        <v>416394</v>
      </c>
      <c r="E11543">
        <v>4707584</v>
      </c>
      <c r="F11543">
        <v>2461329</v>
      </c>
      <c r="G11543">
        <v>3129941</v>
      </c>
      <c r="H11543">
        <v>2059624</v>
      </c>
    </row>
    <row r="11544" spans="1:8" x14ac:dyDescent="0.3">
      <c r="A11544" t="s">
        <v>326</v>
      </c>
      <c r="B11544" t="s">
        <v>327</v>
      </c>
      <c r="C11544">
        <v>1972</v>
      </c>
      <c r="D11544">
        <v>428833</v>
      </c>
      <c r="E11544">
        <v>4808285</v>
      </c>
      <c r="F11544">
        <v>2507348</v>
      </c>
      <c r="G11544">
        <v>3204792</v>
      </c>
      <c r="H11544">
        <v>2102966</v>
      </c>
    </row>
    <row r="11545" spans="1:8" x14ac:dyDescent="0.3">
      <c r="A11545" t="s">
        <v>326</v>
      </c>
      <c r="B11545" t="s">
        <v>327</v>
      </c>
      <c r="C11545">
        <v>1973</v>
      </c>
      <c r="D11545">
        <v>441369</v>
      </c>
      <c r="E11545">
        <v>4918406</v>
      </c>
      <c r="F11545">
        <v>2548741</v>
      </c>
      <c r="G11545">
        <v>3284895</v>
      </c>
      <c r="H11545">
        <v>2142555</v>
      </c>
    </row>
    <row r="11546" spans="1:8" x14ac:dyDescent="0.3">
      <c r="A11546" t="s">
        <v>326</v>
      </c>
      <c r="B11546" t="s">
        <v>327</v>
      </c>
      <c r="C11546">
        <v>1974</v>
      </c>
      <c r="D11546">
        <v>454010</v>
      </c>
      <c r="E11546">
        <v>5029526</v>
      </c>
      <c r="F11546">
        <v>2590750</v>
      </c>
      <c r="G11546">
        <v>3368827</v>
      </c>
      <c r="H11546">
        <v>2183195</v>
      </c>
    </row>
    <row r="11547" spans="1:8" x14ac:dyDescent="0.3">
      <c r="A11547" t="s">
        <v>326</v>
      </c>
      <c r="B11547" t="s">
        <v>327</v>
      </c>
      <c r="C11547">
        <v>1975</v>
      </c>
      <c r="D11547">
        <v>466918</v>
      </c>
      <c r="E11547">
        <v>5138979</v>
      </c>
      <c r="F11547">
        <v>2636941</v>
      </c>
      <c r="G11547">
        <v>3454221</v>
      </c>
      <c r="H11547">
        <v>2228483</v>
      </c>
    </row>
    <row r="11548" spans="1:8" x14ac:dyDescent="0.3">
      <c r="A11548" t="s">
        <v>326</v>
      </c>
      <c r="B11548" t="s">
        <v>327</v>
      </c>
      <c r="C11548">
        <v>1976</v>
      </c>
      <c r="D11548">
        <v>480231</v>
      </c>
      <c r="E11548">
        <v>5249113</v>
      </c>
      <c r="F11548">
        <v>2684600</v>
      </c>
      <c r="G11548">
        <v>3540041</v>
      </c>
      <c r="H11548">
        <v>2276756</v>
      </c>
    </row>
    <row r="11549" spans="1:8" x14ac:dyDescent="0.3">
      <c r="A11549" t="s">
        <v>326</v>
      </c>
      <c r="B11549" t="s">
        <v>327</v>
      </c>
      <c r="C11549">
        <v>1977</v>
      </c>
      <c r="D11549">
        <v>493833</v>
      </c>
      <c r="E11549">
        <v>5364721</v>
      </c>
      <c r="F11549">
        <v>2737311</v>
      </c>
      <c r="G11549">
        <v>3625711</v>
      </c>
      <c r="H11549">
        <v>2328853</v>
      </c>
    </row>
    <row r="11550" spans="1:8" x14ac:dyDescent="0.3">
      <c r="A11550" t="s">
        <v>326</v>
      </c>
      <c r="B11550" t="s">
        <v>327</v>
      </c>
      <c r="C11550">
        <v>1978</v>
      </c>
      <c r="D11550">
        <v>507916</v>
      </c>
      <c r="E11550">
        <v>5487925</v>
      </c>
      <c r="F11550">
        <v>2796024</v>
      </c>
      <c r="G11550">
        <v>3710161</v>
      </c>
      <c r="H11550">
        <v>2386752</v>
      </c>
    </row>
    <row r="11551" spans="1:8" x14ac:dyDescent="0.3">
      <c r="A11551" t="s">
        <v>326</v>
      </c>
      <c r="B11551" t="s">
        <v>327</v>
      </c>
      <c r="C11551">
        <v>1979</v>
      </c>
      <c r="D11551">
        <v>522628</v>
      </c>
      <c r="E11551">
        <v>5613368</v>
      </c>
      <c r="F11551">
        <v>2858563</v>
      </c>
      <c r="G11551">
        <v>3796035</v>
      </c>
      <c r="H11551">
        <v>2447970</v>
      </c>
    </row>
    <row r="11552" spans="1:8" x14ac:dyDescent="0.3">
      <c r="A11552" t="s">
        <v>326</v>
      </c>
      <c r="B11552" t="s">
        <v>327</v>
      </c>
      <c r="C11552">
        <v>1980</v>
      </c>
      <c r="D11552">
        <v>537866</v>
      </c>
      <c r="E11552">
        <v>5742315</v>
      </c>
      <c r="F11552">
        <v>2926269</v>
      </c>
      <c r="G11552">
        <v>3886381</v>
      </c>
      <c r="H11552">
        <v>2507612</v>
      </c>
    </row>
    <row r="11553" spans="1:8" x14ac:dyDescent="0.3">
      <c r="A11553" t="s">
        <v>326</v>
      </c>
      <c r="B11553" t="s">
        <v>327</v>
      </c>
      <c r="C11553">
        <v>1981</v>
      </c>
      <c r="D11553">
        <v>553473</v>
      </c>
      <c r="E11553">
        <v>5872075</v>
      </c>
      <c r="F11553">
        <v>2997111</v>
      </c>
      <c r="G11553">
        <v>3980925</v>
      </c>
      <c r="H11553">
        <v>2566212</v>
      </c>
    </row>
    <row r="11554" spans="1:8" x14ac:dyDescent="0.3">
      <c r="A11554" t="s">
        <v>326</v>
      </c>
      <c r="B11554" t="s">
        <v>327</v>
      </c>
      <c r="C11554">
        <v>1982</v>
      </c>
      <c r="D11554">
        <v>569211</v>
      </c>
      <c r="E11554">
        <v>6001451</v>
      </c>
      <c r="F11554">
        <v>3070875</v>
      </c>
      <c r="G11554">
        <v>4078457</v>
      </c>
      <c r="H11554">
        <v>2627130</v>
      </c>
    </row>
    <row r="11555" spans="1:8" x14ac:dyDescent="0.3">
      <c r="A11555" t="s">
        <v>326</v>
      </c>
      <c r="B11555" t="s">
        <v>327</v>
      </c>
      <c r="C11555">
        <v>1983</v>
      </c>
      <c r="D11555">
        <v>584948</v>
      </c>
      <c r="E11555">
        <v>6135122</v>
      </c>
      <c r="F11555">
        <v>3150608</v>
      </c>
      <c r="G11555">
        <v>4178573</v>
      </c>
      <c r="H11555">
        <v>2691415</v>
      </c>
    </row>
    <row r="11556" spans="1:8" x14ac:dyDescent="0.3">
      <c r="A11556" t="s">
        <v>326</v>
      </c>
      <c r="B11556" t="s">
        <v>327</v>
      </c>
      <c r="C11556">
        <v>1984</v>
      </c>
      <c r="D11556">
        <v>600650</v>
      </c>
      <c r="E11556">
        <v>6268041</v>
      </c>
      <c r="F11556">
        <v>3231922</v>
      </c>
      <c r="G11556">
        <v>4282731</v>
      </c>
      <c r="H11556">
        <v>2758269</v>
      </c>
    </row>
    <row r="11557" spans="1:8" x14ac:dyDescent="0.3">
      <c r="A11557" t="s">
        <v>326</v>
      </c>
      <c r="B11557" t="s">
        <v>327</v>
      </c>
      <c r="C11557">
        <v>1985</v>
      </c>
      <c r="D11557">
        <v>616333</v>
      </c>
      <c r="E11557">
        <v>6397141</v>
      </c>
      <c r="F11557">
        <v>3310343</v>
      </c>
      <c r="G11557">
        <v>4389468</v>
      </c>
      <c r="H11557">
        <v>2827292</v>
      </c>
    </row>
    <row r="11558" spans="1:8" x14ac:dyDescent="0.3">
      <c r="A11558" t="s">
        <v>326</v>
      </c>
      <c r="B11558" t="s">
        <v>327</v>
      </c>
      <c r="C11558">
        <v>1986</v>
      </c>
      <c r="D11558">
        <v>632044</v>
      </c>
      <c r="E11558">
        <v>6524135</v>
      </c>
      <c r="F11558">
        <v>3385931</v>
      </c>
      <c r="G11558">
        <v>4498541</v>
      </c>
      <c r="H11558">
        <v>2896273</v>
      </c>
    </row>
    <row r="11559" spans="1:8" x14ac:dyDescent="0.3">
      <c r="A11559" t="s">
        <v>326</v>
      </c>
      <c r="B11559" t="s">
        <v>327</v>
      </c>
      <c r="C11559">
        <v>1987</v>
      </c>
      <c r="D11559">
        <v>647918</v>
      </c>
      <c r="E11559">
        <v>6644749</v>
      </c>
      <c r="F11559">
        <v>3456351</v>
      </c>
      <c r="G11559">
        <v>4613547</v>
      </c>
      <c r="H11559">
        <v>2963638</v>
      </c>
    </row>
    <row r="11560" spans="1:8" x14ac:dyDescent="0.3">
      <c r="A11560" t="s">
        <v>326</v>
      </c>
      <c r="B11560" t="s">
        <v>327</v>
      </c>
      <c r="C11560">
        <v>1988</v>
      </c>
      <c r="D11560">
        <v>664102</v>
      </c>
      <c r="E11560">
        <v>6765028</v>
      </c>
      <c r="F11560">
        <v>3525012</v>
      </c>
      <c r="G11560">
        <v>4737335</v>
      </c>
      <c r="H11560">
        <v>3029269</v>
      </c>
    </row>
    <row r="11561" spans="1:8" x14ac:dyDescent="0.3">
      <c r="A11561" t="s">
        <v>326</v>
      </c>
      <c r="B11561" t="s">
        <v>327</v>
      </c>
      <c r="C11561">
        <v>1989</v>
      </c>
      <c r="D11561">
        <v>681274</v>
      </c>
      <c r="E11561">
        <v>6899927</v>
      </c>
      <c r="F11561">
        <v>3602884</v>
      </c>
      <c r="G11561">
        <v>4868380</v>
      </c>
      <c r="H11561">
        <v>3092613</v>
      </c>
    </row>
    <row r="11562" spans="1:8" x14ac:dyDescent="0.3">
      <c r="A11562" t="s">
        <v>326</v>
      </c>
      <c r="B11562" t="s">
        <v>327</v>
      </c>
      <c r="C11562">
        <v>1990</v>
      </c>
      <c r="D11562">
        <v>699950</v>
      </c>
      <c r="E11562">
        <v>7059310</v>
      </c>
      <c r="F11562">
        <v>3697016</v>
      </c>
      <c r="G11562">
        <v>5002729</v>
      </c>
      <c r="H11562">
        <v>3157523</v>
      </c>
    </row>
    <row r="11563" spans="1:8" x14ac:dyDescent="0.3">
      <c r="A11563" t="s">
        <v>326</v>
      </c>
      <c r="B11563" t="s">
        <v>327</v>
      </c>
      <c r="C11563">
        <v>1991</v>
      </c>
      <c r="D11563">
        <v>720208</v>
      </c>
      <c r="E11563">
        <v>7241608</v>
      </c>
      <c r="F11563">
        <v>3804759</v>
      </c>
      <c r="G11563">
        <v>5138645</v>
      </c>
      <c r="H11563">
        <v>3225555</v>
      </c>
    </row>
    <row r="11564" spans="1:8" x14ac:dyDescent="0.3">
      <c r="A11564" t="s">
        <v>326</v>
      </c>
      <c r="B11564" t="s">
        <v>327</v>
      </c>
      <c r="C11564">
        <v>1992</v>
      </c>
      <c r="D11564">
        <v>742428</v>
      </c>
      <c r="E11564">
        <v>7456981</v>
      </c>
      <c r="F11564">
        <v>3928121</v>
      </c>
      <c r="G11564">
        <v>5278817</v>
      </c>
      <c r="H11564">
        <v>3295790</v>
      </c>
    </row>
    <row r="11565" spans="1:8" x14ac:dyDescent="0.3">
      <c r="A11565" t="s">
        <v>326</v>
      </c>
      <c r="B11565" t="s">
        <v>327</v>
      </c>
      <c r="C11565">
        <v>1993</v>
      </c>
      <c r="D11565">
        <v>764606</v>
      </c>
      <c r="E11565">
        <v>7668596</v>
      </c>
      <c r="F11565">
        <v>4043838</v>
      </c>
      <c r="G11565">
        <v>5420343</v>
      </c>
      <c r="H11565">
        <v>3369973</v>
      </c>
    </row>
    <row r="11566" spans="1:8" x14ac:dyDescent="0.3">
      <c r="A11566" t="s">
        <v>326</v>
      </c>
      <c r="B11566" t="s">
        <v>327</v>
      </c>
      <c r="C11566">
        <v>1994</v>
      </c>
      <c r="D11566">
        <v>786079</v>
      </c>
      <c r="E11566">
        <v>7858930</v>
      </c>
      <c r="F11566">
        <v>4145540</v>
      </c>
      <c r="G11566">
        <v>5560432</v>
      </c>
      <c r="H11566">
        <v>3443776</v>
      </c>
    </row>
    <row r="11567" spans="1:8" x14ac:dyDescent="0.3">
      <c r="A11567" t="s">
        <v>326</v>
      </c>
      <c r="B11567" t="s">
        <v>327</v>
      </c>
      <c r="C11567">
        <v>1995</v>
      </c>
      <c r="D11567">
        <v>807772</v>
      </c>
      <c r="E11567">
        <v>8042431</v>
      </c>
      <c r="F11567">
        <v>4242851</v>
      </c>
      <c r="G11567">
        <v>5703959</v>
      </c>
      <c r="H11567">
        <v>3508560</v>
      </c>
    </row>
    <row r="11568" spans="1:8" x14ac:dyDescent="0.3">
      <c r="A11568" t="s">
        <v>326</v>
      </c>
      <c r="B11568" t="s">
        <v>327</v>
      </c>
      <c r="C11568">
        <v>1996</v>
      </c>
      <c r="D11568">
        <v>829530</v>
      </c>
      <c r="E11568">
        <v>8213630</v>
      </c>
      <c r="F11568">
        <v>4333895</v>
      </c>
      <c r="G11568">
        <v>5849466</v>
      </c>
      <c r="H11568">
        <v>3557452</v>
      </c>
    </row>
    <row r="11569" spans="1:8" x14ac:dyDescent="0.3">
      <c r="A11569" t="s">
        <v>326</v>
      </c>
      <c r="B11569" t="s">
        <v>327</v>
      </c>
      <c r="C11569">
        <v>1997</v>
      </c>
      <c r="D11569">
        <v>852033</v>
      </c>
      <c r="E11569">
        <v>8385728</v>
      </c>
      <c r="F11569">
        <v>4431740</v>
      </c>
      <c r="G11569">
        <v>5993650</v>
      </c>
      <c r="H11569">
        <v>3586271</v>
      </c>
    </row>
    <row r="11570" spans="1:8" x14ac:dyDescent="0.3">
      <c r="A11570" t="s">
        <v>326</v>
      </c>
      <c r="B11570" t="s">
        <v>327</v>
      </c>
      <c r="C11570">
        <v>1998</v>
      </c>
      <c r="D11570">
        <v>875507</v>
      </c>
      <c r="E11570">
        <v>8555856</v>
      </c>
      <c r="F11570">
        <v>4538795</v>
      </c>
      <c r="G11570">
        <v>6141045</v>
      </c>
      <c r="H11570">
        <v>3592128</v>
      </c>
    </row>
    <row r="11571" spans="1:8" x14ac:dyDescent="0.3">
      <c r="A11571" t="s">
        <v>326</v>
      </c>
      <c r="B11571" t="s">
        <v>327</v>
      </c>
      <c r="C11571">
        <v>1999</v>
      </c>
      <c r="D11571">
        <v>899757</v>
      </c>
      <c r="E11571">
        <v>8723926</v>
      </c>
      <c r="F11571">
        <v>4651783</v>
      </c>
      <c r="G11571">
        <v>6287641</v>
      </c>
      <c r="H11571">
        <v>3580054</v>
      </c>
    </row>
    <row r="11572" spans="1:8" x14ac:dyDescent="0.3">
      <c r="A11572" t="s">
        <v>326</v>
      </c>
      <c r="B11572" t="s">
        <v>327</v>
      </c>
      <c r="C11572">
        <v>2000</v>
      </c>
      <c r="D11572">
        <v>924334</v>
      </c>
      <c r="E11572">
        <v>8886977</v>
      </c>
      <c r="F11572">
        <v>4764361</v>
      </c>
      <c r="G11572">
        <v>6425613</v>
      </c>
      <c r="H11572">
        <v>3558218</v>
      </c>
    </row>
    <row r="11573" spans="1:8" x14ac:dyDescent="0.3">
      <c r="A11573" t="s">
        <v>326</v>
      </c>
      <c r="B11573" t="s">
        <v>327</v>
      </c>
      <c r="C11573">
        <v>2001</v>
      </c>
      <c r="D11573">
        <v>949496</v>
      </c>
      <c r="E11573">
        <v>9048453</v>
      </c>
      <c r="F11573">
        <v>4877773</v>
      </c>
      <c r="G11573">
        <v>6550666</v>
      </c>
      <c r="H11573">
        <v>3529683</v>
      </c>
    </row>
    <row r="11574" spans="1:8" x14ac:dyDescent="0.3">
      <c r="A11574" t="s">
        <v>326</v>
      </c>
      <c r="B11574" t="s">
        <v>327</v>
      </c>
      <c r="C11574">
        <v>2002</v>
      </c>
      <c r="D11574">
        <v>977113</v>
      </c>
      <c r="E11574">
        <v>9222214</v>
      </c>
      <c r="F11574">
        <v>4979506</v>
      </c>
      <c r="G11574">
        <v>6654779</v>
      </c>
      <c r="H11574">
        <v>3498567</v>
      </c>
    </row>
    <row r="11575" spans="1:8" x14ac:dyDescent="0.3">
      <c r="A11575" t="s">
        <v>326</v>
      </c>
      <c r="B11575" t="s">
        <v>327</v>
      </c>
      <c r="C11575">
        <v>2003</v>
      </c>
      <c r="D11575">
        <v>1007165</v>
      </c>
      <c r="E11575">
        <v>9404742</v>
      </c>
      <c r="F11575">
        <v>5065142</v>
      </c>
      <c r="G11575">
        <v>6738891</v>
      </c>
      <c r="H11575">
        <v>3466971</v>
      </c>
    </row>
    <row r="11576" spans="1:8" x14ac:dyDescent="0.3">
      <c r="A11576" t="s">
        <v>326</v>
      </c>
      <c r="B11576" t="s">
        <v>327</v>
      </c>
      <c r="C11576">
        <v>2004</v>
      </c>
      <c r="D11576">
        <v>1038049</v>
      </c>
      <c r="E11576">
        <v>9583451</v>
      </c>
      <c r="F11576">
        <v>5144477</v>
      </c>
      <c r="G11576">
        <v>6805921</v>
      </c>
      <c r="H11576">
        <v>3432071</v>
      </c>
    </row>
    <row r="11577" spans="1:8" x14ac:dyDescent="0.3">
      <c r="A11577" t="s">
        <v>326</v>
      </c>
      <c r="B11577" t="s">
        <v>327</v>
      </c>
      <c r="C11577">
        <v>2005</v>
      </c>
      <c r="D11577">
        <v>1073144</v>
      </c>
      <c r="E11577">
        <v>9750338</v>
      </c>
      <c r="F11577">
        <v>5219956</v>
      </c>
      <c r="G11577">
        <v>6854468</v>
      </c>
      <c r="H11577">
        <v>3387205</v>
      </c>
    </row>
    <row r="11578" spans="1:8" x14ac:dyDescent="0.3">
      <c r="A11578" t="s">
        <v>326</v>
      </c>
      <c r="B11578" t="s">
        <v>327</v>
      </c>
      <c r="C11578">
        <v>2006</v>
      </c>
      <c r="D11578">
        <v>1113374</v>
      </c>
      <c r="E11578">
        <v>9902463</v>
      </c>
      <c r="F11578">
        <v>5290883</v>
      </c>
      <c r="G11578">
        <v>6881428</v>
      </c>
      <c r="H11578">
        <v>3330827</v>
      </c>
    </row>
    <row r="11579" spans="1:8" x14ac:dyDescent="0.3">
      <c r="A11579" t="s">
        <v>326</v>
      </c>
      <c r="B11579" t="s">
        <v>327</v>
      </c>
      <c r="C11579">
        <v>2007</v>
      </c>
      <c r="D11579">
        <v>1155865</v>
      </c>
      <c r="E11579">
        <v>10046630</v>
      </c>
      <c r="F11579">
        <v>5357824</v>
      </c>
      <c r="G11579">
        <v>6884329</v>
      </c>
      <c r="H11579">
        <v>3269003</v>
      </c>
    </row>
    <row r="11580" spans="1:8" x14ac:dyDescent="0.3">
      <c r="A11580" t="s">
        <v>326</v>
      </c>
      <c r="B11580" t="s">
        <v>327</v>
      </c>
      <c r="C11580">
        <v>2008</v>
      </c>
      <c r="D11580">
        <v>1199293</v>
      </c>
      <c r="E11580">
        <v>10186857</v>
      </c>
      <c r="F11580">
        <v>5431359</v>
      </c>
      <c r="G11580">
        <v>6862178</v>
      </c>
      <c r="H11580">
        <v>3201855</v>
      </c>
    </row>
    <row r="11581" spans="1:8" x14ac:dyDescent="0.3">
      <c r="A11581" t="s">
        <v>326</v>
      </c>
      <c r="B11581" t="s">
        <v>327</v>
      </c>
      <c r="C11581">
        <v>2009</v>
      </c>
      <c r="D11581">
        <v>1242377</v>
      </c>
      <c r="E11581">
        <v>10324976</v>
      </c>
      <c r="F11581">
        <v>5510222</v>
      </c>
      <c r="G11581">
        <v>6818789</v>
      </c>
      <c r="H11581">
        <v>3130588</v>
      </c>
    </row>
    <row r="11582" spans="1:8" x14ac:dyDescent="0.3">
      <c r="A11582" t="s">
        <v>326</v>
      </c>
      <c r="B11582" t="s">
        <v>327</v>
      </c>
      <c r="C11582">
        <v>2010</v>
      </c>
      <c r="D11582">
        <v>1284180</v>
      </c>
      <c r="E11582">
        <v>10463262</v>
      </c>
      <c r="F11582">
        <v>5592959</v>
      </c>
      <c r="G11582">
        <v>6756576</v>
      </c>
      <c r="H11582">
        <v>3064594</v>
      </c>
    </row>
    <row r="11583" spans="1:8" x14ac:dyDescent="0.3">
      <c r="A11583" t="s">
        <v>326</v>
      </c>
      <c r="B11583" t="s">
        <v>327</v>
      </c>
      <c r="C11583">
        <v>2011</v>
      </c>
      <c r="D11583">
        <v>1326173</v>
      </c>
      <c r="E11583">
        <v>10588331</v>
      </c>
      <c r="F11583">
        <v>5663542</v>
      </c>
      <c r="G11583">
        <v>6676177</v>
      </c>
      <c r="H11583">
        <v>3012176</v>
      </c>
    </row>
    <row r="11584" spans="1:8" x14ac:dyDescent="0.3">
      <c r="A11584" t="s">
        <v>326</v>
      </c>
      <c r="B11584" t="s">
        <v>327</v>
      </c>
      <c r="C11584">
        <v>2012</v>
      </c>
      <c r="D11584">
        <v>1371387</v>
      </c>
      <c r="E11584">
        <v>10690785</v>
      </c>
      <c r="F11584">
        <v>5707175</v>
      </c>
      <c r="G11584">
        <v>6585703</v>
      </c>
      <c r="H11584">
        <v>2975646</v>
      </c>
    </row>
    <row r="11585" spans="1:8" x14ac:dyDescent="0.3">
      <c r="A11585" t="s">
        <v>326</v>
      </c>
      <c r="B11585" t="s">
        <v>327</v>
      </c>
      <c r="C11585">
        <v>2013</v>
      </c>
      <c r="D11585">
        <v>1421283</v>
      </c>
      <c r="E11585">
        <v>10782926</v>
      </c>
      <c r="F11585">
        <v>5737009</v>
      </c>
      <c r="G11585">
        <v>6487983</v>
      </c>
      <c r="H11585">
        <v>2952357</v>
      </c>
    </row>
    <row r="11586" spans="1:8" x14ac:dyDescent="0.3">
      <c r="A11586" t="s">
        <v>326</v>
      </c>
      <c r="B11586" t="s">
        <v>327</v>
      </c>
      <c r="C11586">
        <v>2014</v>
      </c>
      <c r="D11586">
        <v>1471710</v>
      </c>
      <c r="E11586">
        <v>10890279</v>
      </c>
      <c r="F11586">
        <v>5775068</v>
      </c>
      <c r="G11586">
        <v>6384092</v>
      </c>
      <c r="H11586">
        <v>2940961</v>
      </c>
    </row>
    <row r="11587" spans="1:8" x14ac:dyDescent="0.3">
      <c r="A11587" t="s">
        <v>326</v>
      </c>
      <c r="B11587" t="s">
        <v>327</v>
      </c>
      <c r="C11587">
        <v>2015</v>
      </c>
      <c r="D11587">
        <v>1519906</v>
      </c>
      <c r="E11587">
        <v>11034492</v>
      </c>
      <c r="F11587">
        <v>5839408</v>
      </c>
      <c r="G11587">
        <v>6277428</v>
      </c>
      <c r="H11587">
        <v>2939094</v>
      </c>
    </row>
    <row r="11588" spans="1:8" x14ac:dyDescent="0.3">
      <c r="A11588" t="s">
        <v>326</v>
      </c>
      <c r="B11588" t="s">
        <v>327</v>
      </c>
      <c r="C11588">
        <v>2016</v>
      </c>
      <c r="D11588">
        <v>1569515</v>
      </c>
      <c r="E11588">
        <v>11233420</v>
      </c>
      <c r="F11588">
        <v>5938948</v>
      </c>
      <c r="G11588">
        <v>6177524</v>
      </c>
      <c r="H11588">
        <v>2941779</v>
      </c>
    </row>
    <row r="11589" spans="1:8" x14ac:dyDescent="0.3">
      <c r="A11589" t="s">
        <v>326</v>
      </c>
      <c r="B11589" t="s">
        <v>327</v>
      </c>
      <c r="C11589">
        <v>2017</v>
      </c>
      <c r="D11589">
        <v>1620634</v>
      </c>
      <c r="E11589">
        <v>11478353</v>
      </c>
      <c r="F11589">
        <v>6048725</v>
      </c>
      <c r="G11589">
        <v>6092655</v>
      </c>
      <c r="H11589">
        <v>2943058</v>
      </c>
    </row>
    <row r="11590" spans="1:8" x14ac:dyDescent="0.3">
      <c r="A11590" t="s">
        <v>326</v>
      </c>
      <c r="B11590" t="s">
        <v>327</v>
      </c>
      <c r="C11590">
        <v>2018</v>
      </c>
      <c r="D11590">
        <v>1671281</v>
      </c>
      <c r="E11590">
        <v>11748533</v>
      </c>
      <c r="F11590">
        <v>6130604</v>
      </c>
      <c r="G11590">
        <v>6016399</v>
      </c>
      <c r="H11590">
        <v>2939901</v>
      </c>
    </row>
    <row r="11591" spans="1:8" x14ac:dyDescent="0.3">
      <c r="A11591" t="s">
        <v>326</v>
      </c>
      <c r="B11591" t="s">
        <v>327</v>
      </c>
      <c r="C11591">
        <v>2019</v>
      </c>
      <c r="D11591">
        <v>1721950</v>
      </c>
      <c r="E11591">
        <v>12042827</v>
      </c>
      <c r="F11591">
        <v>6184708</v>
      </c>
      <c r="G11591">
        <v>5947814</v>
      </c>
      <c r="H11591">
        <v>2935201</v>
      </c>
    </row>
    <row r="11592" spans="1:8" x14ac:dyDescent="0.3">
      <c r="A11592" t="s">
        <v>326</v>
      </c>
      <c r="B11592" t="s">
        <v>327</v>
      </c>
      <c r="C11592">
        <v>2020</v>
      </c>
      <c r="D11592">
        <v>1772598</v>
      </c>
      <c r="E11592">
        <v>12459960</v>
      </c>
      <c r="F11592">
        <v>6277470</v>
      </c>
      <c r="G11592">
        <v>5900568</v>
      </c>
      <c r="H11592">
        <v>2938030</v>
      </c>
    </row>
    <row r="11593" spans="1:8" x14ac:dyDescent="0.3">
      <c r="A11593" t="s">
        <v>326</v>
      </c>
      <c r="B11593" t="s">
        <v>327</v>
      </c>
      <c r="C11593">
        <v>2021</v>
      </c>
      <c r="D11593">
        <v>1816733</v>
      </c>
      <c r="E11593">
        <v>12992366</v>
      </c>
      <c r="F11593">
        <v>6398056</v>
      </c>
      <c r="G11593">
        <v>5876105</v>
      </c>
      <c r="H11593">
        <v>2951729</v>
      </c>
    </row>
    <row r="11594" spans="1:8" x14ac:dyDescent="0.3">
      <c r="A11594" t="s">
        <v>328</v>
      </c>
      <c r="B11594" t="s">
        <v>329</v>
      </c>
      <c r="C11594">
        <v>1950</v>
      </c>
      <c r="D11594">
        <v>782817</v>
      </c>
      <c r="E11594">
        <v>4747550</v>
      </c>
      <c r="F11594">
        <v>1606020</v>
      </c>
      <c r="G11594">
        <v>1752137</v>
      </c>
      <c r="H11594">
        <v>1205031</v>
      </c>
    </row>
    <row r="11595" spans="1:8" x14ac:dyDescent="0.3">
      <c r="A11595" t="s">
        <v>328</v>
      </c>
      <c r="B11595" t="s">
        <v>329</v>
      </c>
      <c r="C11595">
        <v>1951</v>
      </c>
      <c r="D11595">
        <v>806864</v>
      </c>
      <c r="E11595">
        <v>4805962</v>
      </c>
      <c r="F11595">
        <v>1598894</v>
      </c>
      <c r="G11595">
        <v>1818372</v>
      </c>
      <c r="H11595">
        <v>1196205</v>
      </c>
    </row>
    <row r="11596" spans="1:8" x14ac:dyDescent="0.3">
      <c r="A11596" t="s">
        <v>328</v>
      </c>
      <c r="B11596" t="s">
        <v>329</v>
      </c>
      <c r="C11596">
        <v>1952</v>
      </c>
      <c r="D11596">
        <v>831700</v>
      </c>
      <c r="E11596">
        <v>4862280</v>
      </c>
      <c r="F11596">
        <v>1594488</v>
      </c>
      <c r="G11596">
        <v>1916277</v>
      </c>
      <c r="H11596">
        <v>1157061</v>
      </c>
    </row>
    <row r="11597" spans="1:8" x14ac:dyDescent="0.3">
      <c r="A11597" t="s">
        <v>328</v>
      </c>
      <c r="B11597" t="s">
        <v>329</v>
      </c>
      <c r="C11597">
        <v>1953</v>
      </c>
      <c r="D11597">
        <v>856447</v>
      </c>
      <c r="E11597">
        <v>4918524</v>
      </c>
      <c r="F11597">
        <v>1593574</v>
      </c>
      <c r="G11597">
        <v>1996458</v>
      </c>
      <c r="H11597">
        <v>1132298</v>
      </c>
    </row>
    <row r="11598" spans="1:8" x14ac:dyDescent="0.3">
      <c r="A11598" t="s">
        <v>328</v>
      </c>
      <c r="B11598" t="s">
        <v>329</v>
      </c>
      <c r="C11598">
        <v>1954</v>
      </c>
      <c r="D11598">
        <v>880295</v>
      </c>
      <c r="E11598">
        <v>4975216</v>
      </c>
      <c r="F11598">
        <v>1597775</v>
      </c>
      <c r="G11598">
        <v>2058315</v>
      </c>
      <c r="H11598">
        <v>1119783</v>
      </c>
    </row>
    <row r="11599" spans="1:8" x14ac:dyDescent="0.3">
      <c r="A11599" t="s">
        <v>328</v>
      </c>
      <c r="B11599" t="s">
        <v>329</v>
      </c>
      <c r="C11599">
        <v>1955</v>
      </c>
      <c r="D11599">
        <v>903429</v>
      </c>
      <c r="E11599">
        <v>5034340</v>
      </c>
      <c r="F11599">
        <v>1604373</v>
      </c>
      <c r="G11599">
        <v>2108853</v>
      </c>
      <c r="H11599">
        <v>1116916</v>
      </c>
    </row>
    <row r="11600" spans="1:8" x14ac:dyDescent="0.3">
      <c r="A11600" t="s">
        <v>328</v>
      </c>
      <c r="B11600" t="s">
        <v>329</v>
      </c>
      <c r="C11600">
        <v>1956</v>
      </c>
      <c r="D11600">
        <v>926489</v>
      </c>
      <c r="E11600">
        <v>5091920</v>
      </c>
      <c r="F11600">
        <v>1611353</v>
      </c>
      <c r="G11600">
        <v>2156070</v>
      </c>
      <c r="H11600">
        <v>1119519</v>
      </c>
    </row>
    <row r="11601" spans="1:8" x14ac:dyDescent="0.3">
      <c r="A11601" t="s">
        <v>328</v>
      </c>
      <c r="B11601" t="s">
        <v>329</v>
      </c>
      <c r="C11601">
        <v>1957</v>
      </c>
      <c r="D11601">
        <v>950369</v>
      </c>
      <c r="E11601">
        <v>5147338</v>
      </c>
      <c r="F11601">
        <v>1621822</v>
      </c>
      <c r="G11601">
        <v>2203271</v>
      </c>
      <c r="H11601">
        <v>1123327</v>
      </c>
    </row>
    <row r="11602" spans="1:8" x14ac:dyDescent="0.3">
      <c r="A11602" t="s">
        <v>328</v>
      </c>
      <c r="B11602" t="s">
        <v>329</v>
      </c>
      <c r="C11602">
        <v>1958</v>
      </c>
      <c r="D11602">
        <v>977146</v>
      </c>
      <c r="E11602">
        <v>5198613</v>
      </c>
      <c r="F11602">
        <v>1646545</v>
      </c>
      <c r="G11602">
        <v>2239419</v>
      </c>
      <c r="H11602">
        <v>1130035</v>
      </c>
    </row>
    <row r="11603" spans="1:8" x14ac:dyDescent="0.3">
      <c r="A11603" t="s">
        <v>328</v>
      </c>
      <c r="B11603" t="s">
        <v>329</v>
      </c>
      <c r="C11603">
        <v>1959</v>
      </c>
      <c r="D11603">
        <v>1005864</v>
      </c>
      <c r="E11603">
        <v>5245118</v>
      </c>
      <c r="F11603">
        <v>1685604</v>
      </c>
      <c r="G11603">
        <v>2262989</v>
      </c>
      <c r="H11603">
        <v>1142191</v>
      </c>
    </row>
    <row r="11604" spans="1:8" x14ac:dyDescent="0.3">
      <c r="A11604" t="s">
        <v>328</v>
      </c>
      <c r="B11604" t="s">
        <v>329</v>
      </c>
      <c r="C11604">
        <v>1960</v>
      </c>
      <c r="D11604">
        <v>1033997</v>
      </c>
      <c r="E11604">
        <v>5292269</v>
      </c>
      <c r="F11604">
        <v>1722553</v>
      </c>
      <c r="G11604">
        <v>2289589</v>
      </c>
      <c r="H11604">
        <v>1154716</v>
      </c>
    </row>
    <row r="11605" spans="1:8" x14ac:dyDescent="0.3">
      <c r="A11605" t="s">
        <v>328</v>
      </c>
      <c r="B11605" t="s">
        <v>329</v>
      </c>
      <c r="C11605">
        <v>1961</v>
      </c>
      <c r="D11605">
        <v>1063896</v>
      </c>
      <c r="E11605">
        <v>5338029</v>
      </c>
      <c r="F11605">
        <v>1791156</v>
      </c>
      <c r="G11605">
        <v>2286031</v>
      </c>
      <c r="H11605">
        <v>1168262</v>
      </c>
    </row>
    <row r="11606" spans="1:8" x14ac:dyDescent="0.3">
      <c r="A11606" t="s">
        <v>328</v>
      </c>
      <c r="B11606" t="s">
        <v>329</v>
      </c>
      <c r="C11606">
        <v>1962</v>
      </c>
      <c r="D11606">
        <v>1093464</v>
      </c>
      <c r="E11606">
        <v>5382842</v>
      </c>
      <c r="F11606">
        <v>1890675</v>
      </c>
      <c r="G11606">
        <v>2253709</v>
      </c>
      <c r="H11606">
        <v>1182771</v>
      </c>
    </row>
    <row r="11607" spans="1:8" x14ac:dyDescent="0.3">
      <c r="A11607" t="s">
        <v>328</v>
      </c>
      <c r="B11607" t="s">
        <v>329</v>
      </c>
      <c r="C11607">
        <v>1963</v>
      </c>
      <c r="D11607">
        <v>1120422</v>
      </c>
      <c r="E11607">
        <v>5431462</v>
      </c>
      <c r="F11607">
        <v>1972387</v>
      </c>
      <c r="G11607">
        <v>2238947</v>
      </c>
      <c r="H11607">
        <v>1195199</v>
      </c>
    </row>
    <row r="11608" spans="1:8" x14ac:dyDescent="0.3">
      <c r="A11608" t="s">
        <v>328</v>
      </c>
      <c r="B11608" t="s">
        <v>329</v>
      </c>
      <c r="C11608">
        <v>1964</v>
      </c>
      <c r="D11608">
        <v>1148647</v>
      </c>
      <c r="E11608">
        <v>5485264</v>
      </c>
      <c r="F11608">
        <v>2036422</v>
      </c>
      <c r="G11608">
        <v>2241564</v>
      </c>
      <c r="H11608">
        <v>1205935</v>
      </c>
    </row>
    <row r="11609" spans="1:8" x14ac:dyDescent="0.3">
      <c r="A11609" t="s">
        <v>328</v>
      </c>
      <c r="B11609" t="s">
        <v>329</v>
      </c>
      <c r="C11609">
        <v>1965</v>
      </c>
      <c r="D11609">
        <v>1177167</v>
      </c>
      <c r="E11609">
        <v>5542155</v>
      </c>
      <c r="F11609">
        <v>2089547</v>
      </c>
      <c r="G11609">
        <v>2253948</v>
      </c>
      <c r="H11609">
        <v>1212980</v>
      </c>
    </row>
    <row r="11610" spans="1:8" x14ac:dyDescent="0.3">
      <c r="A11610" t="s">
        <v>328</v>
      </c>
      <c r="B11610" t="s">
        <v>329</v>
      </c>
      <c r="C11610">
        <v>1966</v>
      </c>
      <c r="D11610">
        <v>1205338</v>
      </c>
      <c r="E11610">
        <v>5596852</v>
      </c>
      <c r="F11610">
        <v>2139720</v>
      </c>
      <c r="G11610">
        <v>2273127</v>
      </c>
      <c r="H11610">
        <v>1211753</v>
      </c>
    </row>
    <row r="11611" spans="1:8" x14ac:dyDescent="0.3">
      <c r="A11611" t="s">
        <v>328</v>
      </c>
      <c r="B11611" t="s">
        <v>329</v>
      </c>
      <c r="C11611">
        <v>1967</v>
      </c>
      <c r="D11611">
        <v>1236724</v>
      </c>
      <c r="E11611">
        <v>5649662</v>
      </c>
      <c r="F11611">
        <v>2190759</v>
      </c>
      <c r="G11611">
        <v>2294880</v>
      </c>
      <c r="H11611">
        <v>1204946</v>
      </c>
    </row>
    <row r="11612" spans="1:8" x14ac:dyDescent="0.3">
      <c r="A11612" t="s">
        <v>328</v>
      </c>
      <c r="B11612" t="s">
        <v>329</v>
      </c>
      <c r="C11612">
        <v>1968</v>
      </c>
      <c r="D11612">
        <v>1267895</v>
      </c>
      <c r="E11612">
        <v>5712464</v>
      </c>
      <c r="F11612">
        <v>2232265</v>
      </c>
      <c r="G11612">
        <v>2317609</v>
      </c>
      <c r="H11612">
        <v>1196967</v>
      </c>
    </row>
    <row r="11613" spans="1:8" x14ac:dyDescent="0.3">
      <c r="A11613" t="s">
        <v>328</v>
      </c>
      <c r="B11613" t="s">
        <v>329</v>
      </c>
      <c r="C11613">
        <v>1969</v>
      </c>
      <c r="D11613">
        <v>1297254</v>
      </c>
      <c r="E11613">
        <v>5785731</v>
      </c>
      <c r="F11613">
        <v>2262451</v>
      </c>
      <c r="G11613">
        <v>2344552</v>
      </c>
      <c r="H11613">
        <v>1191263</v>
      </c>
    </row>
    <row r="11614" spans="1:8" x14ac:dyDescent="0.3">
      <c r="A11614" t="s">
        <v>328</v>
      </c>
      <c r="B11614" t="s">
        <v>329</v>
      </c>
      <c r="C11614">
        <v>1970</v>
      </c>
      <c r="D11614">
        <v>1326583</v>
      </c>
      <c r="E11614">
        <v>5856326</v>
      </c>
      <c r="F11614">
        <v>2296344</v>
      </c>
      <c r="G11614">
        <v>2369086</v>
      </c>
      <c r="H11614">
        <v>1189347</v>
      </c>
    </row>
    <row r="11615" spans="1:8" x14ac:dyDescent="0.3">
      <c r="A11615" t="s">
        <v>328</v>
      </c>
      <c r="B11615" t="s">
        <v>329</v>
      </c>
      <c r="C11615">
        <v>1971</v>
      </c>
      <c r="D11615">
        <v>1355104</v>
      </c>
      <c r="E11615">
        <v>5958893</v>
      </c>
      <c r="F11615">
        <v>2301725</v>
      </c>
      <c r="G11615">
        <v>2386978</v>
      </c>
      <c r="H11615">
        <v>1184016</v>
      </c>
    </row>
    <row r="11616" spans="1:8" x14ac:dyDescent="0.3">
      <c r="A11616" t="s">
        <v>328</v>
      </c>
      <c r="B11616" t="s">
        <v>329</v>
      </c>
      <c r="C11616">
        <v>1972</v>
      </c>
      <c r="D11616">
        <v>1382966</v>
      </c>
      <c r="E11616">
        <v>6092396</v>
      </c>
      <c r="F11616">
        <v>2279111</v>
      </c>
      <c r="G11616">
        <v>2400577</v>
      </c>
      <c r="H11616">
        <v>1169132</v>
      </c>
    </row>
    <row r="11617" spans="1:8" x14ac:dyDescent="0.3">
      <c r="A11617" t="s">
        <v>328</v>
      </c>
      <c r="B11617" t="s">
        <v>329</v>
      </c>
      <c r="C11617">
        <v>1973</v>
      </c>
      <c r="D11617">
        <v>1412241</v>
      </c>
      <c r="E11617">
        <v>6211691</v>
      </c>
      <c r="F11617">
        <v>2273119</v>
      </c>
      <c r="G11617">
        <v>2411453</v>
      </c>
      <c r="H11617">
        <v>1139071</v>
      </c>
    </row>
    <row r="11618" spans="1:8" x14ac:dyDescent="0.3">
      <c r="A11618" t="s">
        <v>328</v>
      </c>
      <c r="B11618" t="s">
        <v>329</v>
      </c>
      <c r="C11618">
        <v>1974</v>
      </c>
      <c r="D11618">
        <v>1444366</v>
      </c>
      <c r="E11618">
        <v>6318402</v>
      </c>
      <c r="F11618">
        <v>2284134</v>
      </c>
      <c r="G11618">
        <v>2423291</v>
      </c>
      <c r="H11618">
        <v>1090339</v>
      </c>
    </row>
    <row r="11619" spans="1:8" x14ac:dyDescent="0.3">
      <c r="A11619" t="s">
        <v>328</v>
      </c>
      <c r="B11619" t="s">
        <v>329</v>
      </c>
      <c r="C11619">
        <v>1975</v>
      </c>
      <c r="D11619">
        <v>1474472</v>
      </c>
      <c r="E11619">
        <v>6418448</v>
      </c>
      <c r="F11619">
        <v>2304849</v>
      </c>
      <c r="G11619">
        <v>2434913</v>
      </c>
      <c r="H11619">
        <v>1031288</v>
      </c>
    </row>
    <row r="11620" spans="1:8" x14ac:dyDescent="0.3">
      <c r="A11620" t="s">
        <v>328</v>
      </c>
      <c r="B11620" t="s">
        <v>329</v>
      </c>
      <c r="C11620">
        <v>1976</v>
      </c>
      <c r="D11620">
        <v>1500113</v>
      </c>
      <c r="E11620">
        <v>6517333</v>
      </c>
      <c r="F11620">
        <v>2331906</v>
      </c>
      <c r="G11620">
        <v>2434224</v>
      </c>
      <c r="H11620">
        <v>976538</v>
      </c>
    </row>
    <row r="11621" spans="1:8" x14ac:dyDescent="0.3">
      <c r="A11621" t="s">
        <v>328</v>
      </c>
      <c r="B11621" t="s">
        <v>329</v>
      </c>
      <c r="C11621">
        <v>1977</v>
      </c>
      <c r="D11621">
        <v>1529808</v>
      </c>
      <c r="E11621">
        <v>6615781</v>
      </c>
      <c r="F11621">
        <v>2360702</v>
      </c>
      <c r="G11621">
        <v>2417303</v>
      </c>
      <c r="H11621">
        <v>931966</v>
      </c>
    </row>
    <row r="11622" spans="1:8" x14ac:dyDescent="0.3">
      <c r="A11622" t="s">
        <v>328</v>
      </c>
      <c r="B11622" t="s">
        <v>329</v>
      </c>
      <c r="C11622">
        <v>1978</v>
      </c>
      <c r="D11622">
        <v>1563137</v>
      </c>
      <c r="E11622">
        <v>6711790</v>
      </c>
      <c r="F11622">
        <v>2389401</v>
      </c>
      <c r="G11622">
        <v>2382487</v>
      </c>
      <c r="H11622">
        <v>902600</v>
      </c>
    </row>
    <row r="11623" spans="1:8" x14ac:dyDescent="0.3">
      <c r="A11623" t="s">
        <v>328</v>
      </c>
      <c r="B11623" t="s">
        <v>329</v>
      </c>
      <c r="C11623">
        <v>1979</v>
      </c>
      <c r="D11623">
        <v>1596066</v>
      </c>
      <c r="E11623">
        <v>6805991</v>
      </c>
      <c r="F11623">
        <v>2421174</v>
      </c>
      <c r="G11623">
        <v>2329845</v>
      </c>
      <c r="H11623">
        <v>887210</v>
      </c>
    </row>
    <row r="11624" spans="1:8" x14ac:dyDescent="0.3">
      <c r="A11624" t="s">
        <v>328</v>
      </c>
      <c r="B11624" t="s">
        <v>329</v>
      </c>
      <c r="C11624">
        <v>1980</v>
      </c>
      <c r="D11624">
        <v>1626249</v>
      </c>
      <c r="E11624">
        <v>6903605</v>
      </c>
      <c r="F11624">
        <v>2449174</v>
      </c>
      <c r="G11624">
        <v>2268977</v>
      </c>
      <c r="H11624">
        <v>882378</v>
      </c>
    </row>
    <row r="11625" spans="1:8" x14ac:dyDescent="0.3">
      <c r="A11625" t="s">
        <v>328</v>
      </c>
      <c r="B11625" t="s">
        <v>329</v>
      </c>
      <c r="C11625">
        <v>1981</v>
      </c>
      <c r="D11625">
        <v>1652477</v>
      </c>
      <c r="E11625">
        <v>7005249</v>
      </c>
      <c r="F11625">
        <v>2468620</v>
      </c>
      <c r="G11625">
        <v>2207486</v>
      </c>
      <c r="H11625">
        <v>883491</v>
      </c>
    </row>
    <row r="11626" spans="1:8" x14ac:dyDescent="0.3">
      <c r="A11626" t="s">
        <v>328</v>
      </c>
      <c r="B11626" t="s">
        <v>329</v>
      </c>
      <c r="C11626">
        <v>1982</v>
      </c>
      <c r="D11626">
        <v>1677637</v>
      </c>
      <c r="E11626">
        <v>7108443</v>
      </c>
      <c r="F11626">
        <v>2481998</v>
      </c>
      <c r="G11626">
        <v>2145967</v>
      </c>
      <c r="H11626">
        <v>882488</v>
      </c>
    </row>
    <row r="11627" spans="1:8" x14ac:dyDescent="0.3">
      <c r="A11627" t="s">
        <v>328</v>
      </c>
      <c r="B11627" t="s">
        <v>329</v>
      </c>
      <c r="C11627">
        <v>1983</v>
      </c>
      <c r="D11627">
        <v>1699663</v>
      </c>
      <c r="E11627">
        <v>7216022</v>
      </c>
      <c r="F11627">
        <v>2491690</v>
      </c>
      <c r="G11627">
        <v>2084019</v>
      </c>
      <c r="H11627">
        <v>878257</v>
      </c>
    </row>
    <row r="11628" spans="1:8" x14ac:dyDescent="0.3">
      <c r="A11628" t="s">
        <v>328</v>
      </c>
      <c r="B11628" t="s">
        <v>329</v>
      </c>
      <c r="C11628">
        <v>1984</v>
      </c>
      <c r="D11628">
        <v>1720140</v>
      </c>
      <c r="E11628">
        <v>7327952</v>
      </c>
      <c r="F11628">
        <v>2502061</v>
      </c>
      <c r="G11628">
        <v>2016856</v>
      </c>
      <c r="H11628">
        <v>874921</v>
      </c>
    </row>
    <row r="11629" spans="1:8" x14ac:dyDescent="0.3">
      <c r="A11629" t="s">
        <v>328</v>
      </c>
      <c r="B11629" t="s">
        <v>329</v>
      </c>
      <c r="C11629">
        <v>1985</v>
      </c>
      <c r="D11629">
        <v>1750317</v>
      </c>
      <c r="E11629">
        <v>7430110</v>
      </c>
      <c r="F11629">
        <v>2511608</v>
      </c>
      <c r="G11629">
        <v>1949950</v>
      </c>
      <c r="H11629">
        <v>873720</v>
      </c>
    </row>
    <row r="11630" spans="1:8" x14ac:dyDescent="0.3">
      <c r="A11630" t="s">
        <v>328</v>
      </c>
      <c r="B11630" t="s">
        <v>329</v>
      </c>
      <c r="C11630">
        <v>1986</v>
      </c>
      <c r="D11630">
        <v>1787202</v>
      </c>
      <c r="E11630">
        <v>7526271</v>
      </c>
      <c r="F11630">
        <v>2508817</v>
      </c>
      <c r="G11630">
        <v>1893681</v>
      </c>
      <c r="H11630">
        <v>876555</v>
      </c>
    </row>
    <row r="11631" spans="1:8" x14ac:dyDescent="0.3">
      <c r="A11631" t="s">
        <v>328</v>
      </c>
      <c r="B11631" t="s">
        <v>329</v>
      </c>
      <c r="C11631">
        <v>1987</v>
      </c>
      <c r="D11631">
        <v>1822110</v>
      </c>
      <c r="E11631">
        <v>7629218</v>
      </c>
      <c r="F11631">
        <v>2490151</v>
      </c>
      <c r="G11631">
        <v>1846126</v>
      </c>
      <c r="H11631">
        <v>887697</v>
      </c>
    </row>
    <row r="11632" spans="1:8" x14ac:dyDescent="0.3">
      <c r="A11632" t="s">
        <v>328</v>
      </c>
      <c r="B11632" t="s">
        <v>329</v>
      </c>
      <c r="C11632">
        <v>1988</v>
      </c>
      <c r="D11632">
        <v>1858116</v>
      </c>
      <c r="E11632">
        <v>7734808</v>
      </c>
      <c r="F11632">
        <v>2453833</v>
      </c>
      <c r="G11632">
        <v>1811612</v>
      </c>
      <c r="H11632">
        <v>903952</v>
      </c>
    </row>
    <row r="11633" spans="1:8" x14ac:dyDescent="0.3">
      <c r="A11633" t="s">
        <v>328</v>
      </c>
      <c r="B11633" t="s">
        <v>329</v>
      </c>
      <c r="C11633">
        <v>1989</v>
      </c>
      <c r="D11633">
        <v>1890999</v>
      </c>
      <c r="E11633">
        <v>7845203</v>
      </c>
      <c r="F11633">
        <v>2400478</v>
      </c>
      <c r="G11633">
        <v>1793165</v>
      </c>
      <c r="H11633">
        <v>920385</v>
      </c>
    </row>
    <row r="11634" spans="1:8" x14ac:dyDescent="0.3">
      <c r="A11634" t="s">
        <v>328</v>
      </c>
      <c r="B11634" t="s">
        <v>329</v>
      </c>
      <c r="C11634">
        <v>1990</v>
      </c>
      <c r="D11634">
        <v>1919120</v>
      </c>
      <c r="E11634">
        <v>7958861</v>
      </c>
      <c r="F11634">
        <v>2339959</v>
      </c>
      <c r="G11634">
        <v>1788811</v>
      </c>
      <c r="H11634">
        <v>937799</v>
      </c>
    </row>
    <row r="11635" spans="1:8" x14ac:dyDescent="0.3">
      <c r="A11635" t="s">
        <v>328</v>
      </c>
      <c r="B11635" t="s">
        <v>329</v>
      </c>
      <c r="C11635">
        <v>1991</v>
      </c>
      <c r="D11635">
        <v>1945674</v>
      </c>
      <c r="E11635">
        <v>8070455</v>
      </c>
      <c r="F11635">
        <v>2279956</v>
      </c>
      <c r="G11635">
        <v>1795758</v>
      </c>
      <c r="H11635">
        <v>954735</v>
      </c>
    </row>
    <row r="11636" spans="1:8" x14ac:dyDescent="0.3">
      <c r="A11636" t="s">
        <v>328</v>
      </c>
      <c r="B11636" t="s">
        <v>329</v>
      </c>
      <c r="C11636">
        <v>1992</v>
      </c>
      <c r="D11636">
        <v>1971312</v>
      </c>
      <c r="E11636">
        <v>8181279</v>
      </c>
      <c r="F11636">
        <v>2221122</v>
      </c>
      <c r="G11636">
        <v>1809542</v>
      </c>
      <c r="H11636">
        <v>967433</v>
      </c>
    </row>
    <row r="11637" spans="1:8" x14ac:dyDescent="0.3">
      <c r="A11637" t="s">
        <v>328</v>
      </c>
      <c r="B11637" t="s">
        <v>329</v>
      </c>
      <c r="C11637">
        <v>1993</v>
      </c>
      <c r="D11637">
        <v>1994813</v>
      </c>
      <c r="E11637">
        <v>8291414</v>
      </c>
      <c r="F11637">
        <v>2162378</v>
      </c>
      <c r="G11637">
        <v>1825322</v>
      </c>
      <c r="H11637">
        <v>977161</v>
      </c>
    </row>
    <row r="11638" spans="1:8" x14ac:dyDescent="0.3">
      <c r="A11638" t="s">
        <v>328</v>
      </c>
      <c r="B11638" t="s">
        <v>329</v>
      </c>
      <c r="C11638">
        <v>1994</v>
      </c>
      <c r="D11638">
        <v>2018304</v>
      </c>
      <c r="E11638">
        <v>8406390</v>
      </c>
      <c r="F11638">
        <v>2098260</v>
      </c>
      <c r="G11638">
        <v>1842074</v>
      </c>
      <c r="H11638">
        <v>984453</v>
      </c>
    </row>
    <row r="11639" spans="1:8" x14ac:dyDescent="0.3">
      <c r="A11639" t="s">
        <v>328</v>
      </c>
      <c r="B11639" t="s">
        <v>329</v>
      </c>
      <c r="C11639">
        <v>1995</v>
      </c>
      <c r="D11639">
        <v>2044997</v>
      </c>
      <c r="E11639">
        <v>8521643</v>
      </c>
      <c r="F11639">
        <v>2034258</v>
      </c>
      <c r="G11639">
        <v>1861254</v>
      </c>
      <c r="H11639">
        <v>984518</v>
      </c>
    </row>
    <row r="11640" spans="1:8" x14ac:dyDescent="0.3">
      <c r="A11640" t="s">
        <v>328</v>
      </c>
      <c r="B11640" t="s">
        <v>329</v>
      </c>
      <c r="C11640">
        <v>1996</v>
      </c>
      <c r="D11640">
        <v>2070759</v>
      </c>
      <c r="E11640">
        <v>8626406</v>
      </c>
      <c r="F11640">
        <v>1980755</v>
      </c>
      <c r="G11640">
        <v>1882701</v>
      </c>
      <c r="H11640">
        <v>977996</v>
      </c>
    </row>
    <row r="11641" spans="1:8" x14ac:dyDescent="0.3">
      <c r="A11641" t="s">
        <v>328</v>
      </c>
      <c r="B11641" t="s">
        <v>329</v>
      </c>
      <c r="C11641">
        <v>1997</v>
      </c>
      <c r="D11641">
        <v>2095880</v>
      </c>
      <c r="E11641">
        <v>8718352</v>
      </c>
      <c r="F11641">
        <v>1935804</v>
      </c>
      <c r="G11641">
        <v>1906745</v>
      </c>
      <c r="H11641">
        <v>973131</v>
      </c>
    </row>
    <row r="11642" spans="1:8" x14ac:dyDescent="0.3">
      <c r="A11642" t="s">
        <v>328</v>
      </c>
      <c r="B11642" t="s">
        <v>329</v>
      </c>
      <c r="C11642">
        <v>1998</v>
      </c>
      <c r="D11642">
        <v>2120024</v>
      </c>
      <c r="E11642">
        <v>8793648</v>
      </c>
      <c r="F11642">
        <v>1903567</v>
      </c>
      <c r="G11642">
        <v>1931400</v>
      </c>
      <c r="H11642">
        <v>973962</v>
      </c>
    </row>
    <row r="11643" spans="1:8" x14ac:dyDescent="0.3">
      <c r="A11643" t="s">
        <v>328</v>
      </c>
      <c r="B11643" t="s">
        <v>329</v>
      </c>
      <c r="C11643">
        <v>1999</v>
      </c>
      <c r="D11643">
        <v>2141240</v>
      </c>
      <c r="E11643">
        <v>8853078</v>
      </c>
      <c r="F11643">
        <v>1886927</v>
      </c>
      <c r="G11643">
        <v>1952405</v>
      </c>
      <c r="H11643">
        <v>978841</v>
      </c>
    </row>
    <row r="11644" spans="1:8" x14ac:dyDescent="0.3">
      <c r="A11644" t="s">
        <v>328</v>
      </c>
      <c r="B11644" t="s">
        <v>329</v>
      </c>
      <c r="C11644">
        <v>2000</v>
      </c>
      <c r="D11644">
        <v>2162575</v>
      </c>
      <c r="E11644">
        <v>8899006</v>
      </c>
      <c r="F11644">
        <v>1883353</v>
      </c>
      <c r="G11644">
        <v>1965661</v>
      </c>
      <c r="H11644">
        <v>988543</v>
      </c>
    </row>
    <row r="11645" spans="1:8" x14ac:dyDescent="0.3">
      <c r="A11645" t="s">
        <v>328</v>
      </c>
      <c r="B11645" t="s">
        <v>329</v>
      </c>
      <c r="C11645">
        <v>2001</v>
      </c>
      <c r="D11645">
        <v>2185185</v>
      </c>
      <c r="E11645">
        <v>8935760</v>
      </c>
      <c r="F11645">
        <v>1889791</v>
      </c>
      <c r="G11645">
        <v>1970484</v>
      </c>
      <c r="H11645">
        <v>1000410</v>
      </c>
    </row>
    <row r="11646" spans="1:8" x14ac:dyDescent="0.3">
      <c r="A11646" t="s">
        <v>328</v>
      </c>
      <c r="B11646" t="s">
        <v>329</v>
      </c>
      <c r="C11646">
        <v>2002</v>
      </c>
      <c r="D11646">
        <v>2208085</v>
      </c>
      <c r="E11646">
        <v>8967333</v>
      </c>
      <c r="F11646">
        <v>1901681</v>
      </c>
      <c r="G11646">
        <v>1971921</v>
      </c>
      <c r="H11646">
        <v>1008022</v>
      </c>
    </row>
    <row r="11647" spans="1:8" x14ac:dyDescent="0.3">
      <c r="A11647" t="s">
        <v>328</v>
      </c>
      <c r="B11647" t="s">
        <v>329</v>
      </c>
      <c r="C11647">
        <v>2003</v>
      </c>
      <c r="D11647">
        <v>2234360</v>
      </c>
      <c r="E11647">
        <v>8993347</v>
      </c>
      <c r="F11647">
        <v>1914363</v>
      </c>
      <c r="G11647">
        <v>1975897</v>
      </c>
      <c r="H11647">
        <v>1009607</v>
      </c>
    </row>
    <row r="11648" spans="1:8" x14ac:dyDescent="0.3">
      <c r="A11648" t="s">
        <v>328</v>
      </c>
      <c r="B11648" t="s">
        <v>329</v>
      </c>
      <c r="C11648">
        <v>2004</v>
      </c>
      <c r="D11648">
        <v>2268378</v>
      </c>
      <c r="E11648">
        <v>9014443</v>
      </c>
      <c r="F11648">
        <v>1927421</v>
      </c>
      <c r="G11648">
        <v>1982010</v>
      </c>
      <c r="H11648">
        <v>1003784</v>
      </c>
    </row>
    <row r="11649" spans="1:8" x14ac:dyDescent="0.3">
      <c r="A11649" t="s">
        <v>328</v>
      </c>
      <c r="B11649" t="s">
        <v>329</v>
      </c>
      <c r="C11649">
        <v>2005</v>
      </c>
      <c r="D11649">
        <v>2308186</v>
      </c>
      <c r="E11649">
        <v>9035123</v>
      </c>
      <c r="F11649">
        <v>1942309</v>
      </c>
      <c r="G11649">
        <v>1986879</v>
      </c>
      <c r="H11649">
        <v>989337</v>
      </c>
    </row>
    <row r="11650" spans="1:8" x14ac:dyDescent="0.3">
      <c r="A11650" t="s">
        <v>328</v>
      </c>
      <c r="B11650" t="s">
        <v>329</v>
      </c>
      <c r="C11650">
        <v>2006</v>
      </c>
      <c r="D11650">
        <v>2348361</v>
      </c>
      <c r="E11650">
        <v>9058678</v>
      </c>
      <c r="F11650">
        <v>1959011</v>
      </c>
      <c r="G11650">
        <v>1988689</v>
      </c>
      <c r="H11650">
        <v>970940</v>
      </c>
    </row>
    <row r="11651" spans="1:8" x14ac:dyDescent="0.3">
      <c r="A11651" t="s">
        <v>328</v>
      </c>
      <c r="B11651" t="s">
        <v>329</v>
      </c>
      <c r="C11651">
        <v>2007</v>
      </c>
      <c r="D11651">
        <v>2390907</v>
      </c>
      <c r="E11651">
        <v>9079450</v>
      </c>
      <c r="F11651">
        <v>1978638</v>
      </c>
      <c r="G11651">
        <v>1989017</v>
      </c>
      <c r="H11651">
        <v>953220</v>
      </c>
    </row>
    <row r="11652" spans="1:8" x14ac:dyDescent="0.3">
      <c r="A11652" t="s">
        <v>328</v>
      </c>
      <c r="B11652" t="s">
        <v>329</v>
      </c>
      <c r="C11652">
        <v>2008</v>
      </c>
      <c r="D11652">
        <v>2443176</v>
      </c>
      <c r="E11652">
        <v>9089503</v>
      </c>
      <c r="F11652">
        <v>2000226</v>
      </c>
      <c r="G11652">
        <v>1990162</v>
      </c>
      <c r="H11652">
        <v>937708</v>
      </c>
    </row>
    <row r="11653" spans="1:8" x14ac:dyDescent="0.3">
      <c r="A11653" t="s">
        <v>328</v>
      </c>
      <c r="B11653" t="s">
        <v>329</v>
      </c>
      <c r="C11653">
        <v>2009</v>
      </c>
      <c r="D11653">
        <v>2505361</v>
      </c>
      <c r="E11653">
        <v>9093260</v>
      </c>
      <c r="F11653">
        <v>2020456</v>
      </c>
      <c r="G11653">
        <v>1989209</v>
      </c>
      <c r="H11653">
        <v>927914</v>
      </c>
    </row>
    <row r="11654" spans="1:8" x14ac:dyDescent="0.3">
      <c r="A11654" t="s">
        <v>328</v>
      </c>
      <c r="B11654" t="s">
        <v>329</v>
      </c>
      <c r="C11654">
        <v>2010</v>
      </c>
      <c r="D11654">
        <v>2566898</v>
      </c>
      <c r="E11654">
        <v>9104634</v>
      </c>
      <c r="F11654">
        <v>2035958</v>
      </c>
      <c r="G11654">
        <v>1985984</v>
      </c>
      <c r="H11654">
        <v>923647</v>
      </c>
    </row>
    <row r="11655" spans="1:8" x14ac:dyDescent="0.3">
      <c r="A11655" t="s">
        <v>328</v>
      </c>
      <c r="B11655" t="s">
        <v>329</v>
      </c>
      <c r="C11655">
        <v>2011</v>
      </c>
      <c r="D11655">
        <v>2656243</v>
      </c>
      <c r="E11655">
        <v>9095522</v>
      </c>
      <c r="F11655">
        <v>2046391</v>
      </c>
      <c r="G11655">
        <v>1982367</v>
      </c>
      <c r="H11655">
        <v>920947</v>
      </c>
    </row>
    <row r="11656" spans="1:8" x14ac:dyDescent="0.3">
      <c r="A11656" t="s">
        <v>328</v>
      </c>
      <c r="B11656" t="s">
        <v>329</v>
      </c>
      <c r="C11656">
        <v>2012</v>
      </c>
      <c r="D11656">
        <v>2771421</v>
      </c>
      <c r="E11656">
        <v>9065000</v>
      </c>
      <c r="F11656">
        <v>2056182</v>
      </c>
      <c r="G11656">
        <v>1975978</v>
      </c>
      <c r="H11656">
        <v>916714</v>
      </c>
    </row>
    <row r="11657" spans="1:8" x14ac:dyDescent="0.3">
      <c r="A11657" t="s">
        <v>328</v>
      </c>
      <c r="B11657" t="s">
        <v>329</v>
      </c>
      <c r="C11657">
        <v>2013</v>
      </c>
      <c r="D11657">
        <v>2872958</v>
      </c>
      <c r="E11657">
        <v>9049415</v>
      </c>
      <c r="F11657">
        <v>2070367</v>
      </c>
      <c r="G11657">
        <v>1966324</v>
      </c>
      <c r="H11657">
        <v>908288</v>
      </c>
    </row>
    <row r="11658" spans="1:8" x14ac:dyDescent="0.3">
      <c r="A11658" t="s">
        <v>328</v>
      </c>
      <c r="B11658" t="s">
        <v>329</v>
      </c>
      <c r="C11658">
        <v>2014</v>
      </c>
      <c r="D11658">
        <v>2964983</v>
      </c>
      <c r="E11658">
        <v>9048144</v>
      </c>
      <c r="F11658">
        <v>2087966</v>
      </c>
      <c r="G11658">
        <v>1954920</v>
      </c>
      <c r="H11658">
        <v>898067</v>
      </c>
    </row>
    <row r="11659" spans="1:8" x14ac:dyDescent="0.3">
      <c r="A11659" t="s">
        <v>328</v>
      </c>
      <c r="B11659" t="s">
        <v>329</v>
      </c>
      <c r="C11659">
        <v>2015</v>
      </c>
      <c r="D11659">
        <v>3048357</v>
      </c>
      <c r="E11659">
        <v>9059636</v>
      </c>
      <c r="F11659">
        <v>2104973</v>
      </c>
      <c r="G11659">
        <v>1940010</v>
      </c>
      <c r="H11659">
        <v>888134</v>
      </c>
    </row>
    <row r="11660" spans="1:8" x14ac:dyDescent="0.3">
      <c r="A11660" t="s">
        <v>328</v>
      </c>
      <c r="B11660" t="s">
        <v>329</v>
      </c>
      <c r="C11660">
        <v>2016</v>
      </c>
      <c r="D11660">
        <v>3124690</v>
      </c>
      <c r="E11660">
        <v>9079515</v>
      </c>
      <c r="F11660">
        <v>2117963</v>
      </c>
      <c r="G11660">
        <v>1922960</v>
      </c>
      <c r="H11660">
        <v>879383</v>
      </c>
    </row>
    <row r="11661" spans="1:8" x14ac:dyDescent="0.3">
      <c r="A11661" t="s">
        <v>328</v>
      </c>
      <c r="B11661" t="s">
        <v>329</v>
      </c>
      <c r="C11661">
        <v>2017</v>
      </c>
      <c r="D11661">
        <v>3201688</v>
      </c>
      <c r="E11661">
        <v>9098816</v>
      </c>
      <c r="F11661">
        <v>2127330</v>
      </c>
      <c r="G11661">
        <v>1905605</v>
      </c>
      <c r="H11661">
        <v>873766</v>
      </c>
    </row>
    <row r="11662" spans="1:8" x14ac:dyDescent="0.3">
      <c r="A11662" t="s">
        <v>328</v>
      </c>
      <c r="B11662" t="s">
        <v>329</v>
      </c>
      <c r="C11662">
        <v>2018</v>
      </c>
      <c r="D11662">
        <v>3278404</v>
      </c>
      <c r="E11662">
        <v>9115996</v>
      </c>
      <c r="F11662">
        <v>2135901</v>
      </c>
      <c r="G11662">
        <v>1885998</v>
      </c>
      <c r="H11662">
        <v>869743</v>
      </c>
    </row>
    <row r="11663" spans="1:8" x14ac:dyDescent="0.3">
      <c r="A11663" t="s">
        <v>328</v>
      </c>
      <c r="B11663" t="s">
        <v>329</v>
      </c>
      <c r="C11663">
        <v>2019</v>
      </c>
      <c r="D11663">
        <v>3354418</v>
      </c>
      <c r="E11663">
        <v>9133295</v>
      </c>
      <c r="F11663">
        <v>2141010</v>
      </c>
      <c r="G11663">
        <v>1869372</v>
      </c>
      <c r="H11663">
        <v>865165</v>
      </c>
    </row>
    <row r="11664" spans="1:8" x14ac:dyDescent="0.3">
      <c r="A11664" t="s">
        <v>328</v>
      </c>
      <c r="B11664" t="s">
        <v>329</v>
      </c>
      <c r="C11664">
        <v>2020</v>
      </c>
      <c r="D11664">
        <v>3425381</v>
      </c>
      <c r="E11664">
        <v>9147338</v>
      </c>
      <c r="F11664">
        <v>2142007</v>
      </c>
      <c r="G11664">
        <v>1857571</v>
      </c>
      <c r="H11664">
        <v>862265</v>
      </c>
    </row>
    <row r="11665" spans="1:8" x14ac:dyDescent="0.3">
      <c r="A11665" t="s">
        <v>328</v>
      </c>
      <c r="B11665" t="s">
        <v>329</v>
      </c>
      <c r="C11665">
        <v>2021</v>
      </c>
      <c r="D11665">
        <v>3491836</v>
      </c>
      <c r="E11665">
        <v>9155907</v>
      </c>
      <c r="F11665">
        <v>2140725</v>
      </c>
      <c r="G11665">
        <v>1847536</v>
      </c>
      <c r="H11665">
        <v>865692</v>
      </c>
    </row>
    <row r="11666" spans="1:8" x14ac:dyDescent="0.3">
      <c r="A11666" t="s">
        <v>330</v>
      </c>
      <c r="B11666" t="s">
        <v>331</v>
      </c>
      <c r="C11666">
        <v>1950</v>
      </c>
      <c r="D11666">
        <v>3194</v>
      </c>
      <c r="E11666">
        <v>26366</v>
      </c>
      <c r="F11666">
        <v>11421</v>
      </c>
      <c r="G11666">
        <v>13941</v>
      </c>
      <c r="H11666">
        <v>8962</v>
      </c>
    </row>
    <row r="11667" spans="1:8" x14ac:dyDescent="0.3">
      <c r="A11667" t="s">
        <v>330</v>
      </c>
      <c r="B11667" t="s">
        <v>331</v>
      </c>
      <c r="C11667">
        <v>1951</v>
      </c>
      <c r="D11667">
        <v>3085</v>
      </c>
      <c r="E11667">
        <v>26841</v>
      </c>
      <c r="F11667">
        <v>11594</v>
      </c>
      <c r="G11667">
        <v>14226</v>
      </c>
      <c r="H11667">
        <v>9218</v>
      </c>
    </row>
    <row r="11668" spans="1:8" x14ac:dyDescent="0.3">
      <c r="A11668" t="s">
        <v>330</v>
      </c>
      <c r="B11668" t="s">
        <v>331</v>
      </c>
      <c r="C11668">
        <v>1952</v>
      </c>
      <c r="D11668">
        <v>2992</v>
      </c>
      <c r="E11668">
        <v>27338</v>
      </c>
      <c r="F11668">
        <v>11776</v>
      </c>
      <c r="G11668">
        <v>14559</v>
      </c>
      <c r="H11668">
        <v>9447</v>
      </c>
    </row>
    <row r="11669" spans="1:8" x14ac:dyDescent="0.3">
      <c r="A11669" t="s">
        <v>330</v>
      </c>
      <c r="B11669" t="s">
        <v>331</v>
      </c>
      <c r="C11669">
        <v>1953</v>
      </c>
      <c r="D11669">
        <v>2910</v>
      </c>
      <c r="E11669">
        <v>27852</v>
      </c>
      <c r="F11669">
        <v>11971</v>
      </c>
      <c r="G11669">
        <v>14924</v>
      </c>
      <c r="H11669">
        <v>9674</v>
      </c>
    </row>
    <row r="11670" spans="1:8" x14ac:dyDescent="0.3">
      <c r="A11670" t="s">
        <v>330</v>
      </c>
      <c r="B11670" t="s">
        <v>331</v>
      </c>
      <c r="C11670">
        <v>1954</v>
      </c>
      <c r="D11670">
        <v>2852</v>
      </c>
      <c r="E11670">
        <v>28377</v>
      </c>
      <c r="F11670">
        <v>12184</v>
      </c>
      <c r="G11670">
        <v>15301</v>
      </c>
      <c r="H11670">
        <v>9915</v>
      </c>
    </row>
    <row r="11671" spans="1:8" x14ac:dyDescent="0.3">
      <c r="A11671" t="s">
        <v>330</v>
      </c>
      <c r="B11671" t="s">
        <v>331</v>
      </c>
      <c r="C11671">
        <v>1955</v>
      </c>
      <c r="D11671">
        <v>2809</v>
      </c>
      <c r="E11671">
        <v>28913</v>
      </c>
      <c r="F11671">
        <v>12407</v>
      </c>
      <c r="G11671">
        <v>15694</v>
      </c>
      <c r="H11671">
        <v>10175</v>
      </c>
    </row>
    <row r="11672" spans="1:8" x14ac:dyDescent="0.3">
      <c r="A11672" t="s">
        <v>330</v>
      </c>
      <c r="B11672" t="s">
        <v>331</v>
      </c>
      <c r="C11672">
        <v>1956</v>
      </c>
      <c r="D11672">
        <v>2791</v>
      </c>
      <c r="E11672">
        <v>29513</v>
      </c>
      <c r="F11672">
        <v>12676</v>
      </c>
      <c r="G11672">
        <v>16143</v>
      </c>
      <c r="H11672">
        <v>10492</v>
      </c>
    </row>
    <row r="11673" spans="1:8" x14ac:dyDescent="0.3">
      <c r="A11673" t="s">
        <v>330</v>
      </c>
      <c r="B11673" t="s">
        <v>331</v>
      </c>
      <c r="C11673">
        <v>1957</v>
      </c>
      <c r="D11673">
        <v>2793</v>
      </c>
      <c r="E11673">
        <v>30261</v>
      </c>
      <c r="F11673">
        <v>13027</v>
      </c>
      <c r="G11673">
        <v>16720</v>
      </c>
      <c r="H11673">
        <v>10880</v>
      </c>
    </row>
    <row r="11674" spans="1:8" x14ac:dyDescent="0.3">
      <c r="A11674" t="s">
        <v>330</v>
      </c>
      <c r="B11674" t="s">
        <v>331</v>
      </c>
      <c r="C11674">
        <v>1958</v>
      </c>
      <c r="D11674">
        <v>2794</v>
      </c>
      <c r="E11674">
        <v>31120</v>
      </c>
      <c r="F11674">
        <v>13432</v>
      </c>
      <c r="G11674">
        <v>17390</v>
      </c>
      <c r="H11674">
        <v>11328</v>
      </c>
    </row>
    <row r="11675" spans="1:8" x14ac:dyDescent="0.3">
      <c r="A11675" t="s">
        <v>330</v>
      </c>
      <c r="B11675" t="s">
        <v>331</v>
      </c>
      <c r="C11675">
        <v>1959</v>
      </c>
      <c r="D11675">
        <v>2810</v>
      </c>
      <c r="E11675">
        <v>32012</v>
      </c>
      <c r="F11675">
        <v>13858</v>
      </c>
      <c r="G11675">
        <v>18103</v>
      </c>
      <c r="H11675">
        <v>11805</v>
      </c>
    </row>
    <row r="11676" spans="1:8" x14ac:dyDescent="0.3">
      <c r="A11676" t="s">
        <v>330</v>
      </c>
      <c r="B11676" t="s">
        <v>331</v>
      </c>
      <c r="C11676">
        <v>1960</v>
      </c>
      <c r="D11676">
        <v>2835</v>
      </c>
      <c r="E11676">
        <v>32957</v>
      </c>
      <c r="F11676">
        <v>14313</v>
      </c>
      <c r="G11676">
        <v>18854</v>
      </c>
      <c r="H11676">
        <v>12299</v>
      </c>
    </row>
    <row r="11677" spans="1:8" x14ac:dyDescent="0.3">
      <c r="A11677" t="s">
        <v>330</v>
      </c>
      <c r="B11677" t="s">
        <v>331</v>
      </c>
      <c r="C11677">
        <v>1961</v>
      </c>
      <c r="D11677">
        <v>2868</v>
      </c>
      <c r="E11677">
        <v>33930</v>
      </c>
      <c r="F11677">
        <v>14809</v>
      </c>
      <c r="G11677">
        <v>19632</v>
      </c>
      <c r="H11677">
        <v>12806</v>
      </c>
    </row>
    <row r="11678" spans="1:8" x14ac:dyDescent="0.3">
      <c r="A11678" t="s">
        <v>330</v>
      </c>
      <c r="B11678" t="s">
        <v>331</v>
      </c>
      <c r="C11678">
        <v>1962</v>
      </c>
      <c r="D11678">
        <v>2911</v>
      </c>
      <c r="E11678">
        <v>34926</v>
      </c>
      <c r="F11678">
        <v>15343</v>
      </c>
      <c r="G11678">
        <v>20408</v>
      </c>
      <c r="H11678">
        <v>13309</v>
      </c>
    </row>
    <row r="11679" spans="1:8" x14ac:dyDescent="0.3">
      <c r="A11679" t="s">
        <v>330</v>
      </c>
      <c r="B11679" t="s">
        <v>331</v>
      </c>
      <c r="C11679">
        <v>1963</v>
      </c>
      <c r="D11679">
        <v>2972</v>
      </c>
      <c r="E11679">
        <v>35890</v>
      </c>
      <c r="F11679">
        <v>15852</v>
      </c>
      <c r="G11679">
        <v>21171</v>
      </c>
      <c r="H11679">
        <v>13757</v>
      </c>
    </row>
    <row r="11680" spans="1:8" x14ac:dyDescent="0.3">
      <c r="A11680" t="s">
        <v>330</v>
      </c>
      <c r="B11680" t="s">
        <v>331</v>
      </c>
      <c r="C11680">
        <v>1964</v>
      </c>
      <c r="D11680">
        <v>3039</v>
      </c>
      <c r="E11680">
        <v>36771</v>
      </c>
      <c r="F11680">
        <v>16363</v>
      </c>
      <c r="G11680">
        <v>21919</v>
      </c>
      <c r="H11680">
        <v>14154</v>
      </c>
    </row>
    <row r="11681" spans="1:8" x14ac:dyDescent="0.3">
      <c r="A11681" t="s">
        <v>330</v>
      </c>
      <c r="B11681" t="s">
        <v>331</v>
      </c>
      <c r="C11681">
        <v>1965</v>
      </c>
      <c r="D11681">
        <v>3120</v>
      </c>
      <c r="E11681">
        <v>37611</v>
      </c>
      <c r="F11681">
        <v>16896</v>
      </c>
      <c r="G11681">
        <v>22663</v>
      </c>
      <c r="H11681">
        <v>14528</v>
      </c>
    </row>
    <row r="11682" spans="1:8" x14ac:dyDescent="0.3">
      <c r="A11682" t="s">
        <v>330</v>
      </c>
      <c r="B11682" t="s">
        <v>331</v>
      </c>
      <c r="C11682">
        <v>1966</v>
      </c>
      <c r="D11682">
        <v>3207</v>
      </c>
      <c r="E11682">
        <v>38488</v>
      </c>
      <c r="F11682">
        <v>17424</v>
      </c>
      <c r="G11682">
        <v>23451</v>
      </c>
      <c r="H11682">
        <v>14892</v>
      </c>
    </row>
    <row r="11683" spans="1:8" x14ac:dyDescent="0.3">
      <c r="A11683" t="s">
        <v>330</v>
      </c>
      <c r="B11683" t="s">
        <v>331</v>
      </c>
      <c r="C11683">
        <v>1967</v>
      </c>
      <c r="D11683">
        <v>3304</v>
      </c>
      <c r="E11683">
        <v>39391</v>
      </c>
      <c r="F11683">
        <v>17986</v>
      </c>
      <c r="G11683">
        <v>24266</v>
      </c>
      <c r="H11683">
        <v>15266</v>
      </c>
    </row>
    <row r="11684" spans="1:8" x14ac:dyDescent="0.3">
      <c r="A11684" t="s">
        <v>330</v>
      </c>
      <c r="B11684" t="s">
        <v>331</v>
      </c>
      <c r="C11684">
        <v>1968</v>
      </c>
      <c r="D11684">
        <v>3396</v>
      </c>
      <c r="E11684">
        <v>40355</v>
      </c>
      <c r="F11684">
        <v>18649</v>
      </c>
      <c r="G11684">
        <v>25087</v>
      </c>
      <c r="H11684">
        <v>15686</v>
      </c>
    </row>
    <row r="11685" spans="1:8" x14ac:dyDescent="0.3">
      <c r="A11685" t="s">
        <v>330</v>
      </c>
      <c r="B11685" t="s">
        <v>331</v>
      </c>
      <c r="C11685">
        <v>1969</v>
      </c>
      <c r="D11685">
        <v>3453</v>
      </c>
      <c r="E11685">
        <v>41493</v>
      </c>
      <c r="F11685">
        <v>19582</v>
      </c>
      <c r="G11685">
        <v>25963</v>
      </c>
      <c r="H11685">
        <v>16221</v>
      </c>
    </row>
    <row r="11686" spans="1:8" x14ac:dyDescent="0.3">
      <c r="A11686" t="s">
        <v>330</v>
      </c>
      <c r="B11686" t="s">
        <v>331</v>
      </c>
      <c r="C11686">
        <v>1970</v>
      </c>
      <c r="D11686">
        <v>3565</v>
      </c>
      <c r="E11686">
        <v>42931</v>
      </c>
      <c r="F11686">
        <v>20506</v>
      </c>
      <c r="G11686">
        <v>27064</v>
      </c>
      <c r="H11686">
        <v>16934</v>
      </c>
    </row>
    <row r="11687" spans="1:8" x14ac:dyDescent="0.3">
      <c r="A11687" t="s">
        <v>330</v>
      </c>
      <c r="B11687" t="s">
        <v>331</v>
      </c>
      <c r="C11687">
        <v>1971</v>
      </c>
      <c r="D11687">
        <v>3767</v>
      </c>
      <c r="E11687">
        <v>44629</v>
      </c>
      <c r="F11687">
        <v>21262</v>
      </c>
      <c r="G11687">
        <v>28389</v>
      </c>
      <c r="H11687">
        <v>17763</v>
      </c>
    </row>
    <row r="11688" spans="1:8" x14ac:dyDescent="0.3">
      <c r="A11688" t="s">
        <v>330</v>
      </c>
      <c r="B11688" t="s">
        <v>331</v>
      </c>
      <c r="C11688">
        <v>1972</v>
      </c>
      <c r="D11688">
        <v>3983</v>
      </c>
      <c r="E11688">
        <v>46469</v>
      </c>
      <c r="F11688">
        <v>22036</v>
      </c>
      <c r="G11688">
        <v>29783</v>
      </c>
      <c r="H11688">
        <v>18611</v>
      </c>
    </row>
    <row r="11689" spans="1:8" x14ac:dyDescent="0.3">
      <c r="A11689" t="s">
        <v>330</v>
      </c>
      <c r="B11689" t="s">
        <v>331</v>
      </c>
      <c r="C11689">
        <v>1973</v>
      </c>
      <c r="D11689">
        <v>4207</v>
      </c>
      <c r="E11689">
        <v>48408</v>
      </c>
      <c r="F11689">
        <v>22855</v>
      </c>
      <c r="G11689">
        <v>31221</v>
      </c>
      <c r="H11689">
        <v>19437</v>
      </c>
    </row>
    <row r="11690" spans="1:8" x14ac:dyDescent="0.3">
      <c r="A11690" t="s">
        <v>330</v>
      </c>
      <c r="B11690" t="s">
        <v>331</v>
      </c>
      <c r="C11690">
        <v>1974</v>
      </c>
      <c r="D11690">
        <v>4447</v>
      </c>
      <c r="E11690">
        <v>50406</v>
      </c>
      <c r="F11690">
        <v>23763</v>
      </c>
      <c r="G11690">
        <v>32698</v>
      </c>
      <c r="H11690">
        <v>20173</v>
      </c>
    </row>
    <row r="11691" spans="1:8" x14ac:dyDescent="0.3">
      <c r="A11691" t="s">
        <v>330</v>
      </c>
      <c r="B11691" t="s">
        <v>331</v>
      </c>
      <c r="C11691">
        <v>1975</v>
      </c>
      <c r="D11691">
        <v>4695</v>
      </c>
      <c r="E11691">
        <v>52351</v>
      </c>
      <c r="F11691">
        <v>24702</v>
      </c>
      <c r="G11691">
        <v>34195</v>
      </c>
      <c r="H11691">
        <v>20669</v>
      </c>
    </row>
    <row r="11692" spans="1:8" x14ac:dyDescent="0.3">
      <c r="A11692" t="s">
        <v>330</v>
      </c>
      <c r="B11692" t="s">
        <v>331</v>
      </c>
      <c r="C11692">
        <v>1976</v>
      </c>
      <c r="D11692">
        <v>4921</v>
      </c>
      <c r="E11692">
        <v>53959</v>
      </c>
      <c r="F11692">
        <v>25546</v>
      </c>
      <c r="G11692">
        <v>35474</v>
      </c>
      <c r="H11692">
        <v>20787</v>
      </c>
    </row>
    <row r="11693" spans="1:8" x14ac:dyDescent="0.3">
      <c r="A11693" t="s">
        <v>330</v>
      </c>
      <c r="B11693" t="s">
        <v>331</v>
      </c>
      <c r="C11693">
        <v>1977</v>
      </c>
      <c r="D11693">
        <v>5117</v>
      </c>
      <c r="E11693">
        <v>55123</v>
      </c>
      <c r="F11693">
        <v>26153</v>
      </c>
      <c r="G11693">
        <v>36382</v>
      </c>
      <c r="H11693">
        <v>20602</v>
      </c>
    </row>
    <row r="11694" spans="1:8" x14ac:dyDescent="0.3">
      <c r="A11694" t="s">
        <v>330</v>
      </c>
      <c r="B11694" t="s">
        <v>331</v>
      </c>
      <c r="C11694">
        <v>1978</v>
      </c>
      <c r="D11694">
        <v>5286</v>
      </c>
      <c r="E11694">
        <v>56042</v>
      </c>
      <c r="F11694">
        <v>26610</v>
      </c>
      <c r="G11694">
        <v>37045</v>
      </c>
      <c r="H11694">
        <v>20290</v>
      </c>
    </row>
    <row r="11695" spans="1:8" x14ac:dyDescent="0.3">
      <c r="A11695" t="s">
        <v>330</v>
      </c>
      <c r="B11695" t="s">
        <v>331</v>
      </c>
      <c r="C11695">
        <v>1979</v>
      </c>
      <c r="D11695">
        <v>5453</v>
      </c>
      <c r="E11695">
        <v>56914</v>
      </c>
      <c r="F11695">
        <v>27085</v>
      </c>
      <c r="G11695">
        <v>37546</v>
      </c>
      <c r="H11695">
        <v>19965</v>
      </c>
    </row>
    <row r="11696" spans="1:8" x14ac:dyDescent="0.3">
      <c r="A11696" t="s">
        <v>330</v>
      </c>
      <c r="B11696" t="s">
        <v>331</v>
      </c>
      <c r="C11696">
        <v>1980</v>
      </c>
      <c r="D11696">
        <v>5618</v>
      </c>
      <c r="E11696">
        <v>57805</v>
      </c>
      <c r="F11696">
        <v>27612</v>
      </c>
      <c r="G11696">
        <v>37901</v>
      </c>
      <c r="H11696">
        <v>19675</v>
      </c>
    </row>
    <row r="11697" spans="1:8" x14ac:dyDescent="0.3">
      <c r="A11697" t="s">
        <v>330</v>
      </c>
      <c r="B11697" t="s">
        <v>331</v>
      </c>
      <c r="C11697">
        <v>1981</v>
      </c>
      <c r="D11697">
        <v>5780</v>
      </c>
      <c r="E11697">
        <v>58727</v>
      </c>
      <c r="F11697">
        <v>28178</v>
      </c>
      <c r="G11697">
        <v>38118</v>
      </c>
      <c r="H11697">
        <v>19439</v>
      </c>
    </row>
    <row r="11698" spans="1:8" x14ac:dyDescent="0.3">
      <c r="A11698" t="s">
        <v>330</v>
      </c>
      <c r="B11698" t="s">
        <v>331</v>
      </c>
      <c r="C11698">
        <v>1982</v>
      </c>
      <c r="D11698">
        <v>5940</v>
      </c>
      <c r="E11698">
        <v>59740</v>
      </c>
      <c r="F11698">
        <v>28806</v>
      </c>
      <c r="G11698">
        <v>38240</v>
      </c>
      <c r="H11698">
        <v>19256</v>
      </c>
    </row>
    <row r="11699" spans="1:8" x14ac:dyDescent="0.3">
      <c r="A11699" t="s">
        <v>330</v>
      </c>
      <c r="B11699" t="s">
        <v>331</v>
      </c>
      <c r="C11699">
        <v>1983</v>
      </c>
      <c r="D11699">
        <v>6104</v>
      </c>
      <c r="E11699">
        <v>60942</v>
      </c>
      <c r="F11699">
        <v>29574</v>
      </c>
      <c r="G11699">
        <v>38355</v>
      </c>
      <c r="H11699">
        <v>19141</v>
      </c>
    </row>
    <row r="11700" spans="1:8" x14ac:dyDescent="0.3">
      <c r="A11700" t="s">
        <v>330</v>
      </c>
      <c r="B11700" t="s">
        <v>331</v>
      </c>
      <c r="C11700">
        <v>1984</v>
      </c>
      <c r="D11700">
        <v>6299</v>
      </c>
      <c r="E11700">
        <v>62364</v>
      </c>
      <c r="F11700">
        <v>30526</v>
      </c>
      <c r="G11700">
        <v>38526</v>
      </c>
      <c r="H11700">
        <v>19048</v>
      </c>
    </row>
    <row r="11701" spans="1:8" x14ac:dyDescent="0.3">
      <c r="A11701" t="s">
        <v>330</v>
      </c>
      <c r="B11701" t="s">
        <v>331</v>
      </c>
      <c r="C11701">
        <v>1985</v>
      </c>
      <c r="D11701">
        <v>6522</v>
      </c>
      <c r="E11701">
        <v>63995</v>
      </c>
      <c r="F11701">
        <v>31608</v>
      </c>
      <c r="G11701">
        <v>38620</v>
      </c>
      <c r="H11701">
        <v>18973</v>
      </c>
    </row>
    <row r="11702" spans="1:8" x14ac:dyDescent="0.3">
      <c r="A11702" t="s">
        <v>330</v>
      </c>
      <c r="B11702" t="s">
        <v>331</v>
      </c>
      <c r="C11702">
        <v>1986</v>
      </c>
      <c r="D11702">
        <v>6743</v>
      </c>
      <c r="E11702">
        <v>65804</v>
      </c>
      <c r="F11702">
        <v>32680</v>
      </c>
      <c r="G11702">
        <v>38561</v>
      </c>
      <c r="H11702">
        <v>19020</v>
      </c>
    </row>
    <row r="11703" spans="1:8" x14ac:dyDescent="0.3">
      <c r="A11703" t="s">
        <v>330</v>
      </c>
      <c r="B11703" t="s">
        <v>331</v>
      </c>
      <c r="C11703">
        <v>1987</v>
      </c>
      <c r="D11703">
        <v>6976</v>
      </c>
      <c r="E11703">
        <v>67723</v>
      </c>
      <c r="F11703">
        <v>33720</v>
      </c>
      <c r="G11703">
        <v>38420</v>
      </c>
      <c r="H11703">
        <v>19235</v>
      </c>
    </row>
    <row r="11704" spans="1:8" x14ac:dyDescent="0.3">
      <c r="A11704" t="s">
        <v>330</v>
      </c>
      <c r="B11704" t="s">
        <v>331</v>
      </c>
      <c r="C11704">
        <v>1988</v>
      </c>
      <c r="D11704">
        <v>7232</v>
      </c>
      <c r="E11704">
        <v>69817</v>
      </c>
      <c r="F11704">
        <v>34670</v>
      </c>
      <c r="G11704">
        <v>38188</v>
      </c>
      <c r="H11704">
        <v>19585</v>
      </c>
    </row>
    <row r="11705" spans="1:8" x14ac:dyDescent="0.3">
      <c r="A11705" t="s">
        <v>330</v>
      </c>
      <c r="B11705" t="s">
        <v>331</v>
      </c>
      <c r="C11705">
        <v>1989</v>
      </c>
      <c r="D11705">
        <v>7537</v>
      </c>
      <c r="E11705">
        <v>72331</v>
      </c>
      <c r="F11705">
        <v>35376</v>
      </c>
      <c r="G11705">
        <v>37844</v>
      </c>
      <c r="H11705">
        <v>20082</v>
      </c>
    </row>
    <row r="11706" spans="1:8" x14ac:dyDescent="0.3">
      <c r="A11706" t="s">
        <v>330</v>
      </c>
      <c r="B11706" t="s">
        <v>331</v>
      </c>
      <c r="C11706">
        <v>1990</v>
      </c>
      <c r="D11706">
        <v>7846</v>
      </c>
      <c r="E11706">
        <v>75169</v>
      </c>
      <c r="F11706">
        <v>36052</v>
      </c>
      <c r="G11706">
        <v>37569</v>
      </c>
      <c r="H11706">
        <v>20644</v>
      </c>
    </row>
    <row r="11707" spans="1:8" x14ac:dyDescent="0.3">
      <c r="A11707" t="s">
        <v>330</v>
      </c>
      <c r="B11707" t="s">
        <v>331</v>
      </c>
      <c r="C11707">
        <v>1991</v>
      </c>
      <c r="D11707">
        <v>8128</v>
      </c>
      <c r="E11707">
        <v>78100</v>
      </c>
      <c r="F11707">
        <v>36779</v>
      </c>
      <c r="G11707">
        <v>37549</v>
      </c>
      <c r="H11707">
        <v>21175</v>
      </c>
    </row>
    <row r="11708" spans="1:8" x14ac:dyDescent="0.3">
      <c r="A11708" t="s">
        <v>330</v>
      </c>
      <c r="B11708" t="s">
        <v>331</v>
      </c>
      <c r="C11708">
        <v>1992</v>
      </c>
      <c r="D11708">
        <v>8429</v>
      </c>
      <c r="E11708">
        <v>81115</v>
      </c>
      <c r="F11708">
        <v>37360</v>
      </c>
      <c r="G11708">
        <v>37747</v>
      </c>
      <c r="H11708">
        <v>21630</v>
      </c>
    </row>
    <row r="11709" spans="1:8" x14ac:dyDescent="0.3">
      <c r="A11709" t="s">
        <v>330</v>
      </c>
      <c r="B11709" t="s">
        <v>331</v>
      </c>
      <c r="C11709">
        <v>1993</v>
      </c>
      <c r="D11709">
        <v>8751</v>
      </c>
      <c r="E11709">
        <v>84167</v>
      </c>
      <c r="F11709">
        <v>37784</v>
      </c>
      <c r="G11709">
        <v>38108</v>
      </c>
      <c r="H11709">
        <v>21983</v>
      </c>
    </row>
    <row r="11710" spans="1:8" x14ac:dyDescent="0.3">
      <c r="A11710" t="s">
        <v>330</v>
      </c>
      <c r="B11710" t="s">
        <v>331</v>
      </c>
      <c r="C11710">
        <v>1994</v>
      </c>
      <c r="D11710">
        <v>9095</v>
      </c>
      <c r="E11710">
        <v>87267</v>
      </c>
      <c r="F11710">
        <v>38062</v>
      </c>
      <c r="G11710">
        <v>38551</v>
      </c>
      <c r="H11710">
        <v>22302</v>
      </c>
    </row>
    <row r="11711" spans="1:8" x14ac:dyDescent="0.3">
      <c r="A11711" t="s">
        <v>330</v>
      </c>
      <c r="B11711" t="s">
        <v>331</v>
      </c>
      <c r="C11711">
        <v>1995</v>
      </c>
      <c r="D11711">
        <v>9464</v>
      </c>
      <c r="E11711">
        <v>90458</v>
      </c>
      <c r="F11711">
        <v>38174</v>
      </c>
      <c r="G11711">
        <v>39132</v>
      </c>
      <c r="H11711">
        <v>22489</v>
      </c>
    </row>
    <row r="11712" spans="1:8" x14ac:dyDescent="0.3">
      <c r="A11712" t="s">
        <v>330</v>
      </c>
      <c r="B11712" t="s">
        <v>331</v>
      </c>
      <c r="C11712">
        <v>1996</v>
      </c>
      <c r="D11712">
        <v>9850</v>
      </c>
      <c r="E11712">
        <v>93706</v>
      </c>
      <c r="F11712">
        <v>38154</v>
      </c>
      <c r="G11712">
        <v>39901</v>
      </c>
      <c r="H11712">
        <v>22490</v>
      </c>
    </row>
    <row r="11713" spans="1:8" x14ac:dyDescent="0.3">
      <c r="A11713" t="s">
        <v>330</v>
      </c>
      <c r="B11713" t="s">
        <v>331</v>
      </c>
      <c r="C11713">
        <v>1997</v>
      </c>
      <c r="D11713">
        <v>10262</v>
      </c>
      <c r="E11713">
        <v>96781</v>
      </c>
      <c r="F11713">
        <v>38014</v>
      </c>
      <c r="G11713">
        <v>40901</v>
      </c>
      <c r="H11713">
        <v>22473</v>
      </c>
    </row>
    <row r="11714" spans="1:8" x14ac:dyDescent="0.3">
      <c r="A11714" t="s">
        <v>330</v>
      </c>
      <c r="B11714" t="s">
        <v>331</v>
      </c>
      <c r="C11714">
        <v>1998</v>
      </c>
      <c r="D11714">
        <v>10753</v>
      </c>
      <c r="E11714">
        <v>99703</v>
      </c>
      <c r="F11714">
        <v>37817</v>
      </c>
      <c r="G11714">
        <v>42013</v>
      </c>
      <c r="H11714">
        <v>22485</v>
      </c>
    </row>
    <row r="11715" spans="1:8" x14ac:dyDescent="0.3">
      <c r="A11715" t="s">
        <v>330</v>
      </c>
      <c r="B11715" t="s">
        <v>331</v>
      </c>
      <c r="C11715">
        <v>1999</v>
      </c>
      <c r="D11715">
        <v>11309</v>
      </c>
      <c r="E11715">
        <v>102620</v>
      </c>
      <c r="F11715">
        <v>37674</v>
      </c>
      <c r="G11715">
        <v>43050</v>
      </c>
      <c r="H11715">
        <v>22481</v>
      </c>
    </row>
    <row r="11716" spans="1:8" x14ac:dyDescent="0.3">
      <c r="A11716" t="s">
        <v>330</v>
      </c>
      <c r="B11716" t="s">
        <v>331</v>
      </c>
      <c r="C11716">
        <v>2000</v>
      </c>
      <c r="D11716">
        <v>11920</v>
      </c>
      <c r="E11716">
        <v>105485</v>
      </c>
      <c r="F11716">
        <v>37621</v>
      </c>
      <c r="G11716">
        <v>44015</v>
      </c>
      <c r="H11716">
        <v>22507</v>
      </c>
    </row>
    <row r="11717" spans="1:8" x14ac:dyDescent="0.3">
      <c r="A11717" t="s">
        <v>330</v>
      </c>
      <c r="B11717" t="s">
        <v>331</v>
      </c>
      <c r="C11717">
        <v>2001</v>
      </c>
      <c r="D11717">
        <v>12585</v>
      </c>
      <c r="E11717">
        <v>108293</v>
      </c>
      <c r="F11717">
        <v>37763</v>
      </c>
      <c r="G11717">
        <v>44857</v>
      </c>
      <c r="H11717">
        <v>22501</v>
      </c>
    </row>
    <row r="11718" spans="1:8" x14ac:dyDescent="0.3">
      <c r="A11718" t="s">
        <v>330</v>
      </c>
      <c r="B11718" t="s">
        <v>331</v>
      </c>
      <c r="C11718">
        <v>2002</v>
      </c>
      <c r="D11718">
        <v>13282</v>
      </c>
      <c r="E11718">
        <v>111012</v>
      </c>
      <c r="F11718">
        <v>38190</v>
      </c>
      <c r="G11718">
        <v>45549</v>
      </c>
      <c r="H11718">
        <v>22377</v>
      </c>
    </row>
    <row r="11719" spans="1:8" x14ac:dyDescent="0.3">
      <c r="A11719" t="s">
        <v>330</v>
      </c>
      <c r="B11719" t="s">
        <v>331</v>
      </c>
      <c r="C11719">
        <v>2003</v>
      </c>
      <c r="D11719">
        <v>14024</v>
      </c>
      <c r="E11719">
        <v>113560</v>
      </c>
      <c r="F11719">
        <v>38829</v>
      </c>
      <c r="G11719">
        <v>46095</v>
      </c>
      <c r="H11719">
        <v>22185</v>
      </c>
    </row>
    <row r="11720" spans="1:8" x14ac:dyDescent="0.3">
      <c r="A11720" t="s">
        <v>330</v>
      </c>
      <c r="B11720" t="s">
        <v>331</v>
      </c>
      <c r="C11720">
        <v>2004</v>
      </c>
      <c r="D11720">
        <v>14793</v>
      </c>
      <c r="E11720">
        <v>115851</v>
      </c>
      <c r="F11720">
        <v>39584</v>
      </c>
      <c r="G11720">
        <v>46475</v>
      </c>
      <c r="H11720">
        <v>21953</v>
      </c>
    </row>
    <row r="11721" spans="1:8" x14ac:dyDescent="0.3">
      <c r="A11721" t="s">
        <v>330</v>
      </c>
      <c r="B11721" t="s">
        <v>331</v>
      </c>
      <c r="C11721">
        <v>2005</v>
      </c>
      <c r="D11721">
        <v>15576</v>
      </c>
      <c r="E11721">
        <v>118373</v>
      </c>
      <c r="F11721">
        <v>39879</v>
      </c>
      <c r="G11721">
        <v>46550</v>
      </c>
      <c r="H11721">
        <v>21769</v>
      </c>
    </row>
    <row r="11722" spans="1:8" x14ac:dyDescent="0.3">
      <c r="A11722" t="s">
        <v>330</v>
      </c>
      <c r="B11722" t="s">
        <v>331</v>
      </c>
      <c r="C11722">
        <v>2006</v>
      </c>
      <c r="D11722">
        <v>16413</v>
      </c>
      <c r="E11722">
        <v>121032</v>
      </c>
      <c r="F11722">
        <v>40207</v>
      </c>
      <c r="G11722">
        <v>46354</v>
      </c>
      <c r="H11722">
        <v>21641</v>
      </c>
    </row>
    <row r="11723" spans="1:8" x14ac:dyDescent="0.3">
      <c r="A11723" t="s">
        <v>330</v>
      </c>
      <c r="B11723" t="s">
        <v>331</v>
      </c>
      <c r="C11723">
        <v>2007</v>
      </c>
      <c r="D11723">
        <v>17307</v>
      </c>
      <c r="E11723">
        <v>123447</v>
      </c>
      <c r="F11723">
        <v>40953</v>
      </c>
      <c r="G11723">
        <v>46141</v>
      </c>
      <c r="H11723">
        <v>21530</v>
      </c>
    </row>
    <row r="11724" spans="1:8" x14ac:dyDescent="0.3">
      <c r="A11724" t="s">
        <v>330</v>
      </c>
      <c r="B11724" t="s">
        <v>331</v>
      </c>
      <c r="C11724">
        <v>2008</v>
      </c>
      <c r="D11724">
        <v>18240</v>
      </c>
      <c r="E11724">
        <v>125879</v>
      </c>
      <c r="F11724">
        <v>41503</v>
      </c>
      <c r="G11724">
        <v>46003</v>
      </c>
      <c r="H11724">
        <v>21465</v>
      </c>
    </row>
    <row r="11725" spans="1:8" x14ac:dyDescent="0.3">
      <c r="A11725" t="s">
        <v>330</v>
      </c>
      <c r="B11725" t="s">
        <v>331</v>
      </c>
      <c r="C11725">
        <v>2009</v>
      </c>
      <c r="D11725">
        <v>19192</v>
      </c>
      <c r="E11725">
        <v>128410</v>
      </c>
      <c r="F11725">
        <v>42050</v>
      </c>
      <c r="G11725">
        <v>45888</v>
      </c>
      <c r="H11725">
        <v>21448</v>
      </c>
    </row>
    <row r="11726" spans="1:8" x14ac:dyDescent="0.3">
      <c r="A11726" t="s">
        <v>330</v>
      </c>
      <c r="B11726" t="s">
        <v>331</v>
      </c>
      <c r="C11726">
        <v>2010</v>
      </c>
      <c r="D11726">
        <v>20086</v>
      </c>
      <c r="E11726">
        <v>131248</v>
      </c>
      <c r="F11726">
        <v>42731</v>
      </c>
      <c r="G11726">
        <v>45778</v>
      </c>
      <c r="H11726">
        <v>21592</v>
      </c>
    </row>
    <row r="11727" spans="1:8" x14ac:dyDescent="0.3">
      <c r="A11727" t="s">
        <v>330</v>
      </c>
      <c r="B11727" t="s">
        <v>331</v>
      </c>
      <c r="C11727">
        <v>2011</v>
      </c>
      <c r="D11727">
        <v>20978</v>
      </c>
      <c r="E11727">
        <v>134392</v>
      </c>
      <c r="F11727">
        <v>43350</v>
      </c>
      <c r="G11727">
        <v>45695</v>
      </c>
      <c r="H11727">
        <v>21897</v>
      </c>
    </row>
    <row r="11728" spans="1:8" x14ac:dyDescent="0.3">
      <c r="A11728" t="s">
        <v>330</v>
      </c>
      <c r="B11728" t="s">
        <v>331</v>
      </c>
      <c r="C11728">
        <v>2012</v>
      </c>
      <c r="D11728">
        <v>21931</v>
      </c>
      <c r="E11728">
        <v>137685</v>
      </c>
      <c r="F11728">
        <v>43777</v>
      </c>
      <c r="G11728">
        <v>45665</v>
      </c>
      <c r="H11728">
        <v>22257</v>
      </c>
    </row>
    <row r="11729" spans="1:8" x14ac:dyDescent="0.3">
      <c r="A11729" t="s">
        <v>330</v>
      </c>
      <c r="B11729" t="s">
        <v>331</v>
      </c>
      <c r="C11729">
        <v>2013</v>
      </c>
      <c r="D11729">
        <v>22955</v>
      </c>
      <c r="E11729">
        <v>141055</v>
      </c>
      <c r="F11729">
        <v>44071</v>
      </c>
      <c r="G11729">
        <v>45711</v>
      </c>
      <c r="H11729">
        <v>22612</v>
      </c>
    </row>
    <row r="11730" spans="1:8" x14ac:dyDescent="0.3">
      <c r="A11730" t="s">
        <v>330</v>
      </c>
      <c r="B11730" t="s">
        <v>331</v>
      </c>
      <c r="C11730">
        <v>2014</v>
      </c>
      <c r="D11730">
        <v>24001</v>
      </c>
      <c r="E11730">
        <v>144024</v>
      </c>
      <c r="F11730">
        <v>44213</v>
      </c>
      <c r="G11730">
        <v>45720</v>
      </c>
      <c r="H11730">
        <v>22847</v>
      </c>
    </row>
    <row r="11731" spans="1:8" x14ac:dyDescent="0.3">
      <c r="A11731" t="s">
        <v>330</v>
      </c>
      <c r="B11731" t="s">
        <v>331</v>
      </c>
      <c r="C11731">
        <v>2015</v>
      </c>
      <c r="D11731">
        <v>25000</v>
      </c>
      <c r="E11731">
        <v>145819</v>
      </c>
      <c r="F11731">
        <v>43985</v>
      </c>
      <c r="G11731">
        <v>45430</v>
      </c>
      <c r="H11731">
        <v>22807</v>
      </c>
    </row>
    <row r="11732" spans="1:8" x14ac:dyDescent="0.3">
      <c r="A11732" t="s">
        <v>330</v>
      </c>
      <c r="B11732" t="s">
        <v>331</v>
      </c>
      <c r="C11732">
        <v>2016</v>
      </c>
      <c r="D11732">
        <v>25912</v>
      </c>
      <c r="E11732">
        <v>146875</v>
      </c>
      <c r="F11732">
        <v>43464</v>
      </c>
      <c r="G11732">
        <v>44946</v>
      </c>
      <c r="H11732">
        <v>22556</v>
      </c>
    </row>
    <row r="11733" spans="1:8" x14ac:dyDescent="0.3">
      <c r="A11733" t="s">
        <v>330</v>
      </c>
      <c r="B11733" t="s">
        <v>331</v>
      </c>
      <c r="C11733">
        <v>2017</v>
      </c>
      <c r="D11733">
        <v>26797</v>
      </c>
      <c r="E11733">
        <v>147912</v>
      </c>
      <c r="F11733">
        <v>42851</v>
      </c>
      <c r="G11733">
        <v>44569</v>
      </c>
      <c r="H11733">
        <v>22229</v>
      </c>
    </row>
    <row r="11734" spans="1:8" x14ac:dyDescent="0.3">
      <c r="A11734" t="s">
        <v>330</v>
      </c>
      <c r="B11734" t="s">
        <v>331</v>
      </c>
      <c r="C11734">
        <v>2018</v>
      </c>
      <c r="D11734">
        <v>27700</v>
      </c>
      <c r="E11734">
        <v>148831</v>
      </c>
      <c r="F11734">
        <v>42209</v>
      </c>
      <c r="G11734">
        <v>44291</v>
      </c>
      <c r="H11734">
        <v>21856</v>
      </c>
    </row>
    <row r="11735" spans="1:8" x14ac:dyDescent="0.3">
      <c r="A11735" t="s">
        <v>330</v>
      </c>
      <c r="B11735" t="s">
        <v>331</v>
      </c>
      <c r="C11735">
        <v>2019</v>
      </c>
      <c r="D11735">
        <v>28659</v>
      </c>
      <c r="E11735">
        <v>149514</v>
      </c>
      <c r="F11735">
        <v>41641</v>
      </c>
      <c r="G11735">
        <v>44053</v>
      </c>
      <c r="H11735">
        <v>21507</v>
      </c>
    </row>
    <row r="11736" spans="1:8" x14ac:dyDescent="0.3">
      <c r="A11736" t="s">
        <v>330</v>
      </c>
      <c r="B11736" t="s">
        <v>331</v>
      </c>
      <c r="C11736">
        <v>2020</v>
      </c>
      <c r="D11736">
        <v>29733</v>
      </c>
      <c r="E11736">
        <v>150167</v>
      </c>
      <c r="F11736">
        <v>41405</v>
      </c>
      <c r="G11736">
        <v>43885</v>
      </c>
      <c r="H11736">
        <v>21222</v>
      </c>
    </row>
    <row r="11737" spans="1:8" x14ac:dyDescent="0.3">
      <c r="A11737" t="s">
        <v>330</v>
      </c>
      <c r="B11737" t="s">
        <v>331</v>
      </c>
      <c r="C11737">
        <v>2021</v>
      </c>
      <c r="D11737">
        <v>30773</v>
      </c>
      <c r="E11737">
        <v>150860</v>
      </c>
      <c r="F11737">
        <v>41470</v>
      </c>
      <c r="G11737">
        <v>43722</v>
      </c>
      <c r="H11737">
        <v>20984</v>
      </c>
    </row>
    <row r="11738" spans="1:8" x14ac:dyDescent="0.3">
      <c r="A11738" t="s">
        <v>332</v>
      </c>
      <c r="B11738" t="s">
        <v>333</v>
      </c>
      <c r="C11738">
        <v>1950</v>
      </c>
      <c r="D11738">
        <v>173770</v>
      </c>
      <c r="E11738">
        <v>909227</v>
      </c>
      <c r="F11738">
        <v>273563</v>
      </c>
      <c r="G11738">
        <v>324409</v>
      </c>
      <c r="H11738">
        <v>230642</v>
      </c>
    </row>
    <row r="11739" spans="1:8" x14ac:dyDescent="0.3">
      <c r="A11739" t="s">
        <v>332</v>
      </c>
      <c r="B11739" t="s">
        <v>333</v>
      </c>
      <c r="C11739">
        <v>1951</v>
      </c>
      <c r="D11739">
        <v>178886</v>
      </c>
      <c r="E11739">
        <v>922967</v>
      </c>
      <c r="F11739">
        <v>273057</v>
      </c>
      <c r="G11739">
        <v>341273</v>
      </c>
      <c r="H11739">
        <v>235946</v>
      </c>
    </row>
    <row r="11740" spans="1:8" x14ac:dyDescent="0.3">
      <c r="A11740" t="s">
        <v>332</v>
      </c>
      <c r="B11740" t="s">
        <v>333</v>
      </c>
      <c r="C11740">
        <v>1952</v>
      </c>
      <c r="D11740">
        <v>183688</v>
      </c>
      <c r="E11740">
        <v>940018</v>
      </c>
      <c r="F11740">
        <v>274704</v>
      </c>
      <c r="G11740">
        <v>361299</v>
      </c>
      <c r="H11740">
        <v>239245</v>
      </c>
    </row>
    <row r="11741" spans="1:8" x14ac:dyDescent="0.3">
      <c r="A11741" t="s">
        <v>332</v>
      </c>
      <c r="B11741" t="s">
        <v>333</v>
      </c>
      <c r="C11741">
        <v>1953</v>
      </c>
      <c r="D11741">
        <v>188071</v>
      </c>
      <c r="E11741">
        <v>958462</v>
      </c>
      <c r="F11741">
        <v>277957</v>
      </c>
      <c r="G11741">
        <v>381431</v>
      </c>
      <c r="H11741">
        <v>243042</v>
      </c>
    </row>
    <row r="11742" spans="1:8" x14ac:dyDescent="0.3">
      <c r="A11742" t="s">
        <v>332</v>
      </c>
      <c r="B11742" t="s">
        <v>333</v>
      </c>
      <c r="C11742">
        <v>1954</v>
      </c>
      <c r="D11742">
        <v>191909</v>
      </c>
      <c r="E11742">
        <v>974989</v>
      </c>
      <c r="F11742">
        <v>282182</v>
      </c>
      <c r="G11742">
        <v>399246</v>
      </c>
      <c r="H11742">
        <v>248012</v>
      </c>
    </row>
    <row r="11743" spans="1:8" x14ac:dyDescent="0.3">
      <c r="A11743" t="s">
        <v>332</v>
      </c>
      <c r="B11743" t="s">
        <v>333</v>
      </c>
      <c r="C11743">
        <v>1955</v>
      </c>
      <c r="D11743">
        <v>195409</v>
      </c>
      <c r="E11743">
        <v>989193</v>
      </c>
      <c r="F11743">
        <v>288361</v>
      </c>
      <c r="G11743">
        <v>414428</v>
      </c>
      <c r="H11743">
        <v>253588</v>
      </c>
    </row>
    <row r="11744" spans="1:8" x14ac:dyDescent="0.3">
      <c r="A11744" t="s">
        <v>332</v>
      </c>
      <c r="B11744" t="s">
        <v>333</v>
      </c>
      <c r="C11744">
        <v>1956</v>
      </c>
      <c r="D11744">
        <v>198708</v>
      </c>
      <c r="E11744">
        <v>1002877</v>
      </c>
      <c r="F11744">
        <v>296882</v>
      </c>
      <c r="G11744">
        <v>428873</v>
      </c>
      <c r="H11744">
        <v>259008</v>
      </c>
    </row>
    <row r="11745" spans="1:8" x14ac:dyDescent="0.3">
      <c r="A11745" t="s">
        <v>332</v>
      </c>
      <c r="B11745" t="s">
        <v>333</v>
      </c>
      <c r="C11745">
        <v>1957</v>
      </c>
      <c r="D11745">
        <v>201455</v>
      </c>
      <c r="E11745">
        <v>1017699</v>
      </c>
      <c r="F11745">
        <v>306540</v>
      </c>
      <c r="G11745">
        <v>444615</v>
      </c>
      <c r="H11745">
        <v>265015</v>
      </c>
    </row>
    <row r="11746" spans="1:8" x14ac:dyDescent="0.3">
      <c r="A11746" t="s">
        <v>332</v>
      </c>
      <c r="B11746" t="s">
        <v>333</v>
      </c>
      <c r="C11746">
        <v>1958</v>
      </c>
      <c r="D11746">
        <v>203808</v>
      </c>
      <c r="E11746">
        <v>1032566</v>
      </c>
      <c r="F11746">
        <v>316301</v>
      </c>
      <c r="G11746">
        <v>461278</v>
      </c>
      <c r="H11746">
        <v>272609</v>
      </c>
    </row>
    <row r="11747" spans="1:8" x14ac:dyDescent="0.3">
      <c r="A11747" t="s">
        <v>332</v>
      </c>
      <c r="B11747" t="s">
        <v>333</v>
      </c>
      <c r="C11747">
        <v>1959</v>
      </c>
      <c r="D11747">
        <v>206014</v>
      </c>
      <c r="E11747">
        <v>1044858</v>
      </c>
      <c r="F11747">
        <v>326017</v>
      </c>
      <c r="G11747">
        <v>477100</v>
      </c>
      <c r="H11747">
        <v>281024</v>
      </c>
    </row>
    <row r="11748" spans="1:8" x14ac:dyDescent="0.3">
      <c r="A11748" t="s">
        <v>332</v>
      </c>
      <c r="B11748" t="s">
        <v>333</v>
      </c>
      <c r="C11748">
        <v>1960</v>
      </c>
      <c r="D11748">
        <v>208245</v>
      </c>
      <c r="E11748">
        <v>1055238</v>
      </c>
      <c r="F11748">
        <v>337180</v>
      </c>
      <c r="G11748">
        <v>491474</v>
      </c>
      <c r="H11748">
        <v>289054</v>
      </c>
    </row>
    <row r="11749" spans="1:8" x14ac:dyDescent="0.3">
      <c r="A11749" t="s">
        <v>332</v>
      </c>
      <c r="B11749" t="s">
        <v>333</v>
      </c>
      <c r="C11749">
        <v>1961</v>
      </c>
      <c r="D11749">
        <v>210670</v>
      </c>
      <c r="E11749">
        <v>1067534</v>
      </c>
      <c r="F11749">
        <v>352330</v>
      </c>
      <c r="G11749">
        <v>504923</v>
      </c>
      <c r="H11749">
        <v>296162</v>
      </c>
    </row>
    <row r="11750" spans="1:8" x14ac:dyDescent="0.3">
      <c r="A11750" t="s">
        <v>332</v>
      </c>
      <c r="B11750" t="s">
        <v>333</v>
      </c>
      <c r="C11750">
        <v>1962</v>
      </c>
      <c r="D11750">
        <v>213217</v>
      </c>
      <c r="E11750">
        <v>1082464</v>
      </c>
      <c r="F11750">
        <v>371109</v>
      </c>
      <c r="G11750">
        <v>517332</v>
      </c>
      <c r="H11750">
        <v>302189</v>
      </c>
    </row>
    <row r="11751" spans="1:8" x14ac:dyDescent="0.3">
      <c r="A11751" t="s">
        <v>332</v>
      </c>
      <c r="B11751" t="s">
        <v>333</v>
      </c>
      <c r="C11751">
        <v>1963</v>
      </c>
      <c r="D11751">
        <v>215771</v>
      </c>
      <c r="E11751">
        <v>1097952</v>
      </c>
      <c r="F11751">
        <v>390503</v>
      </c>
      <c r="G11751">
        <v>528754</v>
      </c>
      <c r="H11751">
        <v>307052</v>
      </c>
    </row>
    <row r="11752" spans="1:8" x14ac:dyDescent="0.3">
      <c r="A11752" t="s">
        <v>332</v>
      </c>
      <c r="B11752" t="s">
        <v>333</v>
      </c>
      <c r="C11752">
        <v>1964</v>
      </c>
      <c r="D11752">
        <v>218308</v>
      </c>
      <c r="E11752">
        <v>1113610</v>
      </c>
      <c r="F11752">
        <v>408282</v>
      </c>
      <c r="G11752">
        <v>540626</v>
      </c>
      <c r="H11752">
        <v>309830</v>
      </c>
    </row>
    <row r="11753" spans="1:8" x14ac:dyDescent="0.3">
      <c r="A11753" t="s">
        <v>332</v>
      </c>
      <c r="B11753" t="s">
        <v>333</v>
      </c>
      <c r="C11753">
        <v>1965</v>
      </c>
      <c r="D11753">
        <v>221374</v>
      </c>
      <c r="E11753">
        <v>1130049</v>
      </c>
      <c r="F11753">
        <v>423649</v>
      </c>
      <c r="G11753">
        <v>554072</v>
      </c>
      <c r="H11753">
        <v>309175</v>
      </c>
    </row>
    <row r="11754" spans="1:8" x14ac:dyDescent="0.3">
      <c r="A11754" t="s">
        <v>332</v>
      </c>
      <c r="B11754" t="s">
        <v>333</v>
      </c>
      <c r="C11754">
        <v>1966</v>
      </c>
      <c r="D11754">
        <v>225109</v>
      </c>
      <c r="E11754">
        <v>1147333</v>
      </c>
      <c r="F11754">
        <v>437376</v>
      </c>
      <c r="G11754">
        <v>568872</v>
      </c>
      <c r="H11754">
        <v>305672</v>
      </c>
    </row>
    <row r="11755" spans="1:8" x14ac:dyDescent="0.3">
      <c r="A11755" t="s">
        <v>332</v>
      </c>
      <c r="B11755" t="s">
        <v>333</v>
      </c>
      <c r="C11755">
        <v>1967</v>
      </c>
      <c r="D11755">
        <v>229267</v>
      </c>
      <c r="E11755">
        <v>1162047</v>
      </c>
      <c r="F11755">
        <v>449755</v>
      </c>
      <c r="G11755">
        <v>582879</v>
      </c>
      <c r="H11755">
        <v>301251</v>
      </c>
    </row>
    <row r="11756" spans="1:8" x14ac:dyDescent="0.3">
      <c r="A11756" t="s">
        <v>332</v>
      </c>
      <c r="B11756" t="s">
        <v>333</v>
      </c>
      <c r="C11756">
        <v>1968</v>
      </c>
      <c r="D11756">
        <v>233237</v>
      </c>
      <c r="E11756">
        <v>1171616</v>
      </c>
      <c r="F11756">
        <v>460710</v>
      </c>
      <c r="G11756">
        <v>593227</v>
      </c>
      <c r="H11756">
        <v>297630</v>
      </c>
    </row>
    <row r="11757" spans="1:8" x14ac:dyDescent="0.3">
      <c r="A11757" t="s">
        <v>332</v>
      </c>
      <c r="B11757" t="s">
        <v>333</v>
      </c>
      <c r="C11757">
        <v>1969</v>
      </c>
      <c r="D11757">
        <v>237032</v>
      </c>
      <c r="E11757">
        <v>1180861</v>
      </c>
      <c r="F11757">
        <v>472655</v>
      </c>
      <c r="G11757">
        <v>599316</v>
      </c>
      <c r="H11757">
        <v>296495</v>
      </c>
    </row>
    <row r="11758" spans="1:8" x14ac:dyDescent="0.3">
      <c r="A11758" t="s">
        <v>332</v>
      </c>
      <c r="B11758" t="s">
        <v>333</v>
      </c>
      <c r="C11758">
        <v>1970</v>
      </c>
      <c r="D11758">
        <v>241585</v>
      </c>
      <c r="E11758">
        <v>1195339</v>
      </c>
      <c r="F11758">
        <v>486113</v>
      </c>
      <c r="G11758">
        <v>603297</v>
      </c>
      <c r="H11758">
        <v>297734</v>
      </c>
    </row>
    <row r="11759" spans="1:8" x14ac:dyDescent="0.3">
      <c r="A11759" t="s">
        <v>332</v>
      </c>
      <c r="B11759" t="s">
        <v>333</v>
      </c>
      <c r="C11759">
        <v>1971</v>
      </c>
      <c r="D11759">
        <v>246882</v>
      </c>
      <c r="E11759">
        <v>1216267</v>
      </c>
      <c r="F11759">
        <v>498033</v>
      </c>
      <c r="G11759">
        <v>607874</v>
      </c>
      <c r="H11759">
        <v>299835</v>
      </c>
    </row>
    <row r="11760" spans="1:8" x14ac:dyDescent="0.3">
      <c r="A11760" t="s">
        <v>332</v>
      </c>
      <c r="B11760" t="s">
        <v>333</v>
      </c>
      <c r="C11760">
        <v>1972</v>
      </c>
      <c r="D11760">
        <v>252798</v>
      </c>
      <c r="E11760">
        <v>1243352</v>
      </c>
      <c r="F11760">
        <v>509050</v>
      </c>
      <c r="G11760">
        <v>613195</v>
      </c>
      <c r="H11760">
        <v>302491</v>
      </c>
    </row>
    <row r="11761" spans="1:8" x14ac:dyDescent="0.3">
      <c r="A11761" t="s">
        <v>332</v>
      </c>
      <c r="B11761" t="s">
        <v>333</v>
      </c>
      <c r="C11761">
        <v>1973</v>
      </c>
      <c r="D11761">
        <v>259227</v>
      </c>
      <c r="E11761">
        <v>1275492</v>
      </c>
      <c r="F11761">
        <v>522618</v>
      </c>
      <c r="G11761">
        <v>618214</v>
      </c>
      <c r="H11761">
        <v>305092</v>
      </c>
    </row>
    <row r="11762" spans="1:8" x14ac:dyDescent="0.3">
      <c r="A11762" t="s">
        <v>332</v>
      </c>
      <c r="B11762" t="s">
        <v>333</v>
      </c>
      <c r="C11762">
        <v>1974</v>
      </c>
      <c r="D11762">
        <v>266059</v>
      </c>
      <c r="E11762">
        <v>1309775</v>
      </c>
      <c r="F11762">
        <v>538173</v>
      </c>
      <c r="G11762">
        <v>623399</v>
      </c>
      <c r="H11762">
        <v>305400</v>
      </c>
    </row>
    <row r="11763" spans="1:8" x14ac:dyDescent="0.3">
      <c r="A11763" t="s">
        <v>332</v>
      </c>
      <c r="B11763" t="s">
        <v>333</v>
      </c>
      <c r="C11763">
        <v>1975</v>
      </c>
      <c r="D11763">
        <v>273166</v>
      </c>
      <c r="E11763">
        <v>1339726</v>
      </c>
      <c r="F11763">
        <v>552197</v>
      </c>
      <c r="G11763">
        <v>628752</v>
      </c>
      <c r="H11763">
        <v>301593</v>
      </c>
    </row>
    <row r="11764" spans="1:8" x14ac:dyDescent="0.3">
      <c r="A11764" t="s">
        <v>332</v>
      </c>
      <c r="B11764" t="s">
        <v>333</v>
      </c>
      <c r="C11764">
        <v>1976</v>
      </c>
      <c r="D11764">
        <v>280040</v>
      </c>
      <c r="E11764">
        <v>1360186</v>
      </c>
      <c r="F11764">
        <v>562808</v>
      </c>
      <c r="G11764">
        <v>631106</v>
      </c>
      <c r="H11764">
        <v>293679</v>
      </c>
    </row>
    <row r="11765" spans="1:8" x14ac:dyDescent="0.3">
      <c r="A11765" t="s">
        <v>332</v>
      </c>
      <c r="B11765" t="s">
        <v>333</v>
      </c>
      <c r="C11765">
        <v>1977</v>
      </c>
      <c r="D11765">
        <v>286746</v>
      </c>
      <c r="E11765">
        <v>1373224</v>
      </c>
      <c r="F11765">
        <v>570648</v>
      </c>
      <c r="G11765">
        <v>627412</v>
      </c>
      <c r="H11765">
        <v>283142</v>
      </c>
    </row>
    <row r="11766" spans="1:8" x14ac:dyDescent="0.3">
      <c r="A11766" t="s">
        <v>332</v>
      </c>
      <c r="B11766" t="s">
        <v>333</v>
      </c>
      <c r="C11766">
        <v>1978</v>
      </c>
      <c r="D11766">
        <v>293817</v>
      </c>
      <c r="E11766">
        <v>1382184</v>
      </c>
      <c r="F11766">
        <v>575871</v>
      </c>
      <c r="G11766">
        <v>619231</v>
      </c>
      <c r="H11766">
        <v>272200</v>
      </c>
    </row>
    <row r="11767" spans="1:8" x14ac:dyDescent="0.3">
      <c r="A11767" t="s">
        <v>332</v>
      </c>
      <c r="B11767" t="s">
        <v>333</v>
      </c>
      <c r="C11767">
        <v>1979</v>
      </c>
      <c r="D11767">
        <v>300656</v>
      </c>
      <c r="E11767">
        <v>1390535</v>
      </c>
      <c r="F11767">
        <v>579040</v>
      </c>
      <c r="G11767">
        <v>609115</v>
      </c>
      <c r="H11767">
        <v>263189</v>
      </c>
    </row>
    <row r="11768" spans="1:8" x14ac:dyDescent="0.3">
      <c r="A11768" t="s">
        <v>332</v>
      </c>
      <c r="B11768" t="s">
        <v>333</v>
      </c>
      <c r="C11768">
        <v>1980</v>
      </c>
      <c r="D11768">
        <v>306852</v>
      </c>
      <c r="E11768">
        <v>1403687</v>
      </c>
      <c r="F11768">
        <v>580624</v>
      </c>
      <c r="G11768">
        <v>599326</v>
      </c>
      <c r="H11768">
        <v>256677</v>
      </c>
    </row>
    <row r="11769" spans="1:8" x14ac:dyDescent="0.3">
      <c r="A11769" t="s">
        <v>332</v>
      </c>
      <c r="B11769" t="s">
        <v>333</v>
      </c>
      <c r="C11769">
        <v>1981</v>
      </c>
      <c r="D11769">
        <v>313198</v>
      </c>
      <c r="E11769">
        <v>1423134</v>
      </c>
      <c r="F11769">
        <v>580982</v>
      </c>
      <c r="G11769">
        <v>591352</v>
      </c>
      <c r="H11769">
        <v>251955</v>
      </c>
    </row>
    <row r="11770" spans="1:8" x14ac:dyDescent="0.3">
      <c r="A11770" t="s">
        <v>332</v>
      </c>
      <c r="B11770" t="s">
        <v>333</v>
      </c>
      <c r="C11770">
        <v>1982</v>
      </c>
      <c r="D11770">
        <v>319382</v>
      </c>
      <c r="E11770">
        <v>1448797</v>
      </c>
      <c r="F11770">
        <v>584228</v>
      </c>
      <c r="G11770">
        <v>583569</v>
      </c>
      <c r="H11770">
        <v>249747</v>
      </c>
    </row>
    <row r="11771" spans="1:8" x14ac:dyDescent="0.3">
      <c r="A11771" t="s">
        <v>332</v>
      </c>
      <c r="B11771" t="s">
        <v>333</v>
      </c>
      <c r="C11771">
        <v>1983</v>
      </c>
      <c r="D11771">
        <v>324744</v>
      </c>
      <c r="E11771">
        <v>1479405</v>
      </c>
      <c r="F11771">
        <v>590734</v>
      </c>
      <c r="G11771">
        <v>574799</v>
      </c>
      <c r="H11771">
        <v>250149</v>
      </c>
    </row>
    <row r="11772" spans="1:8" x14ac:dyDescent="0.3">
      <c r="A11772" t="s">
        <v>332</v>
      </c>
      <c r="B11772" t="s">
        <v>333</v>
      </c>
      <c r="C11772">
        <v>1984</v>
      </c>
      <c r="D11772">
        <v>330247</v>
      </c>
      <c r="E11772">
        <v>1508774</v>
      </c>
      <c r="F11772">
        <v>595168</v>
      </c>
      <c r="G11772">
        <v>564887</v>
      </c>
      <c r="H11772">
        <v>251265</v>
      </c>
    </row>
    <row r="11773" spans="1:8" x14ac:dyDescent="0.3">
      <c r="A11773" t="s">
        <v>332</v>
      </c>
      <c r="B11773" t="s">
        <v>333</v>
      </c>
      <c r="C11773">
        <v>1985</v>
      </c>
      <c r="D11773">
        <v>336299</v>
      </c>
      <c r="E11773">
        <v>1533812</v>
      </c>
      <c r="F11773">
        <v>592782</v>
      </c>
      <c r="G11773">
        <v>553792</v>
      </c>
      <c r="H11773">
        <v>251675</v>
      </c>
    </row>
    <row r="11774" spans="1:8" x14ac:dyDescent="0.3">
      <c r="A11774" t="s">
        <v>332</v>
      </c>
      <c r="B11774" t="s">
        <v>333</v>
      </c>
      <c r="C11774">
        <v>1986</v>
      </c>
      <c r="D11774">
        <v>342901</v>
      </c>
      <c r="E11774">
        <v>1558237</v>
      </c>
      <c r="F11774">
        <v>585960</v>
      </c>
      <c r="G11774">
        <v>541754</v>
      </c>
      <c r="H11774">
        <v>252821</v>
      </c>
    </row>
    <row r="11775" spans="1:8" x14ac:dyDescent="0.3">
      <c r="A11775" t="s">
        <v>332</v>
      </c>
      <c r="B11775" t="s">
        <v>333</v>
      </c>
      <c r="C11775">
        <v>1987</v>
      </c>
      <c r="D11775">
        <v>349891</v>
      </c>
      <c r="E11775">
        <v>1582997</v>
      </c>
      <c r="F11775">
        <v>581122</v>
      </c>
      <c r="G11775">
        <v>528730</v>
      </c>
      <c r="H11775">
        <v>256709</v>
      </c>
    </row>
    <row r="11776" spans="1:8" x14ac:dyDescent="0.3">
      <c r="A11776" t="s">
        <v>332</v>
      </c>
      <c r="B11776" t="s">
        <v>333</v>
      </c>
      <c r="C11776">
        <v>1988</v>
      </c>
      <c r="D11776">
        <v>356893</v>
      </c>
      <c r="E11776">
        <v>1604113</v>
      </c>
      <c r="F11776">
        <v>576282</v>
      </c>
      <c r="G11776">
        <v>516844</v>
      </c>
      <c r="H11776">
        <v>261873</v>
      </c>
    </row>
    <row r="11777" spans="1:8" x14ac:dyDescent="0.3">
      <c r="A11777" t="s">
        <v>332</v>
      </c>
      <c r="B11777" t="s">
        <v>333</v>
      </c>
      <c r="C11777">
        <v>1989</v>
      </c>
      <c r="D11777">
        <v>364125</v>
      </c>
      <c r="E11777">
        <v>1623917</v>
      </c>
      <c r="F11777">
        <v>569061</v>
      </c>
      <c r="G11777">
        <v>509479</v>
      </c>
      <c r="H11777">
        <v>267171</v>
      </c>
    </row>
    <row r="11778" spans="1:8" x14ac:dyDescent="0.3">
      <c r="A11778" t="s">
        <v>332</v>
      </c>
      <c r="B11778" t="s">
        <v>333</v>
      </c>
      <c r="C11778">
        <v>1990</v>
      </c>
      <c r="D11778">
        <v>375466</v>
      </c>
      <c r="E11778">
        <v>1663157</v>
      </c>
      <c r="F11778">
        <v>568493</v>
      </c>
      <c r="G11778">
        <v>513509</v>
      </c>
      <c r="H11778">
        <v>276763</v>
      </c>
    </row>
    <row r="11779" spans="1:8" x14ac:dyDescent="0.3">
      <c r="A11779" t="s">
        <v>332</v>
      </c>
      <c r="B11779" t="s">
        <v>333</v>
      </c>
      <c r="C11779">
        <v>1991</v>
      </c>
      <c r="D11779">
        <v>389177</v>
      </c>
      <c r="E11779">
        <v>1712414</v>
      </c>
      <c r="F11779">
        <v>572952</v>
      </c>
      <c r="G11779">
        <v>520159</v>
      </c>
      <c r="H11779">
        <v>286904</v>
      </c>
    </row>
    <row r="11780" spans="1:8" x14ac:dyDescent="0.3">
      <c r="A11780" t="s">
        <v>332</v>
      </c>
      <c r="B11780" t="s">
        <v>333</v>
      </c>
      <c r="C11780">
        <v>1992</v>
      </c>
      <c r="D11780">
        <v>399284</v>
      </c>
      <c r="E11780">
        <v>1746518</v>
      </c>
      <c r="F11780">
        <v>571555</v>
      </c>
      <c r="G11780">
        <v>522821</v>
      </c>
      <c r="H11780">
        <v>292390</v>
      </c>
    </row>
    <row r="11781" spans="1:8" x14ac:dyDescent="0.3">
      <c r="A11781" t="s">
        <v>332</v>
      </c>
      <c r="B11781" t="s">
        <v>333</v>
      </c>
      <c r="C11781">
        <v>1993</v>
      </c>
      <c r="D11781">
        <v>407266</v>
      </c>
      <c r="E11781">
        <v>1775704</v>
      </c>
      <c r="F11781">
        <v>565940</v>
      </c>
      <c r="G11781">
        <v>529413</v>
      </c>
      <c r="H11781">
        <v>295416</v>
      </c>
    </row>
    <row r="11782" spans="1:8" x14ac:dyDescent="0.3">
      <c r="A11782" t="s">
        <v>332</v>
      </c>
      <c r="B11782" t="s">
        <v>333</v>
      </c>
      <c r="C11782">
        <v>1994</v>
      </c>
      <c r="D11782">
        <v>414994</v>
      </c>
      <c r="E11782">
        <v>1809832</v>
      </c>
      <c r="F11782">
        <v>560304</v>
      </c>
      <c r="G11782">
        <v>539102</v>
      </c>
      <c r="H11782">
        <v>296661</v>
      </c>
    </row>
    <row r="11783" spans="1:8" x14ac:dyDescent="0.3">
      <c r="A11783" t="s">
        <v>332</v>
      </c>
      <c r="B11783" t="s">
        <v>333</v>
      </c>
      <c r="C11783">
        <v>1995</v>
      </c>
      <c r="D11783">
        <v>422134</v>
      </c>
      <c r="E11783">
        <v>1848806</v>
      </c>
      <c r="F11783">
        <v>555429</v>
      </c>
      <c r="G11783">
        <v>551118</v>
      </c>
      <c r="H11783">
        <v>296412</v>
      </c>
    </row>
    <row r="11784" spans="1:8" x14ac:dyDescent="0.3">
      <c r="A11784" t="s">
        <v>332</v>
      </c>
      <c r="B11784" t="s">
        <v>333</v>
      </c>
      <c r="C11784">
        <v>1996</v>
      </c>
      <c r="D11784">
        <v>428520</v>
      </c>
      <c r="E11784">
        <v>1890414</v>
      </c>
      <c r="F11784">
        <v>550455</v>
      </c>
      <c r="G11784">
        <v>564465</v>
      </c>
      <c r="H11784">
        <v>294606</v>
      </c>
    </row>
    <row r="11785" spans="1:8" x14ac:dyDescent="0.3">
      <c r="A11785" t="s">
        <v>332</v>
      </c>
      <c r="B11785" t="s">
        <v>333</v>
      </c>
      <c r="C11785">
        <v>1997</v>
      </c>
      <c r="D11785">
        <v>434463</v>
      </c>
      <c r="E11785">
        <v>1928601</v>
      </c>
      <c r="F11785">
        <v>544043</v>
      </c>
      <c r="G11785">
        <v>576556</v>
      </c>
      <c r="H11785">
        <v>292190</v>
      </c>
    </row>
    <row r="11786" spans="1:8" x14ac:dyDescent="0.3">
      <c r="A11786" t="s">
        <v>332</v>
      </c>
      <c r="B11786" t="s">
        <v>333</v>
      </c>
      <c r="C11786">
        <v>1998</v>
      </c>
      <c r="D11786">
        <v>440435</v>
      </c>
      <c r="E11786">
        <v>1958007</v>
      </c>
      <c r="F11786">
        <v>536715</v>
      </c>
      <c r="G11786">
        <v>585467</v>
      </c>
      <c r="H11786">
        <v>289423</v>
      </c>
    </row>
    <row r="11787" spans="1:8" x14ac:dyDescent="0.3">
      <c r="A11787" t="s">
        <v>332</v>
      </c>
      <c r="B11787" t="s">
        <v>333</v>
      </c>
      <c r="C11787">
        <v>1999</v>
      </c>
      <c r="D11787">
        <v>445531</v>
      </c>
      <c r="E11787">
        <v>1979564</v>
      </c>
      <c r="F11787">
        <v>530953</v>
      </c>
      <c r="G11787">
        <v>591228</v>
      </c>
      <c r="H11787">
        <v>286220</v>
      </c>
    </row>
    <row r="11788" spans="1:8" x14ac:dyDescent="0.3">
      <c r="A11788" t="s">
        <v>332</v>
      </c>
      <c r="B11788" t="s">
        <v>333</v>
      </c>
      <c r="C11788">
        <v>2000</v>
      </c>
      <c r="D11788">
        <v>451255</v>
      </c>
      <c r="E11788">
        <v>1996228</v>
      </c>
      <c r="F11788">
        <v>529749</v>
      </c>
      <c r="G11788">
        <v>594629</v>
      </c>
      <c r="H11788">
        <v>283405</v>
      </c>
    </row>
    <row r="11789" spans="1:8" x14ac:dyDescent="0.3">
      <c r="A11789" t="s">
        <v>332</v>
      </c>
      <c r="B11789" t="s">
        <v>333</v>
      </c>
      <c r="C11789">
        <v>2001</v>
      </c>
      <c r="D11789">
        <v>458104</v>
      </c>
      <c r="E11789">
        <v>2015600</v>
      </c>
      <c r="F11789">
        <v>536651</v>
      </c>
      <c r="G11789">
        <v>597579</v>
      </c>
      <c r="H11789">
        <v>281653</v>
      </c>
    </row>
    <row r="11790" spans="1:8" x14ac:dyDescent="0.3">
      <c r="A11790" t="s">
        <v>332</v>
      </c>
      <c r="B11790" t="s">
        <v>333</v>
      </c>
      <c r="C11790">
        <v>2002</v>
      </c>
      <c r="D11790">
        <v>464904</v>
      </c>
      <c r="E11790">
        <v>2047290</v>
      </c>
      <c r="F11790">
        <v>552749</v>
      </c>
      <c r="G11790">
        <v>602336</v>
      </c>
      <c r="H11790">
        <v>281303</v>
      </c>
    </row>
    <row r="11791" spans="1:8" x14ac:dyDescent="0.3">
      <c r="A11791" t="s">
        <v>332</v>
      </c>
      <c r="B11791" t="s">
        <v>333</v>
      </c>
      <c r="C11791">
        <v>2003</v>
      </c>
      <c r="D11791">
        <v>472902</v>
      </c>
      <c r="E11791">
        <v>2086574</v>
      </c>
      <c r="F11791">
        <v>571268</v>
      </c>
      <c r="G11791">
        <v>606800</v>
      </c>
      <c r="H11791">
        <v>282400</v>
      </c>
    </row>
    <row r="11792" spans="1:8" x14ac:dyDescent="0.3">
      <c r="A11792" t="s">
        <v>332</v>
      </c>
      <c r="B11792" t="s">
        <v>333</v>
      </c>
      <c r="C11792">
        <v>2004</v>
      </c>
      <c r="D11792">
        <v>482471</v>
      </c>
      <c r="E11792">
        <v>2122445</v>
      </c>
      <c r="F11792">
        <v>584886</v>
      </c>
      <c r="G11792">
        <v>607717</v>
      </c>
      <c r="H11792">
        <v>283896</v>
      </c>
    </row>
    <row r="11793" spans="1:8" x14ac:dyDescent="0.3">
      <c r="A11793" t="s">
        <v>332</v>
      </c>
      <c r="B11793" t="s">
        <v>333</v>
      </c>
      <c r="C11793">
        <v>2005</v>
      </c>
      <c r="D11793">
        <v>494859</v>
      </c>
      <c r="E11793">
        <v>2152568</v>
      </c>
      <c r="F11793">
        <v>594897</v>
      </c>
      <c r="G11793">
        <v>605618</v>
      </c>
      <c r="H11793">
        <v>284840</v>
      </c>
    </row>
    <row r="11794" spans="1:8" x14ac:dyDescent="0.3">
      <c r="A11794" t="s">
        <v>332</v>
      </c>
      <c r="B11794" t="s">
        <v>333</v>
      </c>
      <c r="C11794">
        <v>2006</v>
      </c>
      <c r="D11794">
        <v>509283</v>
      </c>
      <c r="E11794">
        <v>2178734</v>
      </c>
      <c r="F11794">
        <v>602418</v>
      </c>
      <c r="G11794">
        <v>602161</v>
      </c>
      <c r="H11794">
        <v>287390</v>
      </c>
    </row>
    <row r="11795" spans="1:8" x14ac:dyDescent="0.3">
      <c r="A11795" t="s">
        <v>332</v>
      </c>
      <c r="B11795" t="s">
        <v>333</v>
      </c>
      <c r="C11795">
        <v>2007</v>
      </c>
      <c r="D11795">
        <v>522611</v>
      </c>
      <c r="E11795">
        <v>2201863</v>
      </c>
      <c r="F11795">
        <v>605378</v>
      </c>
      <c r="G11795">
        <v>598283</v>
      </c>
      <c r="H11795">
        <v>293360</v>
      </c>
    </row>
    <row r="11796" spans="1:8" x14ac:dyDescent="0.3">
      <c r="A11796" t="s">
        <v>332</v>
      </c>
      <c r="B11796" t="s">
        <v>333</v>
      </c>
      <c r="C11796">
        <v>2008</v>
      </c>
      <c r="D11796">
        <v>534490</v>
      </c>
      <c r="E11796">
        <v>2223218</v>
      </c>
      <c r="F11796">
        <v>606607</v>
      </c>
      <c r="G11796">
        <v>595279</v>
      </c>
      <c r="H11796">
        <v>300641</v>
      </c>
    </row>
    <row r="11797" spans="1:8" x14ac:dyDescent="0.3">
      <c r="A11797" t="s">
        <v>332</v>
      </c>
      <c r="B11797" t="s">
        <v>333</v>
      </c>
      <c r="C11797">
        <v>2009</v>
      </c>
      <c r="D11797">
        <v>547574</v>
      </c>
      <c r="E11797">
        <v>2243383</v>
      </c>
      <c r="F11797">
        <v>610372</v>
      </c>
      <c r="G11797">
        <v>594061</v>
      </c>
      <c r="H11797">
        <v>307494</v>
      </c>
    </row>
    <row r="11798" spans="1:8" x14ac:dyDescent="0.3">
      <c r="A11798" t="s">
        <v>332</v>
      </c>
      <c r="B11798" t="s">
        <v>333</v>
      </c>
      <c r="C11798">
        <v>2010</v>
      </c>
      <c r="D11798">
        <v>563014</v>
      </c>
      <c r="E11798">
        <v>2259988</v>
      </c>
      <c r="F11798">
        <v>616247</v>
      </c>
      <c r="G11798">
        <v>593715</v>
      </c>
      <c r="H11798">
        <v>313381</v>
      </c>
    </row>
    <row r="11799" spans="1:8" x14ac:dyDescent="0.3">
      <c r="A11799" t="s">
        <v>332</v>
      </c>
      <c r="B11799" t="s">
        <v>333</v>
      </c>
      <c r="C11799">
        <v>2011</v>
      </c>
      <c r="D11799">
        <v>581143</v>
      </c>
      <c r="E11799">
        <v>2269259</v>
      </c>
      <c r="F11799">
        <v>620982</v>
      </c>
      <c r="G11799">
        <v>593618</v>
      </c>
      <c r="H11799">
        <v>316272</v>
      </c>
    </row>
    <row r="11800" spans="1:8" x14ac:dyDescent="0.3">
      <c r="A11800" t="s">
        <v>332</v>
      </c>
      <c r="B11800" t="s">
        <v>333</v>
      </c>
      <c r="C11800">
        <v>2012</v>
      </c>
      <c r="D11800">
        <v>602660</v>
      </c>
      <c r="E11800">
        <v>2273755</v>
      </c>
      <c r="F11800">
        <v>624045</v>
      </c>
      <c r="G11800">
        <v>594604</v>
      </c>
      <c r="H11800">
        <v>315221</v>
      </c>
    </row>
    <row r="11801" spans="1:8" x14ac:dyDescent="0.3">
      <c r="A11801" t="s">
        <v>332</v>
      </c>
      <c r="B11801" t="s">
        <v>333</v>
      </c>
      <c r="C11801">
        <v>2013</v>
      </c>
      <c r="D11801">
        <v>626261</v>
      </c>
      <c r="E11801">
        <v>2285253</v>
      </c>
      <c r="F11801">
        <v>629404</v>
      </c>
      <c r="G11801">
        <v>597571</v>
      </c>
      <c r="H11801">
        <v>312152</v>
      </c>
    </row>
    <row r="11802" spans="1:8" x14ac:dyDescent="0.3">
      <c r="A11802" t="s">
        <v>332</v>
      </c>
      <c r="B11802" t="s">
        <v>333</v>
      </c>
      <c r="C11802">
        <v>2014</v>
      </c>
      <c r="D11802">
        <v>648226</v>
      </c>
      <c r="E11802">
        <v>2314512</v>
      </c>
      <c r="F11802">
        <v>638417</v>
      </c>
      <c r="G11802">
        <v>604045</v>
      </c>
      <c r="H11802">
        <v>308998</v>
      </c>
    </row>
    <row r="11803" spans="1:8" x14ac:dyDescent="0.3">
      <c r="A11803" t="s">
        <v>332</v>
      </c>
      <c r="B11803" t="s">
        <v>333</v>
      </c>
      <c r="C11803">
        <v>2015</v>
      </c>
      <c r="D11803">
        <v>667708</v>
      </c>
      <c r="E11803">
        <v>2357478</v>
      </c>
      <c r="F11803">
        <v>645902</v>
      </c>
      <c r="G11803">
        <v>612762</v>
      </c>
      <c r="H11803">
        <v>306741</v>
      </c>
    </row>
    <row r="11804" spans="1:8" x14ac:dyDescent="0.3">
      <c r="A11804" t="s">
        <v>332</v>
      </c>
      <c r="B11804" t="s">
        <v>333</v>
      </c>
      <c r="C11804">
        <v>2016</v>
      </c>
      <c r="D11804">
        <v>686586</v>
      </c>
      <c r="E11804">
        <v>2405796</v>
      </c>
      <c r="F11804">
        <v>648382</v>
      </c>
      <c r="G11804">
        <v>621559</v>
      </c>
      <c r="H11804">
        <v>305765</v>
      </c>
    </row>
    <row r="11805" spans="1:8" x14ac:dyDescent="0.3">
      <c r="A11805" t="s">
        <v>332</v>
      </c>
      <c r="B11805" t="s">
        <v>333</v>
      </c>
      <c r="C11805">
        <v>2017</v>
      </c>
      <c r="D11805">
        <v>705376</v>
      </c>
      <c r="E11805">
        <v>2457197</v>
      </c>
      <c r="F11805">
        <v>646952</v>
      </c>
      <c r="G11805">
        <v>631293</v>
      </c>
      <c r="H11805">
        <v>305435</v>
      </c>
    </row>
    <row r="11806" spans="1:8" x14ac:dyDescent="0.3">
      <c r="A11806" t="s">
        <v>332</v>
      </c>
      <c r="B11806" t="s">
        <v>333</v>
      </c>
      <c r="C11806">
        <v>2018</v>
      </c>
      <c r="D11806">
        <v>727594</v>
      </c>
      <c r="E11806">
        <v>2517284</v>
      </c>
      <c r="F11806">
        <v>646643</v>
      </c>
      <c r="G11806">
        <v>641837</v>
      </c>
      <c r="H11806">
        <v>305170</v>
      </c>
    </row>
    <row r="11807" spans="1:8" x14ac:dyDescent="0.3">
      <c r="A11807" t="s">
        <v>332</v>
      </c>
      <c r="B11807" t="s">
        <v>333</v>
      </c>
      <c r="C11807">
        <v>2019</v>
      </c>
      <c r="D11807">
        <v>757242</v>
      </c>
      <c r="E11807">
        <v>2592691</v>
      </c>
      <c r="F11807">
        <v>651663</v>
      </c>
      <c r="G11807">
        <v>651648</v>
      </c>
      <c r="H11807">
        <v>305789</v>
      </c>
    </row>
    <row r="11808" spans="1:8" x14ac:dyDescent="0.3">
      <c r="A11808" t="s">
        <v>332</v>
      </c>
      <c r="B11808" t="s">
        <v>333</v>
      </c>
      <c r="C11808">
        <v>2020</v>
      </c>
      <c r="D11808">
        <v>788441</v>
      </c>
      <c r="E11808">
        <v>2650703</v>
      </c>
      <c r="F11808">
        <v>656922</v>
      </c>
      <c r="G11808">
        <v>657434</v>
      </c>
      <c r="H11808">
        <v>307630</v>
      </c>
    </row>
    <row r="11809" spans="1:8" x14ac:dyDescent="0.3">
      <c r="A11809" t="s">
        <v>332</v>
      </c>
      <c r="B11809" t="s">
        <v>333</v>
      </c>
      <c r="C11809">
        <v>2021</v>
      </c>
      <c r="D11809">
        <v>817078</v>
      </c>
      <c r="E11809">
        <v>2682785</v>
      </c>
      <c r="F11809">
        <v>660827</v>
      </c>
      <c r="G11809">
        <v>658806</v>
      </c>
      <c r="H11809">
        <v>310234</v>
      </c>
    </row>
    <row r="11810" spans="1:8" x14ac:dyDescent="0.3">
      <c r="A11810" t="s">
        <v>334</v>
      </c>
      <c r="B11810" t="s">
        <v>335</v>
      </c>
      <c r="C11810">
        <v>1950</v>
      </c>
      <c r="D11810">
        <v>36034</v>
      </c>
      <c r="E11810">
        <v>440441</v>
      </c>
      <c r="F11810">
        <v>260396</v>
      </c>
      <c r="G11810">
        <v>345733</v>
      </c>
      <c r="H11810">
        <v>247843</v>
      </c>
    </row>
    <row r="11811" spans="1:8" x14ac:dyDescent="0.3">
      <c r="A11811" t="s">
        <v>334</v>
      </c>
      <c r="B11811" t="s">
        <v>335</v>
      </c>
      <c r="C11811">
        <v>1951</v>
      </c>
      <c r="D11811">
        <v>36921</v>
      </c>
      <c r="E11811">
        <v>450871</v>
      </c>
      <c r="F11811">
        <v>265339</v>
      </c>
      <c r="G11811">
        <v>354520</v>
      </c>
      <c r="H11811">
        <v>262066</v>
      </c>
    </row>
    <row r="11812" spans="1:8" x14ac:dyDescent="0.3">
      <c r="A11812" t="s">
        <v>334</v>
      </c>
      <c r="B11812" t="s">
        <v>335</v>
      </c>
      <c r="C11812">
        <v>1952</v>
      </c>
      <c r="D11812">
        <v>37856</v>
      </c>
      <c r="E11812">
        <v>461583</v>
      </c>
      <c r="F11812">
        <v>270470</v>
      </c>
      <c r="G11812">
        <v>364280</v>
      </c>
      <c r="H11812">
        <v>275665</v>
      </c>
    </row>
    <row r="11813" spans="1:8" x14ac:dyDescent="0.3">
      <c r="A11813" t="s">
        <v>334</v>
      </c>
      <c r="B11813" t="s">
        <v>335</v>
      </c>
      <c r="C11813">
        <v>1953</v>
      </c>
      <c r="D11813">
        <v>38825</v>
      </c>
      <c r="E11813">
        <v>472723</v>
      </c>
      <c r="F11813">
        <v>275931</v>
      </c>
      <c r="G11813">
        <v>376058</v>
      </c>
      <c r="H11813">
        <v>287954</v>
      </c>
    </row>
    <row r="11814" spans="1:8" x14ac:dyDescent="0.3">
      <c r="A11814" t="s">
        <v>334</v>
      </c>
      <c r="B11814" t="s">
        <v>335</v>
      </c>
      <c r="C11814">
        <v>1954</v>
      </c>
      <c r="D11814">
        <v>39732</v>
      </c>
      <c r="E11814">
        <v>484317</v>
      </c>
      <c r="F11814">
        <v>281818</v>
      </c>
      <c r="G11814">
        <v>390103</v>
      </c>
      <c r="H11814">
        <v>298717</v>
      </c>
    </row>
    <row r="11815" spans="1:8" x14ac:dyDescent="0.3">
      <c r="A11815" t="s">
        <v>334</v>
      </c>
      <c r="B11815" t="s">
        <v>335</v>
      </c>
      <c r="C11815">
        <v>1955</v>
      </c>
      <c r="D11815">
        <v>40563</v>
      </c>
      <c r="E11815">
        <v>496362</v>
      </c>
      <c r="F11815">
        <v>288092</v>
      </c>
      <c r="G11815">
        <v>406808</v>
      </c>
      <c r="H11815">
        <v>307732</v>
      </c>
    </row>
    <row r="11816" spans="1:8" x14ac:dyDescent="0.3">
      <c r="A11816" t="s">
        <v>334</v>
      </c>
      <c r="B11816" t="s">
        <v>335</v>
      </c>
      <c r="C11816">
        <v>1956</v>
      </c>
      <c r="D11816">
        <v>41323</v>
      </c>
      <c r="E11816">
        <v>508865</v>
      </c>
      <c r="F11816">
        <v>294677</v>
      </c>
      <c r="G11816">
        <v>425434</v>
      </c>
      <c r="H11816">
        <v>315878</v>
      </c>
    </row>
    <row r="11817" spans="1:8" x14ac:dyDescent="0.3">
      <c r="A11817" t="s">
        <v>334</v>
      </c>
      <c r="B11817" t="s">
        <v>335</v>
      </c>
      <c r="C11817">
        <v>1957</v>
      </c>
      <c r="D11817">
        <v>42028</v>
      </c>
      <c r="E11817">
        <v>521806</v>
      </c>
      <c r="F11817">
        <v>301654</v>
      </c>
      <c r="G11817">
        <v>444592</v>
      </c>
      <c r="H11817">
        <v>324435</v>
      </c>
    </row>
    <row r="11818" spans="1:8" x14ac:dyDescent="0.3">
      <c r="A11818" t="s">
        <v>334</v>
      </c>
      <c r="B11818" t="s">
        <v>335</v>
      </c>
      <c r="C11818">
        <v>1958</v>
      </c>
      <c r="D11818">
        <v>42728</v>
      </c>
      <c r="E11818">
        <v>535167</v>
      </c>
      <c r="F11818">
        <v>309074</v>
      </c>
      <c r="G11818">
        <v>464264</v>
      </c>
      <c r="H11818">
        <v>333364</v>
      </c>
    </row>
    <row r="11819" spans="1:8" x14ac:dyDescent="0.3">
      <c r="A11819" t="s">
        <v>334</v>
      </c>
      <c r="B11819" t="s">
        <v>335</v>
      </c>
      <c r="C11819">
        <v>1959</v>
      </c>
      <c r="D11819">
        <v>43476</v>
      </c>
      <c r="E11819">
        <v>548899</v>
      </c>
      <c r="F11819">
        <v>316931</v>
      </c>
      <c r="G11819">
        <v>484559</v>
      </c>
      <c r="H11819">
        <v>342538</v>
      </c>
    </row>
    <row r="11820" spans="1:8" x14ac:dyDescent="0.3">
      <c r="A11820" t="s">
        <v>334</v>
      </c>
      <c r="B11820" t="s">
        <v>335</v>
      </c>
      <c r="C11820">
        <v>1960</v>
      </c>
      <c r="D11820">
        <v>44292</v>
      </c>
      <c r="E11820">
        <v>562963</v>
      </c>
      <c r="F11820">
        <v>325207</v>
      </c>
      <c r="G11820">
        <v>505516</v>
      </c>
      <c r="H11820">
        <v>351717</v>
      </c>
    </row>
    <row r="11821" spans="1:8" x14ac:dyDescent="0.3">
      <c r="A11821" t="s">
        <v>334</v>
      </c>
      <c r="B11821" t="s">
        <v>335</v>
      </c>
      <c r="C11821">
        <v>1961</v>
      </c>
      <c r="D11821">
        <v>45187</v>
      </c>
      <c r="E11821">
        <v>577388</v>
      </c>
      <c r="F11821">
        <v>333900</v>
      </c>
      <c r="G11821">
        <v>527186</v>
      </c>
      <c r="H11821">
        <v>360974</v>
      </c>
    </row>
    <row r="11822" spans="1:8" x14ac:dyDescent="0.3">
      <c r="A11822" t="s">
        <v>334</v>
      </c>
      <c r="B11822" t="s">
        <v>335</v>
      </c>
      <c r="C11822">
        <v>1962</v>
      </c>
      <c r="D11822">
        <v>46188</v>
      </c>
      <c r="E11822">
        <v>592235</v>
      </c>
      <c r="F11822">
        <v>343530</v>
      </c>
      <c r="G11822">
        <v>549074</v>
      </c>
      <c r="H11822">
        <v>370429</v>
      </c>
    </row>
    <row r="11823" spans="1:8" x14ac:dyDescent="0.3">
      <c r="A11823" t="s">
        <v>334</v>
      </c>
      <c r="B11823" t="s">
        <v>335</v>
      </c>
      <c r="C11823">
        <v>1963</v>
      </c>
      <c r="D11823">
        <v>47288</v>
      </c>
      <c r="E11823">
        <v>607581</v>
      </c>
      <c r="F11823">
        <v>355053</v>
      </c>
      <c r="G11823">
        <v>570189</v>
      </c>
      <c r="H11823">
        <v>380047</v>
      </c>
    </row>
    <row r="11824" spans="1:8" x14ac:dyDescent="0.3">
      <c r="A11824" t="s">
        <v>334</v>
      </c>
      <c r="B11824" t="s">
        <v>335</v>
      </c>
      <c r="C11824">
        <v>1964</v>
      </c>
      <c r="D11824">
        <v>48486</v>
      </c>
      <c r="E11824">
        <v>623595</v>
      </c>
      <c r="F11824">
        <v>368792</v>
      </c>
      <c r="G11824">
        <v>590199</v>
      </c>
      <c r="H11824">
        <v>389876</v>
      </c>
    </row>
    <row r="11825" spans="1:8" x14ac:dyDescent="0.3">
      <c r="A11825" t="s">
        <v>334</v>
      </c>
      <c r="B11825" t="s">
        <v>335</v>
      </c>
      <c r="C11825">
        <v>1965</v>
      </c>
      <c r="D11825">
        <v>49808</v>
      </c>
      <c r="E11825">
        <v>640321</v>
      </c>
      <c r="F11825">
        <v>385161</v>
      </c>
      <c r="G11825">
        <v>608785</v>
      </c>
      <c r="H11825">
        <v>400029</v>
      </c>
    </row>
    <row r="11826" spans="1:8" x14ac:dyDescent="0.3">
      <c r="A11826" t="s">
        <v>334</v>
      </c>
      <c r="B11826" t="s">
        <v>335</v>
      </c>
      <c r="C11826">
        <v>1966</v>
      </c>
      <c r="D11826">
        <v>51281</v>
      </c>
      <c r="E11826">
        <v>657720</v>
      </c>
      <c r="F11826">
        <v>403478</v>
      </c>
      <c r="G11826">
        <v>626813</v>
      </c>
      <c r="H11826">
        <v>410714</v>
      </c>
    </row>
    <row r="11827" spans="1:8" x14ac:dyDescent="0.3">
      <c r="A11827" t="s">
        <v>334</v>
      </c>
      <c r="B11827" t="s">
        <v>335</v>
      </c>
      <c r="C11827">
        <v>1967</v>
      </c>
      <c r="D11827">
        <v>52908</v>
      </c>
      <c r="E11827">
        <v>675906</v>
      </c>
      <c r="F11827">
        <v>422419</v>
      </c>
      <c r="G11827">
        <v>645514</v>
      </c>
      <c r="H11827">
        <v>422260</v>
      </c>
    </row>
    <row r="11828" spans="1:8" x14ac:dyDescent="0.3">
      <c r="A11828" t="s">
        <v>334</v>
      </c>
      <c r="B11828" t="s">
        <v>335</v>
      </c>
      <c r="C11828">
        <v>1968</v>
      </c>
      <c r="D11828">
        <v>54696</v>
      </c>
      <c r="E11828">
        <v>694916</v>
      </c>
      <c r="F11828">
        <v>441942</v>
      </c>
      <c r="G11828">
        <v>664849</v>
      </c>
      <c r="H11828">
        <v>434901</v>
      </c>
    </row>
    <row r="11829" spans="1:8" x14ac:dyDescent="0.3">
      <c r="A11829" t="s">
        <v>334</v>
      </c>
      <c r="B11829" t="s">
        <v>335</v>
      </c>
      <c r="C11829">
        <v>1969</v>
      </c>
      <c r="D11829">
        <v>56634</v>
      </c>
      <c r="E11829">
        <v>714620</v>
      </c>
      <c r="F11829">
        <v>462082</v>
      </c>
      <c r="G11829">
        <v>684680</v>
      </c>
      <c r="H11829">
        <v>448622</v>
      </c>
    </row>
    <row r="11830" spans="1:8" x14ac:dyDescent="0.3">
      <c r="A11830" t="s">
        <v>334</v>
      </c>
      <c r="B11830" t="s">
        <v>335</v>
      </c>
      <c r="C11830">
        <v>1970</v>
      </c>
      <c r="D11830">
        <v>58694</v>
      </c>
      <c r="E11830">
        <v>734806</v>
      </c>
      <c r="F11830">
        <v>482801</v>
      </c>
      <c r="G11830">
        <v>704931</v>
      </c>
      <c r="H11830">
        <v>463544</v>
      </c>
    </row>
    <row r="11831" spans="1:8" x14ac:dyDescent="0.3">
      <c r="A11831" t="s">
        <v>334</v>
      </c>
      <c r="B11831" t="s">
        <v>335</v>
      </c>
      <c r="C11831">
        <v>1971</v>
      </c>
      <c r="D11831">
        <v>60843</v>
      </c>
      <c r="E11831">
        <v>755268</v>
      </c>
      <c r="F11831">
        <v>504067</v>
      </c>
      <c r="G11831">
        <v>725712</v>
      </c>
      <c r="H11831">
        <v>479595</v>
      </c>
    </row>
    <row r="11832" spans="1:8" x14ac:dyDescent="0.3">
      <c r="A11832" t="s">
        <v>334</v>
      </c>
      <c r="B11832" t="s">
        <v>335</v>
      </c>
      <c r="C11832">
        <v>1972</v>
      </c>
      <c r="D11832">
        <v>62714</v>
      </c>
      <c r="E11832">
        <v>774880</v>
      </c>
      <c r="F11832">
        <v>524576</v>
      </c>
      <c r="G11832">
        <v>746006</v>
      </c>
      <c r="H11832">
        <v>495012</v>
      </c>
    </row>
    <row r="11833" spans="1:8" x14ac:dyDescent="0.3">
      <c r="A11833" t="s">
        <v>334</v>
      </c>
      <c r="B11833" t="s">
        <v>335</v>
      </c>
      <c r="C11833">
        <v>1973</v>
      </c>
      <c r="D11833">
        <v>64647</v>
      </c>
      <c r="E11833">
        <v>796055</v>
      </c>
      <c r="F11833">
        <v>544164</v>
      </c>
      <c r="G11833">
        <v>767262</v>
      </c>
      <c r="H11833">
        <v>510623</v>
      </c>
    </row>
    <row r="11834" spans="1:8" x14ac:dyDescent="0.3">
      <c r="A11834" t="s">
        <v>334</v>
      </c>
      <c r="B11834" t="s">
        <v>335</v>
      </c>
      <c r="C11834">
        <v>1974</v>
      </c>
      <c r="D11834">
        <v>66971</v>
      </c>
      <c r="E11834">
        <v>820696</v>
      </c>
      <c r="F11834">
        <v>563296</v>
      </c>
      <c r="G11834">
        <v>790787</v>
      </c>
      <c r="H11834">
        <v>527461</v>
      </c>
    </row>
    <row r="11835" spans="1:8" x14ac:dyDescent="0.3">
      <c r="A11835" t="s">
        <v>334</v>
      </c>
      <c r="B11835" t="s">
        <v>335</v>
      </c>
      <c r="C11835">
        <v>1975</v>
      </c>
      <c r="D11835">
        <v>69359</v>
      </c>
      <c r="E11835">
        <v>847663</v>
      </c>
      <c r="F11835">
        <v>580916</v>
      </c>
      <c r="G11835">
        <v>815546</v>
      </c>
      <c r="H11835">
        <v>543980</v>
      </c>
    </row>
    <row r="11836" spans="1:8" x14ac:dyDescent="0.3">
      <c r="A11836" t="s">
        <v>334</v>
      </c>
      <c r="B11836" t="s">
        <v>335</v>
      </c>
      <c r="C11836">
        <v>1976</v>
      </c>
      <c r="D11836">
        <v>71817</v>
      </c>
      <c r="E11836">
        <v>876220</v>
      </c>
      <c r="F11836">
        <v>597833</v>
      </c>
      <c r="G11836">
        <v>841667</v>
      </c>
      <c r="H11836">
        <v>559922</v>
      </c>
    </row>
    <row r="11837" spans="1:8" x14ac:dyDescent="0.3">
      <c r="A11837" t="s">
        <v>334</v>
      </c>
      <c r="B11837" t="s">
        <v>335</v>
      </c>
      <c r="C11837">
        <v>1977</v>
      </c>
      <c r="D11837">
        <v>74366</v>
      </c>
      <c r="E11837">
        <v>904964</v>
      </c>
      <c r="F11837">
        <v>615135</v>
      </c>
      <c r="G11837">
        <v>869057</v>
      </c>
      <c r="H11837">
        <v>575167</v>
      </c>
    </row>
    <row r="11838" spans="1:8" x14ac:dyDescent="0.3">
      <c r="A11838" t="s">
        <v>334</v>
      </c>
      <c r="B11838" t="s">
        <v>335</v>
      </c>
      <c r="C11838">
        <v>1978</v>
      </c>
      <c r="D11838">
        <v>76859</v>
      </c>
      <c r="E11838">
        <v>932779</v>
      </c>
      <c r="F11838">
        <v>632229</v>
      </c>
      <c r="G11838">
        <v>897559</v>
      </c>
      <c r="H11838">
        <v>589124</v>
      </c>
    </row>
    <row r="11839" spans="1:8" x14ac:dyDescent="0.3">
      <c r="A11839" t="s">
        <v>334</v>
      </c>
      <c r="B11839" t="s">
        <v>335</v>
      </c>
      <c r="C11839">
        <v>1979</v>
      </c>
      <c r="D11839">
        <v>79187</v>
      </c>
      <c r="E11839">
        <v>958080</v>
      </c>
      <c r="F11839">
        <v>648243</v>
      </c>
      <c r="G11839">
        <v>926954</v>
      </c>
      <c r="H11839">
        <v>601852</v>
      </c>
    </row>
    <row r="11840" spans="1:8" x14ac:dyDescent="0.3">
      <c r="A11840" t="s">
        <v>334</v>
      </c>
      <c r="B11840" t="s">
        <v>335</v>
      </c>
      <c r="C11840">
        <v>1980</v>
      </c>
      <c r="D11840">
        <v>81734</v>
      </c>
      <c r="E11840">
        <v>984775</v>
      </c>
      <c r="F11840">
        <v>665330</v>
      </c>
      <c r="G11840">
        <v>957215</v>
      </c>
      <c r="H11840">
        <v>614256</v>
      </c>
    </row>
    <row r="11841" spans="1:8" x14ac:dyDescent="0.3">
      <c r="A11841" t="s">
        <v>334</v>
      </c>
      <c r="B11841" t="s">
        <v>335</v>
      </c>
      <c r="C11841">
        <v>1981</v>
      </c>
      <c r="D11841">
        <v>84574</v>
      </c>
      <c r="E11841">
        <v>1014362</v>
      </c>
      <c r="F11841">
        <v>684328</v>
      </c>
      <c r="G11841">
        <v>988033</v>
      </c>
      <c r="H11841">
        <v>626366</v>
      </c>
    </row>
    <row r="11842" spans="1:8" x14ac:dyDescent="0.3">
      <c r="A11842" t="s">
        <v>334</v>
      </c>
      <c r="B11842" t="s">
        <v>335</v>
      </c>
      <c r="C11842">
        <v>1982</v>
      </c>
      <c r="D11842">
        <v>87427</v>
      </c>
      <c r="E11842">
        <v>1043824</v>
      </c>
      <c r="F11842">
        <v>703803</v>
      </c>
      <c r="G11842">
        <v>1018653</v>
      </c>
      <c r="H11842">
        <v>638201</v>
      </c>
    </row>
    <row r="11843" spans="1:8" x14ac:dyDescent="0.3">
      <c r="A11843" t="s">
        <v>334</v>
      </c>
      <c r="B11843" t="s">
        <v>335</v>
      </c>
      <c r="C11843">
        <v>1983</v>
      </c>
      <c r="D11843">
        <v>90293</v>
      </c>
      <c r="E11843">
        <v>1072403</v>
      </c>
      <c r="F11843">
        <v>723624</v>
      </c>
      <c r="G11843">
        <v>1048695</v>
      </c>
      <c r="H11843">
        <v>649593</v>
      </c>
    </row>
    <row r="11844" spans="1:8" x14ac:dyDescent="0.3">
      <c r="A11844" t="s">
        <v>334</v>
      </c>
      <c r="B11844" t="s">
        <v>335</v>
      </c>
      <c r="C11844">
        <v>1984</v>
      </c>
      <c r="D11844">
        <v>93240</v>
      </c>
      <c r="E11844">
        <v>1099447</v>
      </c>
      <c r="F11844">
        <v>743607</v>
      </c>
      <c r="G11844">
        <v>1078172</v>
      </c>
      <c r="H11844">
        <v>660043</v>
      </c>
    </row>
    <row r="11845" spans="1:8" x14ac:dyDescent="0.3">
      <c r="A11845" t="s">
        <v>334</v>
      </c>
      <c r="B11845" t="s">
        <v>335</v>
      </c>
      <c r="C11845">
        <v>1985</v>
      </c>
      <c r="D11845">
        <v>96359</v>
      </c>
      <c r="E11845">
        <v>1125746</v>
      </c>
      <c r="F11845">
        <v>764526</v>
      </c>
      <c r="G11845">
        <v>1106860</v>
      </c>
      <c r="H11845">
        <v>669545</v>
      </c>
    </row>
    <row r="11846" spans="1:8" x14ac:dyDescent="0.3">
      <c r="A11846" t="s">
        <v>334</v>
      </c>
      <c r="B11846" t="s">
        <v>335</v>
      </c>
      <c r="C11846">
        <v>1986</v>
      </c>
      <c r="D11846">
        <v>99717</v>
      </c>
      <c r="E11846">
        <v>1152532</v>
      </c>
      <c r="F11846">
        <v>787190</v>
      </c>
      <c r="G11846">
        <v>1134505</v>
      </c>
      <c r="H11846">
        <v>678078</v>
      </c>
    </row>
    <row r="11847" spans="1:8" x14ac:dyDescent="0.3">
      <c r="A11847" t="s">
        <v>334</v>
      </c>
      <c r="B11847" t="s">
        <v>335</v>
      </c>
      <c r="C11847">
        <v>1987</v>
      </c>
      <c r="D11847">
        <v>103315</v>
      </c>
      <c r="E11847">
        <v>1179803</v>
      </c>
      <c r="F11847">
        <v>811498</v>
      </c>
      <c r="G11847">
        <v>1161362</v>
      </c>
      <c r="H11847">
        <v>685488</v>
      </c>
    </row>
    <row r="11848" spans="1:8" x14ac:dyDescent="0.3">
      <c r="A11848" t="s">
        <v>334</v>
      </c>
      <c r="B11848" t="s">
        <v>335</v>
      </c>
      <c r="C11848">
        <v>1988</v>
      </c>
      <c r="D11848">
        <v>107148</v>
      </c>
      <c r="E11848">
        <v>1208761</v>
      </c>
      <c r="F11848">
        <v>837973</v>
      </c>
      <c r="G11848">
        <v>1187080</v>
      </c>
      <c r="H11848">
        <v>692328</v>
      </c>
    </row>
    <row r="11849" spans="1:8" x14ac:dyDescent="0.3">
      <c r="A11849" t="s">
        <v>334</v>
      </c>
      <c r="B11849" t="s">
        <v>335</v>
      </c>
      <c r="C11849">
        <v>1989</v>
      </c>
      <c r="D11849">
        <v>111213</v>
      </c>
      <c r="E11849">
        <v>1240971</v>
      </c>
      <c r="F11849">
        <v>867023</v>
      </c>
      <c r="G11849">
        <v>1211373</v>
      </c>
      <c r="H11849">
        <v>698869</v>
      </c>
    </row>
    <row r="11850" spans="1:8" x14ac:dyDescent="0.3">
      <c r="A11850" t="s">
        <v>334</v>
      </c>
      <c r="B11850" t="s">
        <v>335</v>
      </c>
      <c r="C11850">
        <v>1990</v>
      </c>
      <c r="D11850">
        <v>115366</v>
      </c>
      <c r="E11850">
        <v>1275689</v>
      </c>
      <c r="F11850">
        <v>897540</v>
      </c>
      <c r="G11850">
        <v>1234430</v>
      </c>
      <c r="H11850">
        <v>704799</v>
      </c>
    </row>
    <row r="11851" spans="1:8" x14ac:dyDescent="0.3">
      <c r="A11851" t="s">
        <v>334</v>
      </c>
      <c r="B11851" t="s">
        <v>335</v>
      </c>
      <c r="C11851">
        <v>1991</v>
      </c>
      <c r="D11851">
        <v>119540</v>
      </c>
      <c r="E11851">
        <v>1312616</v>
      </c>
      <c r="F11851">
        <v>928744</v>
      </c>
      <c r="G11851">
        <v>1256214</v>
      </c>
      <c r="H11851">
        <v>710179</v>
      </c>
    </row>
    <row r="11852" spans="1:8" x14ac:dyDescent="0.3">
      <c r="A11852" t="s">
        <v>334</v>
      </c>
      <c r="B11852" t="s">
        <v>335</v>
      </c>
      <c r="C11852">
        <v>1992</v>
      </c>
      <c r="D11852">
        <v>123709</v>
      </c>
      <c r="E11852">
        <v>1352000</v>
      </c>
      <c r="F11852">
        <v>959929</v>
      </c>
      <c r="G11852">
        <v>1276839</v>
      </c>
      <c r="H11852">
        <v>714700</v>
      </c>
    </row>
    <row r="11853" spans="1:8" x14ac:dyDescent="0.3">
      <c r="A11853" t="s">
        <v>334</v>
      </c>
      <c r="B11853" t="s">
        <v>335</v>
      </c>
      <c r="C11853">
        <v>1993</v>
      </c>
      <c r="D11853">
        <v>127834</v>
      </c>
      <c r="E11853">
        <v>1393932</v>
      </c>
      <c r="F11853">
        <v>990511</v>
      </c>
      <c r="G11853">
        <v>1296573</v>
      </c>
      <c r="H11853">
        <v>717840</v>
      </c>
    </row>
    <row r="11854" spans="1:8" x14ac:dyDescent="0.3">
      <c r="A11854" t="s">
        <v>334</v>
      </c>
      <c r="B11854" t="s">
        <v>335</v>
      </c>
      <c r="C11854">
        <v>1994</v>
      </c>
      <c r="D11854">
        <v>131930</v>
      </c>
      <c r="E11854">
        <v>1438428</v>
      </c>
      <c r="F11854">
        <v>1020380</v>
      </c>
      <c r="G11854">
        <v>1315150</v>
      </c>
      <c r="H11854">
        <v>719372</v>
      </c>
    </row>
    <row r="11855" spans="1:8" x14ac:dyDescent="0.3">
      <c r="A11855" t="s">
        <v>334</v>
      </c>
      <c r="B11855" t="s">
        <v>335</v>
      </c>
      <c r="C11855">
        <v>1995</v>
      </c>
      <c r="D11855">
        <v>136023</v>
      </c>
      <c r="E11855">
        <v>1485360</v>
      </c>
      <c r="F11855">
        <v>1049148</v>
      </c>
      <c r="G11855">
        <v>1332179</v>
      </c>
      <c r="H11855">
        <v>719222</v>
      </c>
    </row>
    <row r="11856" spans="1:8" x14ac:dyDescent="0.3">
      <c r="A11856" t="s">
        <v>334</v>
      </c>
      <c r="B11856" t="s">
        <v>335</v>
      </c>
      <c r="C11856">
        <v>1996</v>
      </c>
      <c r="D11856">
        <v>140787</v>
      </c>
      <c r="E11856">
        <v>1535846</v>
      </c>
      <c r="F11856">
        <v>1072501</v>
      </c>
      <c r="G11856">
        <v>1345664</v>
      </c>
      <c r="H11856">
        <v>717593</v>
      </c>
    </row>
    <row r="11857" spans="1:8" x14ac:dyDescent="0.3">
      <c r="A11857" t="s">
        <v>334</v>
      </c>
      <c r="B11857" t="s">
        <v>335</v>
      </c>
      <c r="C11857">
        <v>1997</v>
      </c>
      <c r="D11857">
        <v>146379</v>
      </c>
      <c r="E11857">
        <v>1589340</v>
      </c>
      <c r="F11857">
        <v>1090341</v>
      </c>
      <c r="G11857">
        <v>1355515</v>
      </c>
      <c r="H11857">
        <v>714389</v>
      </c>
    </row>
    <row r="11858" spans="1:8" x14ac:dyDescent="0.3">
      <c r="A11858" t="s">
        <v>334</v>
      </c>
      <c r="B11858" t="s">
        <v>335</v>
      </c>
      <c r="C11858">
        <v>1998</v>
      </c>
      <c r="D11858">
        <v>152133</v>
      </c>
      <c r="E11858">
        <v>1643902</v>
      </c>
      <c r="F11858">
        <v>1105903</v>
      </c>
      <c r="G11858">
        <v>1363529</v>
      </c>
      <c r="H11858">
        <v>709084</v>
      </c>
    </row>
    <row r="11859" spans="1:8" x14ac:dyDescent="0.3">
      <c r="A11859" t="s">
        <v>334</v>
      </c>
      <c r="B11859" t="s">
        <v>335</v>
      </c>
      <c r="C11859">
        <v>1999</v>
      </c>
      <c r="D11859">
        <v>158101</v>
      </c>
      <c r="E11859">
        <v>1699510</v>
      </c>
      <c r="F11859">
        <v>1119187</v>
      </c>
      <c r="G11859">
        <v>1370085</v>
      </c>
      <c r="H11859">
        <v>703002</v>
      </c>
    </row>
    <row r="11860" spans="1:8" x14ac:dyDescent="0.3">
      <c r="A11860" t="s">
        <v>334</v>
      </c>
      <c r="B11860" t="s">
        <v>335</v>
      </c>
      <c r="C11860">
        <v>2000</v>
      </c>
      <c r="D11860">
        <v>164296</v>
      </c>
      <c r="E11860">
        <v>1755948</v>
      </c>
      <c r="F11860">
        <v>1130656</v>
      </c>
      <c r="G11860">
        <v>1375223</v>
      </c>
      <c r="H11860">
        <v>697100</v>
      </c>
    </row>
    <row r="11861" spans="1:8" x14ac:dyDescent="0.3">
      <c r="A11861" t="s">
        <v>334</v>
      </c>
      <c r="B11861" t="s">
        <v>335</v>
      </c>
      <c r="C11861">
        <v>2001</v>
      </c>
      <c r="D11861">
        <v>170454</v>
      </c>
      <c r="E11861">
        <v>1812553</v>
      </c>
      <c r="F11861">
        <v>1140327</v>
      </c>
      <c r="G11861">
        <v>1378536</v>
      </c>
      <c r="H11861">
        <v>690895</v>
      </c>
    </row>
    <row r="11862" spans="1:8" x14ac:dyDescent="0.3">
      <c r="A11862" t="s">
        <v>334</v>
      </c>
      <c r="B11862" t="s">
        <v>335</v>
      </c>
      <c r="C11862">
        <v>2002</v>
      </c>
      <c r="D11862">
        <v>176452</v>
      </c>
      <c r="E11862">
        <v>1869098</v>
      </c>
      <c r="F11862">
        <v>1148909</v>
      </c>
      <c r="G11862">
        <v>1379439</v>
      </c>
      <c r="H11862">
        <v>685119</v>
      </c>
    </row>
    <row r="11863" spans="1:8" x14ac:dyDescent="0.3">
      <c r="A11863" t="s">
        <v>334</v>
      </c>
      <c r="B11863" t="s">
        <v>335</v>
      </c>
      <c r="C11863">
        <v>2003</v>
      </c>
      <c r="D11863">
        <v>182318</v>
      </c>
      <c r="E11863">
        <v>1925624</v>
      </c>
      <c r="F11863">
        <v>1157407</v>
      </c>
      <c r="G11863">
        <v>1377458</v>
      </c>
      <c r="H11863">
        <v>680257</v>
      </c>
    </row>
    <row r="11864" spans="1:8" x14ac:dyDescent="0.3">
      <c r="A11864" t="s">
        <v>334</v>
      </c>
      <c r="B11864" t="s">
        <v>335</v>
      </c>
      <c r="C11864">
        <v>2004</v>
      </c>
      <c r="D11864">
        <v>188271</v>
      </c>
      <c r="E11864">
        <v>1982443</v>
      </c>
      <c r="F11864">
        <v>1166052</v>
      </c>
      <c r="G11864">
        <v>1373392</v>
      </c>
      <c r="H11864">
        <v>676062</v>
      </c>
    </row>
    <row r="11865" spans="1:8" x14ac:dyDescent="0.3">
      <c r="A11865" t="s">
        <v>334</v>
      </c>
      <c r="B11865" t="s">
        <v>335</v>
      </c>
      <c r="C11865">
        <v>2005</v>
      </c>
      <c r="D11865">
        <v>193814</v>
      </c>
      <c r="E11865">
        <v>2038469</v>
      </c>
      <c r="F11865">
        <v>1179710</v>
      </c>
      <c r="G11865">
        <v>1370308</v>
      </c>
      <c r="H11865">
        <v>672379</v>
      </c>
    </row>
    <row r="11866" spans="1:8" x14ac:dyDescent="0.3">
      <c r="A11866" t="s">
        <v>334</v>
      </c>
      <c r="B11866" t="s">
        <v>335</v>
      </c>
      <c r="C11866">
        <v>2006</v>
      </c>
      <c r="D11866">
        <v>199178</v>
      </c>
      <c r="E11866">
        <v>2094495</v>
      </c>
      <c r="F11866">
        <v>1198740</v>
      </c>
      <c r="G11866">
        <v>1367676</v>
      </c>
      <c r="H11866">
        <v>669722</v>
      </c>
    </row>
    <row r="11867" spans="1:8" x14ac:dyDescent="0.3">
      <c r="A11867" t="s">
        <v>334</v>
      </c>
      <c r="B11867" t="s">
        <v>335</v>
      </c>
      <c r="C11867">
        <v>2007</v>
      </c>
      <c r="D11867">
        <v>205356</v>
      </c>
      <c r="E11867">
        <v>2152749</v>
      </c>
      <c r="F11867">
        <v>1217831</v>
      </c>
      <c r="G11867">
        <v>1362909</v>
      </c>
      <c r="H11867">
        <v>668615</v>
      </c>
    </row>
    <row r="11868" spans="1:8" x14ac:dyDescent="0.3">
      <c r="A11868" t="s">
        <v>334</v>
      </c>
      <c r="B11868" t="s">
        <v>335</v>
      </c>
      <c r="C11868">
        <v>2008</v>
      </c>
      <c r="D11868">
        <v>212430</v>
      </c>
      <c r="E11868">
        <v>2213046</v>
      </c>
      <c r="F11868">
        <v>1236589</v>
      </c>
      <c r="G11868">
        <v>1356621</v>
      </c>
      <c r="H11868">
        <v>669066</v>
      </c>
    </row>
    <row r="11869" spans="1:8" x14ac:dyDescent="0.3">
      <c r="A11869" t="s">
        <v>334</v>
      </c>
      <c r="B11869" t="s">
        <v>335</v>
      </c>
      <c r="C11869">
        <v>2009</v>
      </c>
      <c r="D11869">
        <v>220294</v>
      </c>
      <c r="E11869">
        <v>2275136</v>
      </c>
      <c r="F11869">
        <v>1254594</v>
      </c>
      <c r="G11869">
        <v>1349476</v>
      </c>
      <c r="H11869">
        <v>671149</v>
      </c>
    </row>
    <row r="11870" spans="1:8" x14ac:dyDescent="0.3">
      <c r="A11870" t="s">
        <v>334</v>
      </c>
      <c r="B11870" t="s">
        <v>335</v>
      </c>
      <c r="C11870">
        <v>2010</v>
      </c>
      <c r="D11870">
        <v>228688</v>
      </c>
      <c r="E11870">
        <v>2339167</v>
      </c>
      <c r="F11870">
        <v>1271157</v>
      </c>
      <c r="G11870">
        <v>1341947</v>
      </c>
      <c r="H11870">
        <v>674777</v>
      </c>
    </row>
    <row r="11871" spans="1:8" x14ac:dyDescent="0.3">
      <c r="A11871" t="s">
        <v>334</v>
      </c>
      <c r="B11871" t="s">
        <v>335</v>
      </c>
      <c r="C11871">
        <v>2011</v>
      </c>
      <c r="D11871">
        <v>237272</v>
      </c>
      <c r="E11871">
        <v>2405200</v>
      </c>
      <c r="F11871">
        <v>1285931</v>
      </c>
      <c r="G11871">
        <v>1334882</v>
      </c>
      <c r="H11871">
        <v>679269</v>
      </c>
    </row>
    <row r="11872" spans="1:8" x14ac:dyDescent="0.3">
      <c r="A11872" t="s">
        <v>334</v>
      </c>
      <c r="B11872" t="s">
        <v>335</v>
      </c>
      <c r="C11872">
        <v>2012</v>
      </c>
      <c r="D11872">
        <v>246096</v>
      </c>
      <c r="E11872">
        <v>2473111</v>
      </c>
      <c r="F11872">
        <v>1297811</v>
      </c>
      <c r="G11872">
        <v>1329666</v>
      </c>
      <c r="H11872">
        <v>683921</v>
      </c>
    </row>
    <row r="11873" spans="1:8" x14ac:dyDescent="0.3">
      <c r="A11873" t="s">
        <v>334</v>
      </c>
      <c r="B11873" t="s">
        <v>335</v>
      </c>
      <c r="C11873">
        <v>2013</v>
      </c>
      <c r="D11873">
        <v>255617</v>
      </c>
      <c r="E11873">
        <v>2542616</v>
      </c>
      <c r="F11873">
        <v>1306031</v>
      </c>
      <c r="G11873">
        <v>1326684</v>
      </c>
      <c r="H11873">
        <v>688429</v>
      </c>
    </row>
    <row r="11874" spans="1:8" x14ac:dyDescent="0.3">
      <c r="A11874" t="s">
        <v>334</v>
      </c>
      <c r="B11874" t="s">
        <v>335</v>
      </c>
      <c r="C11874">
        <v>2014</v>
      </c>
      <c r="D11874">
        <v>266056</v>
      </c>
      <c r="E11874">
        <v>2613329</v>
      </c>
      <c r="F11874">
        <v>1311138</v>
      </c>
      <c r="G11874">
        <v>1325649</v>
      </c>
      <c r="H11874">
        <v>692508</v>
      </c>
    </row>
    <row r="11875" spans="1:8" x14ac:dyDescent="0.3">
      <c r="A11875" t="s">
        <v>334</v>
      </c>
      <c r="B11875" t="s">
        <v>335</v>
      </c>
      <c r="C11875">
        <v>2015</v>
      </c>
      <c r="D11875">
        <v>277736</v>
      </c>
      <c r="E11875">
        <v>2684836</v>
      </c>
      <c r="F11875">
        <v>1313545</v>
      </c>
      <c r="G11875">
        <v>1326540</v>
      </c>
      <c r="H11875">
        <v>695953</v>
      </c>
    </row>
    <row r="11876" spans="1:8" x14ac:dyDescent="0.3">
      <c r="A11876" t="s">
        <v>334</v>
      </c>
      <c r="B11876" t="s">
        <v>335</v>
      </c>
      <c r="C11876">
        <v>2016</v>
      </c>
      <c r="D11876">
        <v>290324</v>
      </c>
      <c r="E11876">
        <v>2757733</v>
      </c>
      <c r="F11876">
        <v>1313283</v>
      </c>
      <c r="G11876">
        <v>1329288</v>
      </c>
      <c r="H11876">
        <v>698609</v>
      </c>
    </row>
    <row r="11877" spans="1:8" x14ac:dyDescent="0.3">
      <c r="A11877" t="s">
        <v>334</v>
      </c>
      <c r="B11877" t="s">
        <v>335</v>
      </c>
      <c r="C11877">
        <v>2017</v>
      </c>
      <c r="D11877">
        <v>303170</v>
      </c>
      <c r="E11877">
        <v>2832481</v>
      </c>
      <c r="F11877">
        <v>1310898</v>
      </c>
      <c r="G11877">
        <v>1333665</v>
      </c>
      <c r="H11877">
        <v>700320</v>
      </c>
    </row>
    <row r="11878" spans="1:8" x14ac:dyDescent="0.3">
      <c r="A11878" t="s">
        <v>334</v>
      </c>
      <c r="B11878" t="s">
        <v>335</v>
      </c>
      <c r="C11878">
        <v>2018</v>
      </c>
      <c r="D11878">
        <v>316389</v>
      </c>
      <c r="E11878">
        <v>2908465</v>
      </c>
      <c r="F11878">
        <v>1306955</v>
      </c>
      <c r="G11878">
        <v>1339417</v>
      </c>
      <c r="H11878">
        <v>701008</v>
      </c>
    </row>
    <row r="11879" spans="1:8" x14ac:dyDescent="0.3">
      <c r="A11879" t="s">
        <v>334</v>
      </c>
      <c r="B11879" t="s">
        <v>335</v>
      </c>
      <c r="C11879">
        <v>2019</v>
      </c>
      <c r="D11879">
        <v>330030</v>
      </c>
      <c r="E11879">
        <v>2984835</v>
      </c>
      <c r="F11879">
        <v>1302052</v>
      </c>
      <c r="G11879">
        <v>1346334</v>
      </c>
      <c r="H11879">
        <v>700668</v>
      </c>
    </row>
    <row r="11880" spans="1:8" x14ac:dyDescent="0.3">
      <c r="A11880" t="s">
        <v>334</v>
      </c>
      <c r="B11880" t="s">
        <v>335</v>
      </c>
      <c r="C11880">
        <v>2020</v>
      </c>
      <c r="D11880">
        <v>341741</v>
      </c>
      <c r="E11880">
        <v>3062265</v>
      </c>
      <c r="F11880">
        <v>1297958</v>
      </c>
      <c r="G11880">
        <v>1354382</v>
      </c>
      <c r="H11880">
        <v>699554</v>
      </c>
    </row>
    <row r="11881" spans="1:8" x14ac:dyDescent="0.3">
      <c r="A11881" t="s">
        <v>334</v>
      </c>
      <c r="B11881" t="s">
        <v>335</v>
      </c>
      <c r="C11881">
        <v>2021</v>
      </c>
      <c r="D11881">
        <v>353382</v>
      </c>
      <c r="E11881">
        <v>3141372</v>
      </c>
      <c r="F11881">
        <v>1295293</v>
      </c>
      <c r="G11881">
        <v>1362694</v>
      </c>
      <c r="H11881">
        <v>697805</v>
      </c>
    </row>
    <row r="11882" spans="1:8" x14ac:dyDescent="0.3">
      <c r="A11882" t="s">
        <v>336</v>
      </c>
      <c r="B11882" t="s">
        <v>337</v>
      </c>
      <c r="C11882">
        <v>1950</v>
      </c>
      <c r="D11882">
        <v>23748</v>
      </c>
      <c r="E11882">
        <v>772829</v>
      </c>
      <c r="F11882">
        <v>500492</v>
      </c>
      <c r="G11882">
        <v>751114</v>
      </c>
      <c r="H11882">
        <v>521018</v>
      </c>
    </row>
    <row r="11883" spans="1:8" x14ac:dyDescent="0.3">
      <c r="A11883" t="s">
        <v>336</v>
      </c>
      <c r="B11883" t="s">
        <v>337</v>
      </c>
      <c r="C11883">
        <v>1951</v>
      </c>
      <c r="D11883">
        <v>23710</v>
      </c>
      <c r="E11883">
        <v>803247</v>
      </c>
      <c r="F11883">
        <v>517883</v>
      </c>
      <c r="G11883">
        <v>776015</v>
      </c>
      <c r="H11883">
        <v>538847</v>
      </c>
    </row>
    <row r="11884" spans="1:8" x14ac:dyDescent="0.3">
      <c r="A11884" t="s">
        <v>336</v>
      </c>
      <c r="B11884" t="s">
        <v>337</v>
      </c>
      <c r="C11884">
        <v>1952</v>
      </c>
      <c r="D11884">
        <v>23678</v>
      </c>
      <c r="E11884">
        <v>832937</v>
      </c>
      <c r="F11884">
        <v>535413</v>
      </c>
      <c r="G11884">
        <v>798527</v>
      </c>
      <c r="H11884">
        <v>559019</v>
      </c>
    </row>
    <row r="11885" spans="1:8" x14ac:dyDescent="0.3">
      <c r="A11885" t="s">
        <v>336</v>
      </c>
      <c r="B11885" t="s">
        <v>337</v>
      </c>
      <c r="C11885">
        <v>1953</v>
      </c>
      <c r="D11885">
        <v>23830</v>
      </c>
      <c r="E11885">
        <v>861843</v>
      </c>
      <c r="F11885">
        <v>553167</v>
      </c>
      <c r="G11885">
        <v>815426</v>
      </c>
      <c r="H11885">
        <v>584720</v>
      </c>
    </row>
    <row r="11886" spans="1:8" x14ac:dyDescent="0.3">
      <c r="A11886" t="s">
        <v>336</v>
      </c>
      <c r="B11886" t="s">
        <v>337</v>
      </c>
      <c r="C11886">
        <v>1954</v>
      </c>
      <c r="D11886">
        <v>24520</v>
      </c>
      <c r="E11886">
        <v>889914</v>
      </c>
      <c r="F11886">
        <v>571263</v>
      </c>
      <c r="G11886">
        <v>825727</v>
      </c>
      <c r="H11886">
        <v>617012</v>
      </c>
    </row>
    <row r="11887" spans="1:8" x14ac:dyDescent="0.3">
      <c r="A11887" t="s">
        <v>336</v>
      </c>
      <c r="B11887" t="s">
        <v>337</v>
      </c>
      <c r="C11887">
        <v>1955</v>
      </c>
      <c r="D11887">
        <v>25829</v>
      </c>
      <c r="E11887">
        <v>917298</v>
      </c>
      <c r="F11887">
        <v>589781</v>
      </c>
      <c r="G11887">
        <v>841646</v>
      </c>
      <c r="H11887">
        <v>643999</v>
      </c>
    </row>
    <row r="11888" spans="1:8" x14ac:dyDescent="0.3">
      <c r="A11888" t="s">
        <v>336</v>
      </c>
      <c r="B11888" t="s">
        <v>337</v>
      </c>
      <c r="C11888">
        <v>1956</v>
      </c>
      <c r="D11888">
        <v>27718</v>
      </c>
      <c r="E11888">
        <v>944306</v>
      </c>
      <c r="F11888">
        <v>608792</v>
      </c>
      <c r="G11888">
        <v>866097</v>
      </c>
      <c r="H11888">
        <v>662882</v>
      </c>
    </row>
    <row r="11889" spans="1:8" x14ac:dyDescent="0.3">
      <c r="A11889" t="s">
        <v>336</v>
      </c>
      <c r="B11889" t="s">
        <v>337</v>
      </c>
      <c r="C11889">
        <v>1957</v>
      </c>
      <c r="D11889">
        <v>30173</v>
      </c>
      <c r="E11889">
        <v>971225</v>
      </c>
      <c r="F11889">
        <v>628594</v>
      </c>
      <c r="G11889">
        <v>890945</v>
      </c>
      <c r="H11889">
        <v>681716</v>
      </c>
    </row>
    <row r="11890" spans="1:8" x14ac:dyDescent="0.3">
      <c r="A11890" t="s">
        <v>336</v>
      </c>
      <c r="B11890" t="s">
        <v>337</v>
      </c>
      <c r="C11890">
        <v>1958</v>
      </c>
      <c r="D11890">
        <v>33054</v>
      </c>
      <c r="E11890">
        <v>998419</v>
      </c>
      <c r="F11890">
        <v>649553</v>
      </c>
      <c r="G11890">
        <v>915980</v>
      </c>
      <c r="H11890">
        <v>700841</v>
      </c>
    </row>
    <row r="11891" spans="1:8" x14ac:dyDescent="0.3">
      <c r="A11891" t="s">
        <v>336</v>
      </c>
      <c r="B11891" t="s">
        <v>337</v>
      </c>
      <c r="C11891">
        <v>1959</v>
      </c>
      <c r="D11891">
        <v>36123</v>
      </c>
      <c r="E11891">
        <v>1026311</v>
      </c>
      <c r="F11891">
        <v>671740</v>
      </c>
      <c r="G11891">
        <v>941267</v>
      </c>
      <c r="H11891">
        <v>720510</v>
      </c>
    </row>
    <row r="11892" spans="1:8" x14ac:dyDescent="0.3">
      <c r="A11892" t="s">
        <v>336</v>
      </c>
      <c r="B11892" t="s">
        <v>337</v>
      </c>
      <c r="C11892">
        <v>1960</v>
      </c>
      <c r="D11892">
        <v>39272</v>
      </c>
      <c r="E11892">
        <v>1055322</v>
      </c>
      <c r="F11892">
        <v>694718</v>
      </c>
      <c r="G11892">
        <v>967411</v>
      </c>
      <c r="H11892">
        <v>740715</v>
      </c>
    </row>
    <row r="11893" spans="1:8" x14ac:dyDescent="0.3">
      <c r="A11893" t="s">
        <v>336</v>
      </c>
      <c r="B11893" t="s">
        <v>337</v>
      </c>
      <c r="C11893">
        <v>1961</v>
      </c>
      <c r="D11893">
        <v>42538</v>
      </c>
      <c r="E11893">
        <v>1085747</v>
      </c>
      <c r="F11893">
        <v>717550</v>
      </c>
      <c r="G11893">
        <v>995279</v>
      </c>
      <c r="H11893">
        <v>761424</v>
      </c>
    </row>
    <row r="11894" spans="1:8" x14ac:dyDescent="0.3">
      <c r="A11894" t="s">
        <v>336</v>
      </c>
      <c r="B11894" t="s">
        <v>337</v>
      </c>
      <c r="C11894">
        <v>1962</v>
      </c>
      <c r="D11894">
        <v>45907</v>
      </c>
      <c r="E11894">
        <v>1117641</v>
      </c>
      <c r="F11894">
        <v>738613</v>
      </c>
      <c r="G11894">
        <v>1026389</v>
      </c>
      <c r="H11894">
        <v>782518</v>
      </c>
    </row>
    <row r="11895" spans="1:8" x14ac:dyDescent="0.3">
      <c r="A11895" t="s">
        <v>336</v>
      </c>
      <c r="B11895" t="s">
        <v>337</v>
      </c>
      <c r="C11895">
        <v>1963</v>
      </c>
      <c r="D11895">
        <v>49338</v>
      </c>
      <c r="E11895">
        <v>1150981</v>
      </c>
      <c r="F11895">
        <v>754712</v>
      </c>
      <c r="G11895">
        <v>1063822</v>
      </c>
      <c r="H11895">
        <v>803850</v>
      </c>
    </row>
    <row r="11896" spans="1:8" x14ac:dyDescent="0.3">
      <c r="A11896" t="s">
        <v>336</v>
      </c>
      <c r="B11896" t="s">
        <v>337</v>
      </c>
      <c r="C11896">
        <v>1964</v>
      </c>
      <c r="D11896">
        <v>52794</v>
      </c>
      <c r="E11896">
        <v>1185802</v>
      </c>
      <c r="F11896">
        <v>764724</v>
      </c>
      <c r="G11896">
        <v>1108466</v>
      </c>
      <c r="H11896">
        <v>825227</v>
      </c>
    </row>
    <row r="11897" spans="1:8" x14ac:dyDescent="0.3">
      <c r="A11897" t="s">
        <v>336</v>
      </c>
      <c r="B11897" t="s">
        <v>337</v>
      </c>
      <c r="C11897">
        <v>1965</v>
      </c>
      <c r="D11897">
        <v>56254</v>
      </c>
      <c r="E11897">
        <v>1222089</v>
      </c>
      <c r="F11897">
        <v>779959</v>
      </c>
      <c r="G11897">
        <v>1148947</v>
      </c>
      <c r="H11897">
        <v>846282</v>
      </c>
    </row>
    <row r="11898" spans="1:8" x14ac:dyDescent="0.3">
      <c r="A11898" t="s">
        <v>336</v>
      </c>
      <c r="B11898" t="s">
        <v>337</v>
      </c>
      <c r="C11898">
        <v>1966</v>
      </c>
      <c r="D11898">
        <v>59726</v>
      </c>
      <c r="E11898">
        <v>1259818</v>
      </c>
      <c r="F11898">
        <v>803198</v>
      </c>
      <c r="G11898">
        <v>1182449</v>
      </c>
      <c r="H11898">
        <v>867315</v>
      </c>
    </row>
    <row r="11899" spans="1:8" x14ac:dyDescent="0.3">
      <c r="A11899" t="s">
        <v>336</v>
      </c>
      <c r="B11899" t="s">
        <v>337</v>
      </c>
      <c r="C11899">
        <v>1967</v>
      </c>
      <c r="D11899">
        <v>63190</v>
      </c>
      <c r="E11899">
        <v>1299221</v>
      </c>
      <c r="F11899">
        <v>826896</v>
      </c>
      <c r="G11899">
        <v>1216244</v>
      </c>
      <c r="H11899">
        <v>888735</v>
      </c>
    </row>
    <row r="11900" spans="1:8" x14ac:dyDescent="0.3">
      <c r="A11900" t="s">
        <v>336</v>
      </c>
      <c r="B11900" t="s">
        <v>337</v>
      </c>
      <c r="C11900">
        <v>1968</v>
      </c>
      <c r="D11900">
        <v>66652</v>
      </c>
      <c r="E11900">
        <v>1340417</v>
      </c>
      <c r="F11900">
        <v>850823</v>
      </c>
      <c r="G11900">
        <v>1250378</v>
      </c>
      <c r="H11900">
        <v>909687</v>
      </c>
    </row>
    <row r="11901" spans="1:8" x14ac:dyDescent="0.3">
      <c r="A11901" t="s">
        <v>336</v>
      </c>
      <c r="B11901" t="s">
        <v>337</v>
      </c>
      <c r="C11901">
        <v>1969</v>
      </c>
      <c r="D11901">
        <v>70141</v>
      </c>
      <c r="E11901">
        <v>1383129</v>
      </c>
      <c r="F11901">
        <v>875000</v>
      </c>
      <c r="G11901">
        <v>1284910</v>
      </c>
      <c r="H11901">
        <v>929818</v>
      </c>
    </row>
    <row r="11902" spans="1:8" x14ac:dyDescent="0.3">
      <c r="A11902" t="s">
        <v>336</v>
      </c>
      <c r="B11902" t="s">
        <v>337</v>
      </c>
      <c r="C11902">
        <v>1970</v>
      </c>
      <c r="D11902">
        <v>73672</v>
      </c>
      <c r="E11902">
        <v>1426835</v>
      </c>
      <c r="F11902">
        <v>899920</v>
      </c>
      <c r="G11902">
        <v>1319429</v>
      </c>
      <c r="H11902">
        <v>949851</v>
      </c>
    </row>
    <row r="11903" spans="1:8" x14ac:dyDescent="0.3">
      <c r="A11903" t="s">
        <v>336</v>
      </c>
      <c r="B11903" t="s">
        <v>337</v>
      </c>
      <c r="C11903">
        <v>1971</v>
      </c>
      <c r="D11903">
        <v>77180</v>
      </c>
      <c r="E11903">
        <v>1470418</v>
      </c>
      <c r="F11903">
        <v>926190</v>
      </c>
      <c r="G11903">
        <v>1353586</v>
      </c>
      <c r="H11903">
        <v>969695</v>
      </c>
    </row>
    <row r="11904" spans="1:8" x14ac:dyDescent="0.3">
      <c r="A11904" t="s">
        <v>336</v>
      </c>
      <c r="B11904" t="s">
        <v>337</v>
      </c>
      <c r="C11904">
        <v>1972</v>
      </c>
      <c r="D11904">
        <v>80725</v>
      </c>
      <c r="E11904">
        <v>1512852</v>
      </c>
      <c r="F11904">
        <v>955304</v>
      </c>
      <c r="G11904">
        <v>1387487</v>
      </c>
      <c r="H11904">
        <v>989957</v>
      </c>
    </row>
    <row r="11905" spans="1:8" x14ac:dyDescent="0.3">
      <c r="A11905" t="s">
        <v>336</v>
      </c>
      <c r="B11905" t="s">
        <v>337</v>
      </c>
      <c r="C11905">
        <v>1973</v>
      </c>
      <c r="D11905">
        <v>84406</v>
      </c>
      <c r="E11905">
        <v>1551984</v>
      </c>
      <c r="F11905">
        <v>990265</v>
      </c>
      <c r="G11905">
        <v>1420917</v>
      </c>
      <c r="H11905">
        <v>1011816</v>
      </c>
    </row>
    <row r="11906" spans="1:8" x14ac:dyDescent="0.3">
      <c r="A11906" t="s">
        <v>336</v>
      </c>
      <c r="B11906" t="s">
        <v>337</v>
      </c>
      <c r="C11906">
        <v>1974</v>
      </c>
      <c r="D11906">
        <v>88269</v>
      </c>
      <c r="E11906">
        <v>1587075</v>
      </c>
      <c r="F11906">
        <v>1031885</v>
      </c>
      <c r="G11906">
        <v>1453851</v>
      </c>
      <c r="H11906">
        <v>1035505</v>
      </c>
    </row>
    <row r="11907" spans="1:8" x14ac:dyDescent="0.3">
      <c r="A11907" t="s">
        <v>336</v>
      </c>
      <c r="B11907" t="s">
        <v>337</v>
      </c>
      <c r="C11907">
        <v>1975</v>
      </c>
      <c r="D11907">
        <v>92393</v>
      </c>
      <c r="E11907">
        <v>1628942</v>
      </c>
      <c r="F11907">
        <v>1069989</v>
      </c>
      <c r="G11907">
        <v>1486895</v>
      </c>
      <c r="H11907">
        <v>1061278</v>
      </c>
    </row>
    <row r="11908" spans="1:8" x14ac:dyDescent="0.3">
      <c r="A11908" t="s">
        <v>336</v>
      </c>
      <c r="B11908" t="s">
        <v>337</v>
      </c>
      <c r="C11908">
        <v>1976</v>
      </c>
      <c r="D11908">
        <v>96741</v>
      </c>
      <c r="E11908">
        <v>1680009</v>
      </c>
      <c r="F11908">
        <v>1102008</v>
      </c>
      <c r="G11908">
        <v>1520410</v>
      </c>
      <c r="H11908">
        <v>1089498</v>
      </c>
    </row>
    <row r="11909" spans="1:8" x14ac:dyDescent="0.3">
      <c r="A11909" t="s">
        <v>336</v>
      </c>
      <c r="B11909" t="s">
        <v>337</v>
      </c>
      <c r="C11909">
        <v>1977</v>
      </c>
      <c r="D11909">
        <v>101277</v>
      </c>
      <c r="E11909">
        <v>1733445</v>
      </c>
      <c r="F11909">
        <v>1134542</v>
      </c>
      <c r="G11909">
        <v>1554686</v>
      </c>
      <c r="H11909">
        <v>1120756</v>
      </c>
    </row>
    <row r="11910" spans="1:8" x14ac:dyDescent="0.3">
      <c r="A11910" t="s">
        <v>336</v>
      </c>
      <c r="B11910" t="s">
        <v>337</v>
      </c>
      <c r="C11910">
        <v>1978</v>
      </c>
      <c r="D11910">
        <v>106100</v>
      </c>
      <c r="E11910">
        <v>1789548</v>
      </c>
      <c r="F11910">
        <v>1167777</v>
      </c>
      <c r="G11910">
        <v>1590337</v>
      </c>
      <c r="H11910">
        <v>1156596</v>
      </c>
    </row>
    <row r="11911" spans="1:8" x14ac:dyDescent="0.3">
      <c r="A11911" t="s">
        <v>336</v>
      </c>
      <c r="B11911" t="s">
        <v>337</v>
      </c>
      <c r="C11911">
        <v>1979</v>
      </c>
      <c r="D11911">
        <v>111220</v>
      </c>
      <c r="E11911">
        <v>1848374</v>
      </c>
      <c r="F11911">
        <v>1201849</v>
      </c>
      <c r="G11911">
        <v>1628223</v>
      </c>
      <c r="H11911">
        <v>1197491</v>
      </c>
    </row>
    <row r="11912" spans="1:8" x14ac:dyDescent="0.3">
      <c r="A11912" t="s">
        <v>336</v>
      </c>
      <c r="B11912" t="s">
        <v>337</v>
      </c>
      <c r="C11912">
        <v>1980</v>
      </c>
      <c r="D11912">
        <v>116540</v>
      </c>
      <c r="E11912">
        <v>1909299</v>
      </c>
      <c r="F11912">
        <v>1236028</v>
      </c>
      <c r="G11912">
        <v>1669228</v>
      </c>
      <c r="H11912">
        <v>1242084</v>
      </c>
    </row>
    <row r="11913" spans="1:8" x14ac:dyDescent="0.3">
      <c r="A11913" t="s">
        <v>336</v>
      </c>
      <c r="B11913" t="s">
        <v>337</v>
      </c>
      <c r="C11913">
        <v>1981</v>
      </c>
      <c r="D11913">
        <v>122039</v>
      </c>
      <c r="E11913">
        <v>1971696</v>
      </c>
      <c r="F11913">
        <v>1269927</v>
      </c>
      <c r="G11913">
        <v>1713768</v>
      </c>
      <c r="H11913">
        <v>1288840</v>
      </c>
    </row>
    <row r="11914" spans="1:8" x14ac:dyDescent="0.3">
      <c r="A11914" t="s">
        <v>336</v>
      </c>
      <c r="B11914" t="s">
        <v>337</v>
      </c>
      <c r="C11914">
        <v>1982</v>
      </c>
      <c r="D11914">
        <v>127687</v>
      </c>
      <c r="E11914">
        <v>2035684</v>
      </c>
      <c r="F11914">
        <v>1303593</v>
      </c>
      <c r="G11914">
        <v>1762086</v>
      </c>
      <c r="H11914">
        <v>1335406</v>
      </c>
    </row>
    <row r="11915" spans="1:8" x14ac:dyDescent="0.3">
      <c r="A11915" t="s">
        <v>336</v>
      </c>
      <c r="B11915" t="s">
        <v>337</v>
      </c>
      <c r="C11915">
        <v>1983</v>
      </c>
      <c r="D11915">
        <v>133462</v>
      </c>
      <c r="E11915">
        <v>2101721</v>
      </c>
      <c r="F11915">
        <v>1336801</v>
      </c>
      <c r="G11915">
        <v>1815446</v>
      </c>
      <c r="H11915">
        <v>1379186</v>
      </c>
    </row>
    <row r="11916" spans="1:8" x14ac:dyDescent="0.3">
      <c r="A11916" t="s">
        <v>336</v>
      </c>
      <c r="B11916" t="s">
        <v>337</v>
      </c>
      <c r="C11916">
        <v>1984</v>
      </c>
      <c r="D11916">
        <v>139288</v>
      </c>
      <c r="E11916">
        <v>2170041</v>
      </c>
      <c r="F11916">
        <v>1369674</v>
      </c>
      <c r="G11916">
        <v>1874276</v>
      </c>
      <c r="H11916">
        <v>1420571</v>
      </c>
    </row>
    <row r="11917" spans="1:8" x14ac:dyDescent="0.3">
      <c r="A11917" t="s">
        <v>336</v>
      </c>
      <c r="B11917" t="s">
        <v>337</v>
      </c>
      <c r="C11917">
        <v>1985</v>
      </c>
      <c r="D11917">
        <v>145181</v>
      </c>
      <c r="E11917">
        <v>2241615</v>
      </c>
      <c r="F11917">
        <v>1403102</v>
      </c>
      <c r="G11917">
        <v>1937833</v>
      </c>
      <c r="H11917">
        <v>1459891</v>
      </c>
    </row>
    <row r="11918" spans="1:8" x14ac:dyDescent="0.3">
      <c r="A11918" t="s">
        <v>336</v>
      </c>
      <c r="B11918" t="s">
        <v>337</v>
      </c>
      <c r="C11918">
        <v>1986</v>
      </c>
      <c r="D11918">
        <v>151274</v>
      </c>
      <c r="E11918">
        <v>2317701</v>
      </c>
      <c r="F11918">
        <v>1438101</v>
      </c>
      <c r="G11918">
        <v>2005284</v>
      </c>
      <c r="H11918">
        <v>1496010</v>
      </c>
    </row>
    <row r="11919" spans="1:8" x14ac:dyDescent="0.3">
      <c r="A11919" t="s">
        <v>336</v>
      </c>
      <c r="B11919" t="s">
        <v>337</v>
      </c>
      <c r="C11919">
        <v>1987</v>
      </c>
      <c r="D11919">
        <v>157617</v>
      </c>
      <c r="E11919">
        <v>2397740</v>
      </c>
      <c r="F11919">
        <v>1474558</v>
      </c>
      <c r="G11919">
        <v>2075000</v>
      </c>
      <c r="H11919">
        <v>1531676</v>
      </c>
    </row>
    <row r="11920" spans="1:8" x14ac:dyDescent="0.3">
      <c r="A11920" t="s">
        <v>336</v>
      </c>
      <c r="B11920" t="s">
        <v>337</v>
      </c>
      <c r="C11920">
        <v>1988</v>
      </c>
      <c r="D11920">
        <v>164201</v>
      </c>
      <c r="E11920">
        <v>2481264</v>
      </c>
      <c r="F11920">
        <v>1512500</v>
      </c>
      <c r="G11920">
        <v>2145704</v>
      </c>
      <c r="H11920">
        <v>1568588</v>
      </c>
    </row>
    <row r="11921" spans="1:8" x14ac:dyDescent="0.3">
      <c r="A11921" t="s">
        <v>336</v>
      </c>
      <c r="B11921" t="s">
        <v>337</v>
      </c>
      <c r="C11921">
        <v>1989</v>
      </c>
      <c r="D11921">
        <v>170968</v>
      </c>
      <c r="E11921">
        <v>2568589</v>
      </c>
      <c r="F11921">
        <v>1552768</v>
      </c>
      <c r="G11921">
        <v>2217697</v>
      </c>
      <c r="H11921">
        <v>1606058</v>
      </c>
    </row>
    <row r="11922" spans="1:8" x14ac:dyDescent="0.3">
      <c r="A11922" t="s">
        <v>336</v>
      </c>
      <c r="B11922" t="s">
        <v>337</v>
      </c>
      <c r="C11922">
        <v>1990</v>
      </c>
      <c r="D11922">
        <v>177931</v>
      </c>
      <c r="E11922">
        <v>2659053</v>
      </c>
      <c r="F11922">
        <v>1595944</v>
      </c>
      <c r="G11922">
        <v>2290571</v>
      </c>
      <c r="H11922">
        <v>1647151</v>
      </c>
    </row>
    <row r="11923" spans="1:8" x14ac:dyDescent="0.3">
      <c r="A11923" t="s">
        <v>336</v>
      </c>
      <c r="B11923" t="s">
        <v>337</v>
      </c>
      <c r="C11923">
        <v>1991</v>
      </c>
      <c r="D11923">
        <v>184987</v>
      </c>
      <c r="E11923">
        <v>2751386</v>
      </c>
      <c r="F11923">
        <v>1641854</v>
      </c>
      <c r="G11923">
        <v>2362679</v>
      </c>
      <c r="H11923">
        <v>1693734</v>
      </c>
    </row>
    <row r="11924" spans="1:8" x14ac:dyDescent="0.3">
      <c r="A11924" t="s">
        <v>336</v>
      </c>
      <c r="B11924" t="s">
        <v>337</v>
      </c>
      <c r="C11924">
        <v>1992</v>
      </c>
      <c r="D11924">
        <v>192066</v>
      </c>
      <c r="E11924">
        <v>2845362</v>
      </c>
      <c r="F11924">
        <v>1690734</v>
      </c>
      <c r="G11924">
        <v>2434855</v>
      </c>
      <c r="H11924">
        <v>1744625</v>
      </c>
    </row>
    <row r="11925" spans="1:8" x14ac:dyDescent="0.3">
      <c r="A11925" t="s">
        <v>336</v>
      </c>
      <c r="B11925" t="s">
        <v>337</v>
      </c>
      <c r="C11925">
        <v>1993</v>
      </c>
      <c r="D11925">
        <v>199354</v>
      </c>
      <c r="E11925">
        <v>2941291</v>
      </c>
      <c r="F11925">
        <v>1744250</v>
      </c>
      <c r="G11925">
        <v>2507145</v>
      </c>
      <c r="H11925">
        <v>1801041</v>
      </c>
    </row>
    <row r="11926" spans="1:8" x14ac:dyDescent="0.3">
      <c r="A11926" t="s">
        <v>336</v>
      </c>
      <c r="B11926" t="s">
        <v>337</v>
      </c>
      <c r="C11926">
        <v>1994</v>
      </c>
      <c r="D11926">
        <v>207028</v>
      </c>
      <c r="E11926">
        <v>3039596</v>
      </c>
      <c r="F11926">
        <v>1803273</v>
      </c>
      <c r="G11926">
        <v>2579356</v>
      </c>
      <c r="H11926">
        <v>1864069</v>
      </c>
    </row>
    <row r="11927" spans="1:8" x14ac:dyDescent="0.3">
      <c r="A11927" t="s">
        <v>336</v>
      </c>
      <c r="B11927" t="s">
        <v>337</v>
      </c>
      <c r="C11927">
        <v>1995</v>
      </c>
      <c r="D11927">
        <v>215171</v>
      </c>
      <c r="E11927">
        <v>3142017</v>
      </c>
      <c r="F11927">
        <v>1867836</v>
      </c>
      <c r="G11927">
        <v>2654439</v>
      </c>
      <c r="H11927">
        <v>1934457</v>
      </c>
    </row>
    <row r="11928" spans="1:8" x14ac:dyDescent="0.3">
      <c r="A11928" t="s">
        <v>336</v>
      </c>
      <c r="B11928" t="s">
        <v>337</v>
      </c>
      <c r="C11928">
        <v>1996</v>
      </c>
      <c r="D11928">
        <v>223594</v>
      </c>
      <c r="E11928">
        <v>3245165</v>
      </c>
      <c r="F11928">
        <v>1934852</v>
      </c>
      <c r="G11928">
        <v>2734001</v>
      </c>
      <c r="H11928">
        <v>2012327</v>
      </c>
    </row>
    <row r="11929" spans="1:8" x14ac:dyDescent="0.3">
      <c r="A11929" t="s">
        <v>336</v>
      </c>
      <c r="B11929" t="s">
        <v>337</v>
      </c>
      <c r="C11929">
        <v>1997</v>
      </c>
      <c r="D11929">
        <v>232233</v>
      </c>
      <c r="E11929">
        <v>3345909</v>
      </c>
      <c r="F11929">
        <v>2001199</v>
      </c>
      <c r="G11929">
        <v>2819425</v>
      </c>
      <c r="H11929">
        <v>2095437</v>
      </c>
    </row>
    <row r="11930" spans="1:8" x14ac:dyDescent="0.3">
      <c r="A11930" t="s">
        <v>336</v>
      </c>
      <c r="B11930" t="s">
        <v>337</v>
      </c>
      <c r="C11930">
        <v>1998</v>
      </c>
      <c r="D11930">
        <v>241278</v>
      </c>
      <c r="E11930">
        <v>3449452</v>
      </c>
      <c r="F11930">
        <v>2068687</v>
      </c>
      <c r="G11930">
        <v>2913398</v>
      </c>
      <c r="H11930">
        <v>2182104</v>
      </c>
    </row>
    <row r="11931" spans="1:8" x14ac:dyDescent="0.3">
      <c r="A11931" t="s">
        <v>336</v>
      </c>
      <c r="B11931" t="s">
        <v>337</v>
      </c>
      <c r="C11931">
        <v>1999</v>
      </c>
      <c r="D11931">
        <v>250615</v>
      </c>
      <c r="E11931">
        <v>3556601</v>
      </c>
      <c r="F11931">
        <v>2137705</v>
      </c>
      <c r="G11931">
        <v>3015933</v>
      </c>
      <c r="H11931">
        <v>2270615</v>
      </c>
    </row>
    <row r="11932" spans="1:8" x14ac:dyDescent="0.3">
      <c r="A11932" t="s">
        <v>336</v>
      </c>
      <c r="B11932" t="s">
        <v>337</v>
      </c>
      <c r="C11932">
        <v>2000</v>
      </c>
      <c r="D11932">
        <v>260216</v>
      </c>
      <c r="E11932">
        <v>3667105</v>
      </c>
      <c r="F11932">
        <v>2207409</v>
      </c>
      <c r="G11932">
        <v>3128749</v>
      </c>
      <c r="H11932">
        <v>2359194</v>
      </c>
    </row>
    <row r="11933" spans="1:8" x14ac:dyDescent="0.3">
      <c r="A11933" t="s">
        <v>336</v>
      </c>
      <c r="B11933" t="s">
        <v>337</v>
      </c>
      <c r="C11933">
        <v>2001</v>
      </c>
      <c r="D11933">
        <v>270213</v>
      </c>
      <c r="E11933">
        <v>3782385</v>
      </c>
      <c r="F11933">
        <v>2277074</v>
      </c>
      <c r="G11933">
        <v>3254244</v>
      </c>
      <c r="H11933">
        <v>2447515</v>
      </c>
    </row>
    <row r="11934" spans="1:8" x14ac:dyDescent="0.3">
      <c r="A11934" t="s">
        <v>336</v>
      </c>
      <c r="B11934" t="s">
        <v>337</v>
      </c>
      <c r="C11934">
        <v>2002</v>
      </c>
      <c r="D11934">
        <v>280632</v>
      </c>
      <c r="E11934">
        <v>3901546</v>
      </c>
      <c r="F11934">
        <v>2346855</v>
      </c>
      <c r="G11934">
        <v>3390225</v>
      </c>
      <c r="H11934">
        <v>2537262</v>
      </c>
    </row>
    <row r="11935" spans="1:8" x14ac:dyDescent="0.3">
      <c r="A11935" t="s">
        <v>336</v>
      </c>
      <c r="B11935" t="s">
        <v>337</v>
      </c>
      <c r="C11935">
        <v>2003</v>
      </c>
      <c r="D11935">
        <v>291665</v>
      </c>
      <c r="E11935">
        <v>4026014</v>
      </c>
      <c r="F11935">
        <v>2416901</v>
      </c>
      <c r="G11935">
        <v>3535943</v>
      </c>
      <c r="H11935">
        <v>2630270</v>
      </c>
    </row>
    <row r="11936" spans="1:8" x14ac:dyDescent="0.3">
      <c r="A11936" t="s">
        <v>336</v>
      </c>
      <c r="B11936" t="s">
        <v>337</v>
      </c>
      <c r="C11936">
        <v>2004</v>
      </c>
      <c r="D11936">
        <v>303628</v>
      </c>
      <c r="E11936">
        <v>4157020</v>
      </c>
      <c r="F11936">
        <v>2487205</v>
      </c>
      <c r="G11936">
        <v>3691501</v>
      </c>
      <c r="H11936">
        <v>2727535</v>
      </c>
    </row>
    <row r="11937" spans="1:8" x14ac:dyDescent="0.3">
      <c r="A11937" t="s">
        <v>336</v>
      </c>
      <c r="B11937" t="s">
        <v>337</v>
      </c>
      <c r="C11937">
        <v>2005</v>
      </c>
      <c r="D11937">
        <v>316608</v>
      </c>
      <c r="E11937">
        <v>4294105</v>
      </c>
      <c r="F11937">
        <v>2560362</v>
      </c>
      <c r="G11937">
        <v>3855489</v>
      </c>
      <c r="H11937">
        <v>2828661</v>
      </c>
    </row>
    <row r="11938" spans="1:8" x14ac:dyDescent="0.3">
      <c r="A11938" t="s">
        <v>336</v>
      </c>
      <c r="B11938" t="s">
        <v>337</v>
      </c>
      <c r="C11938">
        <v>2006</v>
      </c>
      <c r="D11938">
        <v>330514</v>
      </c>
      <c r="E11938">
        <v>4436493</v>
      </c>
      <c r="F11938">
        <v>2638209</v>
      </c>
      <c r="G11938">
        <v>4027436</v>
      </c>
      <c r="H11938">
        <v>2932519</v>
      </c>
    </row>
    <row r="11939" spans="1:8" x14ac:dyDescent="0.3">
      <c r="A11939" t="s">
        <v>336</v>
      </c>
      <c r="B11939" t="s">
        <v>337</v>
      </c>
      <c r="C11939">
        <v>2007</v>
      </c>
      <c r="D11939">
        <v>345481</v>
      </c>
      <c r="E11939">
        <v>4583013</v>
      </c>
      <c r="F11939">
        <v>2722416</v>
      </c>
      <c r="G11939">
        <v>4207477</v>
      </c>
      <c r="H11939">
        <v>3039490</v>
      </c>
    </row>
    <row r="11940" spans="1:8" x14ac:dyDescent="0.3">
      <c r="A11940" t="s">
        <v>336</v>
      </c>
      <c r="B11940" t="s">
        <v>337</v>
      </c>
      <c r="C11940">
        <v>2008</v>
      </c>
      <c r="D11940">
        <v>361617</v>
      </c>
      <c r="E11940">
        <v>4733054</v>
      </c>
      <c r="F11940">
        <v>2815211</v>
      </c>
      <c r="G11940">
        <v>4395245</v>
      </c>
      <c r="H11940">
        <v>3150054</v>
      </c>
    </row>
    <row r="11941" spans="1:8" x14ac:dyDescent="0.3">
      <c r="A11941" t="s">
        <v>336</v>
      </c>
      <c r="B11941" t="s">
        <v>337</v>
      </c>
      <c r="C11941">
        <v>2009</v>
      </c>
      <c r="D11941">
        <v>378809</v>
      </c>
      <c r="E11941">
        <v>4888003</v>
      </c>
      <c r="F11941">
        <v>2916852</v>
      </c>
      <c r="G11941">
        <v>4590344</v>
      </c>
      <c r="H11941">
        <v>3263909</v>
      </c>
    </row>
    <row r="11942" spans="1:8" x14ac:dyDescent="0.3">
      <c r="A11942" t="s">
        <v>336</v>
      </c>
      <c r="B11942" t="s">
        <v>337</v>
      </c>
      <c r="C11942">
        <v>2010</v>
      </c>
      <c r="D11942">
        <v>396851</v>
      </c>
      <c r="E11942">
        <v>5048792</v>
      </c>
      <c r="F11942">
        <v>3029303</v>
      </c>
      <c r="G11942">
        <v>4791303</v>
      </c>
      <c r="H11942">
        <v>3381296</v>
      </c>
    </row>
    <row r="11943" spans="1:8" x14ac:dyDescent="0.3">
      <c r="A11943" t="s">
        <v>336</v>
      </c>
      <c r="B11943" t="s">
        <v>337</v>
      </c>
      <c r="C11943">
        <v>2011</v>
      </c>
      <c r="D11943">
        <v>415178</v>
      </c>
      <c r="E11943">
        <v>5214739</v>
      </c>
      <c r="F11943">
        <v>3154773</v>
      </c>
      <c r="G11943">
        <v>4996490</v>
      </c>
      <c r="H11943">
        <v>3501938</v>
      </c>
    </row>
    <row r="11944" spans="1:8" x14ac:dyDescent="0.3">
      <c r="A11944" t="s">
        <v>336</v>
      </c>
      <c r="B11944" t="s">
        <v>337</v>
      </c>
      <c r="C11944">
        <v>2012</v>
      </c>
      <c r="D11944">
        <v>433119</v>
      </c>
      <c r="E11944">
        <v>5394521</v>
      </c>
      <c r="F11944">
        <v>3294886</v>
      </c>
      <c r="G11944">
        <v>5207873</v>
      </c>
      <c r="H11944">
        <v>3624011</v>
      </c>
    </row>
    <row r="11945" spans="1:8" x14ac:dyDescent="0.3">
      <c r="A11945" t="s">
        <v>336</v>
      </c>
      <c r="B11945" t="s">
        <v>337</v>
      </c>
      <c r="C11945">
        <v>2013</v>
      </c>
      <c r="D11945">
        <v>448810</v>
      </c>
      <c r="E11945">
        <v>5584886</v>
      </c>
      <c r="F11945">
        <v>3445041</v>
      </c>
      <c r="G11945">
        <v>5426185</v>
      </c>
      <c r="H11945">
        <v>3748283</v>
      </c>
    </row>
    <row r="11946" spans="1:8" x14ac:dyDescent="0.3">
      <c r="A11946" t="s">
        <v>336</v>
      </c>
      <c r="B11946" t="s">
        <v>337</v>
      </c>
      <c r="C11946">
        <v>2014</v>
      </c>
      <c r="D11946">
        <v>461644</v>
      </c>
      <c r="E11946">
        <v>5781168</v>
      </c>
      <c r="F11946">
        <v>3602072</v>
      </c>
      <c r="G11946">
        <v>5651144</v>
      </c>
      <c r="H11946">
        <v>3875985</v>
      </c>
    </row>
    <row r="11947" spans="1:8" x14ac:dyDescent="0.3">
      <c r="A11947" t="s">
        <v>336</v>
      </c>
      <c r="B11947" t="s">
        <v>337</v>
      </c>
      <c r="C11947">
        <v>2015</v>
      </c>
      <c r="D11947">
        <v>478367</v>
      </c>
      <c r="E11947">
        <v>5988395</v>
      </c>
      <c r="F11947">
        <v>3769781</v>
      </c>
      <c r="G11947">
        <v>5883197</v>
      </c>
      <c r="H11947">
        <v>4008391</v>
      </c>
    </row>
    <row r="11948" spans="1:8" x14ac:dyDescent="0.3">
      <c r="A11948" t="s">
        <v>336</v>
      </c>
      <c r="B11948" t="s">
        <v>337</v>
      </c>
      <c r="C11948">
        <v>2016</v>
      </c>
      <c r="D11948">
        <v>500350</v>
      </c>
      <c r="E11948">
        <v>6204335</v>
      </c>
      <c r="F11948">
        <v>3946315</v>
      </c>
      <c r="G11948">
        <v>6120573</v>
      </c>
      <c r="H11948">
        <v>4150176</v>
      </c>
    </row>
    <row r="11949" spans="1:8" x14ac:dyDescent="0.3">
      <c r="A11949" t="s">
        <v>336</v>
      </c>
      <c r="B11949" t="s">
        <v>337</v>
      </c>
      <c r="C11949">
        <v>2017</v>
      </c>
      <c r="D11949">
        <v>523150</v>
      </c>
      <c r="E11949">
        <v>6424379</v>
      </c>
      <c r="F11949">
        <v>4126674</v>
      </c>
      <c r="G11949">
        <v>6360465</v>
      </c>
      <c r="H11949">
        <v>4303255</v>
      </c>
    </row>
    <row r="11950" spans="1:8" x14ac:dyDescent="0.3">
      <c r="A11950" t="s">
        <v>336</v>
      </c>
      <c r="B11950" t="s">
        <v>337</v>
      </c>
      <c r="C11950">
        <v>2018</v>
      </c>
      <c r="D11950">
        <v>546741</v>
      </c>
      <c r="E11950">
        <v>6650491</v>
      </c>
      <c r="F11950">
        <v>4311501</v>
      </c>
      <c r="G11950">
        <v>6604431</v>
      </c>
      <c r="H11950">
        <v>4463897</v>
      </c>
    </row>
    <row r="11951" spans="1:8" x14ac:dyDescent="0.3">
      <c r="A11951" t="s">
        <v>336</v>
      </c>
      <c r="B11951" t="s">
        <v>337</v>
      </c>
      <c r="C11951">
        <v>2019</v>
      </c>
      <c r="D11951">
        <v>571171</v>
      </c>
      <c r="E11951">
        <v>6885980</v>
      </c>
      <c r="F11951">
        <v>4502185</v>
      </c>
      <c r="G11951">
        <v>6854170</v>
      </c>
      <c r="H11951">
        <v>4629894</v>
      </c>
    </row>
    <row r="11952" spans="1:8" x14ac:dyDescent="0.3">
      <c r="A11952" t="s">
        <v>336</v>
      </c>
      <c r="B11952" t="s">
        <v>337</v>
      </c>
      <c r="C11952">
        <v>2020</v>
      </c>
      <c r="D11952">
        <v>592678</v>
      </c>
      <c r="E11952">
        <v>7131369</v>
      </c>
      <c r="F11952">
        <v>4698657</v>
      </c>
      <c r="G11952">
        <v>7110367</v>
      </c>
      <c r="H11952">
        <v>4800573</v>
      </c>
    </row>
    <row r="11953" spans="1:8" x14ac:dyDescent="0.3">
      <c r="A11953" t="s">
        <v>336</v>
      </c>
      <c r="B11953" t="s">
        <v>337</v>
      </c>
      <c r="C11953">
        <v>2021</v>
      </c>
      <c r="D11953">
        <v>610957</v>
      </c>
      <c r="E11953">
        <v>7390821</v>
      </c>
      <c r="F11953">
        <v>4901192</v>
      </c>
      <c r="G11953">
        <v>7377576</v>
      </c>
      <c r="H11953">
        <v>4972176</v>
      </c>
    </row>
    <row r="11954" spans="1:8" x14ac:dyDescent="0.3">
      <c r="A11954" t="s">
        <v>338</v>
      </c>
      <c r="B11954" t="s">
        <v>339</v>
      </c>
      <c r="C11954">
        <v>1950</v>
      </c>
      <c r="D11954">
        <v>1116531</v>
      </c>
      <c r="E11954">
        <v>13599971</v>
      </c>
      <c r="F11954">
        <v>7011217</v>
      </c>
      <c r="G11954">
        <v>9292623</v>
      </c>
      <c r="H11954">
        <v>6169034</v>
      </c>
    </row>
    <row r="11955" spans="1:8" x14ac:dyDescent="0.3">
      <c r="A11955" t="s">
        <v>338</v>
      </c>
      <c r="B11955" t="s">
        <v>339</v>
      </c>
      <c r="C11955">
        <v>1951</v>
      </c>
      <c r="D11955">
        <v>1152680</v>
      </c>
      <c r="E11955">
        <v>13871729</v>
      </c>
      <c r="F11955">
        <v>7160374</v>
      </c>
      <c r="G11955">
        <v>9487444</v>
      </c>
      <c r="H11955">
        <v>6230945</v>
      </c>
    </row>
    <row r="11956" spans="1:8" x14ac:dyDescent="0.3">
      <c r="A11956" t="s">
        <v>338</v>
      </c>
      <c r="B11956" t="s">
        <v>339</v>
      </c>
      <c r="C11956">
        <v>1952</v>
      </c>
      <c r="D11956">
        <v>1188770</v>
      </c>
      <c r="E11956">
        <v>14143808</v>
      </c>
      <c r="F11956">
        <v>7314404</v>
      </c>
      <c r="G11956">
        <v>9669728</v>
      </c>
      <c r="H11956">
        <v>6307716</v>
      </c>
    </row>
    <row r="11957" spans="1:8" x14ac:dyDescent="0.3">
      <c r="A11957" t="s">
        <v>338</v>
      </c>
      <c r="B11957" t="s">
        <v>339</v>
      </c>
      <c r="C11957">
        <v>1953</v>
      </c>
      <c r="D11957">
        <v>1225268</v>
      </c>
      <c r="E11957">
        <v>14411208</v>
      </c>
      <c r="F11957">
        <v>7468839</v>
      </c>
      <c r="G11957">
        <v>9818816</v>
      </c>
      <c r="H11957">
        <v>6423592</v>
      </c>
    </row>
    <row r="11958" spans="1:8" x14ac:dyDescent="0.3">
      <c r="A11958" t="s">
        <v>338</v>
      </c>
      <c r="B11958" t="s">
        <v>339</v>
      </c>
      <c r="C11958">
        <v>1954</v>
      </c>
      <c r="D11958">
        <v>1262353</v>
      </c>
      <c r="E11958">
        <v>14677971</v>
      </c>
      <c r="F11958">
        <v>7622712</v>
      </c>
      <c r="G11958">
        <v>9923610</v>
      </c>
      <c r="H11958">
        <v>6595836</v>
      </c>
    </row>
    <row r="11959" spans="1:8" x14ac:dyDescent="0.3">
      <c r="A11959" t="s">
        <v>338</v>
      </c>
      <c r="B11959" t="s">
        <v>339</v>
      </c>
      <c r="C11959">
        <v>1955</v>
      </c>
      <c r="D11959">
        <v>1300092</v>
      </c>
      <c r="E11959">
        <v>14950278</v>
      </c>
      <c r="F11959">
        <v>7778075</v>
      </c>
      <c r="G11959">
        <v>10040967</v>
      </c>
      <c r="H11959">
        <v>6769810</v>
      </c>
    </row>
    <row r="11960" spans="1:8" x14ac:dyDescent="0.3">
      <c r="A11960" t="s">
        <v>338</v>
      </c>
      <c r="B11960" t="s">
        <v>339</v>
      </c>
      <c r="C11960">
        <v>1956</v>
      </c>
      <c r="D11960">
        <v>1338405</v>
      </c>
      <c r="E11960">
        <v>15227479</v>
      </c>
      <c r="F11960">
        <v>7935782</v>
      </c>
      <c r="G11960">
        <v>10194846</v>
      </c>
      <c r="H11960">
        <v>6920066</v>
      </c>
    </row>
    <row r="11961" spans="1:8" x14ac:dyDescent="0.3">
      <c r="A11961" t="s">
        <v>338</v>
      </c>
      <c r="B11961" t="s">
        <v>339</v>
      </c>
      <c r="C11961">
        <v>1957</v>
      </c>
      <c r="D11961">
        <v>1377163</v>
      </c>
      <c r="E11961">
        <v>15509542</v>
      </c>
      <c r="F11961">
        <v>8097476</v>
      </c>
      <c r="G11961">
        <v>10353543</v>
      </c>
      <c r="H11961">
        <v>7075641</v>
      </c>
    </row>
    <row r="11962" spans="1:8" x14ac:dyDescent="0.3">
      <c r="A11962" t="s">
        <v>338</v>
      </c>
      <c r="B11962" t="s">
        <v>339</v>
      </c>
      <c r="C11962">
        <v>1958</v>
      </c>
      <c r="D11962">
        <v>1416357</v>
      </c>
      <c r="E11962">
        <v>15788393</v>
      </c>
      <c r="F11962">
        <v>8260330</v>
      </c>
      <c r="G11962">
        <v>10515153</v>
      </c>
      <c r="H11962">
        <v>7234521</v>
      </c>
    </row>
    <row r="11963" spans="1:8" x14ac:dyDescent="0.3">
      <c r="A11963" t="s">
        <v>338</v>
      </c>
      <c r="B11963" t="s">
        <v>339</v>
      </c>
      <c r="C11963">
        <v>1959</v>
      </c>
      <c r="D11963">
        <v>1455646</v>
      </c>
      <c r="E11963">
        <v>16077281</v>
      </c>
      <c r="F11963">
        <v>8432881</v>
      </c>
      <c r="G11963">
        <v>10681593</v>
      </c>
      <c r="H11963">
        <v>7396831</v>
      </c>
    </row>
    <row r="11964" spans="1:8" x14ac:dyDescent="0.3">
      <c r="A11964" t="s">
        <v>338</v>
      </c>
      <c r="B11964" t="s">
        <v>339</v>
      </c>
      <c r="C11964">
        <v>1960</v>
      </c>
      <c r="D11964">
        <v>1494506</v>
      </c>
      <c r="E11964">
        <v>16390086</v>
      </c>
      <c r="F11964">
        <v>8620602</v>
      </c>
      <c r="G11964">
        <v>10855319</v>
      </c>
      <c r="H11964">
        <v>7567825</v>
      </c>
    </row>
    <row r="11965" spans="1:8" x14ac:dyDescent="0.3">
      <c r="A11965" t="s">
        <v>338</v>
      </c>
      <c r="B11965" t="s">
        <v>339</v>
      </c>
      <c r="C11965">
        <v>1961</v>
      </c>
      <c r="D11965">
        <v>1533601</v>
      </c>
      <c r="E11965">
        <v>16720261</v>
      </c>
      <c r="F11965">
        <v>8811247</v>
      </c>
      <c r="G11965">
        <v>11041300</v>
      </c>
      <c r="H11965">
        <v>7749100</v>
      </c>
    </row>
    <row r="11966" spans="1:8" x14ac:dyDescent="0.3">
      <c r="A11966" t="s">
        <v>338</v>
      </c>
      <c r="B11966" t="s">
        <v>339</v>
      </c>
      <c r="C11966">
        <v>1962</v>
      </c>
      <c r="D11966">
        <v>1573240</v>
      </c>
      <c r="E11966">
        <v>17066332</v>
      </c>
      <c r="F11966">
        <v>8992161</v>
      </c>
      <c r="G11966">
        <v>11248320</v>
      </c>
      <c r="H11966">
        <v>7941802</v>
      </c>
    </row>
    <row r="11967" spans="1:8" x14ac:dyDescent="0.3">
      <c r="A11967" t="s">
        <v>338</v>
      </c>
      <c r="B11967" t="s">
        <v>339</v>
      </c>
      <c r="C11967">
        <v>1963</v>
      </c>
      <c r="D11967">
        <v>1612010</v>
      </c>
      <c r="E11967">
        <v>17425196</v>
      </c>
      <c r="F11967">
        <v>9142347</v>
      </c>
      <c r="G11967">
        <v>11497188</v>
      </c>
      <c r="H11967">
        <v>8145829</v>
      </c>
    </row>
    <row r="11968" spans="1:8" x14ac:dyDescent="0.3">
      <c r="A11968" t="s">
        <v>338</v>
      </c>
      <c r="B11968" t="s">
        <v>339</v>
      </c>
      <c r="C11968">
        <v>1964</v>
      </c>
      <c r="D11968">
        <v>1648474</v>
      </c>
      <c r="E11968">
        <v>17795576</v>
      </c>
      <c r="F11968">
        <v>9250711</v>
      </c>
      <c r="G11968">
        <v>11802645</v>
      </c>
      <c r="H11968">
        <v>8358930</v>
      </c>
    </row>
    <row r="11969" spans="1:8" x14ac:dyDescent="0.3">
      <c r="A11969" t="s">
        <v>338</v>
      </c>
      <c r="B11969" t="s">
        <v>339</v>
      </c>
      <c r="C11969">
        <v>1965</v>
      </c>
      <c r="D11969">
        <v>1682421</v>
      </c>
      <c r="E11969">
        <v>18179704</v>
      </c>
      <c r="F11969">
        <v>9370068</v>
      </c>
      <c r="G11969">
        <v>12117280</v>
      </c>
      <c r="H11969">
        <v>8576326</v>
      </c>
    </row>
    <row r="11970" spans="1:8" x14ac:dyDescent="0.3">
      <c r="A11970" t="s">
        <v>338</v>
      </c>
      <c r="B11970" t="s">
        <v>339</v>
      </c>
      <c r="C11970">
        <v>1966</v>
      </c>
      <c r="D11970">
        <v>1713739</v>
      </c>
      <c r="E11970">
        <v>18572972</v>
      </c>
      <c r="F11970">
        <v>9519269</v>
      </c>
      <c r="G11970">
        <v>12419941</v>
      </c>
      <c r="H11970">
        <v>8794383</v>
      </c>
    </row>
    <row r="11971" spans="1:8" x14ac:dyDescent="0.3">
      <c r="A11971" t="s">
        <v>338</v>
      </c>
      <c r="B11971" t="s">
        <v>339</v>
      </c>
      <c r="C11971">
        <v>1967</v>
      </c>
      <c r="D11971">
        <v>1739668</v>
      </c>
      <c r="E11971">
        <v>18962120</v>
      </c>
      <c r="F11971">
        <v>9664983</v>
      </c>
      <c r="G11971">
        <v>12736838</v>
      </c>
      <c r="H11971">
        <v>9003074</v>
      </c>
    </row>
    <row r="11972" spans="1:8" x14ac:dyDescent="0.3">
      <c r="A11972" t="s">
        <v>338</v>
      </c>
      <c r="B11972" t="s">
        <v>339</v>
      </c>
      <c r="C11972">
        <v>1968</v>
      </c>
      <c r="D11972">
        <v>1764423</v>
      </c>
      <c r="E11972">
        <v>19357290</v>
      </c>
      <c r="F11972">
        <v>9811315</v>
      </c>
      <c r="G11972">
        <v>13068198</v>
      </c>
      <c r="H11972">
        <v>9208897</v>
      </c>
    </row>
    <row r="11973" spans="1:8" x14ac:dyDescent="0.3">
      <c r="A11973" t="s">
        <v>338</v>
      </c>
      <c r="B11973" t="s">
        <v>339</v>
      </c>
      <c r="C11973">
        <v>1969</v>
      </c>
      <c r="D11973">
        <v>1792739</v>
      </c>
      <c r="E11973">
        <v>19768192</v>
      </c>
      <c r="F11973">
        <v>9963510</v>
      </c>
      <c r="G11973">
        <v>13411834</v>
      </c>
      <c r="H11973">
        <v>9424480</v>
      </c>
    </row>
    <row r="11974" spans="1:8" x14ac:dyDescent="0.3">
      <c r="A11974" t="s">
        <v>338</v>
      </c>
      <c r="B11974" t="s">
        <v>339</v>
      </c>
      <c r="C11974">
        <v>1970</v>
      </c>
      <c r="D11974">
        <v>1823832</v>
      </c>
      <c r="E11974">
        <v>20200192</v>
      </c>
      <c r="F11974">
        <v>10127649</v>
      </c>
      <c r="G11974">
        <v>13765673</v>
      </c>
      <c r="H11974">
        <v>9651921</v>
      </c>
    </row>
    <row r="11975" spans="1:8" x14ac:dyDescent="0.3">
      <c r="A11975" t="s">
        <v>338</v>
      </c>
      <c r="B11975" t="s">
        <v>339</v>
      </c>
      <c r="C11975">
        <v>1971</v>
      </c>
      <c r="D11975">
        <v>1858345</v>
      </c>
      <c r="E11975">
        <v>20641088</v>
      </c>
      <c r="F11975">
        <v>10302977</v>
      </c>
      <c r="G11975">
        <v>14128116</v>
      </c>
      <c r="H11975">
        <v>9907091</v>
      </c>
    </row>
    <row r="11976" spans="1:8" x14ac:dyDescent="0.3">
      <c r="A11976" t="s">
        <v>338</v>
      </c>
      <c r="B11976" t="s">
        <v>339</v>
      </c>
      <c r="C11976">
        <v>1972</v>
      </c>
      <c r="D11976">
        <v>1896638</v>
      </c>
      <c r="E11976">
        <v>21080842</v>
      </c>
      <c r="F11976">
        <v>10497584</v>
      </c>
      <c r="G11976">
        <v>14501256</v>
      </c>
      <c r="H11976">
        <v>10197511</v>
      </c>
    </row>
    <row r="11977" spans="1:8" x14ac:dyDescent="0.3">
      <c r="A11977" t="s">
        <v>338</v>
      </c>
      <c r="B11977" t="s">
        <v>339</v>
      </c>
      <c r="C11977">
        <v>1973</v>
      </c>
      <c r="D11977">
        <v>1938525</v>
      </c>
      <c r="E11977">
        <v>21515794</v>
      </c>
      <c r="F11977">
        <v>10739492</v>
      </c>
      <c r="G11977">
        <v>14889896</v>
      </c>
      <c r="H11977">
        <v>10521743</v>
      </c>
    </row>
    <row r="11978" spans="1:8" x14ac:dyDescent="0.3">
      <c r="A11978" t="s">
        <v>338</v>
      </c>
      <c r="B11978" t="s">
        <v>339</v>
      </c>
      <c r="C11978">
        <v>1974</v>
      </c>
      <c r="D11978">
        <v>1983599</v>
      </c>
      <c r="E11978">
        <v>21940130</v>
      </c>
      <c r="F11978">
        <v>11044467</v>
      </c>
      <c r="G11978">
        <v>15299456</v>
      </c>
      <c r="H11978">
        <v>10890290</v>
      </c>
    </row>
    <row r="11979" spans="1:8" x14ac:dyDescent="0.3">
      <c r="A11979" t="s">
        <v>338</v>
      </c>
      <c r="B11979" t="s">
        <v>339</v>
      </c>
      <c r="C11979">
        <v>1975</v>
      </c>
      <c r="D11979">
        <v>2032690</v>
      </c>
      <c r="E11979">
        <v>22408350</v>
      </c>
      <c r="F11979">
        <v>11370173</v>
      </c>
      <c r="G11979">
        <v>15734939</v>
      </c>
      <c r="H11979">
        <v>11305162</v>
      </c>
    </row>
    <row r="11980" spans="1:8" x14ac:dyDescent="0.3">
      <c r="A11980" t="s">
        <v>338</v>
      </c>
      <c r="B11980" t="s">
        <v>339</v>
      </c>
      <c r="C11980">
        <v>1976</v>
      </c>
      <c r="D11980">
        <v>2087158</v>
      </c>
      <c r="E11980">
        <v>22933562</v>
      </c>
      <c r="F11980">
        <v>11689586</v>
      </c>
      <c r="G11980">
        <v>16204946</v>
      </c>
      <c r="H11980">
        <v>11743062</v>
      </c>
    </row>
    <row r="11981" spans="1:8" x14ac:dyDescent="0.3">
      <c r="A11981" t="s">
        <v>338</v>
      </c>
      <c r="B11981" t="s">
        <v>339</v>
      </c>
      <c r="C11981">
        <v>1977</v>
      </c>
      <c r="D11981">
        <v>2146614</v>
      </c>
      <c r="E11981">
        <v>23499204</v>
      </c>
      <c r="F11981">
        <v>12033273</v>
      </c>
      <c r="G11981">
        <v>16714183</v>
      </c>
      <c r="H11981">
        <v>12196381</v>
      </c>
    </row>
    <row r="11982" spans="1:8" x14ac:dyDescent="0.3">
      <c r="A11982" t="s">
        <v>338</v>
      </c>
      <c r="B11982" t="s">
        <v>339</v>
      </c>
      <c r="C11982">
        <v>1978</v>
      </c>
      <c r="D11982">
        <v>2209335</v>
      </c>
      <c r="E11982">
        <v>24097022</v>
      </c>
      <c r="F11982">
        <v>12394519</v>
      </c>
      <c r="G11982">
        <v>17262336</v>
      </c>
      <c r="H11982">
        <v>12670130</v>
      </c>
    </row>
    <row r="11983" spans="1:8" x14ac:dyDescent="0.3">
      <c r="A11983" t="s">
        <v>338</v>
      </c>
      <c r="B11983" t="s">
        <v>339</v>
      </c>
      <c r="C11983">
        <v>1979</v>
      </c>
      <c r="D11983">
        <v>2274298</v>
      </c>
      <c r="E11983">
        <v>24713850</v>
      </c>
      <c r="F11983">
        <v>12762573</v>
      </c>
      <c r="G11983">
        <v>17859382</v>
      </c>
      <c r="H11983">
        <v>13140207</v>
      </c>
    </row>
    <row r="11984" spans="1:8" x14ac:dyDescent="0.3">
      <c r="A11984" t="s">
        <v>338</v>
      </c>
      <c r="B11984" t="s">
        <v>339</v>
      </c>
      <c r="C11984">
        <v>1980</v>
      </c>
      <c r="D11984">
        <v>2341290</v>
      </c>
      <c r="E11984">
        <v>25365614</v>
      </c>
      <c r="F11984">
        <v>13146400</v>
      </c>
      <c r="G11984">
        <v>18512088</v>
      </c>
      <c r="H11984">
        <v>13586047</v>
      </c>
    </row>
    <row r="11985" spans="1:8" x14ac:dyDescent="0.3">
      <c r="A11985" t="s">
        <v>338</v>
      </c>
      <c r="B11985" t="s">
        <v>339</v>
      </c>
      <c r="C11985">
        <v>1981</v>
      </c>
      <c r="D11985">
        <v>2410032</v>
      </c>
      <c r="E11985">
        <v>26020604</v>
      </c>
      <c r="F11985">
        <v>13526049</v>
      </c>
      <c r="G11985">
        <v>19208182</v>
      </c>
      <c r="H11985">
        <v>14010522</v>
      </c>
    </row>
    <row r="11986" spans="1:8" x14ac:dyDescent="0.3">
      <c r="A11986" t="s">
        <v>338</v>
      </c>
      <c r="B11986" t="s">
        <v>339</v>
      </c>
      <c r="C11986">
        <v>1982</v>
      </c>
      <c r="D11986">
        <v>2480328</v>
      </c>
      <c r="E11986">
        <v>26660110</v>
      </c>
      <c r="F11986">
        <v>13893951</v>
      </c>
      <c r="G11986">
        <v>19942864</v>
      </c>
      <c r="H11986">
        <v>14410821</v>
      </c>
    </row>
    <row r="11987" spans="1:8" x14ac:dyDescent="0.3">
      <c r="A11987" t="s">
        <v>338</v>
      </c>
      <c r="B11987" t="s">
        <v>339</v>
      </c>
      <c r="C11987">
        <v>1983</v>
      </c>
      <c r="D11987">
        <v>2542698</v>
      </c>
      <c r="E11987">
        <v>27202904</v>
      </c>
      <c r="F11987">
        <v>14214105</v>
      </c>
      <c r="G11987">
        <v>20654868</v>
      </c>
      <c r="H11987">
        <v>14737017</v>
      </c>
    </row>
    <row r="11988" spans="1:8" x14ac:dyDescent="0.3">
      <c r="A11988" t="s">
        <v>338</v>
      </c>
      <c r="B11988" t="s">
        <v>339</v>
      </c>
      <c r="C11988">
        <v>1984</v>
      </c>
      <c r="D11988">
        <v>2606168</v>
      </c>
      <c r="E11988">
        <v>27757968</v>
      </c>
      <c r="F11988">
        <v>14550920</v>
      </c>
      <c r="G11988">
        <v>21392634</v>
      </c>
      <c r="H11988">
        <v>15029865</v>
      </c>
    </row>
    <row r="11989" spans="1:8" x14ac:dyDescent="0.3">
      <c r="A11989" t="s">
        <v>338</v>
      </c>
      <c r="B11989" t="s">
        <v>339</v>
      </c>
      <c r="C11989">
        <v>1985</v>
      </c>
      <c r="D11989">
        <v>2678960</v>
      </c>
      <c r="E11989">
        <v>28417782</v>
      </c>
      <c r="F11989">
        <v>14956879</v>
      </c>
      <c r="G11989">
        <v>22198702</v>
      </c>
      <c r="H11989">
        <v>15332931</v>
      </c>
    </row>
    <row r="11990" spans="1:8" x14ac:dyDescent="0.3">
      <c r="A11990" t="s">
        <v>338</v>
      </c>
      <c r="B11990" t="s">
        <v>339</v>
      </c>
      <c r="C11990">
        <v>1986</v>
      </c>
      <c r="D11990">
        <v>2750345</v>
      </c>
      <c r="E11990">
        <v>29075190</v>
      </c>
      <c r="F11990">
        <v>15382861</v>
      </c>
      <c r="G11990">
        <v>22991972</v>
      </c>
      <c r="H11990">
        <v>15603821</v>
      </c>
    </row>
    <row r="11991" spans="1:8" x14ac:dyDescent="0.3">
      <c r="A11991" t="s">
        <v>338</v>
      </c>
      <c r="B11991" t="s">
        <v>339</v>
      </c>
      <c r="C11991">
        <v>1987</v>
      </c>
      <c r="D11991">
        <v>2822182</v>
      </c>
      <c r="E11991">
        <v>29756896</v>
      </c>
      <c r="F11991">
        <v>15845290</v>
      </c>
      <c r="G11991">
        <v>23768646</v>
      </c>
      <c r="H11991">
        <v>15851177</v>
      </c>
    </row>
    <row r="11992" spans="1:8" x14ac:dyDescent="0.3">
      <c r="A11992" t="s">
        <v>338</v>
      </c>
      <c r="B11992" t="s">
        <v>339</v>
      </c>
      <c r="C11992">
        <v>1988</v>
      </c>
      <c r="D11992">
        <v>2896469</v>
      </c>
      <c r="E11992">
        <v>30478258</v>
      </c>
      <c r="F11992">
        <v>16353516</v>
      </c>
      <c r="G11992">
        <v>24534972</v>
      </c>
      <c r="H11992">
        <v>16088251</v>
      </c>
    </row>
    <row r="11993" spans="1:8" x14ac:dyDescent="0.3">
      <c r="A11993" t="s">
        <v>338</v>
      </c>
      <c r="B11993" t="s">
        <v>339</v>
      </c>
      <c r="C11993">
        <v>1989</v>
      </c>
      <c r="D11993">
        <v>2973307</v>
      </c>
      <c r="E11993">
        <v>31233060</v>
      </c>
      <c r="F11993">
        <v>16916228</v>
      </c>
      <c r="G11993">
        <v>25267552</v>
      </c>
      <c r="H11993">
        <v>16353915</v>
      </c>
    </row>
    <row r="11994" spans="1:8" x14ac:dyDescent="0.3">
      <c r="A11994" t="s">
        <v>338</v>
      </c>
      <c r="B11994" t="s">
        <v>339</v>
      </c>
      <c r="C11994">
        <v>1990</v>
      </c>
      <c r="D11994">
        <v>3051131</v>
      </c>
      <c r="E11994">
        <v>32016678</v>
      </c>
      <c r="F11994">
        <v>17535604</v>
      </c>
      <c r="G11994">
        <v>25942764</v>
      </c>
      <c r="H11994">
        <v>16668077</v>
      </c>
    </row>
    <row r="11995" spans="1:8" x14ac:dyDescent="0.3">
      <c r="A11995" t="s">
        <v>338</v>
      </c>
      <c r="B11995" t="s">
        <v>339</v>
      </c>
      <c r="C11995">
        <v>1991</v>
      </c>
      <c r="D11995">
        <v>3127150</v>
      </c>
      <c r="E11995">
        <v>32793020</v>
      </c>
      <c r="F11995">
        <v>18183480</v>
      </c>
      <c r="G11995">
        <v>26561880</v>
      </c>
      <c r="H11995">
        <v>17019828</v>
      </c>
    </row>
    <row r="11996" spans="1:8" x14ac:dyDescent="0.3">
      <c r="A11996" t="s">
        <v>338</v>
      </c>
      <c r="B11996" t="s">
        <v>339</v>
      </c>
      <c r="C11996">
        <v>1992</v>
      </c>
      <c r="D11996">
        <v>3201440</v>
      </c>
      <c r="E11996">
        <v>33571320</v>
      </c>
      <c r="F11996">
        <v>18861922</v>
      </c>
      <c r="G11996">
        <v>27131060</v>
      </c>
      <c r="H11996">
        <v>17416304</v>
      </c>
    </row>
    <row r="11997" spans="1:8" x14ac:dyDescent="0.3">
      <c r="A11997" t="s">
        <v>338</v>
      </c>
      <c r="B11997" t="s">
        <v>339</v>
      </c>
      <c r="C11997">
        <v>1993</v>
      </c>
      <c r="D11997">
        <v>3276502</v>
      </c>
      <c r="E11997">
        <v>34387616</v>
      </c>
      <c r="F11997">
        <v>19589328</v>
      </c>
      <c r="G11997">
        <v>27664296</v>
      </c>
      <c r="H11997">
        <v>17857726</v>
      </c>
    </row>
    <row r="11998" spans="1:8" x14ac:dyDescent="0.3">
      <c r="A11998" t="s">
        <v>338</v>
      </c>
      <c r="B11998" t="s">
        <v>339</v>
      </c>
      <c r="C11998">
        <v>1994</v>
      </c>
      <c r="D11998">
        <v>3350927</v>
      </c>
      <c r="E11998">
        <v>35238730</v>
      </c>
      <c r="F11998">
        <v>20346068</v>
      </c>
      <c r="G11998">
        <v>28192164</v>
      </c>
      <c r="H11998">
        <v>18328234</v>
      </c>
    </row>
    <row r="11999" spans="1:8" x14ac:dyDescent="0.3">
      <c r="A11999" t="s">
        <v>338</v>
      </c>
      <c r="B11999" t="s">
        <v>339</v>
      </c>
      <c r="C11999">
        <v>1995</v>
      </c>
      <c r="D11999">
        <v>3423657</v>
      </c>
      <c r="E11999">
        <v>36111864</v>
      </c>
      <c r="F11999">
        <v>21102558</v>
      </c>
      <c r="G11999">
        <v>28730318</v>
      </c>
      <c r="H11999">
        <v>18819220</v>
      </c>
    </row>
    <row r="12000" spans="1:8" x14ac:dyDescent="0.3">
      <c r="A12000" t="s">
        <v>338</v>
      </c>
      <c r="B12000" t="s">
        <v>339</v>
      </c>
      <c r="C12000">
        <v>1996</v>
      </c>
      <c r="D12000">
        <v>3497131</v>
      </c>
      <c r="E12000">
        <v>37012824</v>
      </c>
      <c r="F12000">
        <v>21842112</v>
      </c>
      <c r="G12000">
        <v>29278816</v>
      </c>
      <c r="H12000">
        <v>19325300</v>
      </c>
    </row>
    <row r="12001" spans="1:8" x14ac:dyDescent="0.3">
      <c r="A12001" t="s">
        <v>338</v>
      </c>
      <c r="B12001" t="s">
        <v>339</v>
      </c>
      <c r="C12001">
        <v>1997</v>
      </c>
      <c r="D12001">
        <v>3572512</v>
      </c>
      <c r="E12001">
        <v>37967200</v>
      </c>
      <c r="F12001">
        <v>22569844</v>
      </c>
      <c r="G12001">
        <v>29852910</v>
      </c>
      <c r="H12001">
        <v>19828718</v>
      </c>
    </row>
    <row r="12002" spans="1:8" x14ac:dyDescent="0.3">
      <c r="A12002" t="s">
        <v>338</v>
      </c>
      <c r="B12002" t="s">
        <v>339</v>
      </c>
      <c r="C12002">
        <v>1998</v>
      </c>
      <c r="D12002">
        <v>3650154</v>
      </c>
      <c r="E12002">
        <v>38971880</v>
      </c>
      <c r="F12002">
        <v>23285706</v>
      </c>
      <c r="G12002">
        <v>30461688</v>
      </c>
      <c r="H12002">
        <v>20321104</v>
      </c>
    </row>
    <row r="12003" spans="1:8" x14ac:dyDescent="0.3">
      <c r="A12003" t="s">
        <v>338</v>
      </c>
      <c r="B12003" t="s">
        <v>339</v>
      </c>
      <c r="C12003">
        <v>1999</v>
      </c>
      <c r="D12003">
        <v>3732634</v>
      </c>
      <c r="E12003">
        <v>40030988</v>
      </c>
      <c r="F12003">
        <v>23963720</v>
      </c>
      <c r="G12003">
        <v>31127954</v>
      </c>
      <c r="H12003">
        <v>20840274</v>
      </c>
    </row>
    <row r="12004" spans="1:8" x14ac:dyDescent="0.3">
      <c r="A12004" t="s">
        <v>338</v>
      </c>
      <c r="B12004" t="s">
        <v>339</v>
      </c>
      <c r="C12004">
        <v>2000</v>
      </c>
      <c r="D12004">
        <v>3822012</v>
      </c>
      <c r="E12004">
        <v>41152270</v>
      </c>
      <c r="F12004">
        <v>24584924</v>
      </c>
      <c r="G12004">
        <v>31869716</v>
      </c>
      <c r="H12004">
        <v>21423060</v>
      </c>
    </row>
    <row r="12005" spans="1:8" x14ac:dyDescent="0.3">
      <c r="A12005" t="s">
        <v>338</v>
      </c>
      <c r="B12005" t="s">
        <v>339</v>
      </c>
      <c r="C12005">
        <v>2001</v>
      </c>
      <c r="D12005">
        <v>3917322</v>
      </c>
      <c r="E12005">
        <v>42330748</v>
      </c>
      <c r="F12005">
        <v>25159506</v>
      </c>
      <c r="G12005">
        <v>32678556</v>
      </c>
      <c r="H12005">
        <v>22066548</v>
      </c>
    </row>
    <row r="12006" spans="1:8" x14ac:dyDescent="0.3">
      <c r="A12006" t="s">
        <v>338</v>
      </c>
      <c r="B12006" t="s">
        <v>339</v>
      </c>
      <c r="C12006">
        <v>2002</v>
      </c>
      <c r="D12006">
        <v>4017230</v>
      </c>
      <c r="E12006">
        <v>43562308</v>
      </c>
      <c r="F12006">
        <v>25692452</v>
      </c>
      <c r="G12006">
        <v>33538722</v>
      </c>
      <c r="H12006">
        <v>22772314</v>
      </c>
    </row>
    <row r="12007" spans="1:8" x14ac:dyDescent="0.3">
      <c r="A12007" t="s">
        <v>338</v>
      </c>
      <c r="B12007" t="s">
        <v>339</v>
      </c>
      <c r="C12007">
        <v>2003</v>
      </c>
      <c r="D12007">
        <v>4121604</v>
      </c>
      <c r="E12007">
        <v>44842870</v>
      </c>
      <c r="F12007">
        <v>26186316</v>
      </c>
      <c r="G12007">
        <v>34438504</v>
      </c>
      <c r="H12007">
        <v>23530508</v>
      </c>
    </row>
    <row r="12008" spans="1:8" x14ac:dyDescent="0.3">
      <c r="A12008" t="s">
        <v>338</v>
      </c>
      <c r="B12008" t="s">
        <v>339</v>
      </c>
      <c r="C12008">
        <v>2004</v>
      </c>
      <c r="D12008">
        <v>4228866</v>
      </c>
      <c r="E12008">
        <v>46167456</v>
      </c>
      <c r="F12008">
        <v>26675492</v>
      </c>
      <c r="G12008">
        <v>35396100</v>
      </c>
      <c r="H12008">
        <v>24288936</v>
      </c>
    </row>
    <row r="12009" spans="1:8" x14ac:dyDescent="0.3">
      <c r="A12009" t="s">
        <v>338</v>
      </c>
      <c r="B12009" t="s">
        <v>339</v>
      </c>
      <c r="C12009">
        <v>2005</v>
      </c>
      <c r="D12009">
        <v>4338696</v>
      </c>
      <c r="E12009">
        <v>47514750</v>
      </c>
      <c r="F12009">
        <v>27174132</v>
      </c>
      <c r="G12009">
        <v>36439028</v>
      </c>
      <c r="H12009">
        <v>25024116</v>
      </c>
    </row>
    <row r="12010" spans="1:8" x14ac:dyDescent="0.3">
      <c r="A12010" t="s">
        <v>338</v>
      </c>
      <c r="B12010" t="s">
        <v>339</v>
      </c>
      <c r="C12010">
        <v>2006</v>
      </c>
      <c r="D12010">
        <v>4453019</v>
      </c>
      <c r="E12010">
        <v>48879892</v>
      </c>
      <c r="F12010">
        <v>27681300</v>
      </c>
      <c r="G12010">
        <v>37564984</v>
      </c>
      <c r="H12010">
        <v>25750564</v>
      </c>
    </row>
    <row r="12011" spans="1:8" x14ac:dyDescent="0.3">
      <c r="A12011" t="s">
        <v>338</v>
      </c>
      <c r="B12011" t="s">
        <v>339</v>
      </c>
      <c r="C12011">
        <v>2007</v>
      </c>
      <c r="D12011">
        <v>4571510</v>
      </c>
      <c r="E12011">
        <v>50274990</v>
      </c>
      <c r="F12011">
        <v>28219648</v>
      </c>
      <c r="G12011">
        <v>38757788</v>
      </c>
      <c r="H12011">
        <v>26470092</v>
      </c>
    </row>
    <row r="12012" spans="1:8" x14ac:dyDescent="0.3">
      <c r="A12012" t="s">
        <v>338</v>
      </c>
      <c r="B12012" t="s">
        <v>339</v>
      </c>
      <c r="C12012">
        <v>2008</v>
      </c>
      <c r="D12012">
        <v>4693554</v>
      </c>
      <c r="E12012">
        <v>51695556</v>
      </c>
      <c r="F12012">
        <v>28795296</v>
      </c>
      <c r="G12012">
        <v>39996730</v>
      </c>
      <c r="H12012">
        <v>27201376</v>
      </c>
    </row>
    <row r="12013" spans="1:8" x14ac:dyDescent="0.3">
      <c r="A12013" t="s">
        <v>338</v>
      </c>
      <c r="B12013" t="s">
        <v>339</v>
      </c>
      <c r="C12013">
        <v>2009</v>
      </c>
      <c r="D12013">
        <v>4821413</v>
      </c>
      <c r="E12013">
        <v>53132490</v>
      </c>
      <c r="F12013">
        <v>29427836</v>
      </c>
      <c r="G12013">
        <v>41264170</v>
      </c>
      <c r="H12013">
        <v>27949844</v>
      </c>
    </row>
    <row r="12014" spans="1:8" x14ac:dyDescent="0.3">
      <c r="A12014" t="s">
        <v>338</v>
      </c>
      <c r="B12014" t="s">
        <v>339</v>
      </c>
      <c r="C12014">
        <v>2010</v>
      </c>
      <c r="D12014">
        <v>4955232</v>
      </c>
      <c r="E12014">
        <v>54594130</v>
      </c>
      <c r="F12014">
        <v>30142850</v>
      </c>
      <c r="G12014">
        <v>42570936</v>
      </c>
      <c r="H12014">
        <v>28689712</v>
      </c>
    </row>
    <row r="12015" spans="1:8" x14ac:dyDescent="0.3">
      <c r="A12015" t="s">
        <v>338</v>
      </c>
      <c r="B12015" t="s">
        <v>339</v>
      </c>
      <c r="C12015">
        <v>2011</v>
      </c>
      <c r="D12015">
        <v>5092642</v>
      </c>
      <c r="E12015">
        <v>56090170</v>
      </c>
      <c r="F12015">
        <v>30936516</v>
      </c>
      <c r="G12015">
        <v>43929788</v>
      </c>
      <c r="H12015">
        <v>29414632</v>
      </c>
    </row>
    <row r="12016" spans="1:8" x14ac:dyDescent="0.3">
      <c r="A12016" t="s">
        <v>338</v>
      </c>
      <c r="B12016" t="s">
        <v>339</v>
      </c>
      <c r="C12016">
        <v>2012</v>
      </c>
      <c r="D12016">
        <v>5229028</v>
      </c>
      <c r="E12016">
        <v>57610824</v>
      </c>
      <c r="F12016">
        <v>31784332</v>
      </c>
      <c r="G12016">
        <v>45341924</v>
      </c>
      <c r="H12016">
        <v>30109824</v>
      </c>
    </row>
    <row r="12017" spans="1:8" x14ac:dyDescent="0.3">
      <c r="A12017" t="s">
        <v>338</v>
      </c>
      <c r="B12017" t="s">
        <v>339</v>
      </c>
      <c r="C12017">
        <v>2013</v>
      </c>
      <c r="D12017">
        <v>5353062</v>
      </c>
      <c r="E12017">
        <v>59161256</v>
      </c>
      <c r="F12017">
        <v>32664684</v>
      </c>
      <c r="G12017">
        <v>46813530</v>
      </c>
      <c r="H12017">
        <v>30733592</v>
      </c>
    </row>
    <row r="12018" spans="1:8" x14ac:dyDescent="0.3">
      <c r="A12018" t="s">
        <v>338</v>
      </c>
      <c r="B12018" t="s">
        <v>339</v>
      </c>
      <c r="C12018">
        <v>2014</v>
      </c>
      <c r="D12018">
        <v>5457826</v>
      </c>
      <c r="E12018">
        <v>60750280</v>
      </c>
      <c r="F12018">
        <v>33584110</v>
      </c>
      <c r="G12018">
        <v>48299330</v>
      </c>
      <c r="H12018">
        <v>31287476</v>
      </c>
    </row>
    <row r="12019" spans="1:8" x14ac:dyDescent="0.3">
      <c r="A12019" t="s">
        <v>338</v>
      </c>
      <c r="B12019" t="s">
        <v>339</v>
      </c>
      <c r="C12019">
        <v>2015</v>
      </c>
      <c r="D12019">
        <v>5567904</v>
      </c>
      <c r="E12019">
        <v>62332536</v>
      </c>
      <c r="F12019">
        <v>34559956</v>
      </c>
      <c r="G12019">
        <v>49744940</v>
      </c>
      <c r="H12019">
        <v>31790446</v>
      </c>
    </row>
    <row r="12020" spans="1:8" x14ac:dyDescent="0.3">
      <c r="A12020" t="s">
        <v>338</v>
      </c>
      <c r="B12020" t="s">
        <v>339</v>
      </c>
      <c r="C12020">
        <v>2016</v>
      </c>
      <c r="D12020">
        <v>5695730</v>
      </c>
      <c r="E12020">
        <v>63933956</v>
      </c>
      <c r="F12020">
        <v>35616796</v>
      </c>
      <c r="G12020">
        <v>51160548</v>
      </c>
      <c r="H12020">
        <v>32259904</v>
      </c>
    </row>
    <row r="12021" spans="1:8" x14ac:dyDescent="0.3">
      <c r="A12021" t="s">
        <v>338</v>
      </c>
      <c r="B12021" t="s">
        <v>339</v>
      </c>
      <c r="C12021">
        <v>2017</v>
      </c>
      <c r="D12021">
        <v>5829806</v>
      </c>
      <c r="E12021">
        <v>65629290</v>
      </c>
      <c r="F12021">
        <v>36766536</v>
      </c>
      <c r="G12021">
        <v>52541440</v>
      </c>
      <c r="H12021">
        <v>32728836</v>
      </c>
    </row>
    <row r="12022" spans="1:8" x14ac:dyDescent="0.3">
      <c r="A12022" t="s">
        <v>338</v>
      </c>
      <c r="B12022" t="s">
        <v>339</v>
      </c>
      <c r="C12022">
        <v>2018</v>
      </c>
      <c r="D12022">
        <v>5971067</v>
      </c>
      <c r="E12022">
        <v>67377860</v>
      </c>
      <c r="F12022">
        <v>37959852</v>
      </c>
      <c r="G12022">
        <v>53862060</v>
      </c>
      <c r="H12022">
        <v>33216786</v>
      </c>
    </row>
    <row r="12023" spans="1:8" x14ac:dyDescent="0.3">
      <c r="A12023" t="s">
        <v>338</v>
      </c>
      <c r="B12023" t="s">
        <v>339</v>
      </c>
      <c r="C12023">
        <v>2019</v>
      </c>
      <c r="D12023">
        <v>6119751</v>
      </c>
      <c r="E12023">
        <v>69160410</v>
      </c>
      <c r="F12023">
        <v>39164376</v>
      </c>
      <c r="G12023">
        <v>55131844</v>
      </c>
      <c r="H12023">
        <v>33728120</v>
      </c>
    </row>
    <row r="12024" spans="1:8" x14ac:dyDescent="0.3">
      <c r="A12024" t="s">
        <v>338</v>
      </c>
      <c r="B12024" t="s">
        <v>339</v>
      </c>
      <c r="C12024">
        <v>2020</v>
      </c>
      <c r="D12024">
        <v>6255097</v>
      </c>
      <c r="E12024">
        <v>71023064</v>
      </c>
      <c r="F12024">
        <v>40422892</v>
      </c>
      <c r="G12024">
        <v>56357308</v>
      </c>
      <c r="H12024">
        <v>34269040</v>
      </c>
    </row>
    <row r="12025" spans="1:8" x14ac:dyDescent="0.3">
      <c r="A12025" t="s">
        <v>338</v>
      </c>
      <c r="B12025" t="s">
        <v>339</v>
      </c>
      <c r="C12025">
        <v>2021</v>
      </c>
      <c r="D12025">
        <v>6362815</v>
      </c>
      <c r="E12025">
        <v>72930210</v>
      </c>
      <c r="F12025">
        <v>41735330</v>
      </c>
      <c r="G12025">
        <v>57542176</v>
      </c>
      <c r="H12025">
        <v>34830796</v>
      </c>
    </row>
    <row r="12026" spans="1:8" x14ac:dyDescent="0.3">
      <c r="A12026" t="s">
        <v>340</v>
      </c>
      <c r="B12026" t="s">
        <v>341</v>
      </c>
      <c r="C12026">
        <v>1950</v>
      </c>
      <c r="D12026">
        <v>216</v>
      </c>
      <c r="E12026">
        <v>1631</v>
      </c>
      <c r="F12026">
        <v>909</v>
      </c>
      <c r="G12026">
        <v>1073</v>
      </c>
      <c r="H12026">
        <v>680</v>
      </c>
    </row>
    <row r="12027" spans="1:8" x14ac:dyDescent="0.3">
      <c r="A12027" t="s">
        <v>340</v>
      </c>
      <c r="B12027" t="s">
        <v>341</v>
      </c>
      <c r="C12027">
        <v>1951</v>
      </c>
      <c r="D12027">
        <v>221</v>
      </c>
      <c r="E12027">
        <v>1654</v>
      </c>
      <c r="F12027">
        <v>926</v>
      </c>
      <c r="G12027">
        <v>1043</v>
      </c>
      <c r="H12027">
        <v>737</v>
      </c>
    </row>
    <row r="12028" spans="1:8" x14ac:dyDescent="0.3">
      <c r="A12028" t="s">
        <v>340</v>
      </c>
      <c r="B12028" t="s">
        <v>341</v>
      </c>
      <c r="C12028">
        <v>1952</v>
      </c>
      <c r="D12028">
        <v>224</v>
      </c>
      <c r="E12028">
        <v>1666</v>
      </c>
      <c r="F12028">
        <v>925</v>
      </c>
      <c r="G12028">
        <v>1031</v>
      </c>
      <c r="H12028">
        <v>797</v>
      </c>
    </row>
    <row r="12029" spans="1:8" x14ac:dyDescent="0.3">
      <c r="A12029" t="s">
        <v>340</v>
      </c>
      <c r="B12029" t="s">
        <v>341</v>
      </c>
      <c r="C12029">
        <v>1953</v>
      </c>
      <c r="D12029">
        <v>229</v>
      </c>
      <c r="E12029">
        <v>1656</v>
      </c>
      <c r="F12029">
        <v>897</v>
      </c>
      <c r="G12029">
        <v>1038</v>
      </c>
      <c r="H12029">
        <v>840</v>
      </c>
    </row>
    <row r="12030" spans="1:8" x14ac:dyDescent="0.3">
      <c r="A12030" t="s">
        <v>340</v>
      </c>
      <c r="B12030" t="s">
        <v>341</v>
      </c>
      <c r="C12030">
        <v>1954</v>
      </c>
      <c r="D12030">
        <v>234</v>
      </c>
      <c r="E12030">
        <v>1643</v>
      </c>
      <c r="F12030">
        <v>874</v>
      </c>
      <c r="G12030">
        <v>1064</v>
      </c>
      <c r="H12030">
        <v>854</v>
      </c>
    </row>
    <row r="12031" spans="1:8" x14ac:dyDescent="0.3">
      <c r="A12031" t="s">
        <v>340</v>
      </c>
      <c r="B12031" t="s">
        <v>341</v>
      </c>
      <c r="C12031">
        <v>1955</v>
      </c>
      <c r="D12031">
        <v>243</v>
      </c>
      <c r="E12031">
        <v>1639</v>
      </c>
      <c r="F12031">
        <v>854</v>
      </c>
      <c r="G12031">
        <v>1107</v>
      </c>
      <c r="H12031">
        <v>852</v>
      </c>
    </row>
    <row r="12032" spans="1:8" x14ac:dyDescent="0.3">
      <c r="A12032" t="s">
        <v>340</v>
      </c>
      <c r="B12032" t="s">
        <v>341</v>
      </c>
      <c r="C12032">
        <v>1956</v>
      </c>
      <c r="D12032">
        <v>243</v>
      </c>
      <c r="E12032">
        <v>1630</v>
      </c>
      <c r="F12032">
        <v>840</v>
      </c>
      <c r="G12032">
        <v>1150</v>
      </c>
      <c r="H12032">
        <v>864</v>
      </c>
    </row>
    <row r="12033" spans="1:8" x14ac:dyDescent="0.3">
      <c r="A12033" t="s">
        <v>340</v>
      </c>
      <c r="B12033" t="s">
        <v>341</v>
      </c>
      <c r="C12033">
        <v>1957</v>
      </c>
      <c r="D12033">
        <v>243</v>
      </c>
      <c r="E12033">
        <v>1628</v>
      </c>
      <c r="F12033">
        <v>828</v>
      </c>
      <c r="G12033">
        <v>1180</v>
      </c>
      <c r="H12033">
        <v>897</v>
      </c>
    </row>
    <row r="12034" spans="1:8" x14ac:dyDescent="0.3">
      <c r="A12034" t="s">
        <v>340</v>
      </c>
      <c r="B12034" t="s">
        <v>341</v>
      </c>
      <c r="C12034">
        <v>1958</v>
      </c>
      <c r="D12034">
        <v>247</v>
      </c>
      <c r="E12034">
        <v>1619</v>
      </c>
      <c r="F12034">
        <v>819</v>
      </c>
      <c r="G12034">
        <v>1207</v>
      </c>
      <c r="H12034">
        <v>933</v>
      </c>
    </row>
    <row r="12035" spans="1:8" x14ac:dyDescent="0.3">
      <c r="A12035" t="s">
        <v>340</v>
      </c>
      <c r="B12035" t="s">
        <v>341</v>
      </c>
      <c r="C12035">
        <v>1959</v>
      </c>
      <c r="D12035">
        <v>252</v>
      </c>
      <c r="E12035">
        <v>1608</v>
      </c>
      <c r="F12035">
        <v>802</v>
      </c>
      <c r="G12035">
        <v>1248</v>
      </c>
      <c r="H12035">
        <v>958</v>
      </c>
    </row>
    <row r="12036" spans="1:8" x14ac:dyDescent="0.3">
      <c r="A12036" t="s">
        <v>340</v>
      </c>
      <c r="B12036" t="s">
        <v>341</v>
      </c>
      <c r="C12036">
        <v>1960</v>
      </c>
      <c r="D12036">
        <v>249</v>
      </c>
      <c r="E12036">
        <v>1596</v>
      </c>
      <c r="F12036">
        <v>782</v>
      </c>
      <c r="G12036">
        <v>1297</v>
      </c>
      <c r="H12036">
        <v>973</v>
      </c>
    </row>
    <row r="12037" spans="1:8" x14ac:dyDescent="0.3">
      <c r="A12037" t="s">
        <v>340</v>
      </c>
      <c r="B12037" t="s">
        <v>341</v>
      </c>
      <c r="C12037">
        <v>1961</v>
      </c>
      <c r="D12037">
        <v>249</v>
      </c>
      <c r="E12037">
        <v>1582</v>
      </c>
      <c r="F12037">
        <v>765</v>
      </c>
      <c r="G12037">
        <v>1358</v>
      </c>
      <c r="H12037">
        <v>981</v>
      </c>
    </row>
    <row r="12038" spans="1:8" x14ac:dyDescent="0.3">
      <c r="A12038" t="s">
        <v>340</v>
      </c>
      <c r="B12038" t="s">
        <v>341</v>
      </c>
      <c r="C12038">
        <v>1962</v>
      </c>
      <c r="D12038">
        <v>254</v>
      </c>
      <c r="E12038">
        <v>1584</v>
      </c>
      <c r="F12038">
        <v>760</v>
      </c>
      <c r="G12038">
        <v>1416</v>
      </c>
      <c r="H12038">
        <v>996</v>
      </c>
    </row>
    <row r="12039" spans="1:8" x14ac:dyDescent="0.3">
      <c r="A12039" t="s">
        <v>340</v>
      </c>
      <c r="B12039" t="s">
        <v>341</v>
      </c>
      <c r="C12039">
        <v>1963</v>
      </c>
      <c r="D12039">
        <v>254</v>
      </c>
      <c r="E12039">
        <v>1606</v>
      </c>
      <c r="F12039">
        <v>759</v>
      </c>
      <c r="G12039">
        <v>1472</v>
      </c>
      <c r="H12039">
        <v>1018</v>
      </c>
    </row>
    <row r="12040" spans="1:8" x14ac:dyDescent="0.3">
      <c r="A12040" t="s">
        <v>340</v>
      </c>
      <c r="B12040" t="s">
        <v>341</v>
      </c>
      <c r="C12040">
        <v>1964</v>
      </c>
      <c r="D12040">
        <v>258</v>
      </c>
      <c r="E12040">
        <v>1641</v>
      </c>
      <c r="F12040">
        <v>760</v>
      </c>
      <c r="G12040">
        <v>1527</v>
      </c>
      <c r="H12040">
        <v>1036</v>
      </c>
    </row>
    <row r="12041" spans="1:8" x14ac:dyDescent="0.3">
      <c r="A12041" t="s">
        <v>340</v>
      </c>
      <c r="B12041" t="s">
        <v>341</v>
      </c>
      <c r="C12041">
        <v>1965</v>
      </c>
      <c r="D12041">
        <v>265</v>
      </c>
      <c r="E12041">
        <v>1672</v>
      </c>
      <c r="F12041">
        <v>764</v>
      </c>
      <c r="G12041">
        <v>1587</v>
      </c>
      <c r="H12041">
        <v>1048</v>
      </c>
    </row>
    <row r="12042" spans="1:8" x14ac:dyDescent="0.3">
      <c r="A12042" t="s">
        <v>340</v>
      </c>
      <c r="B12042" t="s">
        <v>341</v>
      </c>
      <c r="C12042">
        <v>1966</v>
      </c>
      <c r="D12042">
        <v>268</v>
      </c>
      <c r="E12042">
        <v>1695</v>
      </c>
      <c r="F12042">
        <v>772</v>
      </c>
      <c r="G12042">
        <v>1648</v>
      </c>
      <c r="H12042">
        <v>1050</v>
      </c>
    </row>
    <row r="12043" spans="1:8" x14ac:dyDescent="0.3">
      <c r="A12043" t="s">
        <v>340</v>
      </c>
      <c r="B12043" t="s">
        <v>341</v>
      </c>
      <c r="C12043">
        <v>1967</v>
      </c>
      <c r="D12043">
        <v>271</v>
      </c>
      <c r="E12043">
        <v>1679</v>
      </c>
      <c r="F12043">
        <v>786</v>
      </c>
      <c r="G12043">
        <v>1681</v>
      </c>
      <c r="H12043">
        <v>1028</v>
      </c>
    </row>
    <row r="12044" spans="1:8" x14ac:dyDescent="0.3">
      <c r="A12044" t="s">
        <v>340</v>
      </c>
      <c r="B12044" t="s">
        <v>341</v>
      </c>
      <c r="C12044">
        <v>1968</v>
      </c>
      <c r="D12044">
        <v>274</v>
      </c>
      <c r="E12044">
        <v>1626</v>
      </c>
      <c r="F12044">
        <v>806</v>
      </c>
      <c r="G12044">
        <v>1682</v>
      </c>
      <c r="H12044">
        <v>993</v>
      </c>
    </row>
    <row r="12045" spans="1:8" x14ac:dyDescent="0.3">
      <c r="A12045" t="s">
        <v>340</v>
      </c>
      <c r="B12045" t="s">
        <v>341</v>
      </c>
      <c r="C12045">
        <v>1969</v>
      </c>
      <c r="D12045">
        <v>276</v>
      </c>
      <c r="E12045">
        <v>1567</v>
      </c>
      <c r="F12045">
        <v>825</v>
      </c>
      <c r="G12045">
        <v>1673</v>
      </c>
      <c r="H12045">
        <v>958</v>
      </c>
    </row>
    <row r="12046" spans="1:8" x14ac:dyDescent="0.3">
      <c r="A12046" t="s">
        <v>340</v>
      </c>
      <c r="B12046" t="s">
        <v>341</v>
      </c>
      <c r="C12046">
        <v>1970</v>
      </c>
      <c r="D12046">
        <v>271</v>
      </c>
      <c r="E12046">
        <v>1516</v>
      </c>
      <c r="F12046">
        <v>839</v>
      </c>
      <c r="G12046">
        <v>1655</v>
      </c>
      <c r="H12046">
        <v>925</v>
      </c>
    </row>
    <row r="12047" spans="1:8" x14ac:dyDescent="0.3">
      <c r="A12047" t="s">
        <v>340</v>
      </c>
      <c r="B12047" t="s">
        <v>341</v>
      </c>
      <c r="C12047">
        <v>1971</v>
      </c>
      <c r="D12047">
        <v>270</v>
      </c>
      <c r="E12047">
        <v>1468</v>
      </c>
      <c r="F12047">
        <v>848</v>
      </c>
      <c r="G12047">
        <v>1628</v>
      </c>
      <c r="H12047">
        <v>887</v>
      </c>
    </row>
    <row r="12048" spans="1:8" x14ac:dyDescent="0.3">
      <c r="A12048" t="s">
        <v>340</v>
      </c>
      <c r="B12048" t="s">
        <v>341</v>
      </c>
      <c r="C12048">
        <v>1972</v>
      </c>
      <c r="D12048">
        <v>267</v>
      </c>
      <c r="E12048">
        <v>1419</v>
      </c>
      <c r="F12048">
        <v>848</v>
      </c>
      <c r="G12048">
        <v>1576</v>
      </c>
      <c r="H12048">
        <v>835</v>
      </c>
    </row>
    <row r="12049" spans="1:8" x14ac:dyDescent="0.3">
      <c r="A12049" t="s">
        <v>340</v>
      </c>
      <c r="B12049" t="s">
        <v>341</v>
      </c>
      <c r="C12049">
        <v>1973</v>
      </c>
      <c r="D12049">
        <v>264</v>
      </c>
      <c r="E12049">
        <v>1369</v>
      </c>
      <c r="F12049">
        <v>832</v>
      </c>
      <c r="G12049">
        <v>1508</v>
      </c>
      <c r="H12049">
        <v>769</v>
      </c>
    </row>
    <row r="12050" spans="1:8" x14ac:dyDescent="0.3">
      <c r="A12050" t="s">
        <v>340</v>
      </c>
      <c r="B12050" t="s">
        <v>341</v>
      </c>
      <c r="C12050">
        <v>1974</v>
      </c>
      <c r="D12050">
        <v>266</v>
      </c>
      <c r="E12050">
        <v>1308</v>
      </c>
      <c r="F12050">
        <v>806</v>
      </c>
      <c r="G12050">
        <v>1433</v>
      </c>
      <c r="H12050">
        <v>705</v>
      </c>
    </row>
    <row r="12051" spans="1:8" x14ac:dyDescent="0.3">
      <c r="A12051" t="s">
        <v>340</v>
      </c>
      <c r="B12051" t="s">
        <v>341</v>
      </c>
      <c r="C12051">
        <v>1975</v>
      </c>
      <c r="D12051">
        <v>274</v>
      </c>
      <c r="E12051">
        <v>1243</v>
      </c>
      <c r="F12051">
        <v>772</v>
      </c>
      <c r="G12051">
        <v>1355</v>
      </c>
      <c r="H12051">
        <v>649</v>
      </c>
    </row>
    <row r="12052" spans="1:8" x14ac:dyDescent="0.3">
      <c r="A12052" t="s">
        <v>340</v>
      </c>
      <c r="B12052" t="s">
        <v>341</v>
      </c>
      <c r="C12052">
        <v>1976</v>
      </c>
      <c r="D12052">
        <v>279</v>
      </c>
      <c r="E12052">
        <v>1167</v>
      </c>
      <c r="F12052">
        <v>745</v>
      </c>
      <c r="G12052">
        <v>1275</v>
      </c>
      <c r="H12052">
        <v>608</v>
      </c>
    </row>
    <row r="12053" spans="1:8" x14ac:dyDescent="0.3">
      <c r="A12053" t="s">
        <v>340</v>
      </c>
      <c r="B12053" t="s">
        <v>341</v>
      </c>
      <c r="C12053">
        <v>1977</v>
      </c>
      <c r="D12053">
        <v>276</v>
      </c>
      <c r="E12053">
        <v>1134</v>
      </c>
      <c r="F12053">
        <v>736</v>
      </c>
      <c r="G12053">
        <v>1209</v>
      </c>
      <c r="H12053">
        <v>580</v>
      </c>
    </row>
    <row r="12054" spans="1:8" x14ac:dyDescent="0.3">
      <c r="A12054" t="s">
        <v>340</v>
      </c>
      <c r="B12054" t="s">
        <v>341</v>
      </c>
      <c r="C12054">
        <v>1978</v>
      </c>
      <c r="D12054">
        <v>267</v>
      </c>
      <c r="E12054">
        <v>1130</v>
      </c>
      <c r="F12054">
        <v>741</v>
      </c>
      <c r="G12054">
        <v>1160</v>
      </c>
      <c r="H12054">
        <v>555</v>
      </c>
    </row>
    <row r="12055" spans="1:8" x14ac:dyDescent="0.3">
      <c r="A12055" t="s">
        <v>340</v>
      </c>
      <c r="B12055" t="s">
        <v>341</v>
      </c>
      <c r="C12055">
        <v>1979</v>
      </c>
      <c r="D12055">
        <v>253</v>
      </c>
      <c r="E12055">
        <v>1132</v>
      </c>
      <c r="F12055">
        <v>731</v>
      </c>
      <c r="G12055">
        <v>1111</v>
      </c>
      <c r="H12055">
        <v>530</v>
      </c>
    </row>
    <row r="12056" spans="1:8" x14ac:dyDescent="0.3">
      <c r="A12056" t="s">
        <v>340</v>
      </c>
      <c r="B12056" t="s">
        <v>341</v>
      </c>
      <c r="C12056">
        <v>1980</v>
      </c>
      <c r="D12056">
        <v>244</v>
      </c>
      <c r="E12056">
        <v>1123</v>
      </c>
      <c r="F12056">
        <v>714</v>
      </c>
      <c r="G12056">
        <v>1068</v>
      </c>
      <c r="H12056">
        <v>510</v>
      </c>
    </row>
    <row r="12057" spans="1:8" x14ac:dyDescent="0.3">
      <c r="A12057" t="s">
        <v>340</v>
      </c>
      <c r="B12057" t="s">
        <v>341</v>
      </c>
      <c r="C12057">
        <v>1981</v>
      </c>
      <c r="D12057">
        <v>236</v>
      </c>
      <c r="E12057">
        <v>1108</v>
      </c>
      <c r="F12057">
        <v>697</v>
      </c>
      <c r="G12057">
        <v>1018</v>
      </c>
      <c r="H12057">
        <v>494</v>
      </c>
    </row>
    <row r="12058" spans="1:8" x14ac:dyDescent="0.3">
      <c r="A12058" t="s">
        <v>340</v>
      </c>
      <c r="B12058" t="s">
        <v>341</v>
      </c>
      <c r="C12058">
        <v>1982</v>
      </c>
      <c r="D12058">
        <v>234</v>
      </c>
      <c r="E12058">
        <v>1091</v>
      </c>
      <c r="F12058">
        <v>673</v>
      </c>
      <c r="G12058">
        <v>947</v>
      </c>
      <c r="H12058">
        <v>474</v>
      </c>
    </row>
    <row r="12059" spans="1:8" x14ac:dyDescent="0.3">
      <c r="A12059" t="s">
        <v>340</v>
      </c>
      <c r="B12059" t="s">
        <v>341</v>
      </c>
      <c r="C12059">
        <v>1983</v>
      </c>
      <c r="D12059">
        <v>233</v>
      </c>
      <c r="E12059">
        <v>1066</v>
      </c>
      <c r="F12059">
        <v>638</v>
      </c>
      <c r="G12059">
        <v>864</v>
      </c>
      <c r="H12059">
        <v>445</v>
      </c>
    </row>
    <row r="12060" spans="1:8" x14ac:dyDescent="0.3">
      <c r="A12060" t="s">
        <v>340</v>
      </c>
      <c r="B12060" t="s">
        <v>341</v>
      </c>
      <c r="C12060">
        <v>1984</v>
      </c>
      <c r="D12060">
        <v>236</v>
      </c>
      <c r="E12060">
        <v>1032</v>
      </c>
      <c r="F12060">
        <v>584</v>
      </c>
      <c r="G12060">
        <v>789</v>
      </c>
      <c r="H12060">
        <v>418</v>
      </c>
    </row>
    <row r="12061" spans="1:8" x14ac:dyDescent="0.3">
      <c r="A12061" t="s">
        <v>340</v>
      </c>
      <c r="B12061" t="s">
        <v>341</v>
      </c>
      <c r="C12061">
        <v>1985</v>
      </c>
      <c r="D12061">
        <v>233</v>
      </c>
      <c r="E12061">
        <v>1001</v>
      </c>
      <c r="F12061">
        <v>518</v>
      </c>
      <c r="G12061">
        <v>725</v>
      </c>
      <c r="H12061">
        <v>393</v>
      </c>
    </row>
    <row r="12062" spans="1:8" x14ac:dyDescent="0.3">
      <c r="A12062" t="s">
        <v>340</v>
      </c>
      <c r="B12062" t="s">
        <v>341</v>
      </c>
      <c r="C12062">
        <v>1986</v>
      </c>
      <c r="D12062">
        <v>231</v>
      </c>
      <c r="E12062">
        <v>974</v>
      </c>
      <c r="F12062">
        <v>456</v>
      </c>
      <c r="G12062">
        <v>672</v>
      </c>
      <c r="H12062">
        <v>371</v>
      </c>
    </row>
    <row r="12063" spans="1:8" x14ac:dyDescent="0.3">
      <c r="A12063" t="s">
        <v>340</v>
      </c>
      <c r="B12063" t="s">
        <v>341</v>
      </c>
      <c r="C12063">
        <v>1987</v>
      </c>
      <c r="D12063">
        <v>223</v>
      </c>
      <c r="E12063">
        <v>972</v>
      </c>
      <c r="F12063">
        <v>436</v>
      </c>
      <c r="G12063">
        <v>646</v>
      </c>
      <c r="H12063">
        <v>350</v>
      </c>
    </row>
    <row r="12064" spans="1:8" x14ac:dyDescent="0.3">
      <c r="A12064" t="s">
        <v>340</v>
      </c>
      <c r="B12064" t="s">
        <v>341</v>
      </c>
      <c r="C12064">
        <v>1988</v>
      </c>
      <c r="D12064">
        <v>221</v>
      </c>
      <c r="E12064">
        <v>982</v>
      </c>
      <c r="F12064">
        <v>446</v>
      </c>
      <c r="G12064">
        <v>634</v>
      </c>
      <c r="H12064">
        <v>324</v>
      </c>
    </row>
    <row r="12065" spans="1:8" x14ac:dyDescent="0.3">
      <c r="A12065" t="s">
        <v>340</v>
      </c>
      <c r="B12065" t="s">
        <v>341</v>
      </c>
      <c r="C12065">
        <v>1989</v>
      </c>
      <c r="D12065">
        <v>221</v>
      </c>
      <c r="E12065">
        <v>991</v>
      </c>
      <c r="F12065">
        <v>451</v>
      </c>
      <c r="G12065">
        <v>624</v>
      </c>
      <c r="H12065">
        <v>300</v>
      </c>
    </row>
    <row r="12066" spans="1:8" x14ac:dyDescent="0.3">
      <c r="A12066" t="s">
        <v>340</v>
      </c>
      <c r="B12066" t="s">
        <v>341</v>
      </c>
      <c r="C12066">
        <v>1990</v>
      </c>
      <c r="D12066">
        <v>221</v>
      </c>
      <c r="E12066">
        <v>998</v>
      </c>
      <c r="F12066">
        <v>452</v>
      </c>
      <c r="G12066">
        <v>613</v>
      </c>
      <c r="H12066">
        <v>276</v>
      </c>
    </row>
    <row r="12067" spans="1:8" x14ac:dyDescent="0.3">
      <c r="A12067" t="s">
        <v>340</v>
      </c>
      <c r="B12067" t="s">
        <v>341</v>
      </c>
      <c r="C12067">
        <v>1991</v>
      </c>
      <c r="D12067">
        <v>218</v>
      </c>
      <c r="E12067">
        <v>999</v>
      </c>
      <c r="F12067">
        <v>446</v>
      </c>
      <c r="G12067">
        <v>601</v>
      </c>
      <c r="H12067">
        <v>256</v>
      </c>
    </row>
    <row r="12068" spans="1:8" x14ac:dyDescent="0.3">
      <c r="A12068" t="s">
        <v>340</v>
      </c>
      <c r="B12068" t="s">
        <v>341</v>
      </c>
      <c r="C12068">
        <v>1992</v>
      </c>
      <c r="D12068">
        <v>221</v>
      </c>
      <c r="E12068">
        <v>1002</v>
      </c>
      <c r="F12068">
        <v>437</v>
      </c>
      <c r="G12068">
        <v>580</v>
      </c>
      <c r="H12068">
        <v>243</v>
      </c>
    </row>
    <row r="12069" spans="1:8" x14ac:dyDescent="0.3">
      <c r="A12069" t="s">
        <v>340</v>
      </c>
      <c r="B12069" t="s">
        <v>341</v>
      </c>
      <c r="C12069">
        <v>1993</v>
      </c>
      <c r="D12069">
        <v>214</v>
      </c>
      <c r="E12069">
        <v>1011</v>
      </c>
      <c r="F12069">
        <v>423</v>
      </c>
      <c r="G12069">
        <v>556</v>
      </c>
      <c r="H12069">
        <v>235</v>
      </c>
    </row>
    <row r="12070" spans="1:8" x14ac:dyDescent="0.3">
      <c r="A12070" t="s">
        <v>340</v>
      </c>
      <c r="B12070" t="s">
        <v>341</v>
      </c>
      <c r="C12070">
        <v>1994</v>
      </c>
      <c r="D12070">
        <v>206</v>
      </c>
      <c r="E12070">
        <v>1022</v>
      </c>
      <c r="F12070">
        <v>412</v>
      </c>
      <c r="G12070">
        <v>527</v>
      </c>
      <c r="H12070">
        <v>229</v>
      </c>
    </row>
    <row r="12071" spans="1:8" x14ac:dyDescent="0.3">
      <c r="A12071" t="s">
        <v>340</v>
      </c>
      <c r="B12071" t="s">
        <v>341</v>
      </c>
      <c r="C12071">
        <v>1995</v>
      </c>
      <c r="D12071">
        <v>205</v>
      </c>
      <c r="E12071">
        <v>1023</v>
      </c>
      <c r="F12071">
        <v>411</v>
      </c>
      <c r="G12071">
        <v>496</v>
      </c>
      <c r="H12071">
        <v>227</v>
      </c>
    </row>
    <row r="12072" spans="1:8" x14ac:dyDescent="0.3">
      <c r="A12072" t="s">
        <v>340</v>
      </c>
      <c r="B12072" t="s">
        <v>341</v>
      </c>
      <c r="C12072">
        <v>1996</v>
      </c>
      <c r="D12072">
        <v>206</v>
      </c>
      <c r="E12072">
        <v>1018</v>
      </c>
      <c r="F12072">
        <v>404</v>
      </c>
      <c r="G12072">
        <v>469</v>
      </c>
      <c r="H12072">
        <v>226</v>
      </c>
    </row>
    <row r="12073" spans="1:8" x14ac:dyDescent="0.3">
      <c r="A12073" t="s">
        <v>340</v>
      </c>
      <c r="B12073" t="s">
        <v>341</v>
      </c>
      <c r="C12073">
        <v>1997</v>
      </c>
      <c r="D12073">
        <v>206</v>
      </c>
      <c r="E12073">
        <v>1014</v>
      </c>
      <c r="F12073">
        <v>389</v>
      </c>
      <c r="G12073">
        <v>450</v>
      </c>
      <c r="H12073">
        <v>223</v>
      </c>
    </row>
    <row r="12074" spans="1:8" x14ac:dyDescent="0.3">
      <c r="A12074" t="s">
        <v>340</v>
      </c>
      <c r="B12074" t="s">
        <v>341</v>
      </c>
      <c r="C12074">
        <v>1998</v>
      </c>
      <c r="D12074">
        <v>206</v>
      </c>
      <c r="E12074">
        <v>1007</v>
      </c>
      <c r="F12074">
        <v>375</v>
      </c>
      <c r="G12074">
        <v>428</v>
      </c>
      <c r="H12074">
        <v>214</v>
      </c>
    </row>
    <row r="12075" spans="1:8" x14ac:dyDescent="0.3">
      <c r="A12075" t="s">
        <v>340</v>
      </c>
      <c r="B12075" t="s">
        <v>341</v>
      </c>
      <c r="C12075">
        <v>1999</v>
      </c>
      <c r="D12075">
        <v>204</v>
      </c>
      <c r="E12075">
        <v>996</v>
      </c>
      <c r="F12075">
        <v>361</v>
      </c>
      <c r="G12075">
        <v>407</v>
      </c>
      <c r="H12075">
        <v>199</v>
      </c>
    </row>
    <row r="12076" spans="1:8" x14ac:dyDescent="0.3">
      <c r="A12076" t="s">
        <v>340</v>
      </c>
      <c r="B12076" t="s">
        <v>341</v>
      </c>
      <c r="C12076">
        <v>2000</v>
      </c>
      <c r="D12076">
        <v>196</v>
      </c>
      <c r="E12076">
        <v>986</v>
      </c>
      <c r="F12076">
        <v>345</v>
      </c>
      <c r="G12076">
        <v>381</v>
      </c>
      <c r="H12076">
        <v>188</v>
      </c>
    </row>
    <row r="12077" spans="1:8" x14ac:dyDescent="0.3">
      <c r="A12077" t="s">
        <v>340</v>
      </c>
      <c r="B12077" t="s">
        <v>341</v>
      </c>
      <c r="C12077">
        <v>2001</v>
      </c>
      <c r="D12077">
        <v>193</v>
      </c>
      <c r="E12077">
        <v>980</v>
      </c>
      <c r="F12077">
        <v>319</v>
      </c>
      <c r="G12077">
        <v>364</v>
      </c>
      <c r="H12077">
        <v>182</v>
      </c>
    </row>
    <row r="12078" spans="1:8" x14ac:dyDescent="0.3">
      <c r="A12078" t="s">
        <v>340</v>
      </c>
      <c r="B12078" t="s">
        <v>341</v>
      </c>
      <c r="C12078">
        <v>2002</v>
      </c>
      <c r="D12078">
        <v>189</v>
      </c>
      <c r="E12078">
        <v>982</v>
      </c>
      <c r="F12078">
        <v>293</v>
      </c>
      <c r="G12078">
        <v>351</v>
      </c>
      <c r="H12078">
        <v>175</v>
      </c>
    </row>
    <row r="12079" spans="1:8" x14ac:dyDescent="0.3">
      <c r="A12079" t="s">
        <v>340</v>
      </c>
      <c r="B12079" t="s">
        <v>341</v>
      </c>
      <c r="C12079">
        <v>2003</v>
      </c>
      <c r="D12079">
        <v>194</v>
      </c>
      <c r="E12079">
        <v>975</v>
      </c>
      <c r="F12079">
        <v>272</v>
      </c>
      <c r="G12079">
        <v>344</v>
      </c>
      <c r="H12079">
        <v>167</v>
      </c>
    </row>
    <row r="12080" spans="1:8" x14ac:dyDescent="0.3">
      <c r="A12080" t="s">
        <v>340</v>
      </c>
      <c r="B12080" t="s">
        <v>341</v>
      </c>
      <c r="C12080">
        <v>2004</v>
      </c>
      <c r="D12080">
        <v>203</v>
      </c>
      <c r="E12080">
        <v>962</v>
      </c>
      <c r="F12080">
        <v>251</v>
      </c>
      <c r="G12080">
        <v>334</v>
      </c>
      <c r="H12080">
        <v>164</v>
      </c>
    </row>
    <row r="12081" spans="1:8" x14ac:dyDescent="0.3">
      <c r="A12081" t="s">
        <v>340</v>
      </c>
      <c r="B12081" t="s">
        <v>341</v>
      </c>
      <c r="C12081">
        <v>2005</v>
      </c>
      <c r="D12081">
        <v>212</v>
      </c>
      <c r="E12081">
        <v>952</v>
      </c>
      <c r="F12081">
        <v>232</v>
      </c>
      <c r="G12081">
        <v>319</v>
      </c>
      <c r="H12081">
        <v>166</v>
      </c>
    </row>
    <row r="12082" spans="1:8" x14ac:dyDescent="0.3">
      <c r="A12082" t="s">
        <v>340</v>
      </c>
      <c r="B12082" t="s">
        <v>341</v>
      </c>
      <c r="C12082">
        <v>2006</v>
      </c>
      <c r="D12082">
        <v>218</v>
      </c>
      <c r="E12082">
        <v>940</v>
      </c>
      <c r="F12082">
        <v>226</v>
      </c>
      <c r="G12082">
        <v>302</v>
      </c>
      <c r="H12082">
        <v>171</v>
      </c>
    </row>
    <row r="12083" spans="1:8" x14ac:dyDescent="0.3">
      <c r="A12083" t="s">
        <v>340</v>
      </c>
      <c r="B12083" t="s">
        <v>341</v>
      </c>
      <c r="C12083">
        <v>2007</v>
      </c>
      <c r="D12083">
        <v>223</v>
      </c>
      <c r="E12083">
        <v>927</v>
      </c>
      <c r="F12083">
        <v>226</v>
      </c>
      <c r="G12083">
        <v>292</v>
      </c>
      <c r="H12083">
        <v>178</v>
      </c>
    </row>
    <row r="12084" spans="1:8" x14ac:dyDescent="0.3">
      <c r="A12084" t="s">
        <v>340</v>
      </c>
      <c r="B12084" t="s">
        <v>341</v>
      </c>
      <c r="C12084">
        <v>2008</v>
      </c>
      <c r="D12084">
        <v>227</v>
      </c>
      <c r="E12084">
        <v>923</v>
      </c>
      <c r="F12084">
        <v>227</v>
      </c>
      <c r="G12084">
        <v>288</v>
      </c>
      <c r="H12084">
        <v>182</v>
      </c>
    </row>
    <row r="12085" spans="1:8" x14ac:dyDescent="0.3">
      <c r="A12085" t="s">
        <v>340</v>
      </c>
      <c r="B12085" t="s">
        <v>341</v>
      </c>
      <c r="C12085">
        <v>2009</v>
      </c>
      <c r="D12085">
        <v>226</v>
      </c>
      <c r="E12085">
        <v>921</v>
      </c>
      <c r="F12085">
        <v>219</v>
      </c>
      <c r="G12085">
        <v>293</v>
      </c>
      <c r="H12085">
        <v>182</v>
      </c>
    </row>
    <row r="12086" spans="1:8" x14ac:dyDescent="0.3">
      <c r="A12086" t="s">
        <v>340</v>
      </c>
      <c r="B12086" t="s">
        <v>341</v>
      </c>
      <c r="C12086">
        <v>2010</v>
      </c>
      <c r="D12086">
        <v>231</v>
      </c>
      <c r="E12086">
        <v>918</v>
      </c>
      <c r="F12086">
        <v>209</v>
      </c>
      <c r="G12086">
        <v>300</v>
      </c>
      <c r="H12086">
        <v>180</v>
      </c>
    </row>
    <row r="12087" spans="1:8" x14ac:dyDescent="0.3">
      <c r="A12087" t="s">
        <v>340</v>
      </c>
      <c r="B12087" t="s">
        <v>341</v>
      </c>
      <c r="C12087">
        <v>2011</v>
      </c>
      <c r="D12087">
        <v>228</v>
      </c>
      <c r="E12087">
        <v>918</v>
      </c>
      <c r="F12087">
        <v>203</v>
      </c>
      <c r="G12087">
        <v>308</v>
      </c>
      <c r="H12087">
        <v>176</v>
      </c>
    </row>
    <row r="12088" spans="1:8" x14ac:dyDescent="0.3">
      <c r="A12088" t="s">
        <v>340</v>
      </c>
      <c r="B12088" t="s">
        <v>341</v>
      </c>
      <c r="C12088">
        <v>2012</v>
      </c>
      <c r="D12088">
        <v>225</v>
      </c>
      <c r="E12088">
        <v>915</v>
      </c>
      <c r="F12088">
        <v>208</v>
      </c>
      <c r="G12088">
        <v>314</v>
      </c>
      <c r="H12088">
        <v>171</v>
      </c>
    </row>
    <row r="12089" spans="1:8" x14ac:dyDescent="0.3">
      <c r="A12089" t="s">
        <v>340</v>
      </c>
      <c r="B12089" t="s">
        <v>341</v>
      </c>
      <c r="C12089">
        <v>2013</v>
      </c>
      <c r="D12089">
        <v>229</v>
      </c>
      <c r="E12089">
        <v>912</v>
      </c>
      <c r="F12089">
        <v>215</v>
      </c>
      <c r="G12089">
        <v>321</v>
      </c>
      <c r="H12089">
        <v>169</v>
      </c>
    </row>
    <row r="12090" spans="1:8" x14ac:dyDescent="0.3">
      <c r="A12090" t="s">
        <v>340</v>
      </c>
      <c r="B12090" t="s">
        <v>341</v>
      </c>
      <c r="C12090">
        <v>2014</v>
      </c>
      <c r="D12090">
        <v>232</v>
      </c>
      <c r="E12090">
        <v>913</v>
      </c>
      <c r="F12090">
        <v>215</v>
      </c>
      <c r="G12090">
        <v>330</v>
      </c>
      <c r="H12090">
        <v>168</v>
      </c>
    </row>
    <row r="12091" spans="1:8" x14ac:dyDescent="0.3">
      <c r="A12091" t="s">
        <v>340</v>
      </c>
      <c r="B12091" t="s">
        <v>341</v>
      </c>
      <c r="C12091">
        <v>2015</v>
      </c>
      <c r="D12091">
        <v>237</v>
      </c>
      <c r="E12091">
        <v>918</v>
      </c>
      <c r="F12091">
        <v>213</v>
      </c>
      <c r="G12091">
        <v>339</v>
      </c>
      <c r="H12091">
        <v>164</v>
      </c>
    </row>
    <row r="12092" spans="1:8" x14ac:dyDescent="0.3">
      <c r="A12092" t="s">
        <v>340</v>
      </c>
      <c r="B12092" t="s">
        <v>341</v>
      </c>
      <c r="C12092">
        <v>2016</v>
      </c>
      <c r="D12092">
        <v>243</v>
      </c>
      <c r="E12092">
        <v>920</v>
      </c>
      <c r="F12092">
        <v>213</v>
      </c>
      <c r="G12092">
        <v>349</v>
      </c>
      <c r="H12092">
        <v>158</v>
      </c>
    </row>
    <row r="12093" spans="1:8" x14ac:dyDescent="0.3">
      <c r="A12093" t="s">
        <v>340</v>
      </c>
      <c r="B12093" t="s">
        <v>341</v>
      </c>
      <c r="C12093">
        <v>2017</v>
      </c>
      <c r="D12093">
        <v>252</v>
      </c>
      <c r="E12093">
        <v>920</v>
      </c>
      <c r="F12093">
        <v>210</v>
      </c>
      <c r="G12093">
        <v>360</v>
      </c>
      <c r="H12093">
        <v>149</v>
      </c>
    </row>
    <row r="12094" spans="1:8" x14ac:dyDescent="0.3">
      <c r="A12094" t="s">
        <v>340</v>
      </c>
      <c r="B12094" t="s">
        <v>341</v>
      </c>
      <c r="C12094">
        <v>2018</v>
      </c>
      <c r="D12094">
        <v>261</v>
      </c>
      <c r="E12094">
        <v>924</v>
      </c>
      <c r="F12094">
        <v>207</v>
      </c>
      <c r="G12094">
        <v>368</v>
      </c>
      <c r="H12094">
        <v>147</v>
      </c>
    </row>
    <row r="12095" spans="1:8" x14ac:dyDescent="0.3">
      <c r="A12095" t="s">
        <v>340</v>
      </c>
      <c r="B12095" t="s">
        <v>341</v>
      </c>
      <c r="C12095">
        <v>2019</v>
      </c>
      <c r="D12095">
        <v>284</v>
      </c>
      <c r="E12095">
        <v>941</v>
      </c>
      <c r="F12095">
        <v>201</v>
      </c>
      <c r="G12095">
        <v>369</v>
      </c>
      <c r="H12095">
        <v>148</v>
      </c>
    </row>
    <row r="12096" spans="1:8" x14ac:dyDescent="0.3">
      <c r="A12096" t="s">
        <v>340</v>
      </c>
      <c r="B12096" t="s">
        <v>341</v>
      </c>
      <c r="C12096">
        <v>2020</v>
      </c>
      <c r="D12096">
        <v>296</v>
      </c>
      <c r="E12096">
        <v>949</v>
      </c>
      <c r="F12096">
        <v>199</v>
      </c>
      <c r="G12096">
        <v>370</v>
      </c>
      <c r="H12096">
        <v>149</v>
      </c>
    </row>
    <row r="12097" spans="1:8" x14ac:dyDescent="0.3">
      <c r="A12097" t="s">
        <v>340</v>
      </c>
      <c r="B12097" t="s">
        <v>341</v>
      </c>
      <c r="C12097">
        <v>2021</v>
      </c>
      <c r="D12097">
        <v>295</v>
      </c>
      <c r="E12097">
        <v>942</v>
      </c>
      <c r="F12097">
        <v>206</v>
      </c>
      <c r="G12097">
        <v>369</v>
      </c>
      <c r="H12097">
        <v>145</v>
      </c>
    </row>
    <row r="12098" spans="1:8" x14ac:dyDescent="0.3">
      <c r="A12098" t="s">
        <v>342</v>
      </c>
      <c r="B12098" t="s">
        <v>343</v>
      </c>
      <c r="C12098">
        <v>1950</v>
      </c>
      <c r="D12098">
        <v>301785</v>
      </c>
      <c r="E12098">
        <v>3616782</v>
      </c>
      <c r="F12098">
        <v>2249553</v>
      </c>
      <c r="G12098">
        <v>3184790</v>
      </c>
      <c r="H12098">
        <v>1750476</v>
      </c>
    </row>
    <row r="12099" spans="1:8" x14ac:dyDescent="0.3">
      <c r="A12099" t="s">
        <v>342</v>
      </c>
      <c r="B12099" t="s">
        <v>343</v>
      </c>
      <c r="C12099">
        <v>1951</v>
      </c>
      <c r="D12099">
        <v>269159</v>
      </c>
      <c r="E12099">
        <v>3385370</v>
      </c>
      <c r="F12099">
        <v>2196052</v>
      </c>
      <c r="G12099">
        <v>3142281</v>
      </c>
      <c r="H12099">
        <v>1565107</v>
      </c>
    </row>
    <row r="12100" spans="1:8" x14ac:dyDescent="0.3">
      <c r="A12100" t="s">
        <v>342</v>
      </c>
      <c r="B12100" t="s">
        <v>343</v>
      </c>
      <c r="C12100">
        <v>1952</v>
      </c>
      <c r="D12100">
        <v>257874</v>
      </c>
      <c r="E12100">
        <v>3278837</v>
      </c>
      <c r="F12100">
        <v>2217879</v>
      </c>
      <c r="G12100">
        <v>3106605</v>
      </c>
      <c r="H12100">
        <v>1366869</v>
      </c>
    </row>
    <row r="12101" spans="1:8" x14ac:dyDescent="0.3">
      <c r="A12101" t="s">
        <v>342</v>
      </c>
      <c r="B12101" t="s">
        <v>343</v>
      </c>
      <c r="C12101">
        <v>1953</v>
      </c>
      <c r="D12101">
        <v>261218</v>
      </c>
      <c r="E12101">
        <v>3265710</v>
      </c>
      <c r="F12101">
        <v>2296889</v>
      </c>
      <c r="G12101">
        <v>3065239</v>
      </c>
      <c r="H12101">
        <v>1258550</v>
      </c>
    </row>
    <row r="12102" spans="1:8" x14ac:dyDescent="0.3">
      <c r="A12102" t="s">
        <v>342</v>
      </c>
      <c r="B12102" t="s">
        <v>343</v>
      </c>
      <c r="C12102">
        <v>1954</v>
      </c>
      <c r="D12102">
        <v>270742</v>
      </c>
      <c r="E12102">
        <v>3298395</v>
      </c>
      <c r="F12102">
        <v>2398127</v>
      </c>
      <c r="G12102">
        <v>3012979</v>
      </c>
      <c r="H12102">
        <v>1226000</v>
      </c>
    </row>
    <row r="12103" spans="1:8" x14ac:dyDescent="0.3">
      <c r="A12103" t="s">
        <v>342</v>
      </c>
      <c r="B12103" t="s">
        <v>343</v>
      </c>
      <c r="C12103">
        <v>1955</v>
      </c>
      <c r="D12103">
        <v>284174</v>
      </c>
      <c r="E12103">
        <v>3366662</v>
      </c>
      <c r="F12103">
        <v>2506903</v>
      </c>
      <c r="G12103">
        <v>2968797</v>
      </c>
      <c r="H12103">
        <v>1233738</v>
      </c>
    </row>
    <row r="12104" spans="1:8" x14ac:dyDescent="0.3">
      <c r="A12104" t="s">
        <v>342</v>
      </c>
      <c r="B12104" t="s">
        <v>343</v>
      </c>
      <c r="C12104">
        <v>1956</v>
      </c>
      <c r="D12104">
        <v>298843</v>
      </c>
      <c r="E12104">
        <v>3455290</v>
      </c>
      <c r="F12104">
        <v>2614512</v>
      </c>
      <c r="G12104">
        <v>2876416</v>
      </c>
      <c r="H12104">
        <v>1307125</v>
      </c>
    </row>
    <row r="12105" spans="1:8" x14ac:dyDescent="0.3">
      <c r="A12105" t="s">
        <v>342</v>
      </c>
      <c r="B12105" t="s">
        <v>343</v>
      </c>
      <c r="C12105">
        <v>1957</v>
      </c>
      <c r="D12105">
        <v>314573</v>
      </c>
      <c r="E12105">
        <v>3561907</v>
      </c>
      <c r="F12105">
        <v>2714622</v>
      </c>
      <c r="G12105">
        <v>2738638</v>
      </c>
      <c r="H12105">
        <v>1472370</v>
      </c>
    </row>
    <row r="12106" spans="1:8" x14ac:dyDescent="0.3">
      <c r="A12106" t="s">
        <v>342</v>
      </c>
      <c r="B12106" t="s">
        <v>343</v>
      </c>
      <c r="C12106">
        <v>1958</v>
      </c>
      <c r="D12106">
        <v>330605</v>
      </c>
      <c r="E12106">
        <v>3685345</v>
      </c>
      <c r="F12106">
        <v>2798190</v>
      </c>
      <c r="G12106">
        <v>2638738</v>
      </c>
      <c r="H12106">
        <v>1653983</v>
      </c>
    </row>
    <row r="12107" spans="1:8" x14ac:dyDescent="0.3">
      <c r="A12107" t="s">
        <v>342</v>
      </c>
      <c r="B12107" t="s">
        <v>343</v>
      </c>
      <c r="C12107">
        <v>1959</v>
      </c>
      <c r="D12107">
        <v>346015</v>
      </c>
      <c r="E12107">
        <v>3826694</v>
      </c>
      <c r="F12107">
        <v>2858079</v>
      </c>
      <c r="G12107">
        <v>2589994</v>
      </c>
      <c r="H12107">
        <v>1770601</v>
      </c>
    </row>
    <row r="12108" spans="1:8" x14ac:dyDescent="0.3">
      <c r="A12108" t="s">
        <v>342</v>
      </c>
      <c r="B12108" t="s">
        <v>343</v>
      </c>
      <c r="C12108">
        <v>1960</v>
      </c>
      <c r="D12108">
        <v>360570</v>
      </c>
      <c r="E12108">
        <v>3984352</v>
      </c>
      <c r="F12108">
        <v>2898459</v>
      </c>
      <c r="G12108">
        <v>2579232</v>
      </c>
      <c r="H12108">
        <v>1833055</v>
      </c>
    </row>
    <row r="12109" spans="1:8" x14ac:dyDescent="0.3">
      <c r="A12109" t="s">
        <v>342</v>
      </c>
      <c r="B12109" t="s">
        <v>343</v>
      </c>
      <c r="C12109">
        <v>1961</v>
      </c>
      <c r="D12109">
        <v>374368</v>
      </c>
      <c r="E12109">
        <v>4157441</v>
      </c>
      <c r="F12109">
        <v>2925379</v>
      </c>
      <c r="G12109">
        <v>2579467</v>
      </c>
      <c r="H12109">
        <v>1879857</v>
      </c>
    </row>
    <row r="12110" spans="1:8" x14ac:dyDescent="0.3">
      <c r="A12110" t="s">
        <v>342</v>
      </c>
      <c r="B12110" t="s">
        <v>343</v>
      </c>
      <c r="C12110">
        <v>1962</v>
      </c>
      <c r="D12110">
        <v>387437</v>
      </c>
      <c r="E12110">
        <v>4346994</v>
      </c>
      <c r="F12110">
        <v>2933657</v>
      </c>
      <c r="G12110">
        <v>2620829</v>
      </c>
      <c r="H12110">
        <v>1891589</v>
      </c>
    </row>
    <row r="12111" spans="1:8" x14ac:dyDescent="0.3">
      <c r="A12111" t="s">
        <v>342</v>
      </c>
      <c r="B12111" t="s">
        <v>343</v>
      </c>
      <c r="C12111">
        <v>1963</v>
      </c>
      <c r="D12111">
        <v>400031</v>
      </c>
      <c r="E12111">
        <v>4549133</v>
      </c>
      <c r="F12111">
        <v>2916344</v>
      </c>
      <c r="G12111">
        <v>2721349</v>
      </c>
      <c r="H12111">
        <v>1888379</v>
      </c>
    </row>
    <row r="12112" spans="1:8" x14ac:dyDescent="0.3">
      <c r="A12112" t="s">
        <v>342</v>
      </c>
      <c r="B12112" t="s">
        <v>343</v>
      </c>
      <c r="C12112">
        <v>1964</v>
      </c>
      <c r="D12112">
        <v>412465</v>
      </c>
      <c r="E12112">
        <v>4756359</v>
      </c>
      <c r="F12112">
        <v>2879740</v>
      </c>
      <c r="G12112">
        <v>2818283</v>
      </c>
      <c r="H12112">
        <v>1920682</v>
      </c>
    </row>
    <row r="12113" spans="1:8" x14ac:dyDescent="0.3">
      <c r="A12113" t="s">
        <v>342</v>
      </c>
      <c r="B12113" t="s">
        <v>343</v>
      </c>
      <c r="C12113">
        <v>1965</v>
      </c>
      <c r="D12113">
        <v>424774</v>
      </c>
      <c r="E12113">
        <v>4963746</v>
      </c>
      <c r="F12113">
        <v>2845241</v>
      </c>
      <c r="G12113">
        <v>2894539</v>
      </c>
      <c r="H12113">
        <v>1977648</v>
      </c>
    </row>
    <row r="12114" spans="1:8" x14ac:dyDescent="0.3">
      <c r="A12114" t="s">
        <v>342</v>
      </c>
      <c r="B12114" t="s">
        <v>343</v>
      </c>
      <c r="C12114">
        <v>1966</v>
      </c>
      <c r="D12114">
        <v>437001</v>
      </c>
      <c r="E12114">
        <v>5170329</v>
      </c>
      <c r="F12114">
        <v>2762773</v>
      </c>
      <c r="G12114">
        <v>3017038</v>
      </c>
      <c r="H12114">
        <v>2056911</v>
      </c>
    </row>
    <row r="12115" spans="1:8" x14ac:dyDescent="0.3">
      <c r="A12115" t="s">
        <v>342</v>
      </c>
      <c r="B12115" t="s">
        <v>343</v>
      </c>
      <c r="C12115">
        <v>1967</v>
      </c>
      <c r="D12115">
        <v>449322</v>
      </c>
      <c r="E12115">
        <v>5374400</v>
      </c>
      <c r="F12115">
        <v>2635389</v>
      </c>
      <c r="G12115">
        <v>3191147</v>
      </c>
      <c r="H12115">
        <v>2171153</v>
      </c>
    </row>
    <row r="12116" spans="1:8" x14ac:dyDescent="0.3">
      <c r="A12116" t="s">
        <v>342</v>
      </c>
      <c r="B12116" t="s">
        <v>343</v>
      </c>
      <c r="C12116">
        <v>1968</v>
      </c>
      <c r="D12116">
        <v>461541</v>
      </c>
      <c r="E12116">
        <v>5574173</v>
      </c>
      <c r="F12116">
        <v>2543117</v>
      </c>
      <c r="G12116">
        <v>3364979</v>
      </c>
      <c r="H12116">
        <v>2272495</v>
      </c>
    </row>
    <row r="12117" spans="1:8" x14ac:dyDescent="0.3">
      <c r="A12117" t="s">
        <v>342</v>
      </c>
      <c r="B12117" t="s">
        <v>343</v>
      </c>
      <c r="C12117">
        <v>1969</v>
      </c>
      <c r="D12117">
        <v>473321</v>
      </c>
      <c r="E12117">
        <v>5768478</v>
      </c>
      <c r="F12117">
        <v>2499522</v>
      </c>
      <c r="G12117">
        <v>3514823</v>
      </c>
      <c r="H12117">
        <v>2349338</v>
      </c>
    </row>
    <row r="12118" spans="1:8" x14ac:dyDescent="0.3">
      <c r="A12118" t="s">
        <v>342</v>
      </c>
      <c r="B12118" t="s">
        <v>343</v>
      </c>
      <c r="C12118">
        <v>1970</v>
      </c>
      <c r="D12118">
        <v>484600</v>
      </c>
      <c r="E12118">
        <v>5960076</v>
      </c>
      <c r="F12118">
        <v>2492435</v>
      </c>
      <c r="G12118">
        <v>3638969</v>
      </c>
      <c r="H12118">
        <v>2420801</v>
      </c>
    </row>
    <row r="12119" spans="1:8" x14ac:dyDescent="0.3">
      <c r="A12119" t="s">
        <v>342</v>
      </c>
      <c r="B12119" t="s">
        <v>343</v>
      </c>
      <c r="C12119">
        <v>1971</v>
      </c>
      <c r="D12119">
        <v>495470</v>
      </c>
      <c r="E12119">
        <v>6153754</v>
      </c>
      <c r="F12119">
        <v>2496137</v>
      </c>
      <c r="G12119">
        <v>3770294</v>
      </c>
      <c r="H12119">
        <v>2465970</v>
      </c>
    </row>
    <row r="12120" spans="1:8" x14ac:dyDescent="0.3">
      <c r="A12120" t="s">
        <v>342</v>
      </c>
      <c r="B12120" t="s">
        <v>343</v>
      </c>
      <c r="C12120">
        <v>1972</v>
      </c>
      <c r="D12120">
        <v>505979</v>
      </c>
      <c r="E12120">
        <v>6345645</v>
      </c>
      <c r="F12120">
        <v>2539801</v>
      </c>
      <c r="G12120">
        <v>3902162</v>
      </c>
      <c r="H12120">
        <v>2474781</v>
      </c>
    </row>
    <row r="12121" spans="1:8" x14ac:dyDescent="0.3">
      <c r="A12121" t="s">
        <v>342</v>
      </c>
      <c r="B12121" t="s">
        <v>343</v>
      </c>
      <c r="C12121">
        <v>1973</v>
      </c>
      <c r="D12121">
        <v>516577</v>
      </c>
      <c r="E12121">
        <v>6525008</v>
      </c>
      <c r="F12121">
        <v>2640980</v>
      </c>
      <c r="G12121">
        <v>4006549</v>
      </c>
      <c r="H12121">
        <v>2439013</v>
      </c>
    </row>
    <row r="12122" spans="1:8" x14ac:dyDescent="0.3">
      <c r="A12122" t="s">
        <v>342</v>
      </c>
      <c r="B12122" t="s">
        <v>343</v>
      </c>
      <c r="C12122">
        <v>1974</v>
      </c>
      <c r="D12122">
        <v>527829</v>
      </c>
      <c r="E12122">
        <v>6690389</v>
      </c>
      <c r="F12122">
        <v>2739170</v>
      </c>
      <c r="G12122">
        <v>4121999</v>
      </c>
      <c r="H12122">
        <v>2357625</v>
      </c>
    </row>
    <row r="12123" spans="1:8" x14ac:dyDescent="0.3">
      <c r="A12123" t="s">
        <v>342</v>
      </c>
      <c r="B12123" t="s">
        <v>343</v>
      </c>
      <c r="C12123">
        <v>1975</v>
      </c>
      <c r="D12123">
        <v>539828</v>
      </c>
      <c r="E12123">
        <v>6857798</v>
      </c>
      <c r="F12123">
        <v>2817627</v>
      </c>
      <c r="G12123">
        <v>4256612</v>
      </c>
      <c r="H12123">
        <v>2251389</v>
      </c>
    </row>
    <row r="12124" spans="1:8" x14ac:dyDescent="0.3">
      <c r="A12124" t="s">
        <v>342</v>
      </c>
      <c r="B12124" t="s">
        <v>343</v>
      </c>
      <c r="C12124">
        <v>1976</v>
      </c>
      <c r="D12124">
        <v>552739</v>
      </c>
      <c r="E12124">
        <v>6977639</v>
      </c>
      <c r="F12124">
        <v>2941050</v>
      </c>
      <c r="G12124">
        <v>4387048</v>
      </c>
      <c r="H12124">
        <v>2128695</v>
      </c>
    </row>
    <row r="12125" spans="1:8" x14ac:dyDescent="0.3">
      <c r="A12125" t="s">
        <v>342</v>
      </c>
      <c r="B12125" t="s">
        <v>343</v>
      </c>
      <c r="C12125">
        <v>1977</v>
      </c>
      <c r="D12125">
        <v>566685</v>
      </c>
      <c r="E12125">
        <v>7050919</v>
      </c>
      <c r="F12125">
        <v>3114639</v>
      </c>
      <c r="G12125">
        <v>4515037</v>
      </c>
      <c r="H12125">
        <v>1984111</v>
      </c>
    </row>
    <row r="12126" spans="1:8" x14ac:dyDescent="0.3">
      <c r="A12126" t="s">
        <v>342</v>
      </c>
      <c r="B12126" t="s">
        <v>343</v>
      </c>
      <c r="C12126">
        <v>1978</v>
      </c>
      <c r="D12126">
        <v>581366</v>
      </c>
      <c r="E12126">
        <v>7153466</v>
      </c>
      <c r="F12126">
        <v>3288085</v>
      </c>
      <c r="G12126">
        <v>4586788</v>
      </c>
      <c r="H12126">
        <v>1862390</v>
      </c>
    </row>
    <row r="12127" spans="1:8" x14ac:dyDescent="0.3">
      <c r="A12127" t="s">
        <v>342</v>
      </c>
      <c r="B12127" t="s">
        <v>343</v>
      </c>
      <c r="C12127">
        <v>1979</v>
      </c>
      <c r="D12127">
        <v>596583</v>
      </c>
      <c r="E12127">
        <v>7297200</v>
      </c>
      <c r="F12127">
        <v>3438385</v>
      </c>
      <c r="G12127">
        <v>4590034</v>
      </c>
      <c r="H12127">
        <v>1796973</v>
      </c>
    </row>
    <row r="12128" spans="1:8" x14ac:dyDescent="0.3">
      <c r="A12128" t="s">
        <v>342</v>
      </c>
      <c r="B12128" t="s">
        <v>343</v>
      </c>
      <c r="C12128">
        <v>1980</v>
      </c>
      <c r="D12128">
        <v>612810</v>
      </c>
      <c r="E12128">
        <v>7472471</v>
      </c>
      <c r="F12128">
        <v>3563848</v>
      </c>
      <c r="G12128">
        <v>4562762</v>
      </c>
      <c r="H12128">
        <v>1761762</v>
      </c>
    </row>
    <row r="12129" spans="1:8" x14ac:dyDescent="0.3">
      <c r="A12129" t="s">
        <v>342</v>
      </c>
      <c r="B12129" t="s">
        <v>343</v>
      </c>
      <c r="C12129">
        <v>1981</v>
      </c>
      <c r="D12129">
        <v>631309</v>
      </c>
      <c r="E12129">
        <v>7657891</v>
      </c>
      <c r="F12129">
        <v>3696554</v>
      </c>
      <c r="G12129">
        <v>4493168</v>
      </c>
      <c r="H12129">
        <v>1756287</v>
      </c>
    </row>
    <row r="12130" spans="1:8" x14ac:dyDescent="0.3">
      <c r="A12130" t="s">
        <v>342</v>
      </c>
      <c r="B12130" t="s">
        <v>343</v>
      </c>
      <c r="C12130">
        <v>1982</v>
      </c>
      <c r="D12130">
        <v>652726</v>
      </c>
      <c r="E12130">
        <v>7877459</v>
      </c>
      <c r="F12130">
        <v>3830039</v>
      </c>
      <c r="G12130">
        <v>4365688</v>
      </c>
      <c r="H12130">
        <v>1776178</v>
      </c>
    </row>
    <row r="12131" spans="1:8" x14ac:dyDescent="0.3">
      <c r="A12131" t="s">
        <v>342</v>
      </c>
      <c r="B12131" t="s">
        <v>343</v>
      </c>
      <c r="C12131">
        <v>1983</v>
      </c>
      <c r="D12131">
        <v>677116</v>
      </c>
      <c r="E12131">
        <v>8138172</v>
      </c>
      <c r="F12131">
        <v>3936901</v>
      </c>
      <c r="G12131">
        <v>4216719</v>
      </c>
      <c r="H12131">
        <v>1802458</v>
      </c>
    </row>
    <row r="12132" spans="1:8" x14ac:dyDescent="0.3">
      <c r="A12132" t="s">
        <v>342</v>
      </c>
      <c r="B12132" t="s">
        <v>343</v>
      </c>
      <c r="C12132">
        <v>1984</v>
      </c>
      <c r="D12132">
        <v>704246</v>
      </c>
      <c r="E12132">
        <v>8380271</v>
      </c>
      <c r="F12132">
        <v>4054816</v>
      </c>
      <c r="G12132">
        <v>4078394</v>
      </c>
      <c r="H12132">
        <v>1827431</v>
      </c>
    </row>
    <row r="12133" spans="1:8" x14ac:dyDescent="0.3">
      <c r="A12133" t="s">
        <v>342</v>
      </c>
      <c r="B12133" t="s">
        <v>343</v>
      </c>
      <c r="C12133">
        <v>1985</v>
      </c>
      <c r="D12133">
        <v>733481</v>
      </c>
      <c r="E12133">
        <v>8603736</v>
      </c>
      <c r="F12133">
        <v>4191649</v>
      </c>
      <c r="G12133">
        <v>3944736</v>
      </c>
      <c r="H12133">
        <v>1851892</v>
      </c>
    </row>
    <row r="12134" spans="1:8" x14ac:dyDescent="0.3">
      <c r="A12134" t="s">
        <v>342</v>
      </c>
      <c r="B12134" t="s">
        <v>343</v>
      </c>
      <c r="C12134">
        <v>1986</v>
      </c>
      <c r="D12134">
        <v>764821</v>
      </c>
      <c r="E12134">
        <v>8823309</v>
      </c>
      <c r="F12134">
        <v>4324442</v>
      </c>
      <c r="G12134">
        <v>3823683</v>
      </c>
      <c r="H12134">
        <v>1876783</v>
      </c>
    </row>
    <row r="12135" spans="1:8" x14ac:dyDescent="0.3">
      <c r="A12135" t="s">
        <v>342</v>
      </c>
      <c r="B12135" t="s">
        <v>343</v>
      </c>
      <c r="C12135">
        <v>1987</v>
      </c>
      <c r="D12135">
        <v>798364</v>
      </c>
      <c r="E12135">
        <v>9044988</v>
      </c>
      <c r="F12135">
        <v>4454818</v>
      </c>
      <c r="G12135">
        <v>3705536</v>
      </c>
      <c r="H12135">
        <v>1900195</v>
      </c>
    </row>
    <row r="12136" spans="1:8" x14ac:dyDescent="0.3">
      <c r="A12136" t="s">
        <v>342</v>
      </c>
      <c r="B12136" t="s">
        <v>343</v>
      </c>
      <c r="C12136">
        <v>1988</v>
      </c>
      <c r="D12136">
        <v>834215</v>
      </c>
      <c r="E12136">
        <v>9293591</v>
      </c>
      <c r="F12136">
        <v>4529761</v>
      </c>
      <c r="G12136">
        <v>3615489</v>
      </c>
      <c r="H12136">
        <v>1924413</v>
      </c>
    </row>
    <row r="12137" spans="1:8" x14ac:dyDescent="0.3">
      <c r="A12137" t="s">
        <v>342</v>
      </c>
      <c r="B12137" t="s">
        <v>343</v>
      </c>
      <c r="C12137">
        <v>1989</v>
      </c>
      <c r="D12137">
        <v>872627</v>
      </c>
      <c r="E12137">
        <v>9557982</v>
      </c>
      <c r="F12137">
        <v>4537019</v>
      </c>
      <c r="G12137">
        <v>3578985</v>
      </c>
      <c r="H12137">
        <v>1948356</v>
      </c>
    </row>
    <row r="12138" spans="1:8" x14ac:dyDescent="0.3">
      <c r="A12138" t="s">
        <v>342</v>
      </c>
      <c r="B12138" t="s">
        <v>343</v>
      </c>
      <c r="C12138">
        <v>1990</v>
      </c>
      <c r="D12138">
        <v>913874</v>
      </c>
      <c r="E12138">
        <v>9827265</v>
      </c>
      <c r="F12138">
        <v>4513885</v>
      </c>
      <c r="G12138">
        <v>3571233</v>
      </c>
      <c r="H12138">
        <v>1973265</v>
      </c>
    </row>
    <row r="12139" spans="1:8" x14ac:dyDescent="0.3">
      <c r="A12139" t="s">
        <v>342</v>
      </c>
      <c r="B12139" t="s">
        <v>343</v>
      </c>
      <c r="C12139">
        <v>1991</v>
      </c>
      <c r="D12139">
        <v>958501</v>
      </c>
      <c r="E12139">
        <v>10112770</v>
      </c>
      <c r="F12139">
        <v>4448635</v>
      </c>
      <c r="G12139">
        <v>3592782</v>
      </c>
      <c r="H12139">
        <v>2002846</v>
      </c>
    </row>
    <row r="12140" spans="1:8" x14ac:dyDescent="0.3">
      <c r="A12140" t="s">
        <v>342</v>
      </c>
      <c r="B12140" t="s">
        <v>343</v>
      </c>
      <c r="C12140">
        <v>1992</v>
      </c>
      <c r="D12140">
        <v>1006135</v>
      </c>
      <c r="E12140">
        <v>10432589</v>
      </c>
      <c r="F12140">
        <v>4325829</v>
      </c>
      <c r="G12140">
        <v>3637575</v>
      </c>
      <c r="H12140">
        <v>2037864</v>
      </c>
    </row>
    <row r="12141" spans="1:8" x14ac:dyDescent="0.3">
      <c r="A12141" t="s">
        <v>342</v>
      </c>
      <c r="B12141" t="s">
        <v>343</v>
      </c>
      <c r="C12141">
        <v>1993</v>
      </c>
      <c r="D12141">
        <v>1057242</v>
      </c>
      <c r="E12141">
        <v>10768151</v>
      </c>
      <c r="F12141">
        <v>4181563</v>
      </c>
      <c r="G12141">
        <v>3689152</v>
      </c>
      <c r="H12141">
        <v>2076911</v>
      </c>
    </row>
    <row r="12142" spans="1:8" x14ac:dyDescent="0.3">
      <c r="A12142" t="s">
        <v>342</v>
      </c>
      <c r="B12142" t="s">
        <v>343</v>
      </c>
      <c r="C12142">
        <v>1994</v>
      </c>
      <c r="D12142">
        <v>1114092</v>
      </c>
      <c r="E12142">
        <v>11088832</v>
      </c>
      <c r="F12142">
        <v>4046528</v>
      </c>
      <c r="G12142">
        <v>3738244</v>
      </c>
      <c r="H12142">
        <v>2117534</v>
      </c>
    </row>
    <row r="12143" spans="1:8" x14ac:dyDescent="0.3">
      <c r="A12143" t="s">
        <v>342</v>
      </c>
      <c r="B12143" t="s">
        <v>343</v>
      </c>
      <c r="C12143">
        <v>1995</v>
      </c>
      <c r="D12143">
        <v>1169703</v>
      </c>
      <c r="E12143">
        <v>11382954</v>
      </c>
      <c r="F12143">
        <v>3912356</v>
      </c>
      <c r="G12143">
        <v>3782024</v>
      </c>
      <c r="H12143">
        <v>2138501</v>
      </c>
    </row>
    <row r="12144" spans="1:8" x14ac:dyDescent="0.3">
      <c r="A12144" t="s">
        <v>342</v>
      </c>
      <c r="B12144" t="s">
        <v>343</v>
      </c>
      <c r="C12144">
        <v>1996</v>
      </c>
      <c r="D12144">
        <v>1222283</v>
      </c>
      <c r="E12144">
        <v>11646921</v>
      </c>
      <c r="F12144">
        <v>3788147</v>
      </c>
      <c r="G12144">
        <v>3825315</v>
      </c>
      <c r="H12144">
        <v>2131682</v>
      </c>
    </row>
    <row r="12145" spans="1:8" x14ac:dyDescent="0.3">
      <c r="A12145" t="s">
        <v>342</v>
      </c>
      <c r="B12145" t="s">
        <v>343</v>
      </c>
      <c r="C12145">
        <v>1997</v>
      </c>
      <c r="D12145">
        <v>1278858</v>
      </c>
      <c r="E12145">
        <v>11901532</v>
      </c>
      <c r="F12145">
        <v>3666770</v>
      </c>
      <c r="G12145">
        <v>3870640</v>
      </c>
      <c r="H12145">
        <v>2109579</v>
      </c>
    </row>
    <row r="12146" spans="1:8" x14ac:dyDescent="0.3">
      <c r="A12146" t="s">
        <v>342</v>
      </c>
      <c r="B12146" t="s">
        <v>343</v>
      </c>
      <c r="C12146">
        <v>1998</v>
      </c>
      <c r="D12146">
        <v>1341347</v>
      </c>
      <c r="E12146">
        <v>12116769</v>
      </c>
      <c r="F12146">
        <v>3573044</v>
      </c>
      <c r="G12146">
        <v>3916338</v>
      </c>
      <c r="H12146">
        <v>2076143</v>
      </c>
    </row>
    <row r="12147" spans="1:8" x14ac:dyDescent="0.3">
      <c r="A12147" t="s">
        <v>342</v>
      </c>
      <c r="B12147" t="s">
        <v>343</v>
      </c>
      <c r="C12147">
        <v>1999</v>
      </c>
      <c r="D12147">
        <v>1411321</v>
      </c>
      <c r="E12147">
        <v>12267364</v>
      </c>
      <c r="F12147">
        <v>3531958</v>
      </c>
      <c r="G12147">
        <v>3955579</v>
      </c>
      <c r="H12147">
        <v>2038281</v>
      </c>
    </row>
    <row r="12148" spans="1:8" x14ac:dyDescent="0.3">
      <c r="A12148" t="s">
        <v>342</v>
      </c>
      <c r="B12148" t="s">
        <v>343</v>
      </c>
      <c r="C12148">
        <v>2000</v>
      </c>
      <c r="D12148">
        <v>1487314</v>
      </c>
      <c r="E12148">
        <v>12381295</v>
      </c>
      <c r="F12148">
        <v>3518877</v>
      </c>
      <c r="G12148">
        <v>3983296</v>
      </c>
      <c r="H12148">
        <v>1996283</v>
      </c>
    </row>
    <row r="12149" spans="1:8" x14ac:dyDescent="0.3">
      <c r="A12149" t="s">
        <v>342</v>
      </c>
      <c r="B12149" t="s">
        <v>343</v>
      </c>
      <c r="C12149">
        <v>2001</v>
      </c>
      <c r="D12149">
        <v>1568662</v>
      </c>
      <c r="E12149">
        <v>12459633</v>
      </c>
      <c r="F12149">
        <v>3534125</v>
      </c>
      <c r="G12149">
        <v>3999738</v>
      </c>
      <c r="H12149">
        <v>1950366</v>
      </c>
    </row>
    <row r="12150" spans="1:8" x14ac:dyDescent="0.3">
      <c r="A12150" t="s">
        <v>342</v>
      </c>
      <c r="B12150" t="s">
        <v>343</v>
      </c>
      <c r="C12150">
        <v>2002</v>
      </c>
      <c r="D12150">
        <v>1655696</v>
      </c>
      <c r="E12150">
        <v>12504748</v>
      </c>
      <c r="F12150">
        <v>3571506</v>
      </c>
      <c r="G12150">
        <v>4005465</v>
      </c>
      <c r="H12150">
        <v>1900999</v>
      </c>
    </row>
    <row r="12151" spans="1:8" x14ac:dyDescent="0.3">
      <c r="A12151" t="s">
        <v>342</v>
      </c>
      <c r="B12151" t="s">
        <v>343</v>
      </c>
      <c r="C12151">
        <v>2003</v>
      </c>
      <c r="D12151">
        <v>1754120</v>
      </c>
      <c r="E12151">
        <v>12549075</v>
      </c>
      <c r="F12151">
        <v>3616246</v>
      </c>
      <c r="G12151">
        <v>4005265</v>
      </c>
      <c r="H12151">
        <v>1857000</v>
      </c>
    </row>
    <row r="12152" spans="1:8" x14ac:dyDescent="0.3">
      <c r="A12152" t="s">
        <v>342</v>
      </c>
      <c r="B12152" t="s">
        <v>343</v>
      </c>
      <c r="C12152">
        <v>2004</v>
      </c>
      <c r="D12152">
        <v>1859003</v>
      </c>
      <c r="E12152">
        <v>12606725</v>
      </c>
      <c r="F12152">
        <v>3659624</v>
      </c>
      <c r="G12152">
        <v>4000843</v>
      </c>
      <c r="H12152">
        <v>1822742</v>
      </c>
    </row>
    <row r="12153" spans="1:8" x14ac:dyDescent="0.3">
      <c r="A12153" t="s">
        <v>342</v>
      </c>
      <c r="B12153" t="s">
        <v>343</v>
      </c>
      <c r="C12153">
        <v>2005</v>
      </c>
      <c r="D12153">
        <v>1958342</v>
      </c>
      <c r="E12153">
        <v>12667897</v>
      </c>
      <c r="F12153">
        <v>3701951</v>
      </c>
      <c r="G12153">
        <v>3982555</v>
      </c>
      <c r="H12153">
        <v>1790234</v>
      </c>
    </row>
    <row r="12154" spans="1:8" x14ac:dyDescent="0.3">
      <c r="A12154" t="s">
        <v>342</v>
      </c>
      <c r="B12154" t="s">
        <v>343</v>
      </c>
      <c r="C12154">
        <v>2006</v>
      </c>
      <c r="D12154">
        <v>2050824</v>
      </c>
      <c r="E12154">
        <v>12733022</v>
      </c>
      <c r="F12154">
        <v>3748117</v>
      </c>
      <c r="G12154">
        <v>3948011</v>
      </c>
      <c r="H12154">
        <v>1755789</v>
      </c>
    </row>
    <row r="12155" spans="1:8" x14ac:dyDescent="0.3">
      <c r="A12155" t="s">
        <v>342</v>
      </c>
      <c r="B12155" t="s">
        <v>343</v>
      </c>
      <c r="C12155">
        <v>2007</v>
      </c>
      <c r="D12155">
        <v>2135197</v>
      </c>
      <c r="E12155">
        <v>12801939</v>
      </c>
      <c r="F12155">
        <v>3796589</v>
      </c>
      <c r="G12155">
        <v>3900031</v>
      </c>
      <c r="H12155">
        <v>1722752</v>
      </c>
    </row>
    <row r="12156" spans="1:8" x14ac:dyDescent="0.3">
      <c r="A12156" t="s">
        <v>342</v>
      </c>
      <c r="B12156" t="s">
        <v>343</v>
      </c>
      <c r="C12156">
        <v>2008</v>
      </c>
      <c r="D12156">
        <v>2210926</v>
      </c>
      <c r="E12156">
        <v>12874109</v>
      </c>
      <c r="F12156">
        <v>3845946</v>
      </c>
      <c r="G12156">
        <v>3840200</v>
      </c>
      <c r="H12156">
        <v>1697868</v>
      </c>
    </row>
    <row r="12157" spans="1:8" x14ac:dyDescent="0.3">
      <c r="A12157" t="s">
        <v>342</v>
      </c>
      <c r="B12157" t="s">
        <v>343</v>
      </c>
      <c r="C12157">
        <v>2009</v>
      </c>
      <c r="D12157">
        <v>2282375</v>
      </c>
      <c r="E12157">
        <v>12955197</v>
      </c>
      <c r="F12157">
        <v>3889745</v>
      </c>
      <c r="G12157">
        <v>3776975</v>
      </c>
      <c r="H12157">
        <v>1677217</v>
      </c>
    </row>
    <row r="12158" spans="1:8" x14ac:dyDescent="0.3">
      <c r="A12158" t="s">
        <v>342</v>
      </c>
      <c r="B12158" t="s">
        <v>343</v>
      </c>
      <c r="C12158">
        <v>2010</v>
      </c>
      <c r="D12158">
        <v>2354808</v>
      </c>
      <c r="E12158">
        <v>13046624</v>
      </c>
      <c r="F12158">
        <v>3923162</v>
      </c>
      <c r="G12158">
        <v>3712750</v>
      </c>
      <c r="H12158">
        <v>1649092</v>
      </c>
    </row>
    <row r="12159" spans="1:8" x14ac:dyDescent="0.3">
      <c r="A12159" t="s">
        <v>342</v>
      </c>
      <c r="B12159" t="s">
        <v>343</v>
      </c>
      <c r="C12159">
        <v>2011</v>
      </c>
      <c r="D12159">
        <v>2429544</v>
      </c>
      <c r="E12159">
        <v>13144062</v>
      </c>
      <c r="F12159">
        <v>3946421</v>
      </c>
      <c r="G12159">
        <v>3645304</v>
      </c>
      <c r="H12159">
        <v>1618459</v>
      </c>
    </row>
    <row r="12160" spans="1:8" x14ac:dyDescent="0.3">
      <c r="A12160" t="s">
        <v>342</v>
      </c>
      <c r="B12160" t="s">
        <v>343</v>
      </c>
      <c r="C12160">
        <v>2012</v>
      </c>
      <c r="D12160">
        <v>2503441</v>
      </c>
      <c r="E12160">
        <v>13246232</v>
      </c>
      <c r="F12160">
        <v>3960081</v>
      </c>
      <c r="G12160">
        <v>3580490</v>
      </c>
      <c r="H12160">
        <v>1597525</v>
      </c>
    </row>
    <row r="12161" spans="1:8" x14ac:dyDescent="0.3">
      <c r="A12161" t="s">
        <v>342</v>
      </c>
      <c r="B12161" t="s">
        <v>343</v>
      </c>
      <c r="C12161">
        <v>2013</v>
      </c>
      <c r="D12161">
        <v>2569770</v>
      </c>
      <c r="E12161">
        <v>13359985</v>
      </c>
      <c r="F12161">
        <v>3964428</v>
      </c>
      <c r="G12161">
        <v>3522560</v>
      </c>
      <c r="H12161">
        <v>1585080</v>
      </c>
    </row>
    <row r="12162" spans="1:8" x14ac:dyDescent="0.3">
      <c r="A12162" t="s">
        <v>342</v>
      </c>
      <c r="B12162" t="s">
        <v>343</v>
      </c>
      <c r="C12162">
        <v>2014</v>
      </c>
      <c r="D12162">
        <v>2628039</v>
      </c>
      <c r="E12162">
        <v>13486432</v>
      </c>
      <c r="F12162">
        <v>3960734</v>
      </c>
      <c r="G12162">
        <v>3469053</v>
      </c>
      <c r="H12162">
        <v>1581882</v>
      </c>
    </row>
    <row r="12163" spans="1:8" x14ac:dyDescent="0.3">
      <c r="A12163" t="s">
        <v>342</v>
      </c>
      <c r="B12163" t="s">
        <v>343</v>
      </c>
      <c r="C12163">
        <v>2015</v>
      </c>
      <c r="D12163">
        <v>2696085</v>
      </c>
      <c r="E12163">
        <v>13611390</v>
      </c>
      <c r="F12163">
        <v>3942450</v>
      </c>
      <c r="G12163">
        <v>3409582</v>
      </c>
      <c r="H12163">
        <v>1598506</v>
      </c>
    </row>
    <row r="12164" spans="1:8" x14ac:dyDescent="0.3">
      <c r="A12164" t="s">
        <v>342</v>
      </c>
      <c r="B12164" t="s">
        <v>343</v>
      </c>
      <c r="C12164">
        <v>2016</v>
      </c>
      <c r="D12164">
        <v>2732805</v>
      </c>
      <c r="E12164">
        <v>13776058</v>
      </c>
      <c r="F12164">
        <v>3907211</v>
      </c>
      <c r="G12164">
        <v>3345359</v>
      </c>
      <c r="H12164">
        <v>1628181</v>
      </c>
    </row>
    <row r="12165" spans="1:8" x14ac:dyDescent="0.3">
      <c r="A12165" t="s">
        <v>342</v>
      </c>
      <c r="B12165" t="s">
        <v>343</v>
      </c>
      <c r="C12165">
        <v>2017</v>
      </c>
      <c r="D12165">
        <v>2731153</v>
      </c>
      <c r="E12165">
        <v>13979392</v>
      </c>
      <c r="F12165">
        <v>3858887</v>
      </c>
      <c r="G12165">
        <v>3292175</v>
      </c>
      <c r="H12165">
        <v>1654711</v>
      </c>
    </row>
    <row r="12166" spans="1:8" x14ac:dyDescent="0.3">
      <c r="A12166" t="s">
        <v>342</v>
      </c>
      <c r="B12166" t="s">
        <v>343</v>
      </c>
      <c r="C12166">
        <v>2018</v>
      </c>
      <c r="D12166">
        <v>2750235</v>
      </c>
      <c r="E12166">
        <v>14158174</v>
      </c>
      <c r="F12166">
        <v>3799004</v>
      </c>
      <c r="G12166">
        <v>3255520</v>
      </c>
      <c r="H12166">
        <v>1675218</v>
      </c>
    </row>
    <row r="12167" spans="1:8" x14ac:dyDescent="0.3">
      <c r="A12167" t="s">
        <v>342</v>
      </c>
      <c r="B12167" t="s">
        <v>343</v>
      </c>
      <c r="C12167">
        <v>2019</v>
      </c>
      <c r="D12167">
        <v>2799447</v>
      </c>
      <c r="E12167">
        <v>14298672</v>
      </c>
      <c r="F12167">
        <v>3735842</v>
      </c>
      <c r="G12167">
        <v>3232268</v>
      </c>
      <c r="H12167">
        <v>1689213</v>
      </c>
    </row>
    <row r="12168" spans="1:8" x14ac:dyDescent="0.3">
      <c r="A12168" t="s">
        <v>342</v>
      </c>
      <c r="B12168" t="s">
        <v>343</v>
      </c>
      <c r="C12168">
        <v>2020</v>
      </c>
      <c r="D12168">
        <v>2871536</v>
      </c>
      <c r="E12168">
        <v>14405718</v>
      </c>
      <c r="F12168">
        <v>3671944</v>
      </c>
      <c r="G12168">
        <v>3221516</v>
      </c>
      <c r="H12168">
        <v>1696760</v>
      </c>
    </row>
    <row r="12169" spans="1:8" x14ac:dyDescent="0.3">
      <c r="A12169" t="s">
        <v>342</v>
      </c>
      <c r="B12169" t="s">
        <v>343</v>
      </c>
      <c r="C12169">
        <v>2021</v>
      </c>
      <c r="D12169">
        <v>2949709</v>
      </c>
      <c r="E12169">
        <v>14495936</v>
      </c>
      <c r="F12169">
        <v>3605032</v>
      </c>
      <c r="G12169">
        <v>3221375</v>
      </c>
      <c r="H12169">
        <v>1699858</v>
      </c>
    </row>
    <row r="12170" spans="1:8" x14ac:dyDescent="0.3">
      <c r="A12170" t="s">
        <v>344</v>
      </c>
      <c r="B12170" t="s">
        <v>345</v>
      </c>
      <c r="C12170">
        <v>1950</v>
      </c>
      <c r="D12170">
        <v>73431</v>
      </c>
      <c r="E12170">
        <v>460738</v>
      </c>
      <c r="F12170">
        <v>253671</v>
      </c>
      <c r="G12170">
        <v>283203</v>
      </c>
      <c r="H12170">
        <v>180394</v>
      </c>
    </row>
    <row r="12171" spans="1:8" x14ac:dyDescent="0.3">
      <c r="A12171" t="s">
        <v>344</v>
      </c>
      <c r="B12171" t="s">
        <v>345</v>
      </c>
      <c r="C12171">
        <v>1951</v>
      </c>
      <c r="D12171">
        <v>74606</v>
      </c>
      <c r="E12171">
        <v>475257</v>
      </c>
      <c r="F12171">
        <v>260567</v>
      </c>
      <c r="G12171">
        <v>285855</v>
      </c>
      <c r="H12171">
        <v>186250</v>
      </c>
    </row>
    <row r="12172" spans="1:8" x14ac:dyDescent="0.3">
      <c r="A12172" t="s">
        <v>344</v>
      </c>
      <c r="B12172" t="s">
        <v>345</v>
      </c>
      <c r="C12172">
        <v>1952</v>
      </c>
      <c r="D12172">
        <v>75764</v>
      </c>
      <c r="E12172">
        <v>489050</v>
      </c>
      <c r="F12172">
        <v>265652</v>
      </c>
      <c r="G12172">
        <v>289901</v>
      </c>
      <c r="H12172">
        <v>191122</v>
      </c>
    </row>
    <row r="12173" spans="1:8" x14ac:dyDescent="0.3">
      <c r="A12173" t="s">
        <v>344</v>
      </c>
      <c r="B12173" t="s">
        <v>345</v>
      </c>
      <c r="C12173">
        <v>1953</v>
      </c>
      <c r="D12173">
        <v>76689</v>
      </c>
      <c r="E12173">
        <v>502748</v>
      </c>
      <c r="F12173">
        <v>268938</v>
      </c>
      <c r="G12173">
        <v>295827</v>
      </c>
      <c r="H12173">
        <v>195384</v>
      </c>
    </row>
    <row r="12174" spans="1:8" x14ac:dyDescent="0.3">
      <c r="A12174" t="s">
        <v>344</v>
      </c>
      <c r="B12174" t="s">
        <v>345</v>
      </c>
      <c r="C12174">
        <v>1954</v>
      </c>
      <c r="D12174">
        <v>77090</v>
      </c>
      <c r="E12174">
        <v>514674</v>
      </c>
      <c r="F12174">
        <v>269809</v>
      </c>
      <c r="G12174">
        <v>301725</v>
      </c>
      <c r="H12174">
        <v>198665</v>
      </c>
    </row>
    <row r="12175" spans="1:8" x14ac:dyDescent="0.3">
      <c r="A12175" t="s">
        <v>344</v>
      </c>
      <c r="B12175" t="s">
        <v>345</v>
      </c>
      <c r="C12175">
        <v>1955</v>
      </c>
      <c r="D12175">
        <v>77029</v>
      </c>
      <c r="E12175">
        <v>525215</v>
      </c>
      <c r="F12175">
        <v>268961</v>
      </c>
      <c r="G12175">
        <v>307021</v>
      </c>
      <c r="H12175">
        <v>200920</v>
      </c>
    </row>
    <row r="12176" spans="1:8" x14ac:dyDescent="0.3">
      <c r="A12176" t="s">
        <v>344</v>
      </c>
      <c r="B12176" t="s">
        <v>345</v>
      </c>
      <c r="C12176">
        <v>1956</v>
      </c>
      <c r="D12176">
        <v>76624</v>
      </c>
      <c r="E12176">
        <v>536271</v>
      </c>
      <c r="F12176">
        <v>267648</v>
      </c>
      <c r="G12176">
        <v>312838</v>
      </c>
      <c r="H12176">
        <v>202123</v>
      </c>
    </row>
    <row r="12177" spans="1:8" x14ac:dyDescent="0.3">
      <c r="A12177" t="s">
        <v>344</v>
      </c>
      <c r="B12177" t="s">
        <v>345</v>
      </c>
      <c r="C12177">
        <v>1957</v>
      </c>
      <c r="D12177">
        <v>76237</v>
      </c>
      <c r="E12177">
        <v>547721</v>
      </c>
      <c r="F12177">
        <v>265965</v>
      </c>
      <c r="G12177">
        <v>319522</v>
      </c>
      <c r="H12177">
        <v>202377</v>
      </c>
    </row>
    <row r="12178" spans="1:8" x14ac:dyDescent="0.3">
      <c r="A12178" t="s">
        <v>344</v>
      </c>
      <c r="B12178" t="s">
        <v>345</v>
      </c>
      <c r="C12178">
        <v>1958</v>
      </c>
      <c r="D12178">
        <v>76107</v>
      </c>
      <c r="E12178">
        <v>559498</v>
      </c>
      <c r="F12178">
        <v>264188</v>
      </c>
      <c r="G12178">
        <v>327098</v>
      </c>
      <c r="H12178">
        <v>201718</v>
      </c>
    </row>
    <row r="12179" spans="1:8" x14ac:dyDescent="0.3">
      <c r="A12179" t="s">
        <v>344</v>
      </c>
      <c r="B12179" t="s">
        <v>345</v>
      </c>
      <c r="C12179">
        <v>1959</v>
      </c>
      <c r="D12179">
        <v>76235</v>
      </c>
      <c r="E12179">
        <v>571417</v>
      </c>
      <c r="F12179">
        <v>262585</v>
      </c>
      <c r="G12179">
        <v>334925</v>
      </c>
      <c r="H12179">
        <v>200529</v>
      </c>
    </row>
    <row r="12180" spans="1:8" x14ac:dyDescent="0.3">
      <c r="A12180" t="s">
        <v>344</v>
      </c>
      <c r="B12180" t="s">
        <v>345</v>
      </c>
      <c r="C12180">
        <v>1960</v>
      </c>
      <c r="D12180">
        <v>76337</v>
      </c>
      <c r="E12180">
        <v>583368</v>
      </c>
      <c r="F12180">
        <v>261600</v>
      </c>
      <c r="G12180">
        <v>342448</v>
      </c>
      <c r="H12180">
        <v>198620</v>
      </c>
    </row>
    <row r="12181" spans="1:8" x14ac:dyDescent="0.3">
      <c r="A12181" t="s">
        <v>344</v>
      </c>
      <c r="B12181" t="s">
        <v>345</v>
      </c>
      <c r="C12181">
        <v>1961</v>
      </c>
      <c r="D12181">
        <v>76714</v>
      </c>
      <c r="E12181">
        <v>596184</v>
      </c>
      <c r="F12181">
        <v>262168</v>
      </c>
      <c r="G12181">
        <v>349487</v>
      </c>
      <c r="H12181">
        <v>196562</v>
      </c>
    </row>
    <row r="12182" spans="1:8" x14ac:dyDescent="0.3">
      <c r="A12182" t="s">
        <v>344</v>
      </c>
      <c r="B12182" t="s">
        <v>345</v>
      </c>
      <c r="C12182">
        <v>1962</v>
      </c>
      <c r="D12182">
        <v>77119</v>
      </c>
      <c r="E12182">
        <v>604068</v>
      </c>
      <c r="F12182">
        <v>264109</v>
      </c>
      <c r="G12182">
        <v>355327</v>
      </c>
      <c r="H12182">
        <v>196721</v>
      </c>
    </row>
    <row r="12183" spans="1:8" x14ac:dyDescent="0.3">
      <c r="A12183" t="s">
        <v>344</v>
      </c>
      <c r="B12183" t="s">
        <v>345</v>
      </c>
      <c r="C12183">
        <v>1963</v>
      </c>
      <c r="D12183">
        <v>77260</v>
      </c>
      <c r="E12183">
        <v>609593</v>
      </c>
      <c r="F12183">
        <v>268457</v>
      </c>
      <c r="G12183">
        <v>360070</v>
      </c>
      <c r="H12183">
        <v>196478</v>
      </c>
    </row>
    <row r="12184" spans="1:8" x14ac:dyDescent="0.3">
      <c r="A12184" t="s">
        <v>344</v>
      </c>
      <c r="B12184" t="s">
        <v>345</v>
      </c>
      <c r="C12184">
        <v>1964</v>
      </c>
      <c r="D12184">
        <v>77497</v>
      </c>
      <c r="E12184">
        <v>618276</v>
      </c>
      <c r="F12184">
        <v>275289</v>
      </c>
      <c r="G12184">
        <v>364985</v>
      </c>
      <c r="H12184">
        <v>193461</v>
      </c>
    </row>
    <row r="12185" spans="1:8" x14ac:dyDescent="0.3">
      <c r="A12185" t="s">
        <v>344</v>
      </c>
      <c r="B12185" t="s">
        <v>345</v>
      </c>
      <c r="C12185">
        <v>1965</v>
      </c>
      <c r="D12185">
        <v>77988</v>
      </c>
      <c r="E12185">
        <v>627058</v>
      </c>
      <c r="F12185">
        <v>282880</v>
      </c>
      <c r="G12185">
        <v>369951</v>
      </c>
      <c r="H12185">
        <v>190106</v>
      </c>
    </row>
    <row r="12186" spans="1:8" x14ac:dyDescent="0.3">
      <c r="A12186" t="s">
        <v>344</v>
      </c>
      <c r="B12186" t="s">
        <v>345</v>
      </c>
      <c r="C12186">
        <v>1966</v>
      </c>
      <c r="D12186">
        <v>78796</v>
      </c>
      <c r="E12186">
        <v>636715</v>
      </c>
      <c r="F12186">
        <v>291025</v>
      </c>
      <c r="G12186">
        <v>375015</v>
      </c>
      <c r="H12186">
        <v>186161</v>
      </c>
    </row>
    <row r="12187" spans="1:8" x14ac:dyDescent="0.3">
      <c r="A12187" t="s">
        <v>344</v>
      </c>
      <c r="B12187" t="s">
        <v>345</v>
      </c>
      <c r="C12187">
        <v>1967</v>
      </c>
      <c r="D12187">
        <v>79829</v>
      </c>
      <c r="E12187">
        <v>647784</v>
      </c>
      <c r="F12187">
        <v>300107</v>
      </c>
      <c r="G12187">
        <v>378618</v>
      </c>
      <c r="H12187">
        <v>182306</v>
      </c>
    </row>
    <row r="12188" spans="1:8" x14ac:dyDescent="0.3">
      <c r="A12188" t="s">
        <v>344</v>
      </c>
      <c r="B12188" t="s">
        <v>345</v>
      </c>
      <c r="C12188">
        <v>1968</v>
      </c>
      <c r="D12188">
        <v>81002</v>
      </c>
      <c r="E12188">
        <v>660582</v>
      </c>
      <c r="F12188">
        <v>310113</v>
      </c>
      <c r="G12188">
        <v>379646</v>
      </c>
      <c r="H12188">
        <v>179199</v>
      </c>
    </row>
    <row r="12189" spans="1:8" x14ac:dyDescent="0.3">
      <c r="A12189" t="s">
        <v>344</v>
      </c>
      <c r="B12189" t="s">
        <v>345</v>
      </c>
      <c r="C12189">
        <v>1969</v>
      </c>
      <c r="D12189">
        <v>82440</v>
      </c>
      <c r="E12189">
        <v>675174</v>
      </c>
      <c r="F12189">
        <v>320340</v>
      </c>
      <c r="G12189">
        <v>379149</v>
      </c>
      <c r="H12189">
        <v>176405</v>
      </c>
    </row>
    <row r="12190" spans="1:8" x14ac:dyDescent="0.3">
      <c r="A12190" t="s">
        <v>344</v>
      </c>
      <c r="B12190" t="s">
        <v>345</v>
      </c>
      <c r="C12190">
        <v>1970</v>
      </c>
      <c r="D12190">
        <v>84360</v>
      </c>
      <c r="E12190">
        <v>690798</v>
      </c>
      <c r="F12190">
        <v>330007</v>
      </c>
      <c r="G12190">
        <v>377882</v>
      </c>
      <c r="H12190">
        <v>173742</v>
      </c>
    </row>
    <row r="12191" spans="1:8" x14ac:dyDescent="0.3">
      <c r="A12191" t="s">
        <v>344</v>
      </c>
      <c r="B12191" t="s">
        <v>345</v>
      </c>
      <c r="C12191">
        <v>1971</v>
      </c>
      <c r="D12191">
        <v>87005</v>
      </c>
      <c r="E12191">
        <v>705896</v>
      </c>
      <c r="F12191">
        <v>338324</v>
      </c>
      <c r="G12191">
        <v>375645</v>
      </c>
      <c r="H12191">
        <v>172148</v>
      </c>
    </row>
    <row r="12192" spans="1:8" x14ac:dyDescent="0.3">
      <c r="A12192" t="s">
        <v>344</v>
      </c>
      <c r="B12192" t="s">
        <v>345</v>
      </c>
      <c r="C12192">
        <v>1972</v>
      </c>
      <c r="D12192">
        <v>90534</v>
      </c>
      <c r="E12192">
        <v>721734</v>
      </c>
      <c r="F12192">
        <v>345583</v>
      </c>
      <c r="G12192">
        <v>372185</v>
      </c>
      <c r="H12192">
        <v>171467</v>
      </c>
    </row>
    <row r="12193" spans="1:8" x14ac:dyDescent="0.3">
      <c r="A12193" t="s">
        <v>344</v>
      </c>
      <c r="B12193" t="s">
        <v>345</v>
      </c>
      <c r="C12193">
        <v>1973</v>
      </c>
      <c r="D12193">
        <v>94943</v>
      </c>
      <c r="E12193">
        <v>739421</v>
      </c>
      <c r="F12193">
        <v>351987</v>
      </c>
      <c r="G12193">
        <v>367699</v>
      </c>
      <c r="H12193">
        <v>171185</v>
      </c>
    </row>
    <row r="12194" spans="1:8" x14ac:dyDescent="0.3">
      <c r="A12194" t="s">
        <v>344</v>
      </c>
      <c r="B12194" t="s">
        <v>345</v>
      </c>
      <c r="C12194">
        <v>1974</v>
      </c>
      <c r="D12194">
        <v>100055</v>
      </c>
      <c r="E12194">
        <v>757270</v>
      </c>
      <c r="F12194">
        <v>357936</v>
      </c>
      <c r="G12194">
        <v>362472</v>
      </c>
      <c r="H12194">
        <v>171601</v>
      </c>
    </row>
    <row r="12195" spans="1:8" x14ac:dyDescent="0.3">
      <c r="A12195" t="s">
        <v>344</v>
      </c>
      <c r="B12195" t="s">
        <v>345</v>
      </c>
      <c r="C12195">
        <v>1975</v>
      </c>
      <c r="D12195">
        <v>105500</v>
      </c>
      <c r="E12195">
        <v>775081</v>
      </c>
      <c r="F12195">
        <v>363838</v>
      </c>
      <c r="G12195">
        <v>356787</v>
      </c>
      <c r="H12195">
        <v>172807</v>
      </c>
    </row>
    <row r="12196" spans="1:8" x14ac:dyDescent="0.3">
      <c r="A12196" t="s">
        <v>344</v>
      </c>
      <c r="B12196" t="s">
        <v>345</v>
      </c>
      <c r="C12196">
        <v>1976</v>
      </c>
      <c r="D12196">
        <v>110874</v>
      </c>
      <c r="E12196">
        <v>793210</v>
      </c>
      <c r="F12196">
        <v>369716</v>
      </c>
      <c r="G12196">
        <v>350706</v>
      </c>
      <c r="H12196">
        <v>174832</v>
      </c>
    </row>
    <row r="12197" spans="1:8" x14ac:dyDescent="0.3">
      <c r="A12197" t="s">
        <v>344</v>
      </c>
      <c r="B12197" t="s">
        <v>345</v>
      </c>
      <c r="C12197">
        <v>1977</v>
      </c>
      <c r="D12197">
        <v>115859</v>
      </c>
      <c r="E12197">
        <v>812602</v>
      </c>
      <c r="F12197">
        <v>373953</v>
      </c>
      <c r="G12197">
        <v>345503</v>
      </c>
      <c r="H12197">
        <v>177386</v>
      </c>
    </row>
    <row r="12198" spans="1:8" x14ac:dyDescent="0.3">
      <c r="A12198" t="s">
        <v>344</v>
      </c>
      <c r="B12198" t="s">
        <v>345</v>
      </c>
      <c r="C12198">
        <v>1978</v>
      </c>
      <c r="D12198">
        <v>120101</v>
      </c>
      <c r="E12198">
        <v>833938</v>
      </c>
      <c r="F12198">
        <v>375420</v>
      </c>
      <c r="G12198">
        <v>342226</v>
      </c>
      <c r="H12198">
        <v>180299</v>
      </c>
    </row>
    <row r="12199" spans="1:8" x14ac:dyDescent="0.3">
      <c r="A12199" t="s">
        <v>344</v>
      </c>
      <c r="B12199" t="s">
        <v>345</v>
      </c>
      <c r="C12199">
        <v>1979</v>
      </c>
      <c r="D12199">
        <v>123374</v>
      </c>
      <c r="E12199">
        <v>856840</v>
      </c>
      <c r="F12199">
        <v>375136</v>
      </c>
      <c r="G12199">
        <v>340480</v>
      </c>
      <c r="H12199">
        <v>183529</v>
      </c>
    </row>
    <row r="12200" spans="1:8" x14ac:dyDescent="0.3">
      <c r="A12200" t="s">
        <v>344</v>
      </c>
      <c r="B12200" t="s">
        <v>345</v>
      </c>
      <c r="C12200">
        <v>1980</v>
      </c>
      <c r="D12200">
        <v>125700</v>
      </c>
      <c r="E12200">
        <v>880566</v>
      </c>
      <c r="F12200">
        <v>373988</v>
      </c>
      <c r="G12200">
        <v>339944</v>
      </c>
      <c r="H12200">
        <v>186837</v>
      </c>
    </row>
    <row r="12201" spans="1:8" x14ac:dyDescent="0.3">
      <c r="A12201" t="s">
        <v>344</v>
      </c>
      <c r="B12201" t="s">
        <v>345</v>
      </c>
      <c r="C12201">
        <v>1981</v>
      </c>
      <c r="D12201">
        <v>127516</v>
      </c>
      <c r="E12201">
        <v>904567</v>
      </c>
      <c r="F12201">
        <v>372088</v>
      </c>
      <c r="G12201">
        <v>340657</v>
      </c>
      <c r="H12201">
        <v>190376</v>
      </c>
    </row>
    <row r="12202" spans="1:8" x14ac:dyDescent="0.3">
      <c r="A12202" t="s">
        <v>344</v>
      </c>
      <c r="B12202" t="s">
        <v>345</v>
      </c>
      <c r="C12202">
        <v>1982</v>
      </c>
      <c r="D12202">
        <v>129265</v>
      </c>
      <c r="E12202">
        <v>927508</v>
      </c>
      <c r="F12202">
        <v>367243</v>
      </c>
      <c r="G12202">
        <v>340428</v>
      </c>
      <c r="H12202">
        <v>193834</v>
      </c>
    </row>
    <row r="12203" spans="1:8" x14ac:dyDescent="0.3">
      <c r="A12203" t="s">
        <v>344</v>
      </c>
      <c r="B12203" t="s">
        <v>345</v>
      </c>
      <c r="C12203">
        <v>1983</v>
      </c>
      <c r="D12203">
        <v>131003</v>
      </c>
      <c r="E12203">
        <v>948813</v>
      </c>
      <c r="F12203">
        <v>359219</v>
      </c>
      <c r="G12203">
        <v>338995</v>
      </c>
      <c r="H12203">
        <v>196413</v>
      </c>
    </row>
    <row r="12204" spans="1:8" x14ac:dyDescent="0.3">
      <c r="A12204" t="s">
        <v>344</v>
      </c>
      <c r="B12204" t="s">
        <v>345</v>
      </c>
      <c r="C12204">
        <v>1984</v>
      </c>
      <c r="D12204">
        <v>133024</v>
      </c>
      <c r="E12204">
        <v>969440</v>
      </c>
      <c r="F12204">
        <v>350085</v>
      </c>
      <c r="G12204">
        <v>338332</v>
      </c>
      <c r="H12204">
        <v>197811</v>
      </c>
    </row>
    <row r="12205" spans="1:8" x14ac:dyDescent="0.3">
      <c r="A12205" t="s">
        <v>344</v>
      </c>
      <c r="B12205" t="s">
        <v>345</v>
      </c>
      <c r="C12205">
        <v>1985</v>
      </c>
      <c r="D12205">
        <v>135499</v>
      </c>
      <c r="E12205">
        <v>989344</v>
      </c>
      <c r="F12205">
        <v>340265</v>
      </c>
      <c r="G12205">
        <v>338594</v>
      </c>
      <c r="H12205">
        <v>197805</v>
      </c>
    </row>
    <row r="12206" spans="1:8" x14ac:dyDescent="0.3">
      <c r="A12206" t="s">
        <v>344</v>
      </c>
      <c r="B12206" t="s">
        <v>345</v>
      </c>
      <c r="C12206">
        <v>1986</v>
      </c>
      <c r="D12206">
        <v>138382</v>
      </c>
      <c r="E12206">
        <v>1008512</v>
      </c>
      <c r="F12206">
        <v>329860</v>
      </c>
      <c r="G12206">
        <v>340021</v>
      </c>
      <c r="H12206">
        <v>196150</v>
      </c>
    </row>
    <row r="12207" spans="1:8" x14ac:dyDescent="0.3">
      <c r="A12207" t="s">
        <v>344</v>
      </c>
      <c r="B12207" t="s">
        <v>345</v>
      </c>
      <c r="C12207">
        <v>1987</v>
      </c>
      <c r="D12207">
        <v>141653</v>
      </c>
      <c r="E12207">
        <v>1025847</v>
      </c>
      <c r="F12207">
        <v>320161</v>
      </c>
      <c r="G12207">
        <v>342729</v>
      </c>
      <c r="H12207">
        <v>192708</v>
      </c>
    </row>
    <row r="12208" spans="1:8" x14ac:dyDescent="0.3">
      <c r="A12208" t="s">
        <v>344</v>
      </c>
      <c r="B12208" t="s">
        <v>345</v>
      </c>
      <c r="C12208">
        <v>1988</v>
      </c>
      <c r="D12208">
        <v>145315</v>
      </c>
      <c r="E12208">
        <v>1040520</v>
      </c>
      <c r="F12208">
        <v>312242</v>
      </c>
      <c r="G12208">
        <v>345901</v>
      </c>
      <c r="H12208">
        <v>187959</v>
      </c>
    </row>
    <row r="12209" spans="1:8" x14ac:dyDescent="0.3">
      <c r="A12209" t="s">
        <v>344</v>
      </c>
      <c r="B12209" t="s">
        <v>345</v>
      </c>
      <c r="C12209">
        <v>1989</v>
      </c>
      <c r="D12209">
        <v>149400</v>
      </c>
      <c r="E12209">
        <v>1053183</v>
      </c>
      <c r="F12209">
        <v>305741</v>
      </c>
      <c r="G12209">
        <v>348462</v>
      </c>
      <c r="H12209">
        <v>182643</v>
      </c>
    </row>
    <row r="12210" spans="1:8" x14ac:dyDescent="0.3">
      <c r="A12210" t="s">
        <v>344</v>
      </c>
      <c r="B12210" t="s">
        <v>345</v>
      </c>
      <c r="C12210">
        <v>1990</v>
      </c>
      <c r="D12210">
        <v>153759</v>
      </c>
      <c r="E12210">
        <v>1063946</v>
      </c>
      <c r="F12210">
        <v>299997</v>
      </c>
      <c r="G12210">
        <v>349413</v>
      </c>
      <c r="H12210">
        <v>177066</v>
      </c>
    </row>
    <row r="12211" spans="1:8" x14ac:dyDescent="0.3">
      <c r="A12211" t="s">
        <v>344</v>
      </c>
      <c r="B12211" t="s">
        <v>345</v>
      </c>
      <c r="C12211">
        <v>1991</v>
      </c>
      <c r="D12211">
        <v>158387</v>
      </c>
      <c r="E12211">
        <v>1070455</v>
      </c>
      <c r="F12211">
        <v>292110</v>
      </c>
      <c r="G12211">
        <v>345022</v>
      </c>
      <c r="H12211">
        <v>170717</v>
      </c>
    </row>
    <row r="12212" spans="1:8" x14ac:dyDescent="0.3">
      <c r="A12212" t="s">
        <v>344</v>
      </c>
      <c r="B12212" t="s">
        <v>345</v>
      </c>
      <c r="C12212">
        <v>1992</v>
      </c>
      <c r="D12212">
        <v>162854</v>
      </c>
      <c r="E12212">
        <v>1061869</v>
      </c>
      <c r="F12212">
        <v>286847</v>
      </c>
      <c r="G12212">
        <v>342132</v>
      </c>
      <c r="H12212">
        <v>164322</v>
      </c>
    </row>
    <row r="12213" spans="1:8" x14ac:dyDescent="0.3">
      <c r="A12213" t="s">
        <v>344</v>
      </c>
      <c r="B12213" t="s">
        <v>345</v>
      </c>
      <c r="C12213">
        <v>1993</v>
      </c>
      <c r="D12213">
        <v>167009</v>
      </c>
      <c r="E12213">
        <v>1039977</v>
      </c>
      <c r="F12213">
        <v>287270</v>
      </c>
      <c r="G12213">
        <v>344013</v>
      </c>
      <c r="H12213">
        <v>158627</v>
      </c>
    </row>
    <row r="12214" spans="1:8" x14ac:dyDescent="0.3">
      <c r="A12214" t="s">
        <v>344</v>
      </c>
      <c r="B12214" t="s">
        <v>345</v>
      </c>
      <c r="C12214">
        <v>1994</v>
      </c>
      <c r="D12214">
        <v>170908</v>
      </c>
      <c r="E12214">
        <v>1023342</v>
      </c>
      <c r="F12214">
        <v>289474</v>
      </c>
      <c r="G12214">
        <v>344281</v>
      </c>
      <c r="H12214">
        <v>154453</v>
      </c>
    </row>
    <row r="12215" spans="1:8" x14ac:dyDescent="0.3">
      <c r="A12215" t="s">
        <v>344</v>
      </c>
      <c r="B12215" t="s">
        <v>345</v>
      </c>
      <c r="C12215">
        <v>1995</v>
      </c>
      <c r="D12215">
        <v>174532</v>
      </c>
      <c r="E12215">
        <v>1021244</v>
      </c>
      <c r="F12215">
        <v>293458</v>
      </c>
      <c r="G12215">
        <v>344097</v>
      </c>
      <c r="H12215">
        <v>150640</v>
      </c>
    </row>
    <row r="12216" spans="1:8" x14ac:dyDescent="0.3">
      <c r="A12216" t="s">
        <v>344</v>
      </c>
      <c r="B12216" t="s">
        <v>345</v>
      </c>
      <c r="C12216">
        <v>1996</v>
      </c>
      <c r="D12216">
        <v>178389</v>
      </c>
      <c r="E12216">
        <v>1027463</v>
      </c>
      <c r="F12216">
        <v>299576</v>
      </c>
      <c r="G12216">
        <v>342446</v>
      </c>
      <c r="H12216">
        <v>146356</v>
      </c>
    </row>
    <row r="12217" spans="1:8" x14ac:dyDescent="0.3">
      <c r="A12217" t="s">
        <v>344</v>
      </c>
      <c r="B12217" t="s">
        <v>345</v>
      </c>
      <c r="C12217">
        <v>1997</v>
      </c>
      <c r="D12217">
        <v>182643</v>
      </c>
      <c r="E12217">
        <v>1033728</v>
      </c>
      <c r="F12217">
        <v>307758</v>
      </c>
      <c r="G12217">
        <v>337228</v>
      </c>
      <c r="H12217">
        <v>142883</v>
      </c>
    </row>
    <row r="12218" spans="1:8" x14ac:dyDescent="0.3">
      <c r="A12218" t="s">
        <v>344</v>
      </c>
      <c r="B12218" t="s">
        <v>345</v>
      </c>
      <c r="C12218">
        <v>1998</v>
      </c>
      <c r="D12218">
        <v>187348</v>
      </c>
      <c r="E12218">
        <v>1039471</v>
      </c>
      <c r="F12218">
        <v>316388</v>
      </c>
      <c r="G12218">
        <v>329838</v>
      </c>
      <c r="H12218">
        <v>139799</v>
      </c>
    </row>
    <row r="12219" spans="1:8" x14ac:dyDescent="0.3">
      <c r="A12219" t="s">
        <v>344</v>
      </c>
      <c r="B12219" t="s">
        <v>345</v>
      </c>
      <c r="C12219">
        <v>1999</v>
      </c>
      <c r="D12219">
        <v>192634</v>
      </c>
      <c r="E12219">
        <v>1044523</v>
      </c>
      <c r="F12219">
        <v>324980</v>
      </c>
      <c r="G12219">
        <v>323956</v>
      </c>
      <c r="H12219">
        <v>137688</v>
      </c>
    </row>
    <row r="12220" spans="1:8" x14ac:dyDescent="0.3">
      <c r="A12220" t="s">
        <v>344</v>
      </c>
      <c r="B12220" t="s">
        <v>345</v>
      </c>
      <c r="C12220">
        <v>2000</v>
      </c>
      <c r="D12220">
        <v>198133</v>
      </c>
      <c r="E12220">
        <v>1050002</v>
      </c>
      <c r="F12220">
        <v>331728</v>
      </c>
      <c r="G12220">
        <v>320868</v>
      </c>
      <c r="H12220">
        <v>137209</v>
      </c>
    </row>
    <row r="12221" spans="1:8" x14ac:dyDescent="0.3">
      <c r="A12221" t="s">
        <v>344</v>
      </c>
      <c r="B12221" t="s">
        <v>345</v>
      </c>
      <c r="C12221">
        <v>2001</v>
      </c>
      <c r="D12221">
        <v>203608</v>
      </c>
      <c r="E12221">
        <v>1057318</v>
      </c>
      <c r="F12221">
        <v>334985</v>
      </c>
      <c r="G12221">
        <v>319517</v>
      </c>
      <c r="H12221">
        <v>137963</v>
      </c>
    </row>
    <row r="12222" spans="1:8" x14ac:dyDescent="0.3">
      <c r="A12222" t="s">
        <v>344</v>
      </c>
      <c r="B12222" t="s">
        <v>345</v>
      </c>
      <c r="C12222">
        <v>2002</v>
      </c>
      <c r="D12222">
        <v>208430</v>
      </c>
      <c r="E12222">
        <v>1065652</v>
      </c>
      <c r="F12222">
        <v>336451</v>
      </c>
      <c r="G12222">
        <v>316551</v>
      </c>
      <c r="H12222">
        <v>137655</v>
      </c>
    </row>
    <row r="12223" spans="1:8" x14ac:dyDescent="0.3">
      <c r="A12223" t="s">
        <v>344</v>
      </c>
      <c r="B12223" t="s">
        <v>345</v>
      </c>
      <c r="C12223">
        <v>2003</v>
      </c>
      <c r="D12223">
        <v>212340</v>
      </c>
      <c r="E12223">
        <v>1074530</v>
      </c>
      <c r="F12223">
        <v>337248</v>
      </c>
      <c r="G12223">
        <v>310990</v>
      </c>
      <c r="H12223">
        <v>136042</v>
      </c>
    </row>
    <row r="12224" spans="1:8" x14ac:dyDescent="0.3">
      <c r="A12224" t="s">
        <v>344</v>
      </c>
      <c r="B12224" t="s">
        <v>345</v>
      </c>
      <c r="C12224">
        <v>2004</v>
      </c>
      <c r="D12224">
        <v>216218</v>
      </c>
      <c r="E12224">
        <v>1084054</v>
      </c>
      <c r="F12224">
        <v>336837</v>
      </c>
      <c r="G12224">
        <v>305321</v>
      </c>
      <c r="H12224">
        <v>133449</v>
      </c>
    </row>
    <row r="12225" spans="1:8" x14ac:dyDescent="0.3">
      <c r="A12225" t="s">
        <v>344</v>
      </c>
      <c r="B12225" t="s">
        <v>345</v>
      </c>
      <c r="C12225">
        <v>2005</v>
      </c>
      <c r="D12225">
        <v>220213</v>
      </c>
      <c r="E12225">
        <v>1094008</v>
      </c>
      <c r="F12225">
        <v>335294</v>
      </c>
      <c r="G12225">
        <v>299840</v>
      </c>
      <c r="H12225">
        <v>129312</v>
      </c>
    </row>
    <row r="12226" spans="1:8" x14ac:dyDescent="0.3">
      <c r="A12226" t="s">
        <v>344</v>
      </c>
      <c r="B12226" t="s">
        <v>345</v>
      </c>
      <c r="C12226">
        <v>2006</v>
      </c>
      <c r="D12226">
        <v>224129</v>
      </c>
      <c r="E12226">
        <v>1104394</v>
      </c>
      <c r="F12226">
        <v>333340</v>
      </c>
      <c r="G12226">
        <v>294500</v>
      </c>
      <c r="H12226">
        <v>124718</v>
      </c>
    </row>
    <row r="12227" spans="1:8" x14ac:dyDescent="0.3">
      <c r="A12227" t="s">
        <v>344</v>
      </c>
      <c r="B12227" t="s">
        <v>345</v>
      </c>
      <c r="C12227">
        <v>2007</v>
      </c>
      <c r="D12227">
        <v>227826</v>
      </c>
      <c r="E12227">
        <v>1115112</v>
      </c>
      <c r="F12227">
        <v>330555</v>
      </c>
      <c r="G12227">
        <v>289825</v>
      </c>
      <c r="H12227">
        <v>120176</v>
      </c>
    </row>
    <row r="12228" spans="1:8" x14ac:dyDescent="0.3">
      <c r="A12228" t="s">
        <v>344</v>
      </c>
      <c r="B12228" t="s">
        <v>345</v>
      </c>
      <c r="C12228">
        <v>2008</v>
      </c>
      <c r="D12228">
        <v>231458</v>
      </c>
      <c r="E12228">
        <v>1126018</v>
      </c>
      <c r="F12228">
        <v>327175</v>
      </c>
      <c r="G12228">
        <v>285405</v>
      </c>
      <c r="H12228">
        <v>116172</v>
      </c>
    </row>
    <row r="12229" spans="1:8" x14ac:dyDescent="0.3">
      <c r="A12229" t="s">
        <v>344</v>
      </c>
      <c r="B12229" t="s">
        <v>345</v>
      </c>
      <c r="C12229">
        <v>2009</v>
      </c>
      <c r="D12229">
        <v>235119</v>
      </c>
      <c r="E12229">
        <v>1137098</v>
      </c>
      <c r="F12229">
        <v>324017</v>
      </c>
      <c r="G12229">
        <v>279019</v>
      </c>
      <c r="H12229">
        <v>114540</v>
      </c>
    </row>
    <row r="12230" spans="1:8" x14ac:dyDescent="0.3">
      <c r="A12230" t="s">
        <v>344</v>
      </c>
      <c r="B12230" t="s">
        <v>345</v>
      </c>
      <c r="C12230">
        <v>2010</v>
      </c>
      <c r="D12230">
        <v>238586</v>
      </c>
      <c r="E12230">
        <v>1147891</v>
      </c>
      <c r="F12230">
        <v>320922</v>
      </c>
      <c r="G12230">
        <v>270832</v>
      </c>
      <c r="H12230">
        <v>115597</v>
      </c>
    </row>
    <row r="12231" spans="1:8" x14ac:dyDescent="0.3">
      <c r="A12231" t="s">
        <v>344</v>
      </c>
      <c r="B12231" t="s">
        <v>345</v>
      </c>
      <c r="C12231">
        <v>2011</v>
      </c>
      <c r="D12231">
        <v>242157</v>
      </c>
      <c r="E12231">
        <v>1157829</v>
      </c>
      <c r="F12231">
        <v>317463</v>
      </c>
      <c r="G12231">
        <v>262933</v>
      </c>
      <c r="H12231">
        <v>116728</v>
      </c>
    </row>
    <row r="12232" spans="1:8" x14ac:dyDescent="0.3">
      <c r="A12232" t="s">
        <v>344</v>
      </c>
      <c r="B12232" t="s">
        <v>345</v>
      </c>
      <c r="C12232">
        <v>2012</v>
      </c>
      <c r="D12232">
        <v>246681</v>
      </c>
      <c r="E12232">
        <v>1166307</v>
      </c>
      <c r="F12232">
        <v>312964</v>
      </c>
      <c r="G12232">
        <v>256164</v>
      </c>
      <c r="H12232">
        <v>117370</v>
      </c>
    </row>
    <row r="12233" spans="1:8" x14ac:dyDescent="0.3">
      <c r="A12233" t="s">
        <v>344</v>
      </c>
      <c r="B12233" t="s">
        <v>345</v>
      </c>
      <c r="C12233">
        <v>2013</v>
      </c>
      <c r="D12233">
        <v>253163</v>
      </c>
      <c r="E12233">
        <v>1172993</v>
      </c>
      <c r="F12233">
        <v>307534</v>
      </c>
      <c r="G12233">
        <v>250631</v>
      </c>
      <c r="H12233">
        <v>117899</v>
      </c>
    </row>
    <row r="12234" spans="1:8" x14ac:dyDescent="0.3">
      <c r="A12234" t="s">
        <v>344</v>
      </c>
      <c r="B12234" t="s">
        <v>345</v>
      </c>
      <c r="C12234">
        <v>2014</v>
      </c>
      <c r="D12234">
        <v>260798</v>
      </c>
      <c r="E12234">
        <v>1178081</v>
      </c>
      <c r="F12234">
        <v>301994</v>
      </c>
      <c r="G12234">
        <v>246478</v>
      </c>
      <c r="H12234">
        <v>117942</v>
      </c>
    </row>
    <row r="12235" spans="1:8" x14ac:dyDescent="0.3">
      <c r="A12235" t="s">
        <v>344</v>
      </c>
      <c r="B12235" t="s">
        <v>345</v>
      </c>
      <c r="C12235">
        <v>2015</v>
      </c>
      <c r="D12235">
        <v>268176</v>
      </c>
      <c r="E12235">
        <v>1182314</v>
      </c>
      <c r="F12235">
        <v>296663</v>
      </c>
      <c r="G12235">
        <v>243488</v>
      </c>
      <c r="H12235">
        <v>117324</v>
      </c>
    </row>
    <row r="12236" spans="1:8" x14ac:dyDescent="0.3">
      <c r="A12236" t="s">
        <v>344</v>
      </c>
      <c r="B12236" t="s">
        <v>345</v>
      </c>
      <c r="C12236">
        <v>2016</v>
      </c>
      <c r="D12236">
        <v>275414</v>
      </c>
      <c r="E12236">
        <v>1186411</v>
      </c>
      <c r="F12236">
        <v>291502</v>
      </c>
      <c r="G12236">
        <v>240109</v>
      </c>
      <c r="H12236">
        <v>116758</v>
      </c>
    </row>
    <row r="12237" spans="1:8" x14ac:dyDescent="0.3">
      <c r="A12237" t="s">
        <v>344</v>
      </c>
      <c r="B12237" t="s">
        <v>345</v>
      </c>
      <c r="C12237">
        <v>2017</v>
      </c>
      <c r="D12237">
        <v>283209</v>
      </c>
      <c r="E12237">
        <v>1189535</v>
      </c>
      <c r="F12237">
        <v>287031</v>
      </c>
      <c r="G12237">
        <v>236281</v>
      </c>
      <c r="H12237">
        <v>115926</v>
      </c>
    </row>
    <row r="12238" spans="1:8" x14ac:dyDescent="0.3">
      <c r="A12238" t="s">
        <v>344</v>
      </c>
      <c r="B12238" t="s">
        <v>345</v>
      </c>
      <c r="C12238">
        <v>2018</v>
      </c>
      <c r="D12238">
        <v>292068</v>
      </c>
      <c r="E12238">
        <v>1191528</v>
      </c>
      <c r="F12238">
        <v>282802</v>
      </c>
      <c r="G12238">
        <v>232856</v>
      </c>
      <c r="H12238">
        <v>114243</v>
      </c>
    </row>
    <row r="12239" spans="1:8" x14ac:dyDescent="0.3">
      <c r="A12239" t="s">
        <v>344</v>
      </c>
      <c r="B12239" t="s">
        <v>345</v>
      </c>
      <c r="C12239">
        <v>2019</v>
      </c>
      <c r="D12239">
        <v>301333</v>
      </c>
      <c r="E12239">
        <v>1193239</v>
      </c>
      <c r="F12239">
        <v>276590</v>
      </c>
      <c r="G12239">
        <v>231308</v>
      </c>
      <c r="H12239">
        <v>111705</v>
      </c>
    </row>
    <row r="12240" spans="1:8" x14ac:dyDescent="0.3">
      <c r="A12240" t="s">
        <v>344</v>
      </c>
      <c r="B12240" t="s">
        <v>345</v>
      </c>
      <c r="C12240">
        <v>2020</v>
      </c>
      <c r="D12240">
        <v>307915</v>
      </c>
      <c r="E12240">
        <v>1194212</v>
      </c>
      <c r="F12240">
        <v>268632</v>
      </c>
      <c r="G12240">
        <v>231810</v>
      </c>
      <c r="H12240">
        <v>108509</v>
      </c>
    </row>
    <row r="12241" spans="1:8" x14ac:dyDescent="0.3">
      <c r="A12241" t="s">
        <v>344</v>
      </c>
      <c r="B12241" t="s">
        <v>345</v>
      </c>
      <c r="C12241">
        <v>2021</v>
      </c>
      <c r="D12241">
        <v>310626</v>
      </c>
      <c r="E12241">
        <v>1193802</v>
      </c>
      <c r="F12241">
        <v>260985</v>
      </c>
      <c r="G12241">
        <v>232446</v>
      </c>
      <c r="H12241">
        <v>105470</v>
      </c>
    </row>
    <row r="12242" spans="1:8" x14ac:dyDescent="0.3">
      <c r="A12242" t="s">
        <v>346</v>
      </c>
      <c r="C12242">
        <v>1950</v>
      </c>
      <c r="D12242">
        <v>13185840</v>
      </c>
      <c r="E12242">
        <v>81031400</v>
      </c>
      <c r="F12242">
        <v>23651480</v>
      </c>
      <c r="G12242">
        <v>26455576</v>
      </c>
      <c r="H12242">
        <v>17765052</v>
      </c>
    </row>
    <row r="12243" spans="1:8" x14ac:dyDescent="0.3">
      <c r="A12243" t="s">
        <v>346</v>
      </c>
      <c r="C12243">
        <v>1951</v>
      </c>
      <c r="D12243">
        <v>13637668</v>
      </c>
      <c r="E12243">
        <v>81818570</v>
      </c>
      <c r="F12243">
        <v>23718196</v>
      </c>
      <c r="G12243">
        <v>27358128</v>
      </c>
      <c r="H12243">
        <v>18217272</v>
      </c>
    </row>
    <row r="12244" spans="1:8" x14ac:dyDescent="0.3">
      <c r="A12244" t="s">
        <v>346</v>
      </c>
      <c r="C12244">
        <v>1952</v>
      </c>
      <c r="D12244">
        <v>14079873</v>
      </c>
      <c r="E12244">
        <v>82651784</v>
      </c>
      <c r="F12244">
        <v>23820120</v>
      </c>
      <c r="G12244">
        <v>28685540</v>
      </c>
      <c r="H12244">
        <v>18256860</v>
      </c>
    </row>
    <row r="12245" spans="1:8" x14ac:dyDescent="0.3">
      <c r="A12245" t="s">
        <v>346</v>
      </c>
      <c r="C12245">
        <v>1953</v>
      </c>
      <c r="D12245">
        <v>14532336</v>
      </c>
      <c r="E12245">
        <v>83636800</v>
      </c>
      <c r="F12245">
        <v>23604470</v>
      </c>
      <c r="G12245">
        <v>30090398</v>
      </c>
      <c r="H12245">
        <v>18556514</v>
      </c>
    </row>
    <row r="12246" spans="1:8" x14ac:dyDescent="0.3">
      <c r="A12246" t="s">
        <v>346</v>
      </c>
      <c r="C12246">
        <v>1954</v>
      </c>
      <c r="D12246">
        <v>15004812</v>
      </c>
      <c r="E12246">
        <v>84709370</v>
      </c>
      <c r="F12246">
        <v>23508048</v>
      </c>
      <c r="G12246">
        <v>31124718</v>
      </c>
      <c r="H12246">
        <v>19251076</v>
      </c>
    </row>
    <row r="12247" spans="1:8" x14ac:dyDescent="0.3">
      <c r="A12247" t="s">
        <v>346</v>
      </c>
      <c r="C12247">
        <v>1955</v>
      </c>
      <c r="D12247">
        <v>15479947</v>
      </c>
      <c r="E12247">
        <v>85830230</v>
      </c>
      <c r="F12247">
        <v>23496514</v>
      </c>
      <c r="G12247">
        <v>31898146</v>
      </c>
      <c r="H12247">
        <v>20235690</v>
      </c>
    </row>
    <row r="12248" spans="1:8" x14ac:dyDescent="0.3">
      <c r="A12248" t="s">
        <v>346</v>
      </c>
      <c r="C12248">
        <v>1956</v>
      </c>
      <c r="D12248">
        <v>15943763</v>
      </c>
      <c r="E12248">
        <v>86797170</v>
      </c>
      <c r="F12248">
        <v>23621276</v>
      </c>
      <c r="G12248">
        <v>33271888</v>
      </c>
      <c r="H12248">
        <v>20667948</v>
      </c>
    </row>
    <row r="12249" spans="1:8" x14ac:dyDescent="0.3">
      <c r="A12249" t="s">
        <v>346</v>
      </c>
      <c r="C12249">
        <v>1957</v>
      </c>
      <c r="D12249">
        <v>16357180</v>
      </c>
      <c r="E12249">
        <v>87683540</v>
      </c>
      <c r="F12249">
        <v>23974392</v>
      </c>
      <c r="G12249">
        <v>34801572</v>
      </c>
      <c r="H12249">
        <v>20855774</v>
      </c>
    </row>
    <row r="12250" spans="1:8" x14ac:dyDescent="0.3">
      <c r="A12250" t="s">
        <v>346</v>
      </c>
      <c r="C12250">
        <v>1958</v>
      </c>
      <c r="D12250">
        <v>16733226</v>
      </c>
      <c r="E12250">
        <v>88650150</v>
      </c>
      <c r="F12250">
        <v>24723588</v>
      </c>
      <c r="G12250">
        <v>35869490</v>
      </c>
      <c r="H12250">
        <v>21359154</v>
      </c>
    </row>
    <row r="12251" spans="1:8" x14ac:dyDescent="0.3">
      <c r="A12251" t="s">
        <v>346</v>
      </c>
      <c r="C12251">
        <v>1959</v>
      </c>
      <c r="D12251">
        <v>17164894</v>
      </c>
      <c r="E12251">
        <v>89462450</v>
      </c>
      <c r="F12251">
        <v>25501140</v>
      </c>
      <c r="G12251">
        <v>37071340</v>
      </c>
      <c r="H12251">
        <v>21726756</v>
      </c>
    </row>
    <row r="12252" spans="1:8" x14ac:dyDescent="0.3">
      <c r="A12252" t="s">
        <v>346</v>
      </c>
      <c r="C12252">
        <v>1960</v>
      </c>
      <c r="D12252">
        <v>17640240</v>
      </c>
      <c r="E12252">
        <v>89964890</v>
      </c>
      <c r="F12252">
        <v>26208156</v>
      </c>
      <c r="G12252">
        <v>38383840</v>
      </c>
      <c r="H12252">
        <v>21979884</v>
      </c>
    </row>
    <row r="12253" spans="1:8" x14ac:dyDescent="0.3">
      <c r="A12253" t="s">
        <v>346</v>
      </c>
      <c r="C12253">
        <v>1961</v>
      </c>
      <c r="D12253">
        <v>18081228</v>
      </c>
      <c r="E12253">
        <v>90594710</v>
      </c>
      <c r="F12253">
        <v>27183844</v>
      </c>
      <c r="G12253">
        <v>39425140</v>
      </c>
      <c r="H12253">
        <v>22157292</v>
      </c>
    </row>
    <row r="12254" spans="1:8" x14ac:dyDescent="0.3">
      <c r="A12254" t="s">
        <v>346</v>
      </c>
      <c r="C12254">
        <v>1962</v>
      </c>
      <c r="D12254">
        <v>18491264</v>
      </c>
      <c r="E12254">
        <v>91238104</v>
      </c>
      <c r="F12254">
        <v>28612896</v>
      </c>
      <c r="G12254">
        <v>40082964</v>
      </c>
      <c r="H12254">
        <v>22198448</v>
      </c>
    </row>
    <row r="12255" spans="1:8" x14ac:dyDescent="0.3">
      <c r="A12255" t="s">
        <v>346</v>
      </c>
      <c r="C12255">
        <v>1963</v>
      </c>
      <c r="D12255">
        <v>18913742</v>
      </c>
      <c r="E12255">
        <v>91799250</v>
      </c>
      <c r="F12255">
        <v>30086586</v>
      </c>
      <c r="G12255">
        <v>40784132</v>
      </c>
      <c r="H12255">
        <v>22123042</v>
      </c>
    </row>
    <row r="12256" spans="1:8" x14ac:dyDescent="0.3">
      <c r="A12256" t="s">
        <v>346</v>
      </c>
      <c r="C12256">
        <v>1964</v>
      </c>
      <c r="D12256">
        <v>19316898</v>
      </c>
      <c r="E12256">
        <v>92441160</v>
      </c>
      <c r="F12256">
        <v>31205290</v>
      </c>
      <c r="G12256">
        <v>41786484</v>
      </c>
      <c r="H12256">
        <v>21942152</v>
      </c>
    </row>
    <row r="12257" spans="1:8" x14ac:dyDescent="0.3">
      <c r="A12257" t="s">
        <v>346</v>
      </c>
      <c r="C12257">
        <v>1965</v>
      </c>
      <c r="D12257">
        <v>19648048</v>
      </c>
      <c r="E12257">
        <v>93224160</v>
      </c>
      <c r="F12257">
        <v>32009054</v>
      </c>
      <c r="G12257">
        <v>43025264</v>
      </c>
      <c r="H12257">
        <v>21576336</v>
      </c>
    </row>
    <row r="12258" spans="1:8" x14ac:dyDescent="0.3">
      <c r="A12258" t="s">
        <v>346</v>
      </c>
      <c r="C12258">
        <v>1966</v>
      </c>
      <c r="D12258">
        <v>19933768</v>
      </c>
      <c r="E12258">
        <v>94082910</v>
      </c>
      <c r="F12258">
        <v>33309052</v>
      </c>
      <c r="G12258">
        <v>43659116</v>
      </c>
      <c r="H12258">
        <v>20994670</v>
      </c>
    </row>
    <row r="12259" spans="1:8" x14ac:dyDescent="0.3">
      <c r="A12259" t="s">
        <v>346</v>
      </c>
      <c r="C12259">
        <v>1967</v>
      </c>
      <c r="D12259">
        <v>20299928</v>
      </c>
      <c r="E12259">
        <v>95034710</v>
      </c>
      <c r="F12259">
        <v>34747030</v>
      </c>
      <c r="G12259">
        <v>43911664</v>
      </c>
      <c r="H12259">
        <v>20292978</v>
      </c>
    </row>
    <row r="12260" spans="1:8" x14ac:dyDescent="0.3">
      <c r="A12260" t="s">
        <v>346</v>
      </c>
      <c r="C12260">
        <v>1968</v>
      </c>
      <c r="D12260">
        <v>20645978</v>
      </c>
      <c r="E12260">
        <v>96258536</v>
      </c>
      <c r="F12260">
        <v>35769020</v>
      </c>
      <c r="G12260">
        <v>44307950</v>
      </c>
      <c r="H12260">
        <v>19592154</v>
      </c>
    </row>
    <row r="12261" spans="1:8" x14ac:dyDescent="0.3">
      <c r="A12261" t="s">
        <v>346</v>
      </c>
      <c r="C12261">
        <v>1969</v>
      </c>
      <c r="D12261">
        <v>20939348</v>
      </c>
      <c r="E12261">
        <v>97520340</v>
      </c>
      <c r="F12261">
        <v>37038596</v>
      </c>
      <c r="G12261">
        <v>44470748</v>
      </c>
      <c r="H12261">
        <v>19024944</v>
      </c>
    </row>
    <row r="12262" spans="1:8" x14ac:dyDescent="0.3">
      <c r="A12262" t="s">
        <v>346</v>
      </c>
      <c r="C12262">
        <v>1970</v>
      </c>
      <c r="D12262">
        <v>21354868</v>
      </c>
      <c r="E12262">
        <v>98709290</v>
      </c>
      <c r="F12262">
        <v>38644804</v>
      </c>
      <c r="G12262">
        <v>44434496</v>
      </c>
      <c r="H12262">
        <v>18722448</v>
      </c>
    </row>
    <row r="12263" spans="1:8" x14ac:dyDescent="0.3">
      <c r="A12263" t="s">
        <v>346</v>
      </c>
      <c r="C12263">
        <v>1971</v>
      </c>
      <c r="D12263">
        <v>21811470</v>
      </c>
      <c r="E12263">
        <v>100280270</v>
      </c>
      <c r="F12263">
        <v>40053464</v>
      </c>
      <c r="G12263">
        <v>44153852</v>
      </c>
      <c r="H12263">
        <v>18602188</v>
      </c>
    </row>
    <row r="12264" spans="1:8" x14ac:dyDescent="0.3">
      <c r="A12264" t="s">
        <v>346</v>
      </c>
      <c r="C12264">
        <v>1972</v>
      </c>
      <c r="D12264">
        <v>22286634</v>
      </c>
      <c r="E12264">
        <v>102231176</v>
      </c>
      <c r="F12264">
        <v>40987924</v>
      </c>
      <c r="G12264">
        <v>43615264</v>
      </c>
      <c r="H12264">
        <v>18445328</v>
      </c>
    </row>
    <row r="12265" spans="1:8" x14ac:dyDescent="0.3">
      <c r="A12265" t="s">
        <v>346</v>
      </c>
      <c r="C12265">
        <v>1973</v>
      </c>
      <c r="D12265">
        <v>22823252</v>
      </c>
      <c r="E12265">
        <v>104082776</v>
      </c>
      <c r="F12265">
        <v>41896136</v>
      </c>
      <c r="G12265">
        <v>42942256</v>
      </c>
      <c r="H12265">
        <v>18179100</v>
      </c>
    </row>
    <row r="12266" spans="1:8" x14ac:dyDescent="0.3">
      <c r="A12266" t="s">
        <v>346</v>
      </c>
      <c r="C12266">
        <v>1974</v>
      </c>
      <c r="D12266">
        <v>23399108</v>
      </c>
      <c r="E12266">
        <v>105582310</v>
      </c>
      <c r="F12266">
        <v>43075124</v>
      </c>
      <c r="G12266">
        <v>42301656</v>
      </c>
      <c r="H12266">
        <v>17839822</v>
      </c>
    </row>
    <row r="12267" spans="1:8" x14ac:dyDescent="0.3">
      <c r="A12267" t="s">
        <v>346</v>
      </c>
      <c r="C12267">
        <v>1975</v>
      </c>
      <c r="D12267">
        <v>24034940</v>
      </c>
      <c r="E12267">
        <v>106883440</v>
      </c>
      <c r="F12267">
        <v>44455040</v>
      </c>
      <c r="G12267">
        <v>41705880</v>
      </c>
      <c r="H12267">
        <v>17439840</v>
      </c>
    </row>
    <row r="12268" spans="1:8" x14ac:dyDescent="0.3">
      <c r="A12268" t="s">
        <v>346</v>
      </c>
      <c r="C12268">
        <v>1976</v>
      </c>
      <c r="D12268">
        <v>24752220</v>
      </c>
      <c r="E12268">
        <v>108780600</v>
      </c>
      <c r="F12268">
        <v>45170584</v>
      </c>
      <c r="G12268">
        <v>41040750</v>
      </c>
      <c r="H12268">
        <v>17076912</v>
      </c>
    </row>
    <row r="12269" spans="1:8" x14ac:dyDescent="0.3">
      <c r="A12269" t="s">
        <v>346</v>
      </c>
      <c r="C12269">
        <v>1977</v>
      </c>
      <c r="D12269">
        <v>25500880</v>
      </c>
      <c r="E12269">
        <v>111049540</v>
      </c>
      <c r="F12269">
        <v>45481264</v>
      </c>
      <c r="G12269">
        <v>40262172</v>
      </c>
      <c r="H12269">
        <v>16968066</v>
      </c>
    </row>
    <row r="12270" spans="1:8" x14ac:dyDescent="0.3">
      <c r="A12270" t="s">
        <v>346</v>
      </c>
      <c r="C12270">
        <v>1978</v>
      </c>
      <c r="D12270">
        <v>26213824</v>
      </c>
      <c r="E12270">
        <v>113230680</v>
      </c>
      <c r="F12270">
        <v>45981650</v>
      </c>
      <c r="G12270">
        <v>39388000</v>
      </c>
      <c r="H12270">
        <v>17139216</v>
      </c>
    </row>
    <row r="12271" spans="1:8" x14ac:dyDescent="0.3">
      <c r="A12271" t="s">
        <v>346</v>
      </c>
      <c r="C12271">
        <v>1979</v>
      </c>
      <c r="D12271">
        <v>26871736</v>
      </c>
      <c r="E12271">
        <v>115604510</v>
      </c>
      <c r="F12271">
        <v>46309380</v>
      </c>
      <c r="G12271">
        <v>38557916</v>
      </c>
      <c r="H12271">
        <v>17447996</v>
      </c>
    </row>
    <row r="12272" spans="1:8" x14ac:dyDescent="0.3">
      <c r="A12272" t="s">
        <v>346</v>
      </c>
      <c r="C12272">
        <v>1980</v>
      </c>
      <c r="D12272">
        <v>27476124</v>
      </c>
      <c r="E12272">
        <v>118105780</v>
      </c>
      <c r="F12272">
        <v>46424470</v>
      </c>
      <c r="G12272">
        <v>37929360</v>
      </c>
      <c r="H12272">
        <v>17825578</v>
      </c>
    </row>
    <row r="12273" spans="1:8" x14ac:dyDescent="0.3">
      <c r="A12273" t="s">
        <v>346</v>
      </c>
      <c r="C12273">
        <v>1981</v>
      </c>
      <c r="D12273">
        <v>28061936</v>
      </c>
      <c r="E12273">
        <v>120575030</v>
      </c>
      <c r="F12273">
        <v>46217840</v>
      </c>
      <c r="G12273">
        <v>37487012</v>
      </c>
      <c r="H12273">
        <v>18238692</v>
      </c>
    </row>
    <row r="12274" spans="1:8" x14ac:dyDescent="0.3">
      <c r="A12274" t="s">
        <v>346</v>
      </c>
      <c r="C12274">
        <v>1982</v>
      </c>
      <c r="D12274">
        <v>28617276</v>
      </c>
      <c r="E12274">
        <v>123014824</v>
      </c>
      <c r="F12274">
        <v>45752108</v>
      </c>
      <c r="G12274">
        <v>37211852</v>
      </c>
      <c r="H12274">
        <v>18618646</v>
      </c>
    </row>
    <row r="12275" spans="1:8" x14ac:dyDescent="0.3">
      <c r="A12275" t="s">
        <v>346</v>
      </c>
      <c r="C12275">
        <v>1983</v>
      </c>
      <c r="D12275">
        <v>29112622</v>
      </c>
      <c r="E12275">
        <v>125569220</v>
      </c>
      <c r="F12275">
        <v>45214804</v>
      </c>
      <c r="G12275">
        <v>37066396</v>
      </c>
      <c r="H12275">
        <v>18900528</v>
      </c>
    </row>
    <row r="12276" spans="1:8" x14ac:dyDescent="0.3">
      <c r="A12276" t="s">
        <v>346</v>
      </c>
      <c r="C12276">
        <v>1984</v>
      </c>
      <c r="D12276">
        <v>29718214</v>
      </c>
      <c r="E12276">
        <v>127977144</v>
      </c>
      <c r="F12276">
        <v>44709080</v>
      </c>
      <c r="G12276">
        <v>36990572</v>
      </c>
      <c r="H12276">
        <v>19087362</v>
      </c>
    </row>
    <row r="12277" spans="1:8" x14ac:dyDescent="0.3">
      <c r="A12277" t="s">
        <v>346</v>
      </c>
      <c r="C12277">
        <v>1985</v>
      </c>
      <c r="D12277">
        <v>30426212</v>
      </c>
      <c r="E12277">
        <v>130272720</v>
      </c>
      <c r="F12277">
        <v>44245680</v>
      </c>
      <c r="G12277">
        <v>36936292</v>
      </c>
      <c r="H12277">
        <v>19224260</v>
      </c>
    </row>
    <row r="12278" spans="1:8" x14ac:dyDescent="0.3">
      <c r="A12278" t="s">
        <v>346</v>
      </c>
      <c r="C12278">
        <v>1986</v>
      </c>
      <c r="D12278">
        <v>31049626</v>
      </c>
      <c r="E12278">
        <v>132656120</v>
      </c>
      <c r="F12278">
        <v>43743548</v>
      </c>
      <c r="G12278">
        <v>36936404</v>
      </c>
      <c r="H12278">
        <v>19359144</v>
      </c>
    </row>
    <row r="12279" spans="1:8" x14ac:dyDescent="0.3">
      <c r="A12279" t="s">
        <v>346</v>
      </c>
      <c r="C12279">
        <v>1987</v>
      </c>
      <c r="D12279">
        <v>31614504</v>
      </c>
      <c r="E12279">
        <v>134986300</v>
      </c>
      <c r="F12279">
        <v>43118544</v>
      </c>
      <c r="G12279">
        <v>37154470</v>
      </c>
      <c r="H12279">
        <v>19533142</v>
      </c>
    </row>
    <row r="12280" spans="1:8" x14ac:dyDescent="0.3">
      <c r="A12280" t="s">
        <v>346</v>
      </c>
      <c r="C12280">
        <v>1988</v>
      </c>
      <c r="D12280">
        <v>32366248</v>
      </c>
      <c r="E12280">
        <v>137067820</v>
      </c>
      <c r="F12280">
        <v>42427372</v>
      </c>
      <c r="G12280">
        <v>37572564</v>
      </c>
      <c r="H12280">
        <v>19786716</v>
      </c>
    </row>
    <row r="12281" spans="1:8" x14ac:dyDescent="0.3">
      <c r="A12281" t="s">
        <v>346</v>
      </c>
      <c r="C12281">
        <v>1989</v>
      </c>
      <c r="D12281">
        <v>33087344</v>
      </c>
      <c r="E12281">
        <v>139232740</v>
      </c>
      <c r="F12281">
        <v>41791676</v>
      </c>
      <c r="G12281">
        <v>38067176</v>
      </c>
      <c r="H12281">
        <v>20138296</v>
      </c>
    </row>
    <row r="12282" spans="1:8" x14ac:dyDescent="0.3">
      <c r="A12282" t="s">
        <v>346</v>
      </c>
      <c r="C12282">
        <v>1990</v>
      </c>
      <c r="D12282">
        <v>33588224</v>
      </c>
      <c r="E12282">
        <v>141759360</v>
      </c>
      <c r="F12282">
        <v>41279624</v>
      </c>
      <c r="G12282">
        <v>38693270</v>
      </c>
      <c r="H12282">
        <v>20539844</v>
      </c>
    </row>
    <row r="12283" spans="1:8" x14ac:dyDescent="0.3">
      <c r="A12283" t="s">
        <v>346</v>
      </c>
      <c r="C12283">
        <v>1991</v>
      </c>
      <c r="D12283">
        <v>34208550</v>
      </c>
      <c r="E12283">
        <v>144200560</v>
      </c>
      <c r="F12283">
        <v>40912990</v>
      </c>
      <c r="G12283">
        <v>39435184</v>
      </c>
      <c r="H12283">
        <v>20938542</v>
      </c>
    </row>
    <row r="12284" spans="1:8" x14ac:dyDescent="0.3">
      <c r="A12284" t="s">
        <v>346</v>
      </c>
      <c r="C12284">
        <v>1992</v>
      </c>
      <c r="D12284">
        <v>34913080</v>
      </c>
      <c r="E12284">
        <v>146461390</v>
      </c>
      <c r="F12284">
        <v>40766660</v>
      </c>
      <c r="G12284">
        <v>40188908</v>
      </c>
      <c r="H12284">
        <v>21313316</v>
      </c>
    </row>
    <row r="12285" spans="1:8" x14ac:dyDescent="0.3">
      <c r="A12285" t="s">
        <v>346</v>
      </c>
      <c r="C12285">
        <v>1993</v>
      </c>
      <c r="D12285">
        <v>35514652</v>
      </c>
      <c r="E12285">
        <v>148752980</v>
      </c>
      <c r="F12285">
        <v>40786092</v>
      </c>
      <c r="G12285">
        <v>40918640</v>
      </c>
      <c r="H12285">
        <v>21596400</v>
      </c>
    </row>
    <row r="12286" spans="1:8" x14ac:dyDescent="0.3">
      <c r="A12286" t="s">
        <v>346</v>
      </c>
      <c r="C12286">
        <v>1994</v>
      </c>
      <c r="D12286">
        <v>36169776</v>
      </c>
      <c r="E12286">
        <v>151004830</v>
      </c>
      <c r="F12286">
        <v>40882184</v>
      </c>
      <c r="G12286">
        <v>41611130</v>
      </c>
      <c r="H12286">
        <v>21708076</v>
      </c>
    </row>
    <row r="12287" spans="1:8" x14ac:dyDescent="0.3">
      <c r="A12287" t="s">
        <v>346</v>
      </c>
      <c r="C12287">
        <v>1995</v>
      </c>
      <c r="D12287">
        <v>36823970</v>
      </c>
      <c r="E12287">
        <v>153306660</v>
      </c>
      <c r="F12287">
        <v>41018010</v>
      </c>
      <c r="G12287">
        <v>42286920</v>
      </c>
      <c r="H12287">
        <v>21636096</v>
      </c>
    </row>
    <row r="12288" spans="1:8" x14ac:dyDescent="0.3">
      <c r="A12288" t="s">
        <v>346</v>
      </c>
      <c r="C12288">
        <v>1996</v>
      </c>
      <c r="D12288">
        <v>37332944</v>
      </c>
      <c r="E12288">
        <v>155701260</v>
      </c>
      <c r="F12288">
        <v>41232320</v>
      </c>
      <c r="G12288">
        <v>42979000</v>
      </c>
      <c r="H12288">
        <v>21454876</v>
      </c>
    </row>
    <row r="12289" spans="1:8" x14ac:dyDescent="0.3">
      <c r="A12289" t="s">
        <v>346</v>
      </c>
      <c r="C12289">
        <v>1997</v>
      </c>
      <c r="D12289">
        <v>37735760</v>
      </c>
      <c r="E12289">
        <v>158007410</v>
      </c>
      <c r="F12289">
        <v>41684636</v>
      </c>
      <c r="G12289">
        <v>43694130</v>
      </c>
      <c r="H12289">
        <v>21278936</v>
      </c>
    </row>
    <row r="12290" spans="1:8" x14ac:dyDescent="0.3">
      <c r="A12290" t="s">
        <v>346</v>
      </c>
      <c r="C12290">
        <v>1998</v>
      </c>
      <c r="D12290">
        <v>38090740</v>
      </c>
      <c r="E12290">
        <v>160167230</v>
      </c>
      <c r="F12290">
        <v>42310576</v>
      </c>
      <c r="G12290">
        <v>44360240</v>
      </c>
      <c r="H12290">
        <v>21174108</v>
      </c>
    </row>
    <row r="12291" spans="1:8" x14ac:dyDescent="0.3">
      <c r="A12291" t="s">
        <v>346</v>
      </c>
      <c r="C12291">
        <v>1999</v>
      </c>
      <c r="D12291">
        <v>38386960</v>
      </c>
      <c r="E12291">
        <v>162300300</v>
      </c>
      <c r="F12291">
        <v>42973064</v>
      </c>
      <c r="G12291">
        <v>44903010</v>
      </c>
      <c r="H12291">
        <v>21141404</v>
      </c>
    </row>
    <row r="12292" spans="1:8" x14ac:dyDescent="0.3">
      <c r="A12292" t="s">
        <v>346</v>
      </c>
      <c r="C12292">
        <v>2000</v>
      </c>
      <c r="D12292">
        <v>38626570</v>
      </c>
      <c r="E12292">
        <v>164450080</v>
      </c>
      <c r="F12292">
        <v>43710916</v>
      </c>
      <c r="G12292">
        <v>45250508</v>
      </c>
      <c r="H12292">
        <v>21167632</v>
      </c>
    </row>
    <row r="12293" spans="1:8" x14ac:dyDescent="0.3">
      <c r="A12293" t="s">
        <v>346</v>
      </c>
      <c r="C12293">
        <v>2001</v>
      </c>
      <c r="D12293">
        <v>39014076</v>
      </c>
      <c r="E12293">
        <v>166415520</v>
      </c>
      <c r="F12293">
        <v>44523604</v>
      </c>
      <c r="G12293">
        <v>45399332</v>
      </c>
      <c r="H12293">
        <v>21245136</v>
      </c>
    </row>
    <row r="12294" spans="1:8" x14ac:dyDescent="0.3">
      <c r="A12294" t="s">
        <v>346</v>
      </c>
      <c r="C12294">
        <v>2002</v>
      </c>
      <c r="D12294">
        <v>39407570</v>
      </c>
      <c r="E12294">
        <v>168309810</v>
      </c>
      <c r="F12294">
        <v>45271644</v>
      </c>
      <c r="G12294">
        <v>45444640</v>
      </c>
      <c r="H12294">
        <v>21363934</v>
      </c>
    </row>
    <row r="12295" spans="1:8" x14ac:dyDescent="0.3">
      <c r="A12295" t="s">
        <v>346</v>
      </c>
      <c r="C12295">
        <v>2003</v>
      </c>
      <c r="D12295">
        <v>39786824</v>
      </c>
      <c r="E12295">
        <v>170252580</v>
      </c>
      <c r="F12295">
        <v>45886604</v>
      </c>
      <c r="G12295">
        <v>45406820</v>
      </c>
      <c r="H12295">
        <v>21521844</v>
      </c>
    </row>
    <row r="12296" spans="1:8" x14ac:dyDescent="0.3">
      <c r="A12296" t="s">
        <v>346</v>
      </c>
      <c r="C12296">
        <v>2004</v>
      </c>
      <c r="D12296">
        <v>40286500</v>
      </c>
      <c r="E12296">
        <v>172305710</v>
      </c>
      <c r="F12296">
        <v>46431210</v>
      </c>
      <c r="G12296">
        <v>45264776</v>
      </c>
      <c r="H12296">
        <v>21697128</v>
      </c>
    </row>
    <row r="12297" spans="1:8" x14ac:dyDescent="0.3">
      <c r="A12297" t="s">
        <v>346</v>
      </c>
      <c r="C12297">
        <v>2005</v>
      </c>
      <c r="D12297">
        <v>40888224</v>
      </c>
      <c r="E12297">
        <v>174463020</v>
      </c>
      <c r="F12297">
        <v>46926290</v>
      </c>
      <c r="G12297">
        <v>45078668</v>
      </c>
      <c r="H12297">
        <v>21828332</v>
      </c>
    </row>
    <row r="12298" spans="1:8" x14ac:dyDescent="0.3">
      <c r="A12298" t="s">
        <v>346</v>
      </c>
      <c r="C12298">
        <v>2006</v>
      </c>
      <c r="D12298">
        <v>41528310</v>
      </c>
      <c r="E12298">
        <v>176634240</v>
      </c>
      <c r="F12298">
        <v>47360868</v>
      </c>
      <c r="G12298">
        <v>44950570</v>
      </c>
      <c r="H12298">
        <v>21936958</v>
      </c>
    </row>
    <row r="12299" spans="1:8" x14ac:dyDescent="0.3">
      <c r="A12299" t="s">
        <v>346</v>
      </c>
      <c r="C12299">
        <v>2007</v>
      </c>
      <c r="D12299">
        <v>42267268</v>
      </c>
      <c r="E12299">
        <v>178682660</v>
      </c>
      <c r="F12299">
        <v>47778320</v>
      </c>
      <c r="G12299">
        <v>44908464</v>
      </c>
      <c r="H12299">
        <v>22095084</v>
      </c>
    </row>
    <row r="12300" spans="1:8" x14ac:dyDescent="0.3">
      <c r="A12300" t="s">
        <v>346</v>
      </c>
      <c r="C12300">
        <v>2008</v>
      </c>
      <c r="D12300">
        <v>43254840</v>
      </c>
      <c r="E12300">
        <v>180451250</v>
      </c>
      <c r="F12300">
        <v>48136096</v>
      </c>
      <c r="G12300">
        <v>44960740</v>
      </c>
      <c r="H12300">
        <v>22236412</v>
      </c>
    </row>
    <row r="12301" spans="1:8" x14ac:dyDescent="0.3">
      <c r="A12301" t="s">
        <v>346</v>
      </c>
      <c r="C12301">
        <v>2009</v>
      </c>
      <c r="D12301">
        <v>44312776</v>
      </c>
      <c r="E12301">
        <v>182159150</v>
      </c>
      <c r="F12301">
        <v>48392360</v>
      </c>
      <c r="G12301">
        <v>45091936</v>
      </c>
      <c r="H12301">
        <v>22275582</v>
      </c>
    </row>
    <row r="12302" spans="1:8" x14ac:dyDescent="0.3">
      <c r="A12302" t="s">
        <v>346</v>
      </c>
      <c r="C12302">
        <v>2010</v>
      </c>
      <c r="D12302">
        <v>45331210</v>
      </c>
      <c r="E12302">
        <v>183874240</v>
      </c>
      <c r="F12302">
        <v>48596856</v>
      </c>
      <c r="G12302">
        <v>45219320</v>
      </c>
      <c r="H12302">
        <v>22250492</v>
      </c>
    </row>
    <row r="12303" spans="1:8" x14ac:dyDescent="0.3">
      <c r="A12303" t="s">
        <v>346</v>
      </c>
      <c r="C12303">
        <v>2011</v>
      </c>
      <c r="D12303">
        <v>46606700</v>
      </c>
      <c r="E12303">
        <v>185314460</v>
      </c>
      <c r="F12303">
        <v>48774776</v>
      </c>
      <c r="G12303">
        <v>45396570</v>
      </c>
      <c r="H12303">
        <v>22233508</v>
      </c>
    </row>
    <row r="12304" spans="1:8" x14ac:dyDescent="0.3">
      <c r="A12304" t="s">
        <v>346</v>
      </c>
      <c r="C12304">
        <v>2012</v>
      </c>
      <c r="D12304">
        <v>48162668</v>
      </c>
      <c r="E12304">
        <v>186508030</v>
      </c>
      <c r="F12304">
        <v>48913948</v>
      </c>
      <c r="G12304">
        <v>45691060</v>
      </c>
      <c r="H12304">
        <v>22193276</v>
      </c>
    </row>
    <row r="12305" spans="1:8" x14ac:dyDescent="0.3">
      <c r="A12305" t="s">
        <v>346</v>
      </c>
      <c r="C12305">
        <v>2013</v>
      </c>
      <c r="D12305">
        <v>49713868</v>
      </c>
      <c r="E12305">
        <v>187758020</v>
      </c>
      <c r="F12305">
        <v>48968004</v>
      </c>
      <c r="G12305">
        <v>46015052</v>
      </c>
      <c r="H12305">
        <v>22109526</v>
      </c>
    </row>
    <row r="12306" spans="1:8" x14ac:dyDescent="0.3">
      <c r="A12306" t="s">
        <v>346</v>
      </c>
      <c r="C12306">
        <v>2014</v>
      </c>
      <c r="D12306">
        <v>51065304</v>
      </c>
      <c r="E12306">
        <v>189286770</v>
      </c>
      <c r="F12306">
        <v>48888450</v>
      </c>
      <c r="G12306">
        <v>46273064</v>
      </c>
      <c r="H12306">
        <v>22050274</v>
      </c>
    </row>
    <row r="12307" spans="1:8" x14ac:dyDescent="0.3">
      <c r="A12307" t="s">
        <v>346</v>
      </c>
      <c r="C12307">
        <v>2015</v>
      </c>
      <c r="D12307">
        <v>52244850</v>
      </c>
      <c r="E12307">
        <v>191051360</v>
      </c>
      <c r="F12307">
        <v>48704630</v>
      </c>
      <c r="G12307">
        <v>46429188</v>
      </c>
      <c r="H12307">
        <v>22034888</v>
      </c>
    </row>
    <row r="12308" spans="1:8" x14ac:dyDescent="0.3">
      <c r="A12308" t="s">
        <v>346</v>
      </c>
      <c r="C12308">
        <v>2016</v>
      </c>
      <c r="D12308">
        <v>53946144</v>
      </c>
      <c r="E12308">
        <v>192380020</v>
      </c>
      <c r="F12308">
        <v>48500780</v>
      </c>
      <c r="G12308">
        <v>46573564</v>
      </c>
      <c r="H12308">
        <v>22048184</v>
      </c>
    </row>
    <row r="12309" spans="1:8" x14ac:dyDescent="0.3">
      <c r="A12309" t="s">
        <v>346</v>
      </c>
      <c r="C12309">
        <v>2017</v>
      </c>
      <c r="D12309">
        <v>55836748</v>
      </c>
      <c r="E12309">
        <v>193509220</v>
      </c>
      <c r="F12309">
        <v>48345310</v>
      </c>
      <c r="G12309">
        <v>46735050</v>
      </c>
      <c r="H12309">
        <v>22044414</v>
      </c>
    </row>
    <row r="12310" spans="1:8" x14ac:dyDescent="0.3">
      <c r="A12310" t="s">
        <v>346</v>
      </c>
      <c r="C12310">
        <v>2018</v>
      </c>
      <c r="D12310">
        <v>57513508</v>
      </c>
      <c r="E12310">
        <v>194696530</v>
      </c>
      <c r="F12310">
        <v>48299656</v>
      </c>
      <c r="G12310">
        <v>46825204</v>
      </c>
      <c r="H12310">
        <v>21965836</v>
      </c>
    </row>
    <row r="12311" spans="1:8" x14ac:dyDescent="0.3">
      <c r="A12311" t="s">
        <v>346</v>
      </c>
      <c r="C12311">
        <v>2019</v>
      </c>
      <c r="D12311">
        <v>59401890</v>
      </c>
      <c r="E12311">
        <v>195554510</v>
      </c>
      <c r="F12311">
        <v>48353830</v>
      </c>
      <c r="G12311">
        <v>46872360</v>
      </c>
      <c r="H12311">
        <v>21785318</v>
      </c>
    </row>
    <row r="12312" spans="1:8" x14ac:dyDescent="0.3">
      <c r="A12312" t="s">
        <v>346</v>
      </c>
      <c r="C12312">
        <v>2020</v>
      </c>
      <c r="D12312">
        <v>61346376</v>
      </c>
      <c r="E12312">
        <v>195949310</v>
      </c>
      <c r="F12312">
        <v>48438980</v>
      </c>
      <c r="G12312">
        <v>46771332</v>
      </c>
      <c r="H12312">
        <v>21450672</v>
      </c>
    </row>
    <row r="12313" spans="1:8" x14ac:dyDescent="0.3">
      <c r="A12313" t="s">
        <v>346</v>
      </c>
      <c r="C12313">
        <v>2021</v>
      </c>
      <c r="D12313">
        <v>63293230</v>
      </c>
      <c r="E12313">
        <v>195903060</v>
      </c>
      <c r="F12313">
        <v>48578680</v>
      </c>
      <c r="G12313">
        <v>46431116</v>
      </c>
      <c r="H12313">
        <v>21072868</v>
      </c>
    </row>
    <row r="12314" spans="1:8" x14ac:dyDescent="0.3">
      <c r="A12314" t="s">
        <v>347</v>
      </c>
      <c r="B12314" t="s">
        <v>348</v>
      </c>
      <c r="C12314">
        <v>1950</v>
      </c>
      <c r="D12314">
        <v>209</v>
      </c>
      <c r="E12314">
        <v>2621</v>
      </c>
      <c r="F12314">
        <v>1207</v>
      </c>
      <c r="G12314">
        <v>1830</v>
      </c>
      <c r="H12314">
        <v>1216</v>
      </c>
    </row>
    <row r="12315" spans="1:8" x14ac:dyDescent="0.3">
      <c r="A12315" t="s">
        <v>347</v>
      </c>
      <c r="B12315" t="s">
        <v>348</v>
      </c>
      <c r="C12315">
        <v>1951</v>
      </c>
      <c r="D12315">
        <v>206</v>
      </c>
      <c r="E12315">
        <v>2613</v>
      </c>
      <c r="F12315">
        <v>1097</v>
      </c>
      <c r="G12315">
        <v>1864</v>
      </c>
      <c r="H12315">
        <v>1371</v>
      </c>
    </row>
    <row r="12316" spans="1:8" x14ac:dyDescent="0.3">
      <c r="A12316" t="s">
        <v>347</v>
      </c>
      <c r="B12316" t="s">
        <v>348</v>
      </c>
      <c r="C12316">
        <v>1952</v>
      </c>
      <c r="D12316">
        <v>205</v>
      </c>
      <c r="E12316">
        <v>2588</v>
      </c>
      <c r="F12316">
        <v>1135</v>
      </c>
      <c r="G12316">
        <v>1896</v>
      </c>
      <c r="H12316">
        <v>1411</v>
      </c>
    </row>
    <row r="12317" spans="1:8" x14ac:dyDescent="0.3">
      <c r="A12317" t="s">
        <v>347</v>
      </c>
      <c r="B12317" t="s">
        <v>348</v>
      </c>
      <c r="C12317">
        <v>1953</v>
      </c>
      <c r="D12317">
        <v>207</v>
      </c>
      <c r="E12317">
        <v>2578</v>
      </c>
      <c r="F12317">
        <v>1182</v>
      </c>
      <c r="G12317">
        <v>1941</v>
      </c>
      <c r="H12317">
        <v>1446</v>
      </c>
    </row>
    <row r="12318" spans="1:8" x14ac:dyDescent="0.3">
      <c r="A12318" t="s">
        <v>347</v>
      </c>
      <c r="B12318" t="s">
        <v>348</v>
      </c>
      <c r="C12318">
        <v>1954</v>
      </c>
      <c r="D12318">
        <v>204</v>
      </c>
      <c r="E12318">
        <v>2567</v>
      </c>
      <c r="F12318">
        <v>1228</v>
      </c>
      <c r="G12318">
        <v>2030</v>
      </c>
      <c r="H12318">
        <v>1463</v>
      </c>
    </row>
    <row r="12319" spans="1:8" x14ac:dyDescent="0.3">
      <c r="A12319" t="s">
        <v>347</v>
      </c>
      <c r="B12319" t="s">
        <v>348</v>
      </c>
      <c r="C12319">
        <v>1955</v>
      </c>
      <c r="D12319">
        <v>208</v>
      </c>
      <c r="E12319">
        <v>2550</v>
      </c>
      <c r="F12319">
        <v>1270</v>
      </c>
      <c r="G12319">
        <v>2143</v>
      </c>
      <c r="H12319">
        <v>1488</v>
      </c>
    </row>
    <row r="12320" spans="1:8" x14ac:dyDescent="0.3">
      <c r="A12320" t="s">
        <v>347</v>
      </c>
      <c r="B12320" t="s">
        <v>348</v>
      </c>
      <c r="C12320">
        <v>1956</v>
      </c>
      <c r="D12320">
        <v>214</v>
      </c>
      <c r="E12320">
        <v>2523</v>
      </c>
      <c r="F12320">
        <v>1301</v>
      </c>
      <c r="G12320">
        <v>2247</v>
      </c>
      <c r="H12320">
        <v>1552</v>
      </c>
    </row>
    <row r="12321" spans="1:8" x14ac:dyDescent="0.3">
      <c r="A12321" t="s">
        <v>347</v>
      </c>
      <c r="B12321" t="s">
        <v>348</v>
      </c>
      <c r="C12321">
        <v>1957</v>
      </c>
      <c r="D12321">
        <v>221</v>
      </c>
      <c r="E12321">
        <v>2492</v>
      </c>
      <c r="F12321">
        <v>1317</v>
      </c>
      <c r="G12321">
        <v>2360</v>
      </c>
      <c r="H12321">
        <v>1637</v>
      </c>
    </row>
    <row r="12322" spans="1:8" x14ac:dyDescent="0.3">
      <c r="A12322" t="s">
        <v>347</v>
      </c>
      <c r="B12322" t="s">
        <v>348</v>
      </c>
      <c r="C12322">
        <v>1958</v>
      </c>
      <c r="D12322">
        <v>230</v>
      </c>
      <c r="E12322">
        <v>2498</v>
      </c>
      <c r="F12322">
        <v>1347</v>
      </c>
      <c r="G12322">
        <v>2478</v>
      </c>
      <c r="H12322">
        <v>1702</v>
      </c>
    </row>
    <row r="12323" spans="1:8" x14ac:dyDescent="0.3">
      <c r="A12323" t="s">
        <v>347</v>
      </c>
      <c r="B12323" t="s">
        <v>348</v>
      </c>
      <c r="C12323">
        <v>1959</v>
      </c>
      <c r="D12323">
        <v>234</v>
      </c>
      <c r="E12323">
        <v>2547</v>
      </c>
      <c r="F12323">
        <v>1397</v>
      </c>
      <c r="G12323">
        <v>2593</v>
      </c>
      <c r="H12323">
        <v>1711</v>
      </c>
    </row>
    <row r="12324" spans="1:8" x14ac:dyDescent="0.3">
      <c r="A12324" t="s">
        <v>347</v>
      </c>
      <c r="B12324" t="s">
        <v>348</v>
      </c>
      <c r="C12324">
        <v>1960</v>
      </c>
      <c r="D12324">
        <v>238</v>
      </c>
      <c r="E12324">
        <v>2609</v>
      </c>
      <c r="F12324">
        <v>1456</v>
      </c>
      <c r="G12324">
        <v>2717</v>
      </c>
      <c r="H12324">
        <v>1701</v>
      </c>
    </row>
    <row r="12325" spans="1:8" x14ac:dyDescent="0.3">
      <c r="A12325" t="s">
        <v>347</v>
      </c>
      <c r="B12325" t="s">
        <v>348</v>
      </c>
      <c r="C12325">
        <v>1961</v>
      </c>
      <c r="D12325">
        <v>245</v>
      </c>
      <c r="E12325">
        <v>2672</v>
      </c>
      <c r="F12325">
        <v>1513</v>
      </c>
      <c r="G12325">
        <v>2851</v>
      </c>
      <c r="H12325">
        <v>1703</v>
      </c>
    </row>
    <row r="12326" spans="1:8" x14ac:dyDescent="0.3">
      <c r="A12326" t="s">
        <v>347</v>
      </c>
      <c r="B12326" t="s">
        <v>348</v>
      </c>
      <c r="C12326">
        <v>1962</v>
      </c>
      <c r="D12326">
        <v>256</v>
      </c>
      <c r="E12326">
        <v>2736</v>
      </c>
      <c r="F12326">
        <v>1570</v>
      </c>
      <c r="G12326">
        <v>2997</v>
      </c>
      <c r="H12326">
        <v>1715</v>
      </c>
    </row>
    <row r="12327" spans="1:8" x14ac:dyDescent="0.3">
      <c r="A12327" t="s">
        <v>347</v>
      </c>
      <c r="B12327" t="s">
        <v>348</v>
      </c>
      <c r="C12327">
        <v>1963</v>
      </c>
      <c r="D12327">
        <v>265</v>
      </c>
      <c r="E12327">
        <v>2803</v>
      </c>
      <c r="F12327">
        <v>1633</v>
      </c>
      <c r="G12327">
        <v>3133</v>
      </c>
      <c r="H12327">
        <v>1750</v>
      </c>
    </row>
    <row r="12328" spans="1:8" x14ac:dyDescent="0.3">
      <c r="A12328" t="s">
        <v>347</v>
      </c>
      <c r="B12328" t="s">
        <v>348</v>
      </c>
      <c r="C12328">
        <v>1964</v>
      </c>
      <c r="D12328">
        <v>273</v>
      </c>
      <c r="E12328">
        <v>2876</v>
      </c>
      <c r="F12328">
        <v>1705</v>
      </c>
      <c r="G12328">
        <v>3248</v>
      </c>
      <c r="H12328">
        <v>1808</v>
      </c>
    </row>
    <row r="12329" spans="1:8" x14ac:dyDescent="0.3">
      <c r="A12329" t="s">
        <v>347</v>
      </c>
      <c r="B12329" t="s">
        <v>348</v>
      </c>
      <c r="C12329">
        <v>1965</v>
      </c>
      <c r="D12329">
        <v>282</v>
      </c>
      <c r="E12329">
        <v>2943</v>
      </c>
      <c r="F12329">
        <v>1800</v>
      </c>
      <c r="G12329">
        <v>3360</v>
      </c>
      <c r="H12329">
        <v>1863</v>
      </c>
    </row>
    <row r="12330" spans="1:8" x14ac:dyDescent="0.3">
      <c r="A12330" t="s">
        <v>347</v>
      </c>
      <c r="B12330" t="s">
        <v>348</v>
      </c>
      <c r="C12330">
        <v>1966</v>
      </c>
      <c r="D12330">
        <v>290</v>
      </c>
      <c r="E12330">
        <v>3011</v>
      </c>
      <c r="F12330">
        <v>1918</v>
      </c>
      <c r="G12330">
        <v>3477</v>
      </c>
      <c r="H12330">
        <v>1901</v>
      </c>
    </row>
    <row r="12331" spans="1:8" x14ac:dyDescent="0.3">
      <c r="A12331" t="s">
        <v>347</v>
      </c>
      <c r="B12331" t="s">
        <v>348</v>
      </c>
      <c r="C12331">
        <v>1967</v>
      </c>
      <c r="D12331">
        <v>296</v>
      </c>
      <c r="E12331">
        <v>3023</v>
      </c>
      <c r="F12331">
        <v>2023</v>
      </c>
      <c r="G12331">
        <v>3516</v>
      </c>
      <c r="H12331">
        <v>1882</v>
      </c>
    </row>
    <row r="12332" spans="1:8" x14ac:dyDescent="0.3">
      <c r="A12332" t="s">
        <v>347</v>
      </c>
      <c r="B12332" t="s">
        <v>348</v>
      </c>
      <c r="C12332">
        <v>1968</v>
      </c>
      <c r="D12332">
        <v>290</v>
      </c>
      <c r="E12332">
        <v>2927</v>
      </c>
      <c r="F12332">
        <v>2041</v>
      </c>
      <c r="G12332">
        <v>3393</v>
      </c>
      <c r="H12332">
        <v>1811</v>
      </c>
    </row>
    <row r="12333" spans="1:8" x14ac:dyDescent="0.3">
      <c r="A12333" t="s">
        <v>347</v>
      </c>
      <c r="B12333" t="s">
        <v>348</v>
      </c>
      <c r="C12333">
        <v>1969</v>
      </c>
      <c r="D12333">
        <v>270</v>
      </c>
      <c r="E12333">
        <v>2769</v>
      </c>
      <c r="F12333">
        <v>1988</v>
      </c>
      <c r="G12333">
        <v>3185</v>
      </c>
      <c r="H12333">
        <v>1761</v>
      </c>
    </row>
    <row r="12334" spans="1:8" x14ac:dyDescent="0.3">
      <c r="A12334" t="s">
        <v>347</v>
      </c>
      <c r="B12334" t="s">
        <v>348</v>
      </c>
      <c r="C12334">
        <v>1970</v>
      </c>
      <c r="D12334">
        <v>277</v>
      </c>
      <c r="E12334">
        <v>2844</v>
      </c>
      <c r="F12334">
        <v>2051</v>
      </c>
      <c r="G12334">
        <v>3147</v>
      </c>
      <c r="H12334">
        <v>1847</v>
      </c>
    </row>
    <row r="12335" spans="1:8" x14ac:dyDescent="0.3">
      <c r="A12335" t="s">
        <v>347</v>
      </c>
      <c r="B12335" t="s">
        <v>348</v>
      </c>
      <c r="C12335">
        <v>1971</v>
      </c>
      <c r="D12335">
        <v>304</v>
      </c>
      <c r="E12335">
        <v>3260</v>
      </c>
      <c r="F12335">
        <v>2293</v>
      </c>
      <c r="G12335">
        <v>3362</v>
      </c>
      <c r="H12335">
        <v>2083</v>
      </c>
    </row>
    <row r="12336" spans="1:8" x14ac:dyDescent="0.3">
      <c r="A12336" t="s">
        <v>347</v>
      </c>
      <c r="B12336" t="s">
        <v>348</v>
      </c>
      <c r="C12336">
        <v>1972</v>
      </c>
      <c r="D12336">
        <v>337</v>
      </c>
      <c r="E12336">
        <v>3794</v>
      </c>
      <c r="F12336">
        <v>2566</v>
      </c>
      <c r="G12336">
        <v>3681</v>
      </c>
      <c r="H12336">
        <v>2376</v>
      </c>
    </row>
    <row r="12337" spans="1:8" x14ac:dyDescent="0.3">
      <c r="A12337" t="s">
        <v>347</v>
      </c>
      <c r="B12337" t="s">
        <v>348</v>
      </c>
      <c r="C12337">
        <v>1973</v>
      </c>
      <c r="D12337">
        <v>372</v>
      </c>
      <c r="E12337">
        <v>4301</v>
      </c>
      <c r="F12337">
        <v>2815</v>
      </c>
      <c r="G12337">
        <v>3998</v>
      </c>
      <c r="H12337">
        <v>2626</v>
      </c>
    </row>
    <row r="12338" spans="1:8" x14ac:dyDescent="0.3">
      <c r="A12338" t="s">
        <v>347</v>
      </c>
      <c r="B12338" t="s">
        <v>348</v>
      </c>
      <c r="C12338">
        <v>1974</v>
      </c>
      <c r="D12338">
        <v>399</v>
      </c>
      <c r="E12338">
        <v>4648</v>
      </c>
      <c r="F12338">
        <v>2991</v>
      </c>
      <c r="G12338">
        <v>4178</v>
      </c>
      <c r="H12338">
        <v>2708</v>
      </c>
    </row>
    <row r="12339" spans="1:8" x14ac:dyDescent="0.3">
      <c r="A12339" t="s">
        <v>347</v>
      </c>
      <c r="B12339" t="s">
        <v>348</v>
      </c>
      <c r="C12339">
        <v>1975</v>
      </c>
      <c r="D12339">
        <v>418</v>
      </c>
      <c r="E12339">
        <v>4878</v>
      </c>
      <c r="F12339">
        <v>3096</v>
      </c>
      <c r="G12339">
        <v>4251</v>
      </c>
      <c r="H12339">
        <v>2648</v>
      </c>
    </row>
    <row r="12340" spans="1:8" x14ac:dyDescent="0.3">
      <c r="A12340" t="s">
        <v>347</v>
      </c>
      <c r="B12340" t="s">
        <v>348</v>
      </c>
      <c r="C12340">
        <v>1976</v>
      </c>
      <c r="D12340">
        <v>440</v>
      </c>
      <c r="E12340">
        <v>5131</v>
      </c>
      <c r="F12340">
        <v>3167</v>
      </c>
      <c r="G12340">
        <v>4316</v>
      </c>
      <c r="H12340">
        <v>2564</v>
      </c>
    </row>
    <row r="12341" spans="1:8" x14ac:dyDescent="0.3">
      <c r="A12341" t="s">
        <v>347</v>
      </c>
      <c r="B12341" t="s">
        <v>348</v>
      </c>
      <c r="C12341">
        <v>1977</v>
      </c>
      <c r="D12341">
        <v>465</v>
      </c>
      <c r="E12341">
        <v>5408</v>
      </c>
      <c r="F12341">
        <v>3201</v>
      </c>
      <c r="G12341">
        <v>4370</v>
      </c>
      <c r="H12341">
        <v>2484</v>
      </c>
    </row>
    <row r="12342" spans="1:8" x14ac:dyDescent="0.3">
      <c r="A12342" t="s">
        <v>347</v>
      </c>
      <c r="B12342" t="s">
        <v>348</v>
      </c>
      <c r="C12342">
        <v>1978</v>
      </c>
      <c r="D12342">
        <v>482</v>
      </c>
      <c r="E12342">
        <v>5694</v>
      </c>
      <c r="F12342">
        <v>3211</v>
      </c>
      <c r="G12342">
        <v>4395</v>
      </c>
      <c r="H12342">
        <v>2430</v>
      </c>
    </row>
    <row r="12343" spans="1:8" x14ac:dyDescent="0.3">
      <c r="A12343" t="s">
        <v>347</v>
      </c>
      <c r="B12343" t="s">
        <v>348</v>
      </c>
      <c r="C12343">
        <v>1979</v>
      </c>
      <c r="D12343">
        <v>502</v>
      </c>
      <c r="E12343">
        <v>5988</v>
      </c>
      <c r="F12343">
        <v>3222</v>
      </c>
      <c r="G12343">
        <v>4374</v>
      </c>
      <c r="H12343">
        <v>2429</v>
      </c>
    </row>
    <row r="12344" spans="1:8" x14ac:dyDescent="0.3">
      <c r="A12344" t="s">
        <v>347</v>
      </c>
      <c r="B12344" t="s">
        <v>348</v>
      </c>
      <c r="C12344">
        <v>1980</v>
      </c>
      <c r="D12344">
        <v>521</v>
      </c>
      <c r="E12344">
        <v>6523</v>
      </c>
      <c r="F12344">
        <v>3604</v>
      </c>
      <c r="G12344">
        <v>4479</v>
      </c>
      <c r="H12344">
        <v>2510</v>
      </c>
    </row>
    <row r="12345" spans="1:8" x14ac:dyDescent="0.3">
      <c r="A12345" t="s">
        <v>347</v>
      </c>
      <c r="B12345" t="s">
        <v>348</v>
      </c>
      <c r="C12345">
        <v>1981</v>
      </c>
      <c r="D12345">
        <v>541</v>
      </c>
      <c r="E12345">
        <v>7450</v>
      </c>
      <c r="F12345">
        <v>4481</v>
      </c>
      <c r="G12345">
        <v>4722</v>
      </c>
      <c r="H12345">
        <v>2731</v>
      </c>
    </row>
    <row r="12346" spans="1:8" x14ac:dyDescent="0.3">
      <c r="A12346" t="s">
        <v>347</v>
      </c>
      <c r="B12346" t="s">
        <v>348</v>
      </c>
      <c r="C12346">
        <v>1982</v>
      </c>
      <c r="D12346">
        <v>553</v>
      </c>
      <c r="E12346">
        <v>8621</v>
      </c>
      <c r="F12346">
        <v>5482</v>
      </c>
      <c r="G12346">
        <v>4882</v>
      </c>
      <c r="H12346">
        <v>3130</v>
      </c>
    </row>
    <row r="12347" spans="1:8" x14ac:dyDescent="0.3">
      <c r="A12347" t="s">
        <v>347</v>
      </c>
      <c r="B12347" t="s">
        <v>348</v>
      </c>
      <c r="C12347">
        <v>1983</v>
      </c>
      <c r="D12347">
        <v>565</v>
      </c>
      <c r="E12347">
        <v>9981</v>
      </c>
      <c r="F12347">
        <v>6433</v>
      </c>
      <c r="G12347">
        <v>4952</v>
      </c>
      <c r="H12347">
        <v>3682</v>
      </c>
    </row>
    <row r="12348" spans="1:8" x14ac:dyDescent="0.3">
      <c r="A12348" t="s">
        <v>347</v>
      </c>
      <c r="B12348" t="s">
        <v>348</v>
      </c>
      <c r="C12348">
        <v>1984</v>
      </c>
      <c r="D12348">
        <v>582</v>
      </c>
      <c r="E12348">
        <v>11528</v>
      </c>
      <c r="F12348">
        <v>7280</v>
      </c>
      <c r="G12348">
        <v>5034</v>
      </c>
      <c r="H12348">
        <v>4336</v>
      </c>
    </row>
    <row r="12349" spans="1:8" x14ac:dyDescent="0.3">
      <c r="A12349" t="s">
        <v>347</v>
      </c>
      <c r="B12349" t="s">
        <v>348</v>
      </c>
      <c r="C12349">
        <v>1985</v>
      </c>
      <c r="D12349">
        <v>601</v>
      </c>
      <c r="E12349">
        <v>13256</v>
      </c>
      <c r="F12349">
        <v>7967</v>
      </c>
      <c r="G12349">
        <v>5228</v>
      </c>
      <c r="H12349">
        <v>5010</v>
      </c>
    </row>
    <row r="12350" spans="1:8" x14ac:dyDescent="0.3">
      <c r="A12350" t="s">
        <v>347</v>
      </c>
      <c r="B12350" t="s">
        <v>348</v>
      </c>
      <c r="C12350">
        <v>1986</v>
      </c>
      <c r="D12350">
        <v>628</v>
      </c>
      <c r="E12350">
        <v>15166</v>
      </c>
      <c r="F12350">
        <v>8447</v>
      </c>
      <c r="G12350">
        <v>5647</v>
      </c>
      <c r="H12350">
        <v>5594</v>
      </c>
    </row>
    <row r="12351" spans="1:8" x14ac:dyDescent="0.3">
      <c r="A12351" t="s">
        <v>347</v>
      </c>
      <c r="B12351" t="s">
        <v>348</v>
      </c>
      <c r="C12351">
        <v>1987</v>
      </c>
      <c r="D12351">
        <v>666</v>
      </c>
      <c r="E12351">
        <v>17242</v>
      </c>
      <c r="F12351">
        <v>8708</v>
      </c>
      <c r="G12351">
        <v>6348</v>
      </c>
      <c r="H12351">
        <v>5983</v>
      </c>
    </row>
    <row r="12352" spans="1:8" x14ac:dyDescent="0.3">
      <c r="A12352" t="s">
        <v>347</v>
      </c>
      <c r="B12352" t="s">
        <v>348</v>
      </c>
      <c r="C12352">
        <v>1988</v>
      </c>
      <c r="D12352">
        <v>700</v>
      </c>
      <c r="E12352">
        <v>19496</v>
      </c>
      <c r="F12352">
        <v>8760</v>
      </c>
      <c r="G12352">
        <v>7311</v>
      </c>
      <c r="H12352">
        <v>6135</v>
      </c>
    </row>
    <row r="12353" spans="1:8" x14ac:dyDescent="0.3">
      <c r="A12353" t="s">
        <v>347</v>
      </c>
      <c r="B12353" t="s">
        <v>348</v>
      </c>
      <c r="C12353">
        <v>1989</v>
      </c>
      <c r="D12353">
        <v>737</v>
      </c>
      <c r="E12353">
        <v>21942</v>
      </c>
      <c r="F12353">
        <v>8609</v>
      </c>
      <c r="G12353">
        <v>8469</v>
      </c>
      <c r="H12353">
        <v>6122</v>
      </c>
    </row>
    <row r="12354" spans="1:8" x14ac:dyDescent="0.3">
      <c r="A12354" t="s">
        <v>347</v>
      </c>
      <c r="B12354" t="s">
        <v>348</v>
      </c>
      <c r="C12354">
        <v>1990</v>
      </c>
      <c r="D12354">
        <v>770</v>
      </c>
      <c r="E12354">
        <v>23711</v>
      </c>
      <c r="F12354">
        <v>8219</v>
      </c>
      <c r="G12354">
        <v>9386</v>
      </c>
      <c r="H12354">
        <v>5935</v>
      </c>
    </row>
    <row r="12355" spans="1:8" x14ac:dyDescent="0.3">
      <c r="A12355" t="s">
        <v>347</v>
      </c>
      <c r="B12355" t="s">
        <v>348</v>
      </c>
      <c r="C12355">
        <v>1991</v>
      </c>
      <c r="D12355">
        <v>799</v>
      </c>
      <c r="E12355">
        <v>24410</v>
      </c>
      <c r="F12355">
        <v>7714</v>
      </c>
      <c r="G12355">
        <v>9704</v>
      </c>
      <c r="H12355">
        <v>5687</v>
      </c>
    </row>
    <row r="12356" spans="1:8" x14ac:dyDescent="0.3">
      <c r="A12356" t="s">
        <v>347</v>
      </c>
      <c r="B12356" t="s">
        <v>348</v>
      </c>
      <c r="C12356">
        <v>1992</v>
      </c>
      <c r="D12356">
        <v>832</v>
      </c>
      <c r="E12356">
        <v>24801</v>
      </c>
      <c r="F12356">
        <v>7313</v>
      </c>
      <c r="G12356">
        <v>9593</v>
      </c>
      <c r="H12356">
        <v>5607</v>
      </c>
    </row>
    <row r="12357" spans="1:8" x14ac:dyDescent="0.3">
      <c r="A12357" t="s">
        <v>347</v>
      </c>
      <c r="B12357" t="s">
        <v>348</v>
      </c>
      <c r="C12357">
        <v>1993</v>
      </c>
      <c r="D12357">
        <v>864</v>
      </c>
      <c r="E12357">
        <v>25137</v>
      </c>
      <c r="F12357">
        <v>7052</v>
      </c>
      <c r="G12357">
        <v>9233</v>
      </c>
      <c r="H12357">
        <v>5679</v>
      </c>
    </row>
    <row r="12358" spans="1:8" x14ac:dyDescent="0.3">
      <c r="A12358" t="s">
        <v>347</v>
      </c>
      <c r="B12358" t="s">
        <v>348</v>
      </c>
      <c r="C12358">
        <v>1994</v>
      </c>
      <c r="D12358">
        <v>891</v>
      </c>
      <c r="E12358">
        <v>25426</v>
      </c>
      <c r="F12358">
        <v>6903</v>
      </c>
      <c r="G12358">
        <v>8762</v>
      </c>
      <c r="H12358">
        <v>5826</v>
      </c>
    </row>
    <row r="12359" spans="1:8" x14ac:dyDescent="0.3">
      <c r="A12359" t="s">
        <v>347</v>
      </c>
      <c r="B12359" t="s">
        <v>348</v>
      </c>
      <c r="C12359">
        <v>1995</v>
      </c>
      <c r="D12359">
        <v>911</v>
      </c>
      <c r="E12359">
        <v>25977</v>
      </c>
      <c r="F12359">
        <v>7125</v>
      </c>
      <c r="G12359">
        <v>8451</v>
      </c>
      <c r="H12359">
        <v>6272</v>
      </c>
    </row>
    <row r="12360" spans="1:8" x14ac:dyDescent="0.3">
      <c r="A12360" t="s">
        <v>347</v>
      </c>
      <c r="B12360" t="s">
        <v>348</v>
      </c>
      <c r="C12360">
        <v>1996</v>
      </c>
      <c r="D12360">
        <v>939</v>
      </c>
      <c r="E12360">
        <v>27708</v>
      </c>
      <c r="F12360">
        <v>8297</v>
      </c>
      <c r="G12360">
        <v>8831</v>
      </c>
      <c r="H12360">
        <v>7612</v>
      </c>
    </row>
    <row r="12361" spans="1:8" x14ac:dyDescent="0.3">
      <c r="A12361" t="s">
        <v>347</v>
      </c>
      <c r="B12361" t="s">
        <v>348</v>
      </c>
      <c r="C12361">
        <v>1997</v>
      </c>
      <c r="D12361">
        <v>962</v>
      </c>
      <c r="E12361">
        <v>30576</v>
      </c>
      <c r="F12361">
        <v>9854</v>
      </c>
      <c r="G12361">
        <v>10073</v>
      </c>
      <c r="H12361">
        <v>9373</v>
      </c>
    </row>
    <row r="12362" spans="1:8" x14ac:dyDescent="0.3">
      <c r="A12362" t="s">
        <v>347</v>
      </c>
      <c r="B12362" t="s">
        <v>348</v>
      </c>
      <c r="C12362">
        <v>1998</v>
      </c>
      <c r="D12362">
        <v>986</v>
      </c>
      <c r="E12362">
        <v>33964</v>
      </c>
      <c r="F12362">
        <v>10899</v>
      </c>
      <c r="G12362">
        <v>12061</v>
      </c>
      <c r="H12362">
        <v>10606</v>
      </c>
    </row>
    <row r="12363" spans="1:8" x14ac:dyDescent="0.3">
      <c r="A12363" t="s">
        <v>347</v>
      </c>
      <c r="B12363" t="s">
        <v>348</v>
      </c>
      <c r="C12363">
        <v>1999</v>
      </c>
      <c r="D12363">
        <v>1020</v>
      </c>
      <c r="E12363">
        <v>37882</v>
      </c>
      <c r="F12363">
        <v>11399</v>
      </c>
      <c r="G12363">
        <v>14828</v>
      </c>
      <c r="H12363">
        <v>11127</v>
      </c>
    </row>
    <row r="12364" spans="1:8" x14ac:dyDescent="0.3">
      <c r="A12364" t="s">
        <v>347</v>
      </c>
      <c r="B12364" t="s">
        <v>348</v>
      </c>
      <c r="C12364">
        <v>2000</v>
      </c>
      <c r="D12364">
        <v>1075</v>
      </c>
      <c r="E12364">
        <v>40553</v>
      </c>
      <c r="F12364">
        <v>10855</v>
      </c>
      <c r="G12364">
        <v>17239</v>
      </c>
      <c r="H12364">
        <v>10631</v>
      </c>
    </row>
    <row r="12365" spans="1:8" x14ac:dyDescent="0.3">
      <c r="A12365" t="s">
        <v>347</v>
      </c>
      <c r="B12365" t="s">
        <v>348</v>
      </c>
      <c r="C12365">
        <v>2001</v>
      </c>
      <c r="D12365">
        <v>1156</v>
      </c>
      <c r="E12365">
        <v>41024</v>
      </c>
      <c r="F12365">
        <v>9495</v>
      </c>
      <c r="G12365">
        <v>18366</v>
      </c>
      <c r="H12365">
        <v>9454</v>
      </c>
    </row>
    <row r="12366" spans="1:8" x14ac:dyDescent="0.3">
      <c r="A12366" t="s">
        <v>347</v>
      </c>
      <c r="B12366" t="s">
        <v>348</v>
      </c>
      <c r="C12366">
        <v>2002</v>
      </c>
      <c r="D12366">
        <v>1238</v>
      </c>
      <c r="E12366">
        <v>40647</v>
      </c>
      <c r="F12366">
        <v>8290</v>
      </c>
      <c r="G12366">
        <v>18619</v>
      </c>
      <c r="H12366">
        <v>8383</v>
      </c>
    </row>
    <row r="12367" spans="1:8" x14ac:dyDescent="0.3">
      <c r="A12367" t="s">
        <v>347</v>
      </c>
      <c r="B12367" t="s">
        <v>348</v>
      </c>
      <c r="C12367">
        <v>2003</v>
      </c>
      <c r="D12367">
        <v>1310</v>
      </c>
      <c r="E12367">
        <v>39995</v>
      </c>
      <c r="F12367">
        <v>7505</v>
      </c>
      <c r="G12367">
        <v>18269</v>
      </c>
      <c r="H12367">
        <v>7567</v>
      </c>
    </row>
    <row r="12368" spans="1:8" x14ac:dyDescent="0.3">
      <c r="A12368" t="s">
        <v>347</v>
      </c>
      <c r="B12368" t="s">
        <v>348</v>
      </c>
      <c r="C12368">
        <v>2004</v>
      </c>
      <c r="D12368">
        <v>1378</v>
      </c>
      <c r="E12368">
        <v>39076</v>
      </c>
      <c r="F12368">
        <v>7123</v>
      </c>
      <c r="G12368">
        <v>17424</v>
      </c>
      <c r="H12368">
        <v>6916</v>
      </c>
    </row>
    <row r="12369" spans="1:8" x14ac:dyDescent="0.3">
      <c r="A12369" t="s">
        <v>347</v>
      </c>
      <c r="B12369" t="s">
        <v>348</v>
      </c>
      <c r="C12369">
        <v>2005</v>
      </c>
      <c r="D12369">
        <v>1436</v>
      </c>
      <c r="E12369">
        <v>37941</v>
      </c>
      <c r="F12369">
        <v>7095</v>
      </c>
      <c r="G12369">
        <v>16220</v>
      </c>
      <c r="H12369">
        <v>6353</v>
      </c>
    </row>
    <row r="12370" spans="1:8" x14ac:dyDescent="0.3">
      <c r="A12370" t="s">
        <v>347</v>
      </c>
      <c r="B12370" t="s">
        <v>348</v>
      </c>
      <c r="C12370">
        <v>2006</v>
      </c>
      <c r="D12370">
        <v>1473</v>
      </c>
      <c r="E12370">
        <v>36658</v>
      </c>
      <c r="F12370">
        <v>7276</v>
      </c>
      <c r="G12370">
        <v>14768</v>
      </c>
      <c r="H12370">
        <v>5903</v>
      </c>
    </row>
    <row r="12371" spans="1:8" x14ac:dyDescent="0.3">
      <c r="A12371" t="s">
        <v>347</v>
      </c>
      <c r="B12371" t="s">
        <v>348</v>
      </c>
      <c r="C12371">
        <v>2007</v>
      </c>
      <c r="D12371">
        <v>1506</v>
      </c>
      <c r="E12371">
        <v>35264</v>
      </c>
      <c r="F12371">
        <v>7462</v>
      </c>
      <c r="G12371">
        <v>13216</v>
      </c>
      <c r="H12371">
        <v>5620</v>
      </c>
    </row>
    <row r="12372" spans="1:8" x14ac:dyDescent="0.3">
      <c r="A12372" t="s">
        <v>347</v>
      </c>
      <c r="B12372" t="s">
        <v>348</v>
      </c>
      <c r="C12372">
        <v>2008</v>
      </c>
      <c r="D12372">
        <v>1532</v>
      </c>
      <c r="E12372">
        <v>33784</v>
      </c>
      <c r="F12372">
        <v>7484</v>
      </c>
      <c r="G12372">
        <v>11737</v>
      </c>
      <c r="H12372">
        <v>5510</v>
      </c>
    </row>
    <row r="12373" spans="1:8" x14ac:dyDescent="0.3">
      <c r="A12373" t="s">
        <v>347</v>
      </c>
      <c r="B12373" t="s">
        <v>348</v>
      </c>
      <c r="C12373">
        <v>2009</v>
      </c>
      <c r="D12373">
        <v>1570</v>
      </c>
      <c r="E12373">
        <v>32222</v>
      </c>
      <c r="F12373">
        <v>7255</v>
      </c>
      <c r="G12373">
        <v>10446</v>
      </c>
      <c r="H12373">
        <v>5580</v>
      </c>
    </row>
    <row r="12374" spans="1:8" x14ac:dyDescent="0.3">
      <c r="A12374" t="s">
        <v>347</v>
      </c>
      <c r="B12374" t="s">
        <v>348</v>
      </c>
      <c r="C12374">
        <v>2010</v>
      </c>
      <c r="D12374">
        <v>1651</v>
      </c>
      <c r="E12374">
        <v>30611</v>
      </c>
      <c r="F12374">
        <v>7092</v>
      </c>
      <c r="G12374">
        <v>9192</v>
      </c>
      <c r="H12374">
        <v>5563</v>
      </c>
    </row>
    <row r="12375" spans="1:8" x14ac:dyDescent="0.3">
      <c r="A12375" t="s">
        <v>347</v>
      </c>
      <c r="B12375" t="s">
        <v>348</v>
      </c>
      <c r="C12375">
        <v>2011</v>
      </c>
      <c r="D12375">
        <v>1793</v>
      </c>
      <c r="E12375">
        <v>29659</v>
      </c>
      <c r="F12375">
        <v>7270</v>
      </c>
      <c r="G12375">
        <v>8409</v>
      </c>
      <c r="H12375">
        <v>5411</v>
      </c>
    </row>
    <row r="12376" spans="1:8" x14ac:dyDescent="0.3">
      <c r="A12376" t="s">
        <v>347</v>
      </c>
      <c r="B12376" t="s">
        <v>348</v>
      </c>
      <c r="C12376">
        <v>2012</v>
      </c>
      <c r="D12376">
        <v>1979</v>
      </c>
      <c r="E12376">
        <v>29360</v>
      </c>
      <c r="F12376">
        <v>7556</v>
      </c>
      <c r="G12376">
        <v>8228</v>
      </c>
      <c r="H12376">
        <v>5260</v>
      </c>
    </row>
    <row r="12377" spans="1:8" x14ac:dyDescent="0.3">
      <c r="A12377" t="s">
        <v>347</v>
      </c>
      <c r="B12377" t="s">
        <v>348</v>
      </c>
      <c r="C12377">
        <v>2013</v>
      </c>
      <c r="D12377">
        <v>2186</v>
      </c>
      <c r="E12377">
        <v>29046</v>
      </c>
      <c r="F12377">
        <v>7768</v>
      </c>
      <c r="G12377">
        <v>8156</v>
      </c>
      <c r="H12377">
        <v>5001</v>
      </c>
    </row>
    <row r="12378" spans="1:8" x14ac:dyDescent="0.3">
      <c r="A12378" t="s">
        <v>347</v>
      </c>
      <c r="B12378" t="s">
        <v>348</v>
      </c>
      <c r="C12378">
        <v>2014</v>
      </c>
      <c r="D12378">
        <v>2421</v>
      </c>
      <c r="E12378">
        <v>28759</v>
      </c>
      <c r="F12378">
        <v>7879</v>
      </c>
      <c r="G12378">
        <v>8216</v>
      </c>
      <c r="H12378">
        <v>4603</v>
      </c>
    </row>
    <row r="12379" spans="1:8" x14ac:dyDescent="0.3">
      <c r="A12379" t="s">
        <v>347</v>
      </c>
      <c r="B12379" t="s">
        <v>348</v>
      </c>
      <c r="C12379">
        <v>2015</v>
      </c>
      <c r="D12379">
        <v>2674</v>
      </c>
      <c r="E12379">
        <v>28523</v>
      </c>
      <c r="F12379">
        <v>7850</v>
      </c>
      <c r="G12379">
        <v>8298</v>
      </c>
      <c r="H12379">
        <v>4193</v>
      </c>
    </row>
    <row r="12380" spans="1:8" x14ac:dyDescent="0.3">
      <c r="A12380" t="s">
        <v>347</v>
      </c>
      <c r="B12380" t="s">
        <v>348</v>
      </c>
      <c r="C12380">
        <v>2016</v>
      </c>
      <c r="D12380">
        <v>2945</v>
      </c>
      <c r="E12380">
        <v>28346</v>
      </c>
      <c r="F12380">
        <v>7688</v>
      </c>
      <c r="G12380">
        <v>8285</v>
      </c>
      <c r="H12380">
        <v>3887</v>
      </c>
    </row>
    <row r="12381" spans="1:8" x14ac:dyDescent="0.3">
      <c r="A12381" t="s">
        <v>347</v>
      </c>
      <c r="B12381" t="s">
        <v>348</v>
      </c>
      <c r="C12381">
        <v>2017</v>
      </c>
      <c r="D12381">
        <v>3249</v>
      </c>
      <c r="E12381">
        <v>28211</v>
      </c>
      <c r="F12381">
        <v>7422</v>
      </c>
      <c r="G12381">
        <v>8239</v>
      </c>
      <c r="H12381">
        <v>3631</v>
      </c>
    </row>
    <row r="12382" spans="1:8" x14ac:dyDescent="0.3">
      <c r="A12382" t="s">
        <v>347</v>
      </c>
      <c r="B12382" t="s">
        <v>348</v>
      </c>
      <c r="C12382">
        <v>2018</v>
      </c>
      <c r="D12382">
        <v>3587</v>
      </c>
      <c r="E12382">
        <v>28066</v>
      </c>
      <c r="F12382">
        <v>7106</v>
      </c>
      <c r="G12382">
        <v>8165</v>
      </c>
      <c r="H12382">
        <v>3404</v>
      </c>
    </row>
    <row r="12383" spans="1:8" x14ac:dyDescent="0.3">
      <c r="A12383" t="s">
        <v>347</v>
      </c>
      <c r="B12383" t="s">
        <v>348</v>
      </c>
      <c r="C12383">
        <v>2019</v>
      </c>
      <c r="D12383">
        <v>3954</v>
      </c>
      <c r="E12383">
        <v>27899</v>
      </c>
      <c r="F12383">
        <v>6775</v>
      </c>
      <c r="G12383">
        <v>8022</v>
      </c>
      <c r="H12383">
        <v>3230</v>
      </c>
    </row>
    <row r="12384" spans="1:8" x14ac:dyDescent="0.3">
      <c r="A12384" t="s">
        <v>347</v>
      </c>
      <c r="B12384" t="s">
        <v>348</v>
      </c>
      <c r="C12384">
        <v>2020</v>
      </c>
      <c r="D12384">
        <v>4378</v>
      </c>
      <c r="E12384">
        <v>27760</v>
      </c>
      <c r="F12384">
        <v>6486</v>
      </c>
      <c r="G12384">
        <v>7869</v>
      </c>
      <c r="H12384">
        <v>3118</v>
      </c>
    </row>
    <row r="12385" spans="1:8" x14ac:dyDescent="0.3">
      <c r="A12385" t="s">
        <v>347</v>
      </c>
      <c r="B12385" t="s">
        <v>348</v>
      </c>
      <c r="C12385">
        <v>2021</v>
      </c>
      <c r="D12385">
        <v>4851</v>
      </c>
      <c r="E12385">
        <v>27619</v>
      </c>
      <c r="F12385">
        <v>6293</v>
      </c>
      <c r="G12385">
        <v>7693</v>
      </c>
      <c r="H12385">
        <v>3047</v>
      </c>
    </row>
    <row r="12386" spans="1:8" x14ac:dyDescent="0.3">
      <c r="A12386" t="s">
        <v>349</v>
      </c>
      <c r="B12386" t="s">
        <v>350</v>
      </c>
      <c r="C12386">
        <v>1950</v>
      </c>
      <c r="D12386">
        <v>312420</v>
      </c>
      <c r="E12386">
        <v>1722209</v>
      </c>
      <c r="F12386">
        <v>439086</v>
      </c>
      <c r="G12386">
        <v>494734</v>
      </c>
      <c r="H12386">
        <v>312979</v>
      </c>
    </row>
    <row r="12387" spans="1:8" x14ac:dyDescent="0.3">
      <c r="A12387" t="s">
        <v>349</v>
      </c>
      <c r="B12387" t="s">
        <v>350</v>
      </c>
      <c r="C12387">
        <v>1951</v>
      </c>
      <c r="D12387">
        <v>318916</v>
      </c>
      <c r="E12387">
        <v>1737038</v>
      </c>
      <c r="F12387">
        <v>429375</v>
      </c>
      <c r="G12387">
        <v>495666</v>
      </c>
      <c r="H12387">
        <v>315354</v>
      </c>
    </row>
    <row r="12388" spans="1:8" x14ac:dyDescent="0.3">
      <c r="A12388" t="s">
        <v>349</v>
      </c>
      <c r="B12388" t="s">
        <v>350</v>
      </c>
      <c r="C12388">
        <v>1952</v>
      </c>
      <c r="D12388">
        <v>326619</v>
      </c>
      <c r="E12388">
        <v>1750501</v>
      </c>
      <c r="F12388">
        <v>422058</v>
      </c>
      <c r="G12388">
        <v>521388</v>
      </c>
      <c r="H12388">
        <v>307757</v>
      </c>
    </row>
    <row r="12389" spans="1:8" x14ac:dyDescent="0.3">
      <c r="A12389" t="s">
        <v>349</v>
      </c>
      <c r="B12389" t="s">
        <v>350</v>
      </c>
      <c r="C12389">
        <v>1953</v>
      </c>
      <c r="D12389">
        <v>334343</v>
      </c>
      <c r="E12389">
        <v>1762115</v>
      </c>
      <c r="F12389">
        <v>417786</v>
      </c>
      <c r="G12389">
        <v>543120</v>
      </c>
      <c r="H12389">
        <v>304138</v>
      </c>
    </row>
    <row r="12390" spans="1:8" x14ac:dyDescent="0.3">
      <c r="A12390" t="s">
        <v>349</v>
      </c>
      <c r="B12390" t="s">
        <v>350</v>
      </c>
      <c r="C12390">
        <v>1954</v>
      </c>
      <c r="D12390">
        <v>341620</v>
      </c>
      <c r="E12390">
        <v>1773113</v>
      </c>
      <c r="F12390">
        <v>415888</v>
      </c>
      <c r="G12390">
        <v>561198</v>
      </c>
      <c r="H12390">
        <v>303080</v>
      </c>
    </row>
    <row r="12391" spans="1:8" x14ac:dyDescent="0.3">
      <c r="A12391" t="s">
        <v>349</v>
      </c>
      <c r="B12391" t="s">
        <v>350</v>
      </c>
      <c r="C12391">
        <v>1955</v>
      </c>
      <c r="D12391">
        <v>348931</v>
      </c>
      <c r="E12391">
        <v>1784116</v>
      </c>
      <c r="F12391">
        <v>416358</v>
      </c>
      <c r="G12391">
        <v>575803</v>
      </c>
      <c r="H12391">
        <v>303888</v>
      </c>
    </row>
    <row r="12392" spans="1:8" x14ac:dyDescent="0.3">
      <c r="A12392" t="s">
        <v>349</v>
      </c>
      <c r="B12392" t="s">
        <v>350</v>
      </c>
      <c r="C12392">
        <v>1956</v>
      </c>
      <c r="D12392">
        <v>357460</v>
      </c>
      <c r="E12392">
        <v>1790933</v>
      </c>
      <c r="F12392">
        <v>416137</v>
      </c>
      <c r="G12392">
        <v>590669</v>
      </c>
      <c r="H12392">
        <v>306411</v>
      </c>
    </row>
    <row r="12393" spans="1:8" x14ac:dyDescent="0.3">
      <c r="A12393" t="s">
        <v>349</v>
      </c>
      <c r="B12393" t="s">
        <v>350</v>
      </c>
      <c r="C12393">
        <v>1957</v>
      </c>
      <c r="D12393">
        <v>366427</v>
      </c>
      <c r="E12393">
        <v>1794342</v>
      </c>
      <c r="F12393">
        <v>418356</v>
      </c>
      <c r="G12393">
        <v>604799</v>
      </c>
      <c r="H12393">
        <v>308581</v>
      </c>
    </row>
    <row r="12394" spans="1:8" x14ac:dyDescent="0.3">
      <c r="A12394" t="s">
        <v>349</v>
      </c>
      <c r="B12394" t="s">
        <v>350</v>
      </c>
      <c r="C12394">
        <v>1958</v>
      </c>
      <c r="D12394">
        <v>375450</v>
      </c>
      <c r="E12394">
        <v>1796101</v>
      </c>
      <c r="F12394">
        <v>428450</v>
      </c>
      <c r="G12394">
        <v>614532</v>
      </c>
      <c r="H12394">
        <v>308950</v>
      </c>
    </row>
    <row r="12395" spans="1:8" x14ac:dyDescent="0.3">
      <c r="A12395" t="s">
        <v>349</v>
      </c>
      <c r="B12395" t="s">
        <v>350</v>
      </c>
      <c r="C12395">
        <v>1959</v>
      </c>
      <c r="D12395">
        <v>385036</v>
      </c>
      <c r="E12395">
        <v>1794670</v>
      </c>
      <c r="F12395">
        <v>445110</v>
      </c>
      <c r="G12395">
        <v>619254</v>
      </c>
      <c r="H12395">
        <v>309194</v>
      </c>
    </row>
    <row r="12396" spans="1:8" x14ac:dyDescent="0.3">
      <c r="A12396" t="s">
        <v>349</v>
      </c>
      <c r="B12396" t="s">
        <v>350</v>
      </c>
      <c r="C12396">
        <v>1960</v>
      </c>
      <c r="D12396">
        <v>395204</v>
      </c>
      <c r="E12396">
        <v>1791449</v>
      </c>
      <c r="F12396">
        <v>466362</v>
      </c>
      <c r="G12396">
        <v>619828</v>
      </c>
      <c r="H12396">
        <v>308678</v>
      </c>
    </row>
    <row r="12397" spans="1:8" x14ac:dyDescent="0.3">
      <c r="A12397" t="s">
        <v>349</v>
      </c>
      <c r="B12397" t="s">
        <v>350</v>
      </c>
      <c r="C12397">
        <v>1961</v>
      </c>
      <c r="D12397">
        <v>405790</v>
      </c>
      <c r="E12397">
        <v>1788051</v>
      </c>
      <c r="F12397">
        <v>491975</v>
      </c>
      <c r="G12397">
        <v>616908</v>
      </c>
      <c r="H12397">
        <v>307273</v>
      </c>
    </row>
    <row r="12398" spans="1:8" x14ac:dyDescent="0.3">
      <c r="A12398" t="s">
        <v>349</v>
      </c>
      <c r="B12398" t="s">
        <v>350</v>
      </c>
      <c r="C12398">
        <v>1962</v>
      </c>
      <c r="D12398">
        <v>416028</v>
      </c>
      <c r="E12398">
        <v>1786389</v>
      </c>
      <c r="F12398">
        <v>517873</v>
      </c>
      <c r="G12398">
        <v>612370</v>
      </c>
      <c r="H12398">
        <v>306479</v>
      </c>
    </row>
    <row r="12399" spans="1:8" x14ac:dyDescent="0.3">
      <c r="A12399" t="s">
        <v>349</v>
      </c>
      <c r="B12399" t="s">
        <v>350</v>
      </c>
      <c r="C12399">
        <v>1963</v>
      </c>
      <c r="D12399">
        <v>425653</v>
      </c>
      <c r="E12399">
        <v>1784930</v>
      </c>
      <c r="F12399">
        <v>539740</v>
      </c>
      <c r="G12399">
        <v>609951</v>
      </c>
      <c r="H12399">
        <v>306527</v>
      </c>
    </row>
    <row r="12400" spans="1:8" x14ac:dyDescent="0.3">
      <c r="A12400" t="s">
        <v>349</v>
      </c>
      <c r="B12400" t="s">
        <v>350</v>
      </c>
      <c r="C12400">
        <v>1964</v>
      </c>
      <c r="D12400">
        <v>435328</v>
      </c>
      <c r="E12400">
        <v>1783836</v>
      </c>
      <c r="F12400">
        <v>557761</v>
      </c>
      <c r="G12400">
        <v>609638</v>
      </c>
      <c r="H12400">
        <v>308111</v>
      </c>
    </row>
    <row r="12401" spans="1:8" x14ac:dyDescent="0.3">
      <c r="A12401" t="s">
        <v>349</v>
      </c>
      <c r="B12401" t="s">
        <v>350</v>
      </c>
      <c r="C12401">
        <v>1965</v>
      </c>
      <c r="D12401">
        <v>445933</v>
      </c>
      <c r="E12401">
        <v>1783542</v>
      </c>
      <c r="F12401">
        <v>572439</v>
      </c>
      <c r="G12401">
        <v>609778</v>
      </c>
      <c r="H12401">
        <v>311818</v>
      </c>
    </row>
    <row r="12402" spans="1:8" x14ac:dyDescent="0.3">
      <c r="A12402" t="s">
        <v>349</v>
      </c>
      <c r="B12402" t="s">
        <v>350</v>
      </c>
      <c r="C12402">
        <v>1966</v>
      </c>
      <c r="D12402">
        <v>457453</v>
      </c>
      <c r="E12402">
        <v>1782077</v>
      </c>
      <c r="F12402">
        <v>586521</v>
      </c>
      <c r="G12402">
        <v>611056</v>
      </c>
      <c r="H12402">
        <v>315970</v>
      </c>
    </row>
    <row r="12403" spans="1:8" x14ac:dyDescent="0.3">
      <c r="A12403" t="s">
        <v>349</v>
      </c>
      <c r="B12403" t="s">
        <v>350</v>
      </c>
      <c r="C12403">
        <v>1967</v>
      </c>
      <c r="D12403">
        <v>468989</v>
      </c>
      <c r="E12403">
        <v>1782616</v>
      </c>
      <c r="F12403">
        <v>599817</v>
      </c>
      <c r="G12403">
        <v>612794</v>
      </c>
      <c r="H12403">
        <v>320130</v>
      </c>
    </row>
    <row r="12404" spans="1:8" x14ac:dyDescent="0.3">
      <c r="A12404" t="s">
        <v>349</v>
      </c>
      <c r="B12404" t="s">
        <v>350</v>
      </c>
      <c r="C12404">
        <v>1968</v>
      </c>
      <c r="D12404">
        <v>479725</v>
      </c>
      <c r="E12404">
        <v>1788003</v>
      </c>
      <c r="F12404">
        <v>610196</v>
      </c>
      <c r="G12404">
        <v>613546</v>
      </c>
      <c r="H12404">
        <v>324829</v>
      </c>
    </row>
    <row r="12405" spans="1:8" x14ac:dyDescent="0.3">
      <c r="A12405" t="s">
        <v>349</v>
      </c>
      <c r="B12405" t="s">
        <v>350</v>
      </c>
      <c r="C12405">
        <v>1969</v>
      </c>
      <c r="D12405">
        <v>489373</v>
      </c>
      <c r="E12405">
        <v>1798253</v>
      </c>
      <c r="F12405">
        <v>615394</v>
      </c>
      <c r="G12405">
        <v>615846</v>
      </c>
      <c r="H12405">
        <v>328661</v>
      </c>
    </row>
    <row r="12406" spans="1:8" x14ac:dyDescent="0.3">
      <c r="A12406" t="s">
        <v>349</v>
      </c>
      <c r="B12406" t="s">
        <v>350</v>
      </c>
      <c r="C12406">
        <v>1970</v>
      </c>
      <c r="D12406">
        <v>498400</v>
      </c>
      <c r="E12406">
        <v>1811969</v>
      </c>
      <c r="F12406">
        <v>616176</v>
      </c>
      <c r="G12406">
        <v>619344</v>
      </c>
      <c r="H12406">
        <v>329661</v>
      </c>
    </row>
    <row r="12407" spans="1:8" x14ac:dyDescent="0.3">
      <c r="A12407" t="s">
        <v>349</v>
      </c>
      <c r="B12407" t="s">
        <v>350</v>
      </c>
      <c r="C12407">
        <v>1971</v>
      </c>
      <c r="D12407">
        <v>507504</v>
      </c>
      <c r="E12407">
        <v>1829623</v>
      </c>
      <c r="F12407">
        <v>614043</v>
      </c>
      <c r="G12407">
        <v>622802</v>
      </c>
      <c r="H12407">
        <v>328940</v>
      </c>
    </row>
    <row r="12408" spans="1:8" x14ac:dyDescent="0.3">
      <c r="A12408" t="s">
        <v>349</v>
      </c>
      <c r="B12408" t="s">
        <v>350</v>
      </c>
      <c r="C12408">
        <v>1972</v>
      </c>
      <c r="D12408">
        <v>516932</v>
      </c>
      <c r="E12408">
        <v>1850210</v>
      </c>
      <c r="F12408">
        <v>610839</v>
      </c>
      <c r="G12408">
        <v>627217</v>
      </c>
      <c r="H12408">
        <v>327849</v>
      </c>
    </row>
    <row r="12409" spans="1:8" x14ac:dyDescent="0.3">
      <c r="A12409" t="s">
        <v>349</v>
      </c>
      <c r="B12409" t="s">
        <v>350</v>
      </c>
      <c r="C12409">
        <v>1973</v>
      </c>
      <c r="D12409">
        <v>526615</v>
      </c>
      <c r="E12409">
        <v>1868027</v>
      </c>
      <c r="F12409">
        <v>609191</v>
      </c>
      <c r="G12409">
        <v>632742</v>
      </c>
      <c r="H12409">
        <v>324130</v>
      </c>
    </row>
    <row r="12410" spans="1:8" x14ac:dyDescent="0.3">
      <c r="A12410" t="s">
        <v>349</v>
      </c>
      <c r="B12410" t="s">
        <v>350</v>
      </c>
      <c r="C12410">
        <v>1974</v>
      </c>
      <c r="D12410">
        <v>537321</v>
      </c>
      <c r="E12410">
        <v>1882429</v>
      </c>
      <c r="F12410">
        <v>609490</v>
      </c>
      <c r="G12410">
        <v>638717</v>
      </c>
      <c r="H12410">
        <v>317424</v>
      </c>
    </row>
    <row r="12411" spans="1:8" x14ac:dyDescent="0.3">
      <c r="A12411" t="s">
        <v>349</v>
      </c>
      <c r="B12411" t="s">
        <v>350</v>
      </c>
      <c r="C12411">
        <v>1975</v>
      </c>
      <c r="D12411">
        <v>548406</v>
      </c>
      <c r="E12411">
        <v>1894799</v>
      </c>
      <c r="F12411">
        <v>610682</v>
      </c>
      <c r="G12411">
        <v>644015</v>
      </c>
      <c r="H12411">
        <v>309569</v>
      </c>
    </row>
    <row r="12412" spans="1:8" x14ac:dyDescent="0.3">
      <c r="A12412" t="s">
        <v>349</v>
      </c>
      <c r="B12412" t="s">
        <v>350</v>
      </c>
      <c r="C12412">
        <v>1976</v>
      </c>
      <c r="D12412">
        <v>559243</v>
      </c>
      <c r="E12412">
        <v>1906246</v>
      </c>
      <c r="F12412">
        <v>612528</v>
      </c>
      <c r="G12412">
        <v>648572</v>
      </c>
      <c r="H12412">
        <v>299728</v>
      </c>
    </row>
    <row r="12413" spans="1:8" x14ac:dyDescent="0.3">
      <c r="A12413" t="s">
        <v>349</v>
      </c>
      <c r="B12413" t="s">
        <v>350</v>
      </c>
      <c r="C12413">
        <v>1977</v>
      </c>
      <c r="D12413">
        <v>570829</v>
      </c>
      <c r="E12413">
        <v>1917696</v>
      </c>
      <c r="F12413">
        <v>614547</v>
      </c>
      <c r="G12413">
        <v>652713</v>
      </c>
      <c r="H12413">
        <v>287580</v>
      </c>
    </row>
    <row r="12414" spans="1:8" x14ac:dyDescent="0.3">
      <c r="A12414" t="s">
        <v>349</v>
      </c>
      <c r="B12414" t="s">
        <v>350</v>
      </c>
      <c r="C12414">
        <v>1978</v>
      </c>
      <c r="D12414">
        <v>582295</v>
      </c>
      <c r="E12414">
        <v>1929785</v>
      </c>
      <c r="F12414">
        <v>616098</v>
      </c>
      <c r="G12414">
        <v>654082</v>
      </c>
      <c r="H12414">
        <v>276544</v>
      </c>
    </row>
    <row r="12415" spans="1:8" x14ac:dyDescent="0.3">
      <c r="A12415" t="s">
        <v>349</v>
      </c>
      <c r="B12415" t="s">
        <v>350</v>
      </c>
      <c r="C12415">
        <v>1979</v>
      </c>
      <c r="D12415">
        <v>592833</v>
      </c>
      <c r="E12415">
        <v>1941569</v>
      </c>
      <c r="F12415">
        <v>619168</v>
      </c>
      <c r="G12415">
        <v>651376</v>
      </c>
      <c r="H12415">
        <v>267706</v>
      </c>
    </row>
    <row r="12416" spans="1:8" x14ac:dyDescent="0.3">
      <c r="A12416" t="s">
        <v>349</v>
      </c>
      <c r="B12416" t="s">
        <v>350</v>
      </c>
      <c r="C12416">
        <v>1980</v>
      </c>
      <c r="D12416">
        <v>602815</v>
      </c>
      <c r="E12416">
        <v>1953682</v>
      </c>
      <c r="F12416">
        <v>623451</v>
      </c>
      <c r="G12416">
        <v>644777</v>
      </c>
      <c r="H12416">
        <v>261053</v>
      </c>
    </row>
    <row r="12417" spans="1:8" x14ac:dyDescent="0.3">
      <c r="A12417" t="s">
        <v>349</v>
      </c>
      <c r="B12417" t="s">
        <v>350</v>
      </c>
      <c r="C12417">
        <v>1981</v>
      </c>
      <c r="D12417">
        <v>612335</v>
      </c>
      <c r="E12417">
        <v>1967572</v>
      </c>
      <c r="F12417">
        <v>628100</v>
      </c>
      <c r="G12417">
        <v>634483</v>
      </c>
      <c r="H12417">
        <v>257370</v>
      </c>
    </row>
    <row r="12418" spans="1:8" x14ac:dyDescent="0.3">
      <c r="A12418" t="s">
        <v>349</v>
      </c>
      <c r="B12418" t="s">
        <v>350</v>
      </c>
      <c r="C12418">
        <v>1982</v>
      </c>
      <c r="D12418">
        <v>622733</v>
      </c>
      <c r="E12418">
        <v>1981184</v>
      </c>
      <c r="F12418">
        <v>633304</v>
      </c>
      <c r="G12418">
        <v>621256</v>
      </c>
      <c r="H12418">
        <v>256459</v>
      </c>
    </row>
    <row r="12419" spans="1:8" x14ac:dyDescent="0.3">
      <c r="A12419" t="s">
        <v>349</v>
      </c>
      <c r="B12419" t="s">
        <v>350</v>
      </c>
      <c r="C12419">
        <v>1983</v>
      </c>
      <c r="D12419">
        <v>633631</v>
      </c>
      <c r="E12419">
        <v>1993519</v>
      </c>
      <c r="F12419">
        <v>639025</v>
      </c>
      <c r="G12419">
        <v>606550</v>
      </c>
      <c r="H12419">
        <v>255851</v>
      </c>
    </row>
    <row r="12420" spans="1:8" x14ac:dyDescent="0.3">
      <c r="A12420" t="s">
        <v>349</v>
      </c>
      <c r="B12420" t="s">
        <v>350</v>
      </c>
      <c r="C12420">
        <v>1984</v>
      </c>
      <c r="D12420">
        <v>642381</v>
      </c>
      <c r="E12420">
        <v>2007182</v>
      </c>
      <c r="F12420">
        <v>645062</v>
      </c>
      <c r="G12420">
        <v>591186</v>
      </c>
      <c r="H12420">
        <v>254421</v>
      </c>
    </row>
    <row r="12421" spans="1:8" x14ac:dyDescent="0.3">
      <c r="A12421" t="s">
        <v>349</v>
      </c>
      <c r="B12421" t="s">
        <v>350</v>
      </c>
      <c r="C12421">
        <v>1985</v>
      </c>
      <c r="D12421">
        <v>652772</v>
      </c>
      <c r="E12421">
        <v>2018384</v>
      </c>
      <c r="F12421">
        <v>650642</v>
      </c>
      <c r="G12421">
        <v>576805</v>
      </c>
      <c r="H12421">
        <v>254037</v>
      </c>
    </row>
    <row r="12422" spans="1:8" x14ac:dyDescent="0.3">
      <c r="A12422" t="s">
        <v>349</v>
      </c>
      <c r="B12422" t="s">
        <v>350</v>
      </c>
      <c r="C12422">
        <v>1986</v>
      </c>
      <c r="D12422">
        <v>664712</v>
      </c>
      <c r="E12422">
        <v>2028261</v>
      </c>
      <c r="F12422">
        <v>656133</v>
      </c>
      <c r="G12422">
        <v>563348</v>
      </c>
      <c r="H12422">
        <v>255011</v>
      </c>
    </row>
    <row r="12423" spans="1:8" x14ac:dyDescent="0.3">
      <c r="A12423" t="s">
        <v>349</v>
      </c>
      <c r="B12423" t="s">
        <v>350</v>
      </c>
      <c r="C12423">
        <v>1987</v>
      </c>
      <c r="D12423">
        <v>673993</v>
      </c>
      <c r="E12423">
        <v>2042801</v>
      </c>
      <c r="F12423">
        <v>662306</v>
      </c>
      <c r="G12423">
        <v>550433</v>
      </c>
      <c r="H12423">
        <v>257501</v>
      </c>
    </row>
    <row r="12424" spans="1:8" x14ac:dyDescent="0.3">
      <c r="A12424" t="s">
        <v>349</v>
      </c>
      <c r="B12424" t="s">
        <v>350</v>
      </c>
      <c r="C12424">
        <v>1988</v>
      </c>
      <c r="D12424">
        <v>681708</v>
      </c>
      <c r="E12424">
        <v>2059802</v>
      </c>
      <c r="F12424">
        <v>665658</v>
      </c>
      <c r="G12424">
        <v>539403</v>
      </c>
      <c r="H12424">
        <v>263084</v>
      </c>
    </row>
    <row r="12425" spans="1:8" x14ac:dyDescent="0.3">
      <c r="A12425" t="s">
        <v>349</v>
      </c>
      <c r="B12425" t="s">
        <v>350</v>
      </c>
      <c r="C12425">
        <v>1989</v>
      </c>
      <c r="D12425">
        <v>688030</v>
      </c>
      <c r="E12425">
        <v>2076166</v>
      </c>
      <c r="F12425">
        <v>661734</v>
      </c>
      <c r="G12425">
        <v>529922</v>
      </c>
      <c r="H12425">
        <v>271220</v>
      </c>
    </row>
    <row r="12426" spans="1:8" x14ac:dyDescent="0.3">
      <c r="A12426" t="s">
        <v>349</v>
      </c>
      <c r="B12426" t="s">
        <v>350</v>
      </c>
      <c r="C12426">
        <v>1990</v>
      </c>
      <c r="D12426">
        <v>691775</v>
      </c>
      <c r="E12426">
        <v>2093405</v>
      </c>
      <c r="F12426">
        <v>653073</v>
      </c>
      <c r="G12426">
        <v>523214</v>
      </c>
      <c r="H12426">
        <v>280170</v>
      </c>
    </row>
    <row r="12427" spans="1:8" x14ac:dyDescent="0.3">
      <c r="A12427" t="s">
        <v>349</v>
      </c>
      <c r="B12427" t="s">
        <v>350</v>
      </c>
      <c r="C12427">
        <v>1991</v>
      </c>
      <c r="D12427">
        <v>694247</v>
      </c>
      <c r="E12427">
        <v>2114810</v>
      </c>
      <c r="F12427">
        <v>642946</v>
      </c>
      <c r="G12427">
        <v>520863</v>
      </c>
      <c r="H12427">
        <v>289020</v>
      </c>
    </row>
    <row r="12428" spans="1:8" x14ac:dyDescent="0.3">
      <c r="A12428" t="s">
        <v>349</v>
      </c>
      <c r="B12428" t="s">
        <v>350</v>
      </c>
      <c r="C12428">
        <v>1992</v>
      </c>
      <c r="D12428">
        <v>696061</v>
      </c>
      <c r="E12428">
        <v>2140370</v>
      </c>
      <c r="F12428">
        <v>630741</v>
      </c>
      <c r="G12428">
        <v>522877</v>
      </c>
      <c r="H12428">
        <v>296511</v>
      </c>
    </row>
    <row r="12429" spans="1:8" x14ac:dyDescent="0.3">
      <c r="A12429" t="s">
        <v>349</v>
      </c>
      <c r="B12429" t="s">
        <v>350</v>
      </c>
      <c r="C12429">
        <v>1993</v>
      </c>
      <c r="D12429">
        <v>695669</v>
      </c>
      <c r="E12429">
        <v>2168920</v>
      </c>
      <c r="F12429">
        <v>617346</v>
      </c>
      <c r="G12429">
        <v>528714</v>
      </c>
      <c r="H12429">
        <v>301489</v>
      </c>
    </row>
    <row r="12430" spans="1:8" x14ac:dyDescent="0.3">
      <c r="A12430" t="s">
        <v>349</v>
      </c>
      <c r="B12430" t="s">
        <v>350</v>
      </c>
      <c r="C12430">
        <v>1994</v>
      </c>
      <c r="D12430">
        <v>694913</v>
      </c>
      <c r="E12430">
        <v>2198547</v>
      </c>
      <c r="F12430">
        <v>603111</v>
      </c>
      <c r="G12430">
        <v>536637</v>
      </c>
      <c r="H12430">
        <v>303537</v>
      </c>
    </row>
    <row r="12431" spans="1:8" x14ac:dyDescent="0.3">
      <c r="A12431" t="s">
        <v>349</v>
      </c>
      <c r="B12431" t="s">
        <v>350</v>
      </c>
      <c r="C12431">
        <v>1995</v>
      </c>
      <c r="D12431">
        <v>694580</v>
      </c>
      <c r="E12431">
        <v>2226057</v>
      </c>
      <c r="F12431">
        <v>589374</v>
      </c>
      <c r="G12431">
        <v>545683</v>
      </c>
      <c r="H12431">
        <v>303633</v>
      </c>
    </row>
    <row r="12432" spans="1:8" x14ac:dyDescent="0.3">
      <c r="A12432" t="s">
        <v>349</v>
      </c>
      <c r="B12432" t="s">
        <v>350</v>
      </c>
      <c r="C12432">
        <v>1996</v>
      </c>
      <c r="D12432">
        <v>693815</v>
      </c>
      <c r="E12432">
        <v>2252404</v>
      </c>
      <c r="F12432">
        <v>576490</v>
      </c>
      <c r="G12432">
        <v>555605</v>
      </c>
      <c r="H12432">
        <v>303197</v>
      </c>
    </row>
    <row r="12433" spans="1:8" x14ac:dyDescent="0.3">
      <c r="A12433" t="s">
        <v>349</v>
      </c>
      <c r="B12433" t="s">
        <v>350</v>
      </c>
      <c r="C12433">
        <v>1997</v>
      </c>
      <c r="D12433">
        <v>692492</v>
      </c>
      <c r="E12433">
        <v>2280363</v>
      </c>
      <c r="F12433">
        <v>564144</v>
      </c>
      <c r="G12433">
        <v>565385</v>
      </c>
      <c r="H12433">
        <v>302950</v>
      </c>
    </row>
    <row r="12434" spans="1:8" x14ac:dyDescent="0.3">
      <c r="A12434" t="s">
        <v>349</v>
      </c>
      <c r="B12434" t="s">
        <v>350</v>
      </c>
      <c r="C12434">
        <v>1998</v>
      </c>
      <c r="D12434">
        <v>689714</v>
      </c>
      <c r="E12434">
        <v>2309842</v>
      </c>
      <c r="F12434">
        <v>554393</v>
      </c>
      <c r="G12434">
        <v>575313</v>
      </c>
      <c r="H12434">
        <v>302410</v>
      </c>
    </row>
    <row r="12435" spans="1:8" x14ac:dyDescent="0.3">
      <c r="A12435" t="s">
        <v>349</v>
      </c>
      <c r="B12435" t="s">
        <v>350</v>
      </c>
      <c r="C12435">
        <v>1999</v>
      </c>
      <c r="D12435">
        <v>685364</v>
      </c>
      <c r="E12435">
        <v>2340908</v>
      </c>
      <c r="F12435">
        <v>547247</v>
      </c>
      <c r="G12435">
        <v>586422</v>
      </c>
      <c r="H12435">
        <v>302207</v>
      </c>
    </row>
    <row r="12436" spans="1:8" x14ac:dyDescent="0.3">
      <c r="A12436" t="s">
        <v>349</v>
      </c>
      <c r="B12436" t="s">
        <v>350</v>
      </c>
      <c r="C12436">
        <v>2000</v>
      </c>
      <c r="D12436">
        <v>680797</v>
      </c>
      <c r="E12436">
        <v>2369191</v>
      </c>
      <c r="F12436">
        <v>542571</v>
      </c>
      <c r="G12436">
        <v>596940</v>
      </c>
      <c r="H12436">
        <v>301705</v>
      </c>
    </row>
    <row r="12437" spans="1:8" x14ac:dyDescent="0.3">
      <c r="A12437" t="s">
        <v>349</v>
      </c>
      <c r="B12437" t="s">
        <v>350</v>
      </c>
      <c r="C12437">
        <v>2001</v>
      </c>
      <c r="D12437">
        <v>677220</v>
      </c>
      <c r="E12437">
        <v>2391253</v>
      </c>
      <c r="F12437">
        <v>541107</v>
      </c>
      <c r="G12437">
        <v>605745</v>
      </c>
      <c r="H12437">
        <v>298694</v>
      </c>
    </row>
    <row r="12438" spans="1:8" x14ac:dyDescent="0.3">
      <c r="A12438" t="s">
        <v>349</v>
      </c>
      <c r="B12438" t="s">
        <v>350</v>
      </c>
      <c r="C12438">
        <v>2002</v>
      </c>
      <c r="D12438">
        <v>674597</v>
      </c>
      <c r="E12438">
        <v>2411301</v>
      </c>
      <c r="F12438">
        <v>544148</v>
      </c>
      <c r="G12438">
        <v>613876</v>
      </c>
      <c r="H12438">
        <v>294513</v>
      </c>
    </row>
    <row r="12439" spans="1:8" x14ac:dyDescent="0.3">
      <c r="A12439" t="s">
        <v>349</v>
      </c>
      <c r="B12439" t="s">
        <v>350</v>
      </c>
      <c r="C12439">
        <v>2003</v>
      </c>
      <c r="D12439">
        <v>673895</v>
      </c>
      <c r="E12439">
        <v>2430211</v>
      </c>
      <c r="F12439">
        <v>550545</v>
      </c>
      <c r="G12439">
        <v>618739</v>
      </c>
      <c r="H12439">
        <v>291777</v>
      </c>
    </row>
    <row r="12440" spans="1:8" x14ac:dyDescent="0.3">
      <c r="A12440" t="s">
        <v>349</v>
      </c>
      <c r="B12440" t="s">
        <v>350</v>
      </c>
      <c r="C12440">
        <v>2004</v>
      </c>
      <c r="D12440">
        <v>676015</v>
      </c>
      <c r="E12440">
        <v>2447735</v>
      </c>
      <c r="F12440">
        <v>558514</v>
      </c>
      <c r="G12440">
        <v>619963</v>
      </c>
      <c r="H12440">
        <v>290057</v>
      </c>
    </row>
    <row r="12441" spans="1:8" x14ac:dyDescent="0.3">
      <c r="A12441" t="s">
        <v>349</v>
      </c>
      <c r="B12441" t="s">
        <v>350</v>
      </c>
      <c r="C12441">
        <v>2005</v>
      </c>
      <c r="D12441">
        <v>680090</v>
      </c>
      <c r="E12441">
        <v>2466842</v>
      </c>
      <c r="F12441">
        <v>568593</v>
      </c>
      <c r="G12441">
        <v>619859</v>
      </c>
      <c r="H12441">
        <v>288307</v>
      </c>
    </row>
    <row r="12442" spans="1:8" x14ac:dyDescent="0.3">
      <c r="A12442" t="s">
        <v>349</v>
      </c>
      <c r="B12442" t="s">
        <v>350</v>
      </c>
      <c r="C12442">
        <v>2006</v>
      </c>
      <c r="D12442">
        <v>684036</v>
      </c>
      <c r="E12442">
        <v>2490069</v>
      </c>
      <c r="F12442">
        <v>580499</v>
      </c>
      <c r="G12442">
        <v>617849</v>
      </c>
      <c r="H12442">
        <v>288628</v>
      </c>
    </row>
    <row r="12443" spans="1:8" x14ac:dyDescent="0.3">
      <c r="A12443" t="s">
        <v>349</v>
      </c>
      <c r="B12443" t="s">
        <v>350</v>
      </c>
      <c r="C12443">
        <v>2007</v>
      </c>
      <c r="D12443">
        <v>689474</v>
      </c>
      <c r="E12443">
        <v>2519860</v>
      </c>
      <c r="F12443">
        <v>593482</v>
      </c>
      <c r="G12443">
        <v>614927</v>
      </c>
      <c r="H12443">
        <v>291839</v>
      </c>
    </row>
    <row r="12444" spans="1:8" x14ac:dyDescent="0.3">
      <c r="A12444" t="s">
        <v>349</v>
      </c>
      <c r="B12444" t="s">
        <v>350</v>
      </c>
      <c r="C12444">
        <v>2008</v>
      </c>
      <c r="D12444">
        <v>699107</v>
      </c>
      <c r="E12444">
        <v>2552567</v>
      </c>
      <c r="F12444">
        <v>607069</v>
      </c>
      <c r="G12444">
        <v>613735</v>
      </c>
      <c r="H12444">
        <v>296176</v>
      </c>
    </row>
    <row r="12445" spans="1:8" x14ac:dyDescent="0.3">
      <c r="A12445" t="s">
        <v>349</v>
      </c>
      <c r="B12445" t="s">
        <v>350</v>
      </c>
      <c r="C12445">
        <v>2009</v>
      </c>
      <c r="D12445">
        <v>713830</v>
      </c>
      <c r="E12445">
        <v>2579510</v>
      </c>
      <c r="F12445">
        <v>620767</v>
      </c>
      <c r="G12445">
        <v>613851</v>
      </c>
      <c r="H12445">
        <v>301237</v>
      </c>
    </row>
    <row r="12446" spans="1:8" x14ac:dyDescent="0.3">
      <c r="A12446" t="s">
        <v>349</v>
      </c>
      <c r="B12446" t="s">
        <v>350</v>
      </c>
      <c r="C12446">
        <v>2010</v>
      </c>
      <c r="D12446">
        <v>732582</v>
      </c>
      <c r="E12446">
        <v>2602211</v>
      </c>
      <c r="F12446">
        <v>635118</v>
      </c>
      <c r="G12446">
        <v>613420</v>
      </c>
      <c r="H12446">
        <v>306416</v>
      </c>
    </row>
    <row r="12447" spans="1:8" x14ac:dyDescent="0.3">
      <c r="A12447" t="s">
        <v>349</v>
      </c>
      <c r="B12447" t="s">
        <v>350</v>
      </c>
      <c r="C12447">
        <v>2011</v>
      </c>
      <c r="D12447">
        <v>755248</v>
      </c>
      <c r="E12447">
        <v>2626416</v>
      </c>
      <c r="F12447">
        <v>649144</v>
      </c>
      <c r="G12447">
        <v>612926</v>
      </c>
      <c r="H12447">
        <v>309831</v>
      </c>
    </row>
    <row r="12448" spans="1:8" x14ac:dyDescent="0.3">
      <c r="A12448" t="s">
        <v>349</v>
      </c>
      <c r="B12448" t="s">
        <v>350</v>
      </c>
      <c r="C12448">
        <v>2012</v>
      </c>
      <c r="D12448">
        <v>779447</v>
      </c>
      <c r="E12448">
        <v>2653632</v>
      </c>
      <c r="F12448">
        <v>660386</v>
      </c>
      <c r="G12448">
        <v>613570</v>
      </c>
      <c r="H12448">
        <v>312023</v>
      </c>
    </row>
    <row r="12449" spans="1:8" x14ac:dyDescent="0.3">
      <c r="A12449" t="s">
        <v>349</v>
      </c>
      <c r="B12449" t="s">
        <v>350</v>
      </c>
      <c r="C12449">
        <v>2013</v>
      </c>
      <c r="D12449">
        <v>801748</v>
      </c>
      <c r="E12449">
        <v>2682973</v>
      </c>
      <c r="F12449">
        <v>666719</v>
      </c>
      <c r="G12449">
        <v>616633</v>
      </c>
      <c r="H12449">
        <v>312594</v>
      </c>
    </row>
    <row r="12450" spans="1:8" x14ac:dyDescent="0.3">
      <c r="A12450" t="s">
        <v>349</v>
      </c>
      <c r="B12450" t="s">
        <v>350</v>
      </c>
      <c r="C12450">
        <v>2014</v>
      </c>
      <c r="D12450">
        <v>823595</v>
      </c>
      <c r="E12450">
        <v>2713147</v>
      </c>
      <c r="F12450">
        <v>669457</v>
      </c>
      <c r="G12450">
        <v>621446</v>
      </c>
      <c r="H12450">
        <v>310281</v>
      </c>
    </row>
    <row r="12451" spans="1:8" x14ac:dyDescent="0.3">
      <c r="A12451" t="s">
        <v>349</v>
      </c>
      <c r="B12451" t="s">
        <v>350</v>
      </c>
      <c r="C12451">
        <v>2015</v>
      </c>
      <c r="D12451">
        <v>844843</v>
      </c>
      <c r="E12451">
        <v>2742063</v>
      </c>
      <c r="F12451">
        <v>670175</v>
      </c>
      <c r="G12451">
        <v>626255</v>
      </c>
      <c r="H12451">
        <v>307021</v>
      </c>
    </row>
    <row r="12452" spans="1:8" x14ac:dyDescent="0.3">
      <c r="A12452" t="s">
        <v>349</v>
      </c>
      <c r="B12452" t="s">
        <v>350</v>
      </c>
      <c r="C12452">
        <v>2016</v>
      </c>
      <c r="D12452">
        <v>865080</v>
      </c>
      <c r="E12452">
        <v>2766531</v>
      </c>
      <c r="F12452">
        <v>669051</v>
      </c>
      <c r="G12452">
        <v>631463</v>
      </c>
      <c r="H12452">
        <v>304466</v>
      </c>
    </row>
    <row r="12453" spans="1:8" x14ac:dyDescent="0.3">
      <c r="A12453" t="s">
        <v>349</v>
      </c>
      <c r="B12453" t="s">
        <v>350</v>
      </c>
      <c r="C12453">
        <v>2017</v>
      </c>
      <c r="D12453">
        <v>885739</v>
      </c>
      <c r="E12453">
        <v>2786856</v>
      </c>
      <c r="F12453">
        <v>666386</v>
      </c>
      <c r="G12453">
        <v>636857</v>
      </c>
      <c r="H12453">
        <v>301558</v>
      </c>
    </row>
    <row r="12454" spans="1:8" x14ac:dyDescent="0.3">
      <c r="A12454" t="s">
        <v>349</v>
      </c>
      <c r="B12454" t="s">
        <v>350</v>
      </c>
      <c r="C12454">
        <v>2018</v>
      </c>
      <c r="D12454">
        <v>907733</v>
      </c>
      <c r="E12454">
        <v>2804461</v>
      </c>
      <c r="F12454">
        <v>663095</v>
      </c>
      <c r="G12454">
        <v>639790</v>
      </c>
      <c r="H12454">
        <v>297242</v>
      </c>
    </row>
    <row r="12455" spans="1:8" x14ac:dyDescent="0.3">
      <c r="A12455" t="s">
        <v>349</v>
      </c>
      <c r="B12455" t="s">
        <v>350</v>
      </c>
      <c r="C12455">
        <v>2019</v>
      </c>
      <c r="D12455">
        <v>930410</v>
      </c>
      <c r="E12455">
        <v>2824593</v>
      </c>
      <c r="F12455">
        <v>660659</v>
      </c>
      <c r="G12455">
        <v>640137</v>
      </c>
      <c r="H12455">
        <v>292486</v>
      </c>
    </row>
    <row r="12456" spans="1:8" x14ac:dyDescent="0.3">
      <c r="A12456" t="s">
        <v>349</v>
      </c>
      <c r="B12456" t="s">
        <v>350</v>
      </c>
      <c r="C12456">
        <v>2020</v>
      </c>
      <c r="D12456">
        <v>953842</v>
      </c>
      <c r="E12456">
        <v>2842953</v>
      </c>
      <c r="F12456">
        <v>657107</v>
      </c>
      <c r="G12456">
        <v>639399</v>
      </c>
      <c r="H12456">
        <v>286535</v>
      </c>
    </row>
    <row r="12457" spans="1:8" x14ac:dyDescent="0.3">
      <c r="A12457" t="s">
        <v>349</v>
      </c>
      <c r="B12457" t="s">
        <v>350</v>
      </c>
      <c r="C12457">
        <v>2021</v>
      </c>
      <c r="D12457">
        <v>977855</v>
      </c>
      <c r="E12457">
        <v>2855079</v>
      </c>
      <c r="F12457">
        <v>653391</v>
      </c>
      <c r="G12457">
        <v>636792</v>
      </c>
      <c r="H12457">
        <v>279904</v>
      </c>
    </row>
    <row r="12458" spans="1:8" x14ac:dyDescent="0.3">
      <c r="A12458" t="s">
        <v>351</v>
      </c>
      <c r="C12458">
        <v>1950</v>
      </c>
      <c r="D12458">
        <v>901660</v>
      </c>
      <c r="E12458">
        <v>5894886</v>
      </c>
      <c r="F12458">
        <v>2001970</v>
      </c>
      <c r="G12458">
        <v>2242441</v>
      </c>
      <c r="H12458">
        <v>1536655</v>
      </c>
    </row>
    <row r="12459" spans="1:8" x14ac:dyDescent="0.3">
      <c r="A12459" t="s">
        <v>351</v>
      </c>
      <c r="C12459">
        <v>1951</v>
      </c>
      <c r="D12459">
        <v>924655</v>
      </c>
      <c r="E12459">
        <v>6047542</v>
      </c>
      <c r="F12459">
        <v>2006995</v>
      </c>
      <c r="G12459">
        <v>2340163</v>
      </c>
      <c r="H12459">
        <v>1590586</v>
      </c>
    </row>
    <row r="12460" spans="1:8" x14ac:dyDescent="0.3">
      <c r="A12460" t="s">
        <v>351</v>
      </c>
      <c r="C12460">
        <v>1952</v>
      </c>
      <c r="D12460">
        <v>948248</v>
      </c>
      <c r="E12460">
        <v>6184043</v>
      </c>
      <c r="F12460">
        <v>2012178</v>
      </c>
      <c r="G12460">
        <v>2453483</v>
      </c>
      <c r="H12460">
        <v>1625925</v>
      </c>
    </row>
    <row r="12461" spans="1:8" x14ac:dyDescent="0.3">
      <c r="A12461" t="s">
        <v>351</v>
      </c>
      <c r="C12461">
        <v>1953</v>
      </c>
      <c r="D12461">
        <v>973719</v>
      </c>
      <c r="E12461">
        <v>6302282</v>
      </c>
      <c r="F12461">
        <v>2017643</v>
      </c>
      <c r="G12461">
        <v>2566971</v>
      </c>
      <c r="H12461">
        <v>1660986</v>
      </c>
    </row>
    <row r="12462" spans="1:8" x14ac:dyDescent="0.3">
      <c r="A12462" t="s">
        <v>351</v>
      </c>
      <c r="C12462">
        <v>1954</v>
      </c>
      <c r="D12462">
        <v>1000100</v>
      </c>
      <c r="E12462">
        <v>6411683</v>
      </c>
      <c r="F12462">
        <v>2028856</v>
      </c>
      <c r="G12462">
        <v>2677195</v>
      </c>
      <c r="H12462">
        <v>1700967</v>
      </c>
    </row>
    <row r="12463" spans="1:8" x14ac:dyDescent="0.3">
      <c r="A12463" t="s">
        <v>351</v>
      </c>
      <c r="C12463">
        <v>1955</v>
      </c>
      <c r="D12463">
        <v>1026831</v>
      </c>
      <c r="E12463">
        <v>6526821</v>
      </c>
      <c r="F12463">
        <v>2053199</v>
      </c>
      <c r="G12463">
        <v>2791558</v>
      </c>
      <c r="H12463">
        <v>1741284</v>
      </c>
    </row>
    <row r="12464" spans="1:8" x14ac:dyDescent="0.3">
      <c r="A12464" t="s">
        <v>351</v>
      </c>
      <c r="C12464">
        <v>1956</v>
      </c>
      <c r="D12464">
        <v>1053221</v>
      </c>
      <c r="E12464">
        <v>6645101</v>
      </c>
      <c r="F12464">
        <v>2092868</v>
      </c>
      <c r="G12464">
        <v>2906576</v>
      </c>
      <c r="H12464">
        <v>1781495</v>
      </c>
    </row>
    <row r="12465" spans="1:8" x14ac:dyDescent="0.3">
      <c r="A12465" t="s">
        <v>351</v>
      </c>
      <c r="C12465">
        <v>1957</v>
      </c>
      <c r="D12465">
        <v>1078910</v>
      </c>
      <c r="E12465">
        <v>6755253</v>
      </c>
      <c r="F12465">
        <v>2143075</v>
      </c>
      <c r="G12465">
        <v>3021489</v>
      </c>
      <c r="H12465">
        <v>1821802</v>
      </c>
    </row>
    <row r="12466" spans="1:8" x14ac:dyDescent="0.3">
      <c r="A12466" t="s">
        <v>351</v>
      </c>
      <c r="C12466">
        <v>1958</v>
      </c>
      <c r="D12466">
        <v>1103573</v>
      </c>
      <c r="E12466">
        <v>6857479</v>
      </c>
      <c r="F12466">
        <v>2200930</v>
      </c>
      <c r="G12466">
        <v>3135054</v>
      </c>
      <c r="H12466">
        <v>1864705</v>
      </c>
    </row>
    <row r="12467" spans="1:8" x14ac:dyDescent="0.3">
      <c r="A12467" t="s">
        <v>351</v>
      </c>
      <c r="C12467">
        <v>1959</v>
      </c>
      <c r="D12467">
        <v>1125949</v>
      </c>
      <c r="E12467">
        <v>6957255</v>
      </c>
      <c r="F12467">
        <v>2273026</v>
      </c>
      <c r="G12467">
        <v>3238909</v>
      </c>
      <c r="H12467">
        <v>1911193</v>
      </c>
    </row>
    <row r="12468" spans="1:8" x14ac:dyDescent="0.3">
      <c r="A12468" t="s">
        <v>351</v>
      </c>
      <c r="C12468">
        <v>1960</v>
      </c>
      <c r="D12468">
        <v>1147662</v>
      </c>
      <c r="E12468">
        <v>7058291</v>
      </c>
      <c r="F12468">
        <v>2358117</v>
      </c>
      <c r="G12468">
        <v>3335759</v>
      </c>
      <c r="H12468">
        <v>1959541</v>
      </c>
    </row>
    <row r="12469" spans="1:8" x14ac:dyDescent="0.3">
      <c r="A12469" t="s">
        <v>351</v>
      </c>
      <c r="C12469">
        <v>1961</v>
      </c>
      <c r="D12469">
        <v>1170307</v>
      </c>
      <c r="E12469">
        <v>7159211</v>
      </c>
      <c r="F12469">
        <v>2456456</v>
      </c>
      <c r="G12469">
        <v>3420006</v>
      </c>
      <c r="H12469">
        <v>2007482</v>
      </c>
    </row>
    <row r="12470" spans="1:8" x14ac:dyDescent="0.3">
      <c r="A12470" t="s">
        <v>351</v>
      </c>
      <c r="C12470">
        <v>1962</v>
      </c>
      <c r="D12470">
        <v>1192948</v>
      </c>
      <c r="E12470">
        <v>7257578</v>
      </c>
      <c r="F12470">
        <v>2568453</v>
      </c>
      <c r="G12470">
        <v>3487020</v>
      </c>
      <c r="H12470">
        <v>2050686</v>
      </c>
    </row>
    <row r="12471" spans="1:8" x14ac:dyDescent="0.3">
      <c r="A12471" t="s">
        <v>351</v>
      </c>
      <c r="C12471">
        <v>1963</v>
      </c>
      <c r="D12471">
        <v>1214890</v>
      </c>
      <c r="E12471">
        <v>7359463</v>
      </c>
      <c r="F12471">
        <v>2681587</v>
      </c>
      <c r="G12471">
        <v>3557326</v>
      </c>
      <c r="H12471">
        <v>2086218</v>
      </c>
    </row>
    <row r="12472" spans="1:8" x14ac:dyDescent="0.3">
      <c r="A12472" t="s">
        <v>351</v>
      </c>
      <c r="C12472">
        <v>1964</v>
      </c>
      <c r="D12472">
        <v>1235530</v>
      </c>
      <c r="E12472">
        <v>7468047</v>
      </c>
      <c r="F12472">
        <v>2792467</v>
      </c>
      <c r="G12472">
        <v>3639033</v>
      </c>
      <c r="H12472">
        <v>2113253</v>
      </c>
    </row>
    <row r="12473" spans="1:8" x14ac:dyDescent="0.3">
      <c r="A12473" t="s">
        <v>351</v>
      </c>
      <c r="C12473">
        <v>1965</v>
      </c>
      <c r="D12473">
        <v>1257063</v>
      </c>
      <c r="E12473">
        <v>7585731</v>
      </c>
      <c r="F12473">
        <v>2905242</v>
      </c>
      <c r="G12473">
        <v>3730974</v>
      </c>
      <c r="H12473">
        <v>2130073</v>
      </c>
    </row>
    <row r="12474" spans="1:8" x14ac:dyDescent="0.3">
      <c r="A12474" t="s">
        <v>351</v>
      </c>
      <c r="C12474">
        <v>1966</v>
      </c>
      <c r="D12474">
        <v>1279234</v>
      </c>
      <c r="E12474">
        <v>7713695</v>
      </c>
      <c r="F12474">
        <v>3013682</v>
      </c>
      <c r="G12474">
        <v>3831603</v>
      </c>
      <c r="H12474">
        <v>2137452</v>
      </c>
    </row>
    <row r="12475" spans="1:8" x14ac:dyDescent="0.3">
      <c r="A12475" t="s">
        <v>351</v>
      </c>
      <c r="C12475">
        <v>1967</v>
      </c>
      <c r="D12475">
        <v>1299711</v>
      </c>
      <c r="E12475">
        <v>7839679</v>
      </c>
      <c r="F12475">
        <v>3114945</v>
      </c>
      <c r="G12475">
        <v>3925997</v>
      </c>
      <c r="H12475">
        <v>2139948</v>
      </c>
    </row>
    <row r="12476" spans="1:8" x14ac:dyDescent="0.3">
      <c r="A12476" t="s">
        <v>351</v>
      </c>
      <c r="C12476">
        <v>1968</v>
      </c>
      <c r="D12476">
        <v>1318183</v>
      </c>
      <c r="E12476">
        <v>7966507</v>
      </c>
      <c r="F12476">
        <v>3213830</v>
      </c>
      <c r="G12476">
        <v>4009755</v>
      </c>
      <c r="H12476">
        <v>2149332</v>
      </c>
    </row>
    <row r="12477" spans="1:8" x14ac:dyDescent="0.3">
      <c r="A12477" t="s">
        <v>351</v>
      </c>
      <c r="C12477">
        <v>1969</v>
      </c>
      <c r="D12477">
        <v>1337584</v>
      </c>
      <c r="E12477">
        <v>8109650</v>
      </c>
      <c r="F12477">
        <v>3308488</v>
      </c>
      <c r="G12477">
        <v>4088684</v>
      </c>
      <c r="H12477">
        <v>2175769</v>
      </c>
    </row>
    <row r="12478" spans="1:8" x14ac:dyDescent="0.3">
      <c r="A12478" t="s">
        <v>351</v>
      </c>
      <c r="C12478">
        <v>1970</v>
      </c>
      <c r="D12478">
        <v>1367222</v>
      </c>
      <c r="E12478">
        <v>8306085</v>
      </c>
      <c r="F12478">
        <v>3408686</v>
      </c>
      <c r="G12478">
        <v>4174471</v>
      </c>
      <c r="H12478">
        <v>2223812</v>
      </c>
    </row>
    <row r="12479" spans="1:8" x14ac:dyDescent="0.3">
      <c r="A12479" t="s">
        <v>351</v>
      </c>
      <c r="C12479">
        <v>1971</v>
      </c>
      <c r="D12479">
        <v>1407439</v>
      </c>
      <c r="E12479">
        <v>8557881</v>
      </c>
      <c r="F12479">
        <v>3506754</v>
      </c>
      <c r="G12479">
        <v>4264595</v>
      </c>
      <c r="H12479">
        <v>2285976</v>
      </c>
    </row>
    <row r="12480" spans="1:8" x14ac:dyDescent="0.3">
      <c r="A12480" t="s">
        <v>351</v>
      </c>
      <c r="C12480">
        <v>1972</v>
      </c>
      <c r="D12480">
        <v>1447004</v>
      </c>
      <c r="E12480">
        <v>8789797</v>
      </c>
      <c r="F12480">
        <v>3578080</v>
      </c>
      <c r="G12480">
        <v>4330969</v>
      </c>
      <c r="H12480">
        <v>2334801</v>
      </c>
    </row>
    <row r="12481" spans="1:8" x14ac:dyDescent="0.3">
      <c r="A12481" t="s">
        <v>351</v>
      </c>
      <c r="C12481">
        <v>1973</v>
      </c>
      <c r="D12481">
        <v>1484385</v>
      </c>
      <c r="E12481">
        <v>8987601</v>
      </c>
      <c r="F12481">
        <v>3644976</v>
      </c>
      <c r="G12481">
        <v>4376506</v>
      </c>
      <c r="H12481">
        <v>2358904</v>
      </c>
    </row>
    <row r="12482" spans="1:8" x14ac:dyDescent="0.3">
      <c r="A12482" t="s">
        <v>351</v>
      </c>
      <c r="C12482">
        <v>1974</v>
      </c>
      <c r="D12482">
        <v>1522809</v>
      </c>
      <c r="E12482">
        <v>9182272</v>
      </c>
      <c r="F12482">
        <v>3723623</v>
      </c>
      <c r="G12482">
        <v>4419875</v>
      </c>
      <c r="H12482">
        <v>2364366</v>
      </c>
    </row>
    <row r="12483" spans="1:8" x14ac:dyDescent="0.3">
      <c r="A12483" t="s">
        <v>351</v>
      </c>
      <c r="C12483">
        <v>1975</v>
      </c>
      <c r="D12483">
        <v>1564651</v>
      </c>
      <c r="E12483">
        <v>9363509</v>
      </c>
      <c r="F12483">
        <v>3800853</v>
      </c>
      <c r="G12483">
        <v>4459973</v>
      </c>
      <c r="H12483">
        <v>2348435</v>
      </c>
    </row>
    <row r="12484" spans="1:8" x14ac:dyDescent="0.3">
      <c r="A12484" t="s">
        <v>351</v>
      </c>
      <c r="C12484">
        <v>1976</v>
      </c>
      <c r="D12484">
        <v>1609722</v>
      </c>
      <c r="E12484">
        <v>9524133</v>
      </c>
      <c r="F12484">
        <v>3879351</v>
      </c>
      <c r="G12484">
        <v>4495826</v>
      </c>
      <c r="H12484">
        <v>2311346</v>
      </c>
    </row>
    <row r="12485" spans="1:8" x14ac:dyDescent="0.3">
      <c r="A12485" t="s">
        <v>351</v>
      </c>
      <c r="C12485">
        <v>1977</v>
      </c>
      <c r="D12485">
        <v>1655624</v>
      </c>
      <c r="E12485">
        <v>9678743</v>
      </c>
      <c r="F12485">
        <v>3961883</v>
      </c>
      <c r="G12485">
        <v>4524861</v>
      </c>
      <c r="H12485">
        <v>2268399</v>
      </c>
    </row>
    <row r="12486" spans="1:8" x14ac:dyDescent="0.3">
      <c r="A12486" t="s">
        <v>351</v>
      </c>
      <c r="C12486">
        <v>1978</v>
      </c>
      <c r="D12486">
        <v>1705333</v>
      </c>
      <c r="E12486">
        <v>9832931</v>
      </c>
      <c r="F12486">
        <v>4042082</v>
      </c>
      <c r="G12486">
        <v>4540506</v>
      </c>
      <c r="H12486">
        <v>2234784</v>
      </c>
    </row>
    <row r="12487" spans="1:8" x14ac:dyDescent="0.3">
      <c r="A12487" t="s">
        <v>351</v>
      </c>
      <c r="C12487">
        <v>1979</v>
      </c>
      <c r="D12487">
        <v>1759105</v>
      </c>
      <c r="E12487">
        <v>9988374</v>
      </c>
      <c r="F12487">
        <v>4115839</v>
      </c>
      <c r="G12487">
        <v>4545346</v>
      </c>
      <c r="H12487">
        <v>2214385</v>
      </c>
    </row>
    <row r="12488" spans="1:8" x14ac:dyDescent="0.3">
      <c r="A12488" t="s">
        <v>351</v>
      </c>
      <c r="C12488">
        <v>1980</v>
      </c>
      <c r="D12488">
        <v>1813392</v>
      </c>
      <c r="E12488">
        <v>10165254</v>
      </c>
      <c r="F12488">
        <v>4180847</v>
      </c>
      <c r="G12488">
        <v>4550935</v>
      </c>
      <c r="H12488">
        <v>2209806</v>
      </c>
    </row>
    <row r="12489" spans="1:8" x14ac:dyDescent="0.3">
      <c r="A12489" t="s">
        <v>351</v>
      </c>
      <c r="C12489">
        <v>1981</v>
      </c>
      <c r="D12489">
        <v>1866936</v>
      </c>
      <c r="E12489">
        <v>10373390</v>
      </c>
      <c r="F12489">
        <v>4239400</v>
      </c>
      <c r="G12489">
        <v>4565125</v>
      </c>
      <c r="H12489">
        <v>2223635</v>
      </c>
    </row>
    <row r="12490" spans="1:8" x14ac:dyDescent="0.3">
      <c r="A12490" t="s">
        <v>351</v>
      </c>
      <c r="C12490">
        <v>1982</v>
      </c>
      <c r="D12490">
        <v>1918579</v>
      </c>
      <c r="E12490">
        <v>10602573</v>
      </c>
      <c r="F12490">
        <v>4294323</v>
      </c>
      <c r="G12490">
        <v>4579985</v>
      </c>
      <c r="H12490">
        <v>2250590</v>
      </c>
    </row>
    <row r="12491" spans="1:8" x14ac:dyDescent="0.3">
      <c r="A12491" t="s">
        <v>351</v>
      </c>
      <c r="C12491">
        <v>1983</v>
      </c>
      <c r="D12491">
        <v>1966868</v>
      </c>
      <c r="E12491">
        <v>10837129</v>
      </c>
      <c r="F12491">
        <v>4342578</v>
      </c>
      <c r="G12491">
        <v>4582190</v>
      </c>
      <c r="H12491">
        <v>2282287</v>
      </c>
    </row>
    <row r="12492" spans="1:8" x14ac:dyDescent="0.3">
      <c r="A12492" t="s">
        <v>351</v>
      </c>
      <c r="C12492">
        <v>1984</v>
      </c>
      <c r="D12492">
        <v>2017126</v>
      </c>
      <c r="E12492">
        <v>11067759</v>
      </c>
      <c r="F12492">
        <v>4385255</v>
      </c>
      <c r="G12492">
        <v>4571686</v>
      </c>
      <c r="H12492">
        <v>2315562</v>
      </c>
    </row>
    <row r="12493" spans="1:8" x14ac:dyDescent="0.3">
      <c r="A12493" t="s">
        <v>351</v>
      </c>
      <c r="C12493">
        <v>1985</v>
      </c>
      <c r="D12493">
        <v>2075216</v>
      </c>
      <c r="E12493">
        <v>11299712</v>
      </c>
      <c r="F12493">
        <v>4425998</v>
      </c>
      <c r="G12493">
        <v>4555682</v>
      </c>
      <c r="H12493">
        <v>2347937</v>
      </c>
    </row>
    <row r="12494" spans="1:8" x14ac:dyDescent="0.3">
      <c r="A12494" t="s">
        <v>351</v>
      </c>
      <c r="C12494">
        <v>1986</v>
      </c>
      <c r="D12494">
        <v>2142552</v>
      </c>
      <c r="E12494">
        <v>11539828</v>
      </c>
      <c r="F12494">
        <v>4468249</v>
      </c>
      <c r="G12494">
        <v>4539858</v>
      </c>
      <c r="H12494">
        <v>2378704</v>
      </c>
    </row>
    <row r="12495" spans="1:8" x14ac:dyDescent="0.3">
      <c r="A12495" t="s">
        <v>351</v>
      </c>
      <c r="C12495">
        <v>1987</v>
      </c>
      <c r="D12495">
        <v>2211781</v>
      </c>
      <c r="E12495">
        <v>11791053</v>
      </c>
      <c r="F12495">
        <v>4511056</v>
      </c>
      <c r="G12495">
        <v>4534391</v>
      </c>
      <c r="H12495">
        <v>2411035</v>
      </c>
    </row>
    <row r="12496" spans="1:8" x14ac:dyDescent="0.3">
      <c r="A12496" t="s">
        <v>351</v>
      </c>
      <c r="C12496">
        <v>1988</v>
      </c>
      <c r="D12496">
        <v>2278792</v>
      </c>
      <c r="E12496">
        <v>12049519</v>
      </c>
      <c r="F12496">
        <v>4545468</v>
      </c>
      <c r="G12496">
        <v>4549053</v>
      </c>
      <c r="H12496">
        <v>2445407</v>
      </c>
    </row>
    <row r="12497" spans="1:8" x14ac:dyDescent="0.3">
      <c r="A12497" t="s">
        <v>351</v>
      </c>
      <c r="C12497">
        <v>1989</v>
      </c>
      <c r="D12497">
        <v>2343792</v>
      </c>
      <c r="E12497">
        <v>12308448</v>
      </c>
      <c r="F12497">
        <v>4570068</v>
      </c>
      <c r="G12497">
        <v>4582957</v>
      </c>
      <c r="H12497">
        <v>2480527</v>
      </c>
    </row>
    <row r="12498" spans="1:8" x14ac:dyDescent="0.3">
      <c r="A12498" t="s">
        <v>351</v>
      </c>
      <c r="C12498">
        <v>1990</v>
      </c>
      <c r="D12498">
        <v>2414148</v>
      </c>
      <c r="E12498">
        <v>12576878</v>
      </c>
      <c r="F12498">
        <v>4595765</v>
      </c>
      <c r="G12498">
        <v>4637331</v>
      </c>
      <c r="H12498">
        <v>2519699</v>
      </c>
    </row>
    <row r="12499" spans="1:8" x14ac:dyDescent="0.3">
      <c r="A12499" t="s">
        <v>351</v>
      </c>
      <c r="C12499">
        <v>1991</v>
      </c>
      <c r="D12499">
        <v>2490581</v>
      </c>
      <c r="E12499">
        <v>12841235</v>
      </c>
      <c r="F12499">
        <v>4622579</v>
      </c>
      <c r="G12499">
        <v>4699883</v>
      </c>
      <c r="H12499">
        <v>2559824</v>
      </c>
    </row>
    <row r="12500" spans="1:8" x14ac:dyDescent="0.3">
      <c r="A12500" t="s">
        <v>351</v>
      </c>
      <c r="C12500">
        <v>1992</v>
      </c>
      <c r="D12500">
        <v>2560982</v>
      </c>
      <c r="E12500">
        <v>13080465</v>
      </c>
      <c r="F12500">
        <v>4640378</v>
      </c>
      <c r="G12500">
        <v>4760040</v>
      </c>
      <c r="H12500">
        <v>2595243</v>
      </c>
    </row>
    <row r="12501" spans="1:8" x14ac:dyDescent="0.3">
      <c r="A12501" t="s">
        <v>351</v>
      </c>
      <c r="C12501">
        <v>1993</v>
      </c>
      <c r="D12501">
        <v>2626072</v>
      </c>
      <c r="E12501">
        <v>13312497</v>
      </c>
      <c r="F12501">
        <v>4649968</v>
      </c>
      <c r="G12501">
        <v>4824054</v>
      </c>
      <c r="H12501">
        <v>2625814</v>
      </c>
    </row>
    <row r="12502" spans="1:8" x14ac:dyDescent="0.3">
      <c r="A12502" t="s">
        <v>351</v>
      </c>
      <c r="C12502">
        <v>1994</v>
      </c>
      <c r="D12502">
        <v>2688214</v>
      </c>
      <c r="E12502">
        <v>13562410</v>
      </c>
      <c r="F12502">
        <v>4658680</v>
      </c>
      <c r="G12502">
        <v>4894112</v>
      </c>
      <c r="H12502">
        <v>2651509</v>
      </c>
    </row>
    <row r="12503" spans="1:8" x14ac:dyDescent="0.3">
      <c r="A12503" t="s">
        <v>351</v>
      </c>
      <c r="C12503">
        <v>1995</v>
      </c>
      <c r="D12503">
        <v>2748886</v>
      </c>
      <c r="E12503">
        <v>13842899</v>
      </c>
      <c r="F12503">
        <v>4669852</v>
      </c>
      <c r="G12503">
        <v>4971625</v>
      </c>
      <c r="H12503">
        <v>2671862</v>
      </c>
    </row>
    <row r="12504" spans="1:8" x14ac:dyDescent="0.3">
      <c r="A12504" t="s">
        <v>351</v>
      </c>
      <c r="C12504">
        <v>1996</v>
      </c>
      <c r="D12504">
        <v>2809292</v>
      </c>
      <c r="E12504">
        <v>14149979</v>
      </c>
      <c r="F12504">
        <v>4678570</v>
      </c>
      <c r="G12504">
        <v>5050974</v>
      </c>
      <c r="H12504">
        <v>2689868</v>
      </c>
    </row>
    <row r="12505" spans="1:8" x14ac:dyDescent="0.3">
      <c r="A12505" t="s">
        <v>351</v>
      </c>
      <c r="C12505">
        <v>1997</v>
      </c>
      <c r="D12505">
        <v>2867011</v>
      </c>
      <c r="E12505">
        <v>14462809</v>
      </c>
      <c r="F12505">
        <v>4682465</v>
      </c>
      <c r="G12505">
        <v>5125360</v>
      </c>
      <c r="H12505">
        <v>2708719</v>
      </c>
    </row>
    <row r="12506" spans="1:8" x14ac:dyDescent="0.3">
      <c r="A12506" t="s">
        <v>351</v>
      </c>
      <c r="C12506">
        <v>1998</v>
      </c>
      <c r="D12506">
        <v>2923157</v>
      </c>
      <c r="E12506">
        <v>14760980</v>
      </c>
      <c r="F12506">
        <v>4693623</v>
      </c>
      <c r="G12506">
        <v>5196073</v>
      </c>
      <c r="H12506">
        <v>2725349</v>
      </c>
    </row>
    <row r="12507" spans="1:8" x14ac:dyDescent="0.3">
      <c r="A12507" t="s">
        <v>351</v>
      </c>
      <c r="C12507">
        <v>1999</v>
      </c>
      <c r="D12507">
        <v>2976947</v>
      </c>
      <c r="E12507">
        <v>15044573</v>
      </c>
      <c r="F12507">
        <v>4724853</v>
      </c>
      <c r="G12507">
        <v>5266307</v>
      </c>
      <c r="H12507">
        <v>2740491</v>
      </c>
    </row>
    <row r="12508" spans="1:8" x14ac:dyDescent="0.3">
      <c r="A12508" t="s">
        <v>351</v>
      </c>
      <c r="C12508">
        <v>2000</v>
      </c>
      <c r="D12508">
        <v>3034731</v>
      </c>
      <c r="E12508">
        <v>15316192</v>
      </c>
      <c r="F12508">
        <v>4780428</v>
      </c>
      <c r="G12508">
        <v>5333345</v>
      </c>
      <c r="H12508">
        <v>2758082</v>
      </c>
    </row>
    <row r="12509" spans="1:8" x14ac:dyDescent="0.3">
      <c r="A12509" t="s">
        <v>351</v>
      </c>
      <c r="C12509">
        <v>2001</v>
      </c>
      <c r="D12509">
        <v>3100015</v>
      </c>
      <c r="E12509">
        <v>15580794</v>
      </c>
      <c r="F12509">
        <v>4860945</v>
      </c>
      <c r="G12509">
        <v>5395343</v>
      </c>
      <c r="H12509">
        <v>2777504</v>
      </c>
    </row>
    <row r="12510" spans="1:8" x14ac:dyDescent="0.3">
      <c r="A12510" t="s">
        <v>351</v>
      </c>
      <c r="C12510">
        <v>2002</v>
      </c>
      <c r="D12510">
        <v>3165983</v>
      </c>
      <c r="E12510">
        <v>15852351</v>
      </c>
      <c r="F12510">
        <v>4960804</v>
      </c>
      <c r="G12510">
        <v>5452743</v>
      </c>
      <c r="H12510">
        <v>2798122</v>
      </c>
    </row>
    <row r="12511" spans="1:8" x14ac:dyDescent="0.3">
      <c r="A12511" t="s">
        <v>351</v>
      </c>
      <c r="C12511">
        <v>2003</v>
      </c>
      <c r="D12511">
        <v>3233964</v>
      </c>
      <c r="E12511">
        <v>16128967</v>
      </c>
      <c r="F12511">
        <v>5067240</v>
      </c>
      <c r="G12511">
        <v>5504050</v>
      </c>
      <c r="H12511">
        <v>2822249</v>
      </c>
    </row>
    <row r="12512" spans="1:8" x14ac:dyDescent="0.3">
      <c r="A12512" t="s">
        <v>351</v>
      </c>
      <c r="C12512">
        <v>2004</v>
      </c>
      <c r="D12512">
        <v>3306071</v>
      </c>
      <c r="E12512">
        <v>16402623</v>
      </c>
      <c r="F12512">
        <v>5170976</v>
      </c>
      <c r="G12512">
        <v>5549310</v>
      </c>
      <c r="H12512">
        <v>2849463</v>
      </c>
    </row>
    <row r="12513" spans="1:8" x14ac:dyDescent="0.3">
      <c r="A12513" t="s">
        <v>351</v>
      </c>
      <c r="C12513">
        <v>2005</v>
      </c>
      <c r="D12513">
        <v>3384266</v>
      </c>
      <c r="E12513">
        <v>16682924</v>
      </c>
      <c r="F12513">
        <v>5274244</v>
      </c>
      <c r="G12513">
        <v>5590467</v>
      </c>
      <c r="H12513">
        <v>2881121</v>
      </c>
    </row>
    <row r="12514" spans="1:8" x14ac:dyDescent="0.3">
      <c r="A12514" t="s">
        <v>351</v>
      </c>
      <c r="C12514">
        <v>2006</v>
      </c>
      <c r="D12514">
        <v>3470337</v>
      </c>
      <c r="E12514">
        <v>16985908</v>
      </c>
      <c r="F12514">
        <v>5381787</v>
      </c>
      <c r="G12514">
        <v>5630398</v>
      </c>
      <c r="H12514">
        <v>2927101</v>
      </c>
    </row>
    <row r="12515" spans="1:8" x14ac:dyDescent="0.3">
      <c r="A12515" t="s">
        <v>351</v>
      </c>
      <c r="C12515">
        <v>2007</v>
      </c>
      <c r="D12515">
        <v>3562683</v>
      </c>
      <c r="E12515">
        <v>17321880</v>
      </c>
      <c r="F12515">
        <v>5494424</v>
      </c>
      <c r="G12515">
        <v>5672589</v>
      </c>
      <c r="H12515">
        <v>2992270</v>
      </c>
    </row>
    <row r="12516" spans="1:8" x14ac:dyDescent="0.3">
      <c r="A12516" t="s">
        <v>351</v>
      </c>
      <c r="C12516">
        <v>2008</v>
      </c>
      <c r="D12516">
        <v>3660877</v>
      </c>
      <c r="E12516">
        <v>17685022</v>
      </c>
      <c r="F12516">
        <v>5611879</v>
      </c>
      <c r="G12516">
        <v>5720603</v>
      </c>
      <c r="H12516">
        <v>3066404</v>
      </c>
    </row>
    <row r="12517" spans="1:8" x14ac:dyDescent="0.3">
      <c r="A12517" t="s">
        <v>351</v>
      </c>
      <c r="C12517">
        <v>2009</v>
      </c>
      <c r="D12517">
        <v>3770748</v>
      </c>
      <c r="E12517">
        <v>18046000</v>
      </c>
      <c r="F12517">
        <v>5720386</v>
      </c>
      <c r="G12517">
        <v>5774768</v>
      </c>
      <c r="H12517">
        <v>3136370</v>
      </c>
    </row>
    <row r="12518" spans="1:8" x14ac:dyDescent="0.3">
      <c r="A12518" t="s">
        <v>351</v>
      </c>
      <c r="C12518">
        <v>2010</v>
      </c>
      <c r="D12518">
        <v>3893747</v>
      </c>
      <c r="E12518">
        <v>18380500</v>
      </c>
      <c r="F12518">
        <v>5800019</v>
      </c>
      <c r="G12518">
        <v>5836401</v>
      </c>
      <c r="H12518">
        <v>3192096</v>
      </c>
    </row>
    <row r="12519" spans="1:8" x14ac:dyDescent="0.3">
      <c r="A12519" t="s">
        <v>351</v>
      </c>
      <c r="C12519">
        <v>2011</v>
      </c>
      <c r="D12519">
        <v>4031216</v>
      </c>
      <c r="E12519">
        <v>18693592</v>
      </c>
      <c r="F12519">
        <v>5859403</v>
      </c>
      <c r="G12519">
        <v>5908778</v>
      </c>
      <c r="H12519">
        <v>3237144</v>
      </c>
    </row>
    <row r="12520" spans="1:8" x14ac:dyDescent="0.3">
      <c r="A12520" t="s">
        <v>351</v>
      </c>
      <c r="C12520">
        <v>2012</v>
      </c>
      <c r="D12520">
        <v>4183106</v>
      </c>
      <c r="E12520">
        <v>19004028</v>
      </c>
      <c r="F12520">
        <v>5920243</v>
      </c>
      <c r="G12520">
        <v>5990931</v>
      </c>
      <c r="H12520">
        <v>3285098</v>
      </c>
    </row>
    <row r="12521" spans="1:8" x14ac:dyDescent="0.3">
      <c r="A12521" t="s">
        <v>351</v>
      </c>
      <c r="C12521">
        <v>2013</v>
      </c>
      <c r="D12521">
        <v>4338279</v>
      </c>
      <c r="E12521">
        <v>19321296</v>
      </c>
      <c r="F12521">
        <v>5985774</v>
      </c>
      <c r="G12521">
        <v>6081642</v>
      </c>
      <c r="H12521">
        <v>3330455</v>
      </c>
    </row>
    <row r="12522" spans="1:8" x14ac:dyDescent="0.3">
      <c r="A12522" t="s">
        <v>351</v>
      </c>
      <c r="C12522">
        <v>2014</v>
      </c>
      <c r="D12522">
        <v>4488378</v>
      </c>
      <c r="E12522">
        <v>19646452</v>
      </c>
      <c r="F12522">
        <v>6050422</v>
      </c>
      <c r="G12522">
        <v>6179478</v>
      </c>
      <c r="H12522">
        <v>3364246</v>
      </c>
    </row>
    <row r="12523" spans="1:8" x14ac:dyDescent="0.3">
      <c r="A12523" t="s">
        <v>351</v>
      </c>
      <c r="C12523">
        <v>2015</v>
      </c>
      <c r="D12523">
        <v>4636152</v>
      </c>
      <c r="E12523">
        <v>19981534</v>
      </c>
      <c r="F12523">
        <v>6111040</v>
      </c>
      <c r="G12523">
        <v>6281808</v>
      </c>
      <c r="H12523">
        <v>3392752</v>
      </c>
    </row>
    <row r="12524" spans="1:8" x14ac:dyDescent="0.3">
      <c r="A12524" t="s">
        <v>351</v>
      </c>
      <c r="C12524">
        <v>2016</v>
      </c>
      <c r="D12524">
        <v>4787060</v>
      </c>
      <c r="E12524">
        <v>20334474</v>
      </c>
      <c r="F12524">
        <v>6171470</v>
      </c>
      <c r="G12524">
        <v>6388589</v>
      </c>
      <c r="H12524">
        <v>3419284</v>
      </c>
    </row>
    <row r="12525" spans="1:8" x14ac:dyDescent="0.3">
      <c r="A12525" t="s">
        <v>351</v>
      </c>
      <c r="C12525">
        <v>2017</v>
      </c>
      <c r="D12525">
        <v>4941813</v>
      </c>
      <c r="E12525">
        <v>20704754</v>
      </c>
      <c r="F12525">
        <v>6234447</v>
      </c>
      <c r="G12525">
        <v>6499997</v>
      </c>
      <c r="H12525">
        <v>3435923</v>
      </c>
    </row>
    <row r="12526" spans="1:8" x14ac:dyDescent="0.3">
      <c r="A12526" t="s">
        <v>351</v>
      </c>
      <c r="C12526">
        <v>2018</v>
      </c>
      <c r="D12526">
        <v>5104244</v>
      </c>
      <c r="E12526">
        <v>21083518</v>
      </c>
      <c r="F12526">
        <v>6300037</v>
      </c>
      <c r="G12526">
        <v>6610417</v>
      </c>
      <c r="H12526">
        <v>3441459</v>
      </c>
    </row>
    <row r="12527" spans="1:8" x14ac:dyDescent="0.3">
      <c r="A12527" t="s">
        <v>351</v>
      </c>
      <c r="C12527">
        <v>2019</v>
      </c>
      <c r="D12527">
        <v>5278813</v>
      </c>
      <c r="E12527">
        <v>21496208</v>
      </c>
      <c r="F12527">
        <v>6348595</v>
      </c>
      <c r="G12527">
        <v>6708538</v>
      </c>
      <c r="H12527">
        <v>3445997</v>
      </c>
    </row>
    <row r="12528" spans="1:8" x14ac:dyDescent="0.3">
      <c r="A12528" t="s">
        <v>351</v>
      </c>
      <c r="C12528">
        <v>2020</v>
      </c>
      <c r="D12528">
        <v>5457863</v>
      </c>
      <c r="E12528">
        <v>21882126</v>
      </c>
      <c r="F12528">
        <v>6363603</v>
      </c>
      <c r="G12528">
        <v>6787011</v>
      </c>
      <c r="H12528">
        <v>3442821</v>
      </c>
    </row>
    <row r="12529" spans="1:8" x14ac:dyDescent="0.3">
      <c r="A12529" t="s">
        <v>351</v>
      </c>
      <c r="C12529">
        <v>2021</v>
      </c>
      <c r="D12529">
        <v>5635143</v>
      </c>
      <c r="E12529">
        <v>22198832</v>
      </c>
      <c r="F12529">
        <v>6379979</v>
      </c>
      <c r="G12529">
        <v>6844797</v>
      </c>
      <c r="H12529">
        <v>3432973</v>
      </c>
    </row>
    <row r="12530" spans="1:8" x14ac:dyDescent="0.3">
      <c r="A12530" t="s">
        <v>352</v>
      </c>
      <c r="B12530" t="s">
        <v>353</v>
      </c>
      <c r="C12530">
        <v>1950</v>
      </c>
      <c r="D12530">
        <v>13955</v>
      </c>
      <c r="E12530">
        <v>163904</v>
      </c>
      <c r="F12530">
        <v>86807</v>
      </c>
      <c r="G12530">
        <v>115432</v>
      </c>
      <c r="H12530">
        <v>77223</v>
      </c>
    </row>
    <row r="12531" spans="1:8" x14ac:dyDescent="0.3">
      <c r="A12531" t="s">
        <v>352</v>
      </c>
      <c r="B12531" t="s">
        <v>353</v>
      </c>
      <c r="C12531">
        <v>1951</v>
      </c>
      <c r="D12531">
        <v>14413</v>
      </c>
      <c r="E12531">
        <v>166485</v>
      </c>
      <c r="F12531">
        <v>88149</v>
      </c>
      <c r="G12531">
        <v>117778</v>
      </c>
      <c r="H12531">
        <v>76906</v>
      </c>
    </row>
    <row r="12532" spans="1:8" x14ac:dyDescent="0.3">
      <c r="A12532" t="s">
        <v>352</v>
      </c>
      <c r="B12532" t="s">
        <v>353</v>
      </c>
      <c r="C12532">
        <v>1952</v>
      </c>
      <c r="D12532">
        <v>14865</v>
      </c>
      <c r="E12532">
        <v>169074</v>
      </c>
      <c r="F12532">
        <v>89640</v>
      </c>
      <c r="G12532">
        <v>119841</v>
      </c>
      <c r="H12532">
        <v>76987</v>
      </c>
    </row>
    <row r="12533" spans="1:8" x14ac:dyDescent="0.3">
      <c r="A12533" t="s">
        <v>352</v>
      </c>
      <c r="B12533" t="s">
        <v>353</v>
      </c>
      <c r="C12533">
        <v>1953</v>
      </c>
      <c r="D12533">
        <v>15298</v>
      </c>
      <c r="E12533">
        <v>171679</v>
      </c>
      <c r="F12533">
        <v>91275</v>
      </c>
      <c r="G12533">
        <v>120894</v>
      </c>
      <c r="H12533">
        <v>78263</v>
      </c>
    </row>
    <row r="12534" spans="1:8" x14ac:dyDescent="0.3">
      <c r="A12534" t="s">
        <v>352</v>
      </c>
      <c r="B12534" t="s">
        <v>353</v>
      </c>
      <c r="C12534">
        <v>1954</v>
      </c>
      <c r="D12534">
        <v>15723</v>
      </c>
      <c r="E12534">
        <v>174311</v>
      </c>
      <c r="F12534">
        <v>92992</v>
      </c>
      <c r="G12534">
        <v>121059</v>
      </c>
      <c r="H12534">
        <v>80662</v>
      </c>
    </row>
    <row r="12535" spans="1:8" x14ac:dyDescent="0.3">
      <c r="A12535" t="s">
        <v>352</v>
      </c>
      <c r="B12535" t="s">
        <v>353</v>
      </c>
      <c r="C12535">
        <v>1955</v>
      </c>
      <c r="D12535">
        <v>16148</v>
      </c>
      <c r="E12535">
        <v>177014</v>
      </c>
      <c r="F12535">
        <v>94750</v>
      </c>
      <c r="G12535">
        <v>121599</v>
      </c>
      <c r="H12535">
        <v>82917</v>
      </c>
    </row>
    <row r="12536" spans="1:8" x14ac:dyDescent="0.3">
      <c r="A12536" t="s">
        <v>352</v>
      </c>
      <c r="B12536" t="s">
        <v>353</v>
      </c>
      <c r="C12536">
        <v>1956</v>
      </c>
      <c r="D12536">
        <v>16556</v>
      </c>
      <c r="E12536">
        <v>179787</v>
      </c>
      <c r="F12536">
        <v>96580</v>
      </c>
      <c r="G12536">
        <v>122678</v>
      </c>
      <c r="H12536">
        <v>84852</v>
      </c>
    </row>
    <row r="12537" spans="1:8" x14ac:dyDescent="0.3">
      <c r="A12537" t="s">
        <v>352</v>
      </c>
      <c r="B12537" t="s">
        <v>353</v>
      </c>
      <c r="C12537">
        <v>1957</v>
      </c>
      <c r="D12537">
        <v>16951</v>
      </c>
      <c r="E12537">
        <v>182644</v>
      </c>
      <c r="F12537">
        <v>98495</v>
      </c>
      <c r="G12537">
        <v>123884</v>
      </c>
      <c r="H12537">
        <v>86887</v>
      </c>
    </row>
    <row r="12538" spans="1:8" x14ac:dyDescent="0.3">
      <c r="A12538" t="s">
        <v>352</v>
      </c>
      <c r="B12538" t="s">
        <v>353</v>
      </c>
      <c r="C12538">
        <v>1958</v>
      </c>
      <c r="D12538">
        <v>17356</v>
      </c>
      <c r="E12538">
        <v>185593</v>
      </c>
      <c r="F12538">
        <v>100539</v>
      </c>
      <c r="G12538">
        <v>125183</v>
      </c>
      <c r="H12538">
        <v>89044</v>
      </c>
    </row>
    <row r="12539" spans="1:8" x14ac:dyDescent="0.3">
      <c r="A12539" t="s">
        <v>352</v>
      </c>
      <c r="B12539" t="s">
        <v>353</v>
      </c>
      <c r="C12539">
        <v>1959</v>
      </c>
      <c r="D12539">
        <v>17782</v>
      </c>
      <c r="E12539">
        <v>188624</v>
      </c>
      <c r="F12539">
        <v>102735</v>
      </c>
      <c r="G12539">
        <v>126570</v>
      </c>
      <c r="H12539">
        <v>91324</v>
      </c>
    </row>
    <row r="12540" spans="1:8" x14ac:dyDescent="0.3">
      <c r="A12540" t="s">
        <v>352</v>
      </c>
      <c r="B12540" t="s">
        <v>353</v>
      </c>
      <c r="C12540">
        <v>1960</v>
      </c>
      <c r="D12540">
        <v>18236</v>
      </c>
      <c r="E12540">
        <v>191457</v>
      </c>
      <c r="F12540">
        <v>104910</v>
      </c>
      <c r="G12540">
        <v>128078</v>
      </c>
      <c r="H12540">
        <v>93875</v>
      </c>
    </row>
    <row r="12541" spans="1:8" x14ac:dyDescent="0.3">
      <c r="A12541" t="s">
        <v>352</v>
      </c>
      <c r="B12541" t="s">
        <v>353</v>
      </c>
      <c r="C12541">
        <v>1961</v>
      </c>
      <c r="D12541">
        <v>18722</v>
      </c>
      <c r="E12541">
        <v>194146</v>
      </c>
      <c r="F12541">
        <v>106958</v>
      </c>
      <c r="G12541">
        <v>129858</v>
      </c>
      <c r="H12541">
        <v>96772</v>
      </c>
    </row>
    <row r="12542" spans="1:8" x14ac:dyDescent="0.3">
      <c r="A12542" t="s">
        <v>352</v>
      </c>
      <c r="B12542" t="s">
        <v>353</v>
      </c>
      <c r="C12542">
        <v>1962</v>
      </c>
      <c r="D12542">
        <v>19238</v>
      </c>
      <c r="E12542">
        <v>196988</v>
      </c>
      <c r="F12542">
        <v>108803</v>
      </c>
      <c r="G12542">
        <v>132206</v>
      </c>
      <c r="H12542">
        <v>99908</v>
      </c>
    </row>
    <row r="12543" spans="1:8" x14ac:dyDescent="0.3">
      <c r="A12543" t="s">
        <v>352</v>
      </c>
      <c r="B12543" t="s">
        <v>353</v>
      </c>
      <c r="C12543">
        <v>1963</v>
      </c>
      <c r="D12543">
        <v>19780</v>
      </c>
      <c r="E12543">
        <v>199983</v>
      </c>
      <c r="F12543">
        <v>109764</v>
      </c>
      <c r="G12543">
        <v>135887</v>
      </c>
      <c r="H12543">
        <v>103197</v>
      </c>
    </row>
    <row r="12544" spans="1:8" x14ac:dyDescent="0.3">
      <c r="A12544" t="s">
        <v>352</v>
      </c>
      <c r="B12544" t="s">
        <v>353</v>
      </c>
      <c r="C12544">
        <v>1964</v>
      </c>
      <c r="D12544">
        <v>20330</v>
      </c>
      <c r="E12544">
        <v>203093</v>
      </c>
      <c r="F12544">
        <v>109940</v>
      </c>
      <c r="G12544">
        <v>140925</v>
      </c>
      <c r="H12544">
        <v>106546</v>
      </c>
    </row>
    <row r="12545" spans="1:8" x14ac:dyDescent="0.3">
      <c r="A12545" t="s">
        <v>352</v>
      </c>
      <c r="B12545" t="s">
        <v>353</v>
      </c>
      <c r="C12545">
        <v>1965</v>
      </c>
      <c r="D12545">
        <v>20888</v>
      </c>
      <c r="E12545">
        <v>206320</v>
      </c>
      <c r="F12545">
        <v>110496</v>
      </c>
      <c r="G12545">
        <v>146243</v>
      </c>
      <c r="H12545">
        <v>109869</v>
      </c>
    </row>
    <row r="12546" spans="1:8" x14ac:dyDescent="0.3">
      <c r="A12546" t="s">
        <v>352</v>
      </c>
      <c r="B12546" t="s">
        <v>353</v>
      </c>
      <c r="C12546">
        <v>1966</v>
      </c>
      <c r="D12546">
        <v>21448</v>
      </c>
      <c r="E12546">
        <v>209695</v>
      </c>
      <c r="F12546">
        <v>111595</v>
      </c>
      <c r="G12546">
        <v>151642</v>
      </c>
      <c r="H12546">
        <v>113160</v>
      </c>
    </row>
    <row r="12547" spans="1:8" x14ac:dyDescent="0.3">
      <c r="A12547" t="s">
        <v>352</v>
      </c>
      <c r="B12547" t="s">
        <v>353</v>
      </c>
      <c r="C12547">
        <v>1967</v>
      </c>
      <c r="D12547">
        <v>22017</v>
      </c>
      <c r="E12547">
        <v>213270</v>
      </c>
      <c r="F12547">
        <v>112862</v>
      </c>
      <c r="G12547">
        <v>157423</v>
      </c>
      <c r="H12547">
        <v>116476</v>
      </c>
    </row>
    <row r="12548" spans="1:8" x14ac:dyDescent="0.3">
      <c r="A12548" t="s">
        <v>352</v>
      </c>
      <c r="B12548" t="s">
        <v>353</v>
      </c>
      <c r="C12548">
        <v>1968</v>
      </c>
      <c r="D12548">
        <v>22599</v>
      </c>
      <c r="E12548">
        <v>217099</v>
      </c>
      <c r="F12548">
        <v>114256</v>
      </c>
      <c r="G12548">
        <v>163567</v>
      </c>
      <c r="H12548">
        <v>119864</v>
      </c>
    </row>
    <row r="12549" spans="1:8" x14ac:dyDescent="0.3">
      <c r="A12549" t="s">
        <v>352</v>
      </c>
      <c r="B12549" t="s">
        <v>353</v>
      </c>
      <c r="C12549">
        <v>1969</v>
      </c>
      <c r="D12549">
        <v>23194</v>
      </c>
      <c r="E12549">
        <v>221190</v>
      </c>
      <c r="F12549">
        <v>115775</v>
      </c>
      <c r="G12549">
        <v>170070</v>
      </c>
      <c r="H12549">
        <v>123374</v>
      </c>
    </row>
    <row r="12550" spans="1:8" x14ac:dyDescent="0.3">
      <c r="A12550" t="s">
        <v>352</v>
      </c>
      <c r="B12550" t="s">
        <v>353</v>
      </c>
      <c r="C12550">
        <v>1970</v>
      </c>
      <c r="D12550">
        <v>23791</v>
      </c>
      <c r="E12550">
        <v>225507</v>
      </c>
      <c r="F12550">
        <v>117455</v>
      </c>
      <c r="G12550">
        <v>176896</v>
      </c>
      <c r="H12550">
        <v>127048</v>
      </c>
    </row>
    <row r="12551" spans="1:8" x14ac:dyDescent="0.3">
      <c r="A12551" t="s">
        <v>352</v>
      </c>
      <c r="B12551" t="s">
        <v>353</v>
      </c>
      <c r="C12551">
        <v>1971</v>
      </c>
      <c r="D12551">
        <v>24402</v>
      </c>
      <c r="E12551">
        <v>229984</v>
      </c>
      <c r="F12551">
        <v>119421</v>
      </c>
      <c r="G12551">
        <v>184009</v>
      </c>
      <c r="H12551">
        <v>130994</v>
      </c>
    </row>
    <row r="12552" spans="1:8" x14ac:dyDescent="0.3">
      <c r="A12552" t="s">
        <v>352</v>
      </c>
      <c r="B12552" t="s">
        <v>353</v>
      </c>
      <c r="C12552">
        <v>1972</v>
      </c>
      <c r="D12552">
        <v>25016</v>
      </c>
      <c r="E12552">
        <v>234387</v>
      </c>
      <c r="F12552">
        <v>121910</v>
      </c>
      <c r="G12552">
        <v>191377</v>
      </c>
      <c r="H12552">
        <v>135367</v>
      </c>
    </row>
    <row r="12553" spans="1:8" x14ac:dyDescent="0.3">
      <c r="A12553" t="s">
        <v>352</v>
      </c>
      <c r="B12553" t="s">
        <v>353</v>
      </c>
      <c r="C12553">
        <v>1973</v>
      </c>
      <c r="D12553">
        <v>25630</v>
      </c>
      <c r="E12553">
        <v>238046</v>
      </c>
      <c r="F12553">
        <v>125657</v>
      </c>
      <c r="G12553">
        <v>198965</v>
      </c>
      <c r="H12553">
        <v>140306</v>
      </c>
    </row>
    <row r="12554" spans="1:8" x14ac:dyDescent="0.3">
      <c r="A12554" t="s">
        <v>352</v>
      </c>
      <c r="B12554" t="s">
        <v>353</v>
      </c>
      <c r="C12554">
        <v>1974</v>
      </c>
      <c r="D12554">
        <v>26325</v>
      </c>
      <c r="E12554">
        <v>243326</v>
      </c>
      <c r="F12554">
        <v>131919</v>
      </c>
      <c r="G12554">
        <v>206943</v>
      </c>
      <c r="H12554">
        <v>146171</v>
      </c>
    </row>
    <row r="12555" spans="1:8" x14ac:dyDescent="0.3">
      <c r="A12555" t="s">
        <v>352</v>
      </c>
      <c r="B12555" t="s">
        <v>353</v>
      </c>
      <c r="C12555">
        <v>1975</v>
      </c>
      <c r="D12555">
        <v>27109</v>
      </c>
      <c r="E12555">
        <v>251751</v>
      </c>
      <c r="F12555">
        <v>139664</v>
      </c>
      <c r="G12555">
        <v>215266</v>
      </c>
      <c r="H12555">
        <v>153414</v>
      </c>
    </row>
    <row r="12556" spans="1:8" x14ac:dyDescent="0.3">
      <c r="A12556" t="s">
        <v>352</v>
      </c>
      <c r="B12556" t="s">
        <v>353</v>
      </c>
      <c r="C12556">
        <v>1976</v>
      </c>
      <c r="D12556">
        <v>27960</v>
      </c>
      <c r="E12556">
        <v>262285</v>
      </c>
      <c r="F12556">
        <v>147799</v>
      </c>
      <c r="G12556">
        <v>223891</v>
      </c>
      <c r="H12556">
        <v>162154</v>
      </c>
    </row>
    <row r="12557" spans="1:8" x14ac:dyDescent="0.3">
      <c r="A12557" t="s">
        <v>352</v>
      </c>
      <c r="B12557" t="s">
        <v>353</v>
      </c>
      <c r="C12557">
        <v>1977</v>
      </c>
      <c r="D12557">
        <v>28895</v>
      </c>
      <c r="E12557">
        <v>275056</v>
      </c>
      <c r="F12557">
        <v>156749</v>
      </c>
      <c r="G12557">
        <v>233077</v>
      </c>
      <c r="H12557">
        <v>172357</v>
      </c>
    </row>
    <row r="12558" spans="1:8" x14ac:dyDescent="0.3">
      <c r="A12558" t="s">
        <v>352</v>
      </c>
      <c r="B12558" t="s">
        <v>353</v>
      </c>
      <c r="C12558">
        <v>1978</v>
      </c>
      <c r="D12558">
        <v>29895</v>
      </c>
      <c r="E12558">
        <v>289710</v>
      </c>
      <c r="F12558">
        <v>166182</v>
      </c>
      <c r="G12558">
        <v>242999</v>
      </c>
      <c r="H12558">
        <v>183968</v>
      </c>
    </row>
    <row r="12559" spans="1:8" x14ac:dyDescent="0.3">
      <c r="A12559" t="s">
        <v>352</v>
      </c>
      <c r="B12559" t="s">
        <v>353</v>
      </c>
      <c r="C12559">
        <v>1979</v>
      </c>
      <c r="D12559">
        <v>30949</v>
      </c>
      <c r="E12559">
        <v>305856</v>
      </c>
      <c r="F12559">
        <v>175790</v>
      </c>
      <c r="G12559">
        <v>253850</v>
      </c>
      <c r="H12559">
        <v>196910</v>
      </c>
    </row>
    <row r="12560" spans="1:8" x14ac:dyDescent="0.3">
      <c r="A12560" t="s">
        <v>352</v>
      </c>
      <c r="B12560" t="s">
        <v>353</v>
      </c>
      <c r="C12560">
        <v>1980</v>
      </c>
      <c r="D12560">
        <v>32049</v>
      </c>
      <c r="E12560">
        <v>323162</v>
      </c>
      <c r="F12560">
        <v>185341</v>
      </c>
      <c r="G12560">
        <v>266087</v>
      </c>
      <c r="H12560">
        <v>210834</v>
      </c>
    </row>
    <row r="12561" spans="1:8" x14ac:dyDescent="0.3">
      <c r="A12561" t="s">
        <v>352</v>
      </c>
      <c r="B12561" t="s">
        <v>353</v>
      </c>
      <c r="C12561">
        <v>1981</v>
      </c>
      <c r="D12561">
        <v>33200</v>
      </c>
      <c r="E12561">
        <v>341904</v>
      </c>
      <c r="F12561">
        <v>194982</v>
      </c>
      <c r="G12561">
        <v>280138</v>
      </c>
      <c r="H12561">
        <v>225408</v>
      </c>
    </row>
    <row r="12562" spans="1:8" x14ac:dyDescent="0.3">
      <c r="A12562" t="s">
        <v>352</v>
      </c>
      <c r="B12562" t="s">
        <v>353</v>
      </c>
      <c r="C12562">
        <v>1982</v>
      </c>
      <c r="D12562">
        <v>34437</v>
      </c>
      <c r="E12562">
        <v>362428</v>
      </c>
      <c r="F12562">
        <v>204863</v>
      </c>
      <c r="G12562">
        <v>296105</v>
      </c>
      <c r="H12562">
        <v>240470</v>
      </c>
    </row>
    <row r="12563" spans="1:8" x14ac:dyDescent="0.3">
      <c r="A12563" t="s">
        <v>352</v>
      </c>
      <c r="B12563" t="s">
        <v>353</v>
      </c>
      <c r="C12563">
        <v>1983</v>
      </c>
      <c r="D12563">
        <v>35757</v>
      </c>
      <c r="E12563">
        <v>384388</v>
      </c>
      <c r="F12563">
        <v>214772</v>
      </c>
      <c r="G12563">
        <v>314065</v>
      </c>
      <c r="H12563">
        <v>255648</v>
      </c>
    </row>
    <row r="12564" spans="1:8" x14ac:dyDescent="0.3">
      <c r="A12564" t="s">
        <v>352</v>
      </c>
      <c r="B12564" t="s">
        <v>353</v>
      </c>
      <c r="C12564">
        <v>1984</v>
      </c>
      <c r="D12564">
        <v>37156</v>
      </c>
      <c r="E12564">
        <v>407277</v>
      </c>
      <c r="F12564">
        <v>224442</v>
      </c>
      <c r="G12564">
        <v>334063</v>
      </c>
      <c r="H12564">
        <v>270375</v>
      </c>
    </row>
    <row r="12565" spans="1:8" x14ac:dyDescent="0.3">
      <c r="A12565" t="s">
        <v>352</v>
      </c>
      <c r="B12565" t="s">
        <v>353</v>
      </c>
      <c r="C12565">
        <v>1985</v>
      </c>
      <c r="D12565">
        <v>38502</v>
      </c>
      <c r="E12565">
        <v>435299</v>
      </c>
      <c r="F12565">
        <v>238219</v>
      </c>
      <c r="G12565">
        <v>358567</v>
      </c>
      <c r="H12565">
        <v>282711</v>
      </c>
    </row>
    <row r="12566" spans="1:8" x14ac:dyDescent="0.3">
      <c r="A12566" t="s">
        <v>352</v>
      </c>
      <c r="B12566" t="s">
        <v>353</v>
      </c>
      <c r="C12566">
        <v>1986</v>
      </c>
      <c r="D12566">
        <v>39758</v>
      </c>
      <c r="E12566">
        <v>469633</v>
      </c>
      <c r="F12566">
        <v>256417</v>
      </c>
      <c r="G12566">
        <v>386269</v>
      </c>
      <c r="H12566">
        <v>291372</v>
      </c>
    </row>
    <row r="12567" spans="1:8" x14ac:dyDescent="0.3">
      <c r="A12567" t="s">
        <v>352</v>
      </c>
      <c r="B12567" t="s">
        <v>353</v>
      </c>
      <c r="C12567">
        <v>1987</v>
      </c>
      <c r="D12567">
        <v>41021</v>
      </c>
      <c r="E12567">
        <v>507025</v>
      </c>
      <c r="F12567">
        <v>274887</v>
      </c>
      <c r="G12567">
        <v>413188</v>
      </c>
      <c r="H12567">
        <v>297231</v>
      </c>
    </row>
    <row r="12568" spans="1:8" x14ac:dyDescent="0.3">
      <c r="A12568" t="s">
        <v>352</v>
      </c>
      <c r="B12568" t="s">
        <v>353</v>
      </c>
      <c r="C12568">
        <v>1988</v>
      </c>
      <c r="D12568">
        <v>42300</v>
      </c>
      <c r="E12568">
        <v>547457</v>
      </c>
      <c r="F12568">
        <v>293669</v>
      </c>
      <c r="G12568">
        <v>438660</v>
      </c>
      <c r="H12568">
        <v>301351</v>
      </c>
    </row>
    <row r="12569" spans="1:8" x14ac:dyDescent="0.3">
      <c r="A12569" t="s">
        <v>352</v>
      </c>
      <c r="B12569" t="s">
        <v>353</v>
      </c>
      <c r="C12569">
        <v>1989</v>
      </c>
      <c r="D12569">
        <v>43590</v>
      </c>
      <c r="E12569">
        <v>590873</v>
      </c>
      <c r="F12569">
        <v>312507</v>
      </c>
      <c r="G12569">
        <v>462235</v>
      </c>
      <c r="H12569">
        <v>304640</v>
      </c>
    </row>
    <row r="12570" spans="1:8" x14ac:dyDescent="0.3">
      <c r="A12570" t="s">
        <v>352</v>
      </c>
      <c r="B12570" t="s">
        <v>353</v>
      </c>
      <c r="C12570">
        <v>1990</v>
      </c>
      <c r="D12570">
        <v>44906</v>
      </c>
      <c r="E12570">
        <v>637197</v>
      </c>
      <c r="F12570">
        <v>331076</v>
      </c>
      <c r="G12570">
        <v>484029</v>
      </c>
      <c r="H12570">
        <v>307320</v>
      </c>
    </row>
    <row r="12571" spans="1:8" x14ac:dyDescent="0.3">
      <c r="A12571" t="s">
        <v>352</v>
      </c>
      <c r="B12571" t="s">
        <v>353</v>
      </c>
      <c r="C12571">
        <v>1991</v>
      </c>
      <c r="D12571">
        <v>46243</v>
      </c>
      <c r="E12571">
        <v>686418</v>
      </c>
      <c r="F12571">
        <v>349033</v>
      </c>
      <c r="G12571">
        <v>504125</v>
      </c>
      <c r="H12571">
        <v>309374</v>
      </c>
    </row>
    <row r="12572" spans="1:8" x14ac:dyDescent="0.3">
      <c r="A12572" t="s">
        <v>352</v>
      </c>
      <c r="B12572" t="s">
        <v>353</v>
      </c>
      <c r="C12572">
        <v>1992</v>
      </c>
      <c r="D12572">
        <v>47626</v>
      </c>
      <c r="E12572">
        <v>738504</v>
      </c>
      <c r="F12572">
        <v>366013</v>
      </c>
      <c r="G12572">
        <v>522622</v>
      </c>
      <c r="H12572">
        <v>310469</v>
      </c>
    </row>
    <row r="12573" spans="1:8" x14ac:dyDescent="0.3">
      <c r="A12573" t="s">
        <v>352</v>
      </c>
      <c r="B12573" t="s">
        <v>353</v>
      </c>
      <c r="C12573">
        <v>1993</v>
      </c>
      <c r="D12573">
        <v>49085</v>
      </c>
      <c r="E12573">
        <v>791499</v>
      </c>
      <c r="F12573">
        <v>382021</v>
      </c>
      <c r="G12573">
        <v>539708</v>
      </c>
      <c r="H12573">
        <v>309561</v>
      </c>
    </row>
    <row r="12574" spans="1:8" x14ac:dyDescent="0.3">
      <c r="A12574" t="s">
        <v>352</v>
      </c>
      <c r="B12574" t="s">
        <v>353</v>
      </c>
      <c r="C12574">
        <v>1994</v>
      </c>
      <c r="D12574">
        <v>50577</v>
      </c>
      <c r="E12574">
        <v>822466</v>
      </c>
      <c r="F12574">
        <v>398482</v>
      </c>
      <c r="G12574">
        <v>554329</v>
      </c>
      <c r="H12574">
        <v>307824</v>
      </c>
    </row>
    <row r="12575" spans="1:8" x14ac:dyDescent="0.3">
      <c r="A12575" t="s">
        <v>352</v>
      </c>
      <c r="B12575" t="s">
        <v>353</v>
      </c>
      <c r="C12575">
        <v>1995</v>
      </c>
      <c r="D12575">
        <v>52016</v>
      </c>
      <c r="E12575">
        <v>832405</v>
      </c>
      <c r="F12575">
        <v>416622</v>
      </c>
      <c r="G12575">
        <v>565648</v>
      </c>
      <c r="H12575">
        <v>305990</v>
      </c>
    </row>
    <row r="12576" spans="1:8" x14ac:dyDescent="0.3">
      <c r="A12576" t="s">
        <v>352</v>
      </c>
      <c r="B12576" t="s">
        <v>353</v>
      </c>
      <c r="C12576">
        <v>1996</v>
      </c>
      <c r="D12576">
        <v>53377</v>
      </c>
      <c r="E12576">
        <v>843548</v>
      </c>
      <c r="F12576">
        <v>435895</v>
      </c>
      <c r="G12576">
        <v>573881</v>
      </c>
      <c r="H12576">
        <v>303264</v>
      </c>
    </row>
    <row r="12577" spans="1:8" x14ac:dyDescent="0.3">
      <c r="A12577" t="s">
        <v>352</v>
      </c>
      <c r="B12577" t="s">
        <v>353</v>
      </c>
      <c r="C12577">
        <v>1997</v>
      </c>
      <c r="D12577">
        <v>54602</v>
      </c>
      <c r="E12577">
        <v>856394</v>
      </c>
      <c r="F12577">
        <v>455415</v>
      </c>
      <c r="G12577">
        <v>579085</v>
      </c>
      <c r="H12577">
        <v>300095</v>
      </c>
    </row>
    <row r="12578" spans="1:8" x14ac:dyDescent="0.3">
      <c r="A12578" t="s">
        <v>352</v>
      </c>
      <c r="B12578" t="s">
        <v>353</v>
      </c>
      <c r="C12578">
        <v>1998</v>
      </c>
      <c r="D12578">
        <v>55696</v>
      </c>
      <c r="E12578">
        <v>871229</v>
      </c>
      <c r="F12578">
        <v>474355</v>
      </c>
      <c r="G12578">
        <v>581623</v>
      </c>
      <c r="H12578">
        <v>296824</v>
      </c>
    </row>
    <row r="12579" spans="1:8" x14ac:dyDescent="0.3">
      <c r="A12579" t="s">
        <v>352</v>
      </c>
      <c r="B12579" t="s">
        <v>353</v>
      </c>
      <c r="C12579">
        <v>1999</v>
      </c>
      <c r="D12579">
        <v>56663</v>
      </c>
      <c r="E12579">
        <v>888083</v>
      </c>
      <c r="F12579">
        <v>492070</v>
      </c>
      <c r="G12579">
        <v>582930</v>
      </c>
      <c r="H12579">
        <v>292862</v>
      </c>
    </row>
    <row r="12580" spans="1:8" x14ac:dyDescent="0.3">
      <c r="A12580" t="s">
        <v>352</v>
      </c>
      <c r="B12580" t="s">
        <v>353</v>
      </c>
      <c r="C12580">
        <v>2000</v>
      </c>
      <c r="D12580">
        <v>57443</v>
      </c>
      <c r="E12580">
        <v>907284</v>
      </c>
      <c r="F12580">
        <v>507895</v>
      </c>
      <c r="G12580">
        <v>583097</v>
      </c>
      <c r="H12580">
        <v>288542</v>
      </c>
    </row>
    <row r="12581" spans="1:8" x14ac:dyDescent="0.3">
      <c r="A12581" t="s">
        <v>352</v>
      </c>
      <c r="B12581" t="s">
        <v>353</v>
      </c>
      <c r="C12581">
        <v>2001</v>
      </c>
      <c r="D12581">
        <v>57967</v>
      </c>
      <c r="E12581">
        <v>929359</v>
      </c>
      <c r="F12581">
        <v>521223</v>
      </c>
      <c r="G12581">
        <v>581399</v>
      </c>
      <c r="H12581">
        <v>284707</v>
      </c>
    </row>
    <row r="12582" spans="1:8" x14ac:dyDescent="0.3">
      <c r="A12582" t="s">
        <v>352</v>
      </c>
      <c r="B12582" t="s">
        <v>353</v>
      </c>
      <c r="C12582">
        <v>2002</v>
      </c>
      <c r="D12582">
        <v>58152</v>
      </c>
      <c r="E12582">
        <v>954731</v>
      </c>
      <c r="F12582">
        <v>531286</v>
      </c>
      <c r="G12582">
        <v>578522</v>
      </c>
      <c r="H12582">
        <v>280972</v>
      </c>
    </row>
    <row r="12583" spans="1:8" x14ac:dyDescent="0.3">
      <c r="A12583" t="s">
        <v>352</v>
      </c>
      <c r="B12583" t="s">
        <v>353</v>
      </c>
      <c r="C12583">
        <v>2003</v>
      </c>
      <c r="D12583">
        <v>58083</v>
      </c>
      <c r="E12583">
        <v>983115</v>
      </c>
      <c r="F12583">
        <v>538631</v>
      </c>
      <c r="G12583">
        <v>574993</v>
      </c>
      <c r="H12583">
        <v>276781</v>
      </c>
    </row>
    <row r="12584" spans="1:8" x14ac:dyDescent="0.3">
      <c r="A12584" t="s">
        <v>352</v>
      </c>
      <c r="B12584" t="s">
        <v>353</v>
      </c>
      <c r="C12584">
        <v>2004</v>
      </c>
      <c r="D12584">
        <v>59345</v>
      </c>
      <c r="E12584">
        <v>1013633</v>
      </c>
      <c r="F12584">
        <v>555714</v>
      </c>
      <c r="G12584">
        <v>567801</v>
      </c>
      <c r="H12584">
        <v>272367</v>
      </c>
    </row>
    <row r="12585" spans="1:8" x14ac:dyDescent="0.3">
      <c r="A12585" t="s">
        <v>352</v>
      </c>
      <c r="B12585" t="s">
        <v>353</v>
      </c>
      <c r="C12585">
        <v>2005</v>
      </c>
      <c r="D12585">
        <v>61980</v>
      </c>
      <c r="E12585">
        <v>1047582</v>
      </c>
      <c r="F12585">
        <v>581408</v>
      </c>
      <c r="G12585">
        <v>555048</v>
      </c>
      <c r="H12585">
        <v>269184</v>
      </c>
    </row>
    <row r="12586" spans="1:8" x14ac:dyDescent="0.3">
      <c r="A12586" t="s">
        <v>352</v>
      </c>
      <c r="B12586" t="s">
        <v>353</v>
      </c>
      <c r="C12586">
        <v>2006</v>
      </c>
      <c r="D12586">
        <v>64463</v>
      </c>
      <c r="E12586">
        <v>1087329</v>
      </c>
      <c r="F12586">
        <v>601503</v>
      </c>
      <c r="G12586">
        <v>539073</v>
      </c>
      <c r="H12586">
        <v>268284</v>
      </c>
    </row>
    <row r="12587" spans="1:8" x14ac:dyDescent="0.3">
      <c r="A12587" t="s">
        <v>352</v>
      </c>
      <c r="B12587" t="s">
        <v>353</v>
      </c>
      <c r="C12587">
        <v>2007</v>
      </c>
      <c r="D12587">
        <v>66556</v>
      </c>
      <c r="E12587">
        <v>1134137</v>
      </c>
      <c r="F12587">
        <v>613137</v>
      </c>
      <c r="G12587">
        <v>521911</v>
      </c>
      <c r="H12587">
        <v>269965</v>
      </c>
    </row>
    <row r="12588" spans="1:8" x14ac:dyDescent="0.3">
      <c r="A12588" t="s">
        <v>352</v>
      </c>
      <c r="B12588" t="s">
        <v>353</v>
      </c>
      <c r="C12588">
        <v>2008</v>
      </c>
      <c r="D12588">
        <v>68168</v>
      </c>
      <c r="E12588">
        <v>1188254</v>
      </c>
      <c r="F12588">
        <v>614974</v>
      </c>
      <c r="G12588">
        <v>505297</v>
      </c>
      <c r="H12588">
        <v>274339</v>
      </c>
    </row>
    <row r="12589" spans="1:8" x14ac:dyDescent="0.3">
      <c r="A12589" t="s">
        <v>352</v>
      </c>
      <c r="B12589" t="s">
        <v>353</v>
      </c>
      <c r="C12589">
        <v>2009</v>
      </c>
      <c r="D12589">
        <v>69314</v>
      </c>
      <c r="E12589">
        <v>1249051</v>
      </c>
      <c r="F12589">
        <v>606933</v>
      </c>
      <c r="G12589">
        <v>491279</v>
      </c>
      <c r="H12589">
        <v>280966</v>
      </c>
    </row>
    <row r="12590" spans="1:8" x14ac:dyDescent="0.3">
      <c r="A12590" t="s">
        <v>352</v>
      </c>
      <c r="B12590" t="s">
        <v>353</v>
      </c>
      <c r="C12590">
        <v>2010</v>
      </c>
      <c r="D12590">
        <v>72896</v>
      </c>
      <c r="E12590">
        <v>1398441</v>
      </c>
      <c r="F12590">
        <v>634926</v>
      </c>
      <c r="G12590">
        <v>482884</v>
      </c>
      <c r="H12590">
        <v>292768</v>
      </c>
    </row>
    <row r="12591" spans="1:8" x14ac:dyDescent="0.3">
      <c r="A12591" t="s">
        <v>352</v>
      </c>
      <c r="B12591" t="s">
        <v>353</v>
      </c>
      <c r="C12591">
        <v>2011</v>
      </c>
      <c r="D12591">
        <v>79725</v>
      </c>
      <c r="E12591">
        <v>1650829</v>
      </c>
      <c r="F12591">
        <v>684702</v>
      </c>
      <c r="G12591">
        <v>480454</v>
      </c>
      <c r="H12591">
        <v>311173</v>
      </c>
    </row>
    <row r="12592" spans="1:8" x14ac:dyDescent="0.3">
      <c r="A12592" t="s">
        <v>352</v>
      </c>
      <c r="B12592" t="s">
        <v>353</v>
      </c>
      <c r="C12592">
        <v>2012</v>
      </c>
      <c r="D12592">
        <v>87524</v>
      </c>
      <c r="E12592">
        <v>1940231</v>
      </c>
      <c r="F12592">
        <v>693921</v>
      </c>
      <c r="G12592">
        <v>483478</v>
      </c>
      <c r="H12592">
        <v>330431</v>
      </c>
    </row>
    <row r="12593" spans="1:8" x14ac:dyDescent="0.3">
      <c r="A12593" t="s">
        <v>352</v>
      </c>
      <c r="B12593" t="s">
        <v>353</v>
      </c>
      <c r="C12593">
        <v>2013</v>
      </c>
      <c r="D12593">
        <v>94737</v>
      </c>
      <c r="E12593">
        <v>2207611</v>
      </c>
      <c r="F12593">
        <v>669010</v>
      </c>
      <c r="G12593">
        <v>497335</v>
      </c>
      <c r="H12593">
        <v>347995</v>
      </c>
    </row>
    <row r="12594" spans="1:8" x14ac:dyDescent="0.3">
      <c r="A12594" t="s">
        <v>352</v>
      </c>
      <c r="B12594" t="s">
        <v>353</v>
      </c>
      <c r="C12594">
        <v>2014</v>
      </c>
      <c r="D12594">
        <v>100480</v>
      </c>
      <c r="E12594">
        <v>2383123</v>
      </c>
      <c r="F12594">
        <v>637591</v>
      </c>
      <c r="G12594">
        <v>521813</v>
      </c>
      <c r="H12594">
        <v>366265</v>
      </c>
    </row>
    <row r="12595" spans="1:8" x14ac:dyDescent="0.3">
      <c r="A12595" t="s">
        <v>352</v>
      </c>
      <c r="B12595" t="s">
        <v>353</v>
      </c>
      <c r="C12595">
        <v>2015</v>
      </c>
      <c r="D12595">
        <v>106190</v>
      </c>
      <c r="E12595">
        <v>2526476</v>
      </c>
      <c r="F12595">
        <v>625731</v>
      </c>
      <c r="G12595">
        <v>548263</v>
      </c>
      <c r="H12595">
        <v>385124</v>
      </c>
    </row>
    <row r="12596" spans="1:8" x14ac:dyDescent="0.3">
      <c r="A12596" t="s">
        <v>352</v>
      </c>
      <c r="B12596" t="s">
        <v>353</v>
      </c>
      <c r="C12596">
        <v>2016</v>
      </c>
      <c r="D12596">
        <v>111472</v>
      </c>
      <c r="E12596">
        <v>2679560</v>
      </c>
      <c r="F12596">
        <v>632565</v>
      </c>
      <c r="G12596">
        <v>572442</v>
      </c>
      <c r="H12596">
        <v>402041</v>
      </c>
    </row>
    <row r="12597" spans="1:8" x14ac:dyDescent="0.3">
      <c r="A12597" t="s">
        <v>352</v>
      </c>
      <c r="B12597" t="s">
        <v>353</v>
      </c>
      <c r="C12597">
        <v>2017</v>
      </c>
      <c r="D12597">
        <v>114892</v>
      </c>
      <c r="E12597">
        <v>2779492</v>
      </c>
      <c r="F12597">
        <v>632543</v>
      </c>
      <c r="G12597">
        <v>596348</v>
      </c>
      <c r="H12597">
        <v>418578</v>
      </c>
    </row>
    <row r="12598" spans="1:8" x14ac:dyDescent="0.3">
      <c r="A12598" t="s">
        <v>352</v>
      </c>
      <c r="B12598" t="s">
        <v>353</v>
      </c>
      <c r="C12598">
        <v>2018</v>
      </c>
      <c r="D12598">
        <v>117654</v>
      </c>
      <c r="E12598">
        <v>2809228</v>
      </c>
      <c r="F12598">
        <v>615568</v>
      </c>
      <c r="G12598">
        <v>625386</v>
      </c>
      <c r="H12598">
        <v>433324</v>
      </c>
    </row>
    <row r="12599" spans="1:8" x14ac:dyDescent="0.3">
      <c r="A12599" t="s">
        <v>352</v>
      </c>
      <c r="B12599" t="s">
        <v>353</v>
      </c>
      <c r="C12599">
        <v>2019</v>
      </c>
      <c r="D12599">
        <v>121229</v>
      </c>
      <c r="E12599">
        <v>2782680</v>
      </c>
      <c r="F12599">
        <v>590071</v>
      </c>
      <c r="G12599">
        <v>665156</v>
      </c>
      <c r="H12599">
        <v>443633</v>
      </c>
    </row>
    <row r="12600" spans="1:8" x14ac:dyDescent="0.3">
      <c r="A12600" t="s">
        <v>352</v>
      </c>
      <c r="B12600" t="s">
        <v>353</v>
      </c>
      <c r="C12600">
        <v>2020</v>
      </c>
      <c r="D12600">
        <v>125235</v>
      </c>
      <c r="E12600">
        <v>2687964</v>
      </c>
      <c r="F12600">
        <v>565120</v>
      </c>
      <c r="G12600">
        <v>718234</v>
      </c>
      <c r="H12600">
        <v>446853</v>
      </c>
    </row>
    <row r="12601" spans="1:8" x14ac:dyDescent="0.3">
      <c r="A12601" t="s">
        <v>352</v>
      </c>
      <c r="B12601" t="s">
        <v>353</v>
      </c>
      <c r="C12601">
        <v>2021</v>
      </c>
      <c r="D12601">
        <v>126170</v>
      </c>
      <c r="E12601">
        <v>2625074</v>
      </c>
      <c r="F12601">
        <v>559118</v>
      </c>
      <c r="G12601">
        <v>767092</v>
      </c>
      <c r="H12601">
        <v>443020</v>
      </c>
    </row>
    <row r="12602" spans="1:8" x14ac:dyDescent="0.3">
      <c r="A12602" t="s">
        <v>354</v>
      </c>
      <c r="B12602" t="s">
        <v>355</v>
      </c>
      <c r="C12602">
        <v>1950</v>
      </c>
      <c r="D12602">
        <v>2065140</v>
      </c>
      <c r="E12602">
        <v>13331681</v>
      </c>
      <c r="F12602">
        <v>7037643</v>
      </c>
      <c r="G12602">
        <v>9373098</v>
      </c>
      <c r="H12602">
        <v>5888701</v>
      </c>
    </row>
    <row r="12603" spans="1:8" x14ac:dyDescent="0.3">
      <c r="A12603" t="s">
        <v>354</v>
      </c>
      <c r="B12603" t="s">
        <v>355</v>
      </c>
      <c r="C12603">
        <v>1951</v>
      </c>
      <c r="D12603">
        <v>1994322</v>
      </c>
      <c r="E12603">
        <v>13587014</v>
      </c>
      <c r="F12603">
        <v>7194213</v>
      </c>
      <c r="G12603">
        <v>9570504</v>
      </c>
      <c r="H12603">
        <v>5869736</v>
      </c>
    </row>
    <row r="12604" spans="1:8" x14ac:dyDescent="0.3">
      <c r="A12604" t="s">
        <v>354</v>
      </c>
      <c r="B12604" t="s">
        <v>355</v>
      </c>
      <c r="C12604">
        <v>1952</v>
      </c>
      <c r="D12604">
        <v>1935088</v>
      </c>
      <c r="E12604">
        <v>13858208</v>
      </c>
      <c r="F12604">
        <v>7357156</v>
      </c>
      <c r="G12604">
        <v>9759392</v>
      </c>
      <c r="H12604">
        <v>5906936</v>
      </c>
    </row>
    <row r="12605" spans="1:8" x14ac:dyDescent="0.3">
      <c r="A12605" t="s">
        <v>354</v>
      </c>
      <c r="B12605" t="s">
        <v>355</v>
      </c>
      <c r="C12605">
        <v>1953</v>
      </c>
      <c r="D12605">
        <v>1885147</v>
      </c>
      <c r="E12605">
        <v>14145535</v>
      </c>
      <c r="F12605">
        <v>7527221</v>
      </c>
      <c r="G12605">
        <v>9925902</v>
      </c>
      <c r="H12605">
        <v>6004428</v>
      </c>
    </row>
    <row r="12606" spans="1:8" x14ac:dyDescent="0.3">
      <c r="A12606" t="s">
        <v>354</v>
      </c>
      <c r="B12606" t="s">
        <v>355</v>
      </c>
      <c r="C12606">
        <v>1954</v>
      </c>
      <c r="D12606">
        <v>1842415</v>
      </c>
      <c r="E12606">
        <v>14449665</v>
      </c>
      <c r="F12606">
        <v>7706290</v>
      </c>
      <c r="G12606">
        <v>10059542</v>
      </c>
      <c r="H12606">
        <v>6166183</v>
      </c>
    </row>
    <row r="12607" spans="1:8" x14ac:dyDescent="0.3">
      <c r="A12607" t="s">
        <v>354</v>
      </c>
      <c r="B12607" t="s">
        <v>355</v>
      </c>
      <c r="C12607">
        <v>1955</v>
      </c>
      <c r="D12607">
        <v>1806189</v>
      </c>
      <c r="E12607">
        <v>14771267</v>
      </c>
      <c r="F12607">
        <v>7894832</v>
      </c>
      <c r="G12607">
        <v>10164663</v>
      </c>
      <c r="H12607">
        <v>6386177</v>
      </c>
    </row>
    <row r="12608" spans="1:8" x14ac:dyDescent="0.3">
      <c r="A12608" t="s">
        <v>354</v>
      </c>
      <c r="B12608" t="s">
        <v>355</v>
      </c>
      <c r="C12608">
        <v>1956</v>
      </c>
      <c r="D12608">
        <v>1776077</v>
      </c>
      <c r="E12608">
        <v>15110380</v>
      </c>
      <c r="F12608">
        <v>8091182</v>
      </c>
      <c r="G12608">
        <v>10270175</v>
      </c>
      <c r="H12608">
        <v>6637179</v>
      </c>
    </row>
    <row r="12609" spans="1:8" x14ac:dyDescent="0.3">
      <c r="A12609" t="s">
        <v>354</v>
      </c>
      <c r="B12609" t="s">
        <v>355</v>
      </c>
      <c r="C12609">
        <v>1957</v>
      </c>
      <c r="D12609">
        <v>1751202</v>
      </c>
      <c r="E12609">
        <v>15466897</v>
      </c>
      <c r="F12609">
        <v>8295250</v>
      </c>
      <c r="G12609">
        <v>10402300</v>
      </c>
      <c r="H12609">
        <v>6892866</v>
      </c>
    </row>
    <row r="12610" spans="1:8" x14ac:dyDescent="0.3">
      <c r="A12610" t="s">
        <v>354</v>
      </c>
      <c r="B12610" t="s">
        <v>355</v>
      </c>
      <c r="C12610">
        <v>1958</v>
      </c>
      <c r="D12610">
        <v>1731714</v>
      </c>
      <c r="E12610">
        <v>15840309</v>
      </c>
      <c r="F12610">
        <v>8508839</v>
      </c>
      <c r="G12610">
        <v>10560026</v>
      </c>
      <c r="H12610">
        <v>7154104</v>
      </c>
    </row>
    <row r="12611" spans="1:8" x14ac:dyDescent="0.3">
      <c r="A12611" t="s">
        <v>354</v>
      </c>
      <c r="B12611" t="s">
        <v>355</v>
      </c>
      <c r="C12611">
        <v>1959</v>
      </c>
      <c r="D12611">
        <v>1717895</v>
      </c>
      <c r="E12611">
        <v>16228895</v>
      </c>
      <c r="F12611">
        <v>8726746</v>
      </c>
      <c r="G12611">
        <v>10749143</v>
      </c>
      <c r="H12611">
        <v>7420962</v>
      </c>
    </row>
    <row r="12612" spans="1:8" x14ac:dyDescent="0.3">
      <c r="A12612" t="s">
        <v>354</v>
      </c>
      <c r="B12612" t="s">
        <v>355</v>
      </c>
      <c r="C12612">
        <v>1960</v>
      </c>
      <c r="D12612">
        <v>1709893</v>
      </c>
      <c r="E12612">
        <v>16632703</v>
      </c>
      <c r="F12612">
        <v>8937560</v>
      </c>
      <c r="G12612">
        <v>10980563</v>
      </c>
      <c r="H12612">
        <v>7693510</v>
      </c>
    </row>
    <row r="12613" spans="1:8" x14ac:dyDescent="0.3">
      <c r="A12613" t="s">
        <v>354</v>
      </c>
      <c r="B12613" t="s">
        <v>355</v>
      </c>
      <c r="C12613">
        <v>1961</v>
      </c>
      <c r="D12613">
        <v>1705540</v>
      </c>
      <c r="E12613">
        <v>17014734</v>
      </c>
      <c r="F12613">
        <v>9118455</v>
      </c>
      <c r="G12613">
        <v>11254072</v>
      </c>
      <c r="H12613">
        <v>7968113</v>
      </c>
    </row>
    <row r="12614" spans="1:8" x14ac:dyDescent="0.3">
      <c r="A12614" t="s">
        <v>354</v>
      </c>
      <c r="B12614" t="s">
        <v>355</v>
      </c>
      <c r="C12614">
        <v>1962</v>
      </c>
      <c r="D12614">
        <v>1704648</v>
      </c>
      <c r="E12614">
        <v>17373762</v>
      </c>
      <c r="F12614">
        <v>9273513</v>
      </c>
      <c r="G12614">
        <v>11569929</v>
      </c>
      <c r="H12614">
        <v>8239993</v>
      </c>
    </row>
    <row r="12615" spans="1:8" x14ac:dyDescent="0.3">
      <c r="A12615" t="s">
        <v>354</v>
      </c>
      <c r="B12615" t="s">
        <v>355</v>
      </c>
      <c r="C12615">
        <v>1963</v>
      </c>
      <c r="D12615">
        <v>1710024</v>
      </c>
      <c r="E12615">
        <v>17748602</v>
      </c>
      <c r="F12615">
        <v>9412952</v>
      </c>
      <c r="G12615">
        <v>11944910</v>
      </c>
      <c r="H12615">
        <v>8508566</v>
      </c>
    </row>
    <row r="12616" spans="1:8" x14ac:dyDescent="0.3">
      <c r="A12616" t="s">
        <v>354</v>
      </c>
      <c r="B12616" t="s">
        <v>355</v>
      </c>
      <c r="C12616">
        <v>1964</v>
      </c>
      <c r="D12616">
        <v>1722827</v>
      </c>
      <c r="E12616">
        <v>18143190</v>
      </c>
      <c r="F12616">
        <v>9527664</v>
      </c>
      <c r="G12616">
        <v>12386070</v>
      </c>
      <c r="H12616">
        <v>8772848</v>
      </c>
    </row>
    <row r="12617" spans="1:8" x14ac:dyDescent="0.3">
      <c r="A12617" t="s">
        <v>354</v>
      </c>
      <c r="B12617" t="s">
        <v>355</v>
      </c>
      <c r="C12617">
        <v>1965</v>
      </c>
      <c r="D12617">
        <v>1743296</v>
      </c>
      <c r="E12617">
        <v>18558830</v>
      </c>
      <c r="F12617">
        <v>9621630</v>
      </c>
      <c r="G12617">
        <v>12887847</v>
      </c>
      <c r="H12617">
        <v>9030028</v>
      </c>
    </row>
    <row r="12618" spans="1:8" x14ac:dyDescent="0.3">
      <c r="A12618" t="s">
        <v>354</v>
      </c>
      <c r="B12618" t="s">
        <v>355</v>
      </c>
      <c r="C12618">
        <v>1966</v>
      </c>
      <c r="D12618">
        <v>1772229</v>
      </c>
      <c r="E12618">
        <v>18997130</v>
      </c>
      <c r="F12618">
        <v>9722854</v>
      </c>
      <c r="G12618">
        <v>13426146</v>
      </c>
      <c r="H12618">
        <v>9281062</v>
      </c>
    </row>
    <row r="12619" spans="1:8" x14ac:dyDescent="0.3">
      <c r="A12619" t="s">
        <v>354</v>
      </c>
      <c r="B12619" t="s">
        <v>355</v>
      </c>
      <c r="C12619">
        <v>1967</v>
      </c>
      <c r="D12619">
        <v>1809895</v>
      </c>
      <c r="E12619">
        <v>19460066</v>
      </c>
      <c r="F12619">
        <v>9856625</v>
      </c>
      <c r="G12619">
        <v>13972504</v>
      </c>
      <c r="H12619">
        <v>9530706</v>
      </c>
    </row>
    <row r="12620" spans="1:8" x14ac:dyDescent="0.3">
      <c r="A12620" t="s">
        <v>354</v>
      </c>
      <c r="B12620" t="s">
        <v>355</v>
      </c>
      <c r="C12620">
        <v>1968</v>
      </c>
      <c r="D12620">
        <v>1855218</v>
      </c>
      <c r="E12620">
        <v>19949060</v>
      </c>
      <c r="F12620">
        <v>10020968</v>
      </c>
      <c r="G12620">
        <v>14521616</v>
      </c>
      <c r="H12620">
        <v>9777879</v>
      </c>
    </row>
    <row r="12621" spans="1:8" x14ac:dyDescent="0.3">
      <c r="A12621" t="s">
        <v>354</v>
      </c>
      <c r="B12621" t="s">
        <v>355</v>
      </c>
      <c r="C12621">
        <v>1969</v>
      </c>
      <c r="D12621">
        <v>1906609</v>
      </c>
      <c r="E12621">
        <v>20459318</v>
      </c>
      <c r="F12621">
        <v>10220498</v>
      </c>
      <c r="G12621">
        <v>15072229</v>
      </c>
      <c r="H12621">
        <v>10018151</v>
      </c>
    </row>
    <row r="12622" spans="1:8" x14ac:dyDescent="0.3">
      <c r="A12622" t="s">
        <v>354</v>
      </c>
      <c r="B12622" t="s">
        <v>355</v>
      </c>
      <c r="C12622">
        <v>1970</v>
      </c>
      <c r="D12622">
        <v>1963704</v>
      </c>
      <c r="E12622">
        <v>20980860</v>
      </c>
      <c r="F12622">
        <v>10464532</v>
      </c>
      <c r="G12622">
        <v>15623590</v>
      </c>
      <c r="H12622">
        <v>10258188</v>
      </c>
    </row>
    <row r="12623" spans="1:8" x14ac:dyDescent="0.3">
      <c r="A12623" t="s">
        <v>354</v>
      </c>
      <c r="B12623" t="s">
        <v>355</v>
      </c>
      <c r="C12623">
        <v>1971</v>
      </c>
      <c r="D12623">
        <v>2016621</v>
      </c>
      <c r="E12623">
        <v>21469136</v>
      </c>
      <c r="F12623">
        <v>10740868</v>
      </c>
      <c r="G12623">
        <v>16164259</v>
      </c>
      <c r="H12623">
        <v>10487902</v>
      </c>
    </row>
    <row r="12624" spans="1:8" x14ac:dyDescent="0.3">
      <c r="A12624" t="s">
        <v>354</v>
      </c>
      <c r="B12624" t="s">
        <v>355</v>
      </c>
      <c r="C12624">
        <v>1972</v>
      </c>
      <c r="D12624">
        <v>2071774</v>
      </c>
      <c r="E12624">
        <v>21951748</v>
      </c>
      <c r="F12624">
        <v>11059018</v>
      </c>
      <c r="G12624">
        <v>16696687</v>
      </c>
      <c r="H12624">
        <v>10730340</v>
      </c>
    </row>
    <row r="12625" spans="1:8" x14ac:dyDescent="0.3">
      <c r="A12625" t="s">
        <v>354</v>
      </c>
      <c r="B12625" t="s">
        <v>355</v>
      </c>
      <c r="C12625">
        <v>1973</v>
      </c>
      <c r="D12625">
        <v>2138697</v>
      </c>
      <c r="E12625">
        <v>22461098</v>
      </c>
      <c r="F12625">
        <v>11448182</v>
      </c>
      <c r="G12625">
        <v>17225184</v>
      </c>
      <c r="H12625">
        <v>11012470</v>
      </c>
    </row>
    <row r="12626" spans="1:8" x14ac:dyDescent="0.3">
      <c r="A12626" t="s">
        <v>354</v>
      </c>
      <c r="B12626" t="s">
        <v>355</v>
      </c>
      <c r="C12626">
        <v>1974</v>
      </c>
      <c r="D12626">
        <v>2210345</v>
      </c>
      <c r="E12626">
        <v>22969880</v>
      </c>
      <c r="F12626">
        <v>11910208</v>
      </c>
      <c r="G12626">
        <v>17737830</v>
      </c>
      <c r="H12626">
        <v>11320910</v>
      </c>
    </row>
    <row r="12627" spans="1:8" x14ac:dyDescent="0.3">
      <c r="A12627" t="s">
        <v>354</v>
      </c>
      <c r="B12627" t="s">
        <v>355</v>
      </c>
      <c r="C12627">
        <v>1975</v>
      </c>
      <c r="D12627">
        <v>2287811</v>
      </c>
      <c r="E12627">
        <v>23497410</v>
      </c>
      <c r="F12627">
        <v>12446456</v>
      </c>
      <c r="G12627">
        <v>18241984</v>
      </c>
      <c r="H12627">
        <v>11653340</v>
      </c>
    </row>
    <row r="12628" spans="1:8" x14ac:dyDescent="0.3">
      <c r="A12628" t="s">
        <v>354</v>
      </c>
      <c r="B12628" t="s">
        <v>355</v>
      </c>
      <c r="C12628">
        <v>1976</v>
      </c>
      <c r="D12628">
        <v>2371390</v>
      </c>
      <c r="E12628">
        <v>24074872</v>
      </c>
      <c r="F12628">
        <v>13031037</v>
      </c>
      <c r="G12628">
        <v>18748616</v>
      </c>
      <c r="H12628">
        <v>12005012</v>
      </c>
    </row>
    <row r="12629" spans="1:8" x14ac:dyDescent="0.3">
      <c r="A12629" t="s">
        <v>354</v>
      </c>
      <c r="B12629" t="s">
        <v>355</v>
      </c>
      <c r="C12629">
        <v>1977</v>
      </c>
      <c r="D12629">
        <v>2460151</v>
      </c>
      <c r="E12629">
        <v>24719518</v>
      </c>
      <c r="F12629">
        <v>13627790</v>
      </c>
      <c r="G12629">
        <v>19266856</v>
      </c>
      <c r="H12629">
        <v>12376797</v>
      </c>
    </row>
    <row r="12630" spans="1:8" x14ac:dyDescent="0.3">
      <c r="A12630" t="s">
        <v>354</v>
      </c>
      <c r="B12630" t="s">
        <v>355</v>
      </c>
      <c r="C12630">
        <v>1978</v>
      </c>
      <c r="D12630">
        <v>2553780</v>
      </c>
      <c r="E12630">
        <v>25429344</v>
      </c>
      <c r="F12630">
        <v>14228248</v>
      </c>
      <c r="G12630">
        <v>19804020</v>
      </c>
      <c r="H12630">
        <v>12773935</v>
      </c>
    </row>
    <row r="12631" spans="1:8" x14ac:dyDescent="0.3">
      <c r="A12631" t="s">
        <v>354</v>
      </c>
      <c r="B12631" t="s">
        <v>355</v>
      </c>
      <c r="C12631">
        <v>1979</v>
      </c>
      <c r="D12631">
        <v>2655478</v>
      </c>
      <c r="E12631">
        <v>26293984</v>
      </c>
      <c r="F12631">
        <v>14876505</v>
      </c>
      <c r="G12631">
        <v>20367526</v>
      </c>
      <c r="H12631">
        <v>13213849</v>
      </c>
    </row>
    <row r="12632" spans="1:8" x14ac:dyDescent="0.3">
      <c r="A12632" t="s">
        <v>354</v>
      </c>
      <c r="B12632" t="s">
        <v>355</v>
      </c>
      <c r="C12632">
        <v>1980</v>
      </c>
      <c r="D12632">
        <v>2771982</v>
      </c>
      <c r="E12632">
        <v>27489944</v>
      </c>
      <c r="F12632">
        <v>15656080</v>
      </c>
      <c r="G12632">
        <v>20975856</v>
      </c>
      <c r="H12632">
        <v>13730194</v>
      </c>
    </row>
    <row r="12633" spans="1:8" x14ac:dyDescent="0.3">
      <c r="A12633" t="s">
        <v>354</v>
      </c>
      <c r="B12633" t="s">
        <v>355</v>
      </c>
      <c r="C12633">
        <v>1981</v>
      </c>
      <c r="D12633">
        <v>2898070</v>
      </c>
      <c r="E12633">
        <v>28916852</v>
      </c>
      <c r="F12633">
        <v>16486424</v>
      </c>
      <c r="G12633">
        <v>21624956</v>
      </c>
      <c r="H12633">
        <v>14343903</v>
      </c>
    </row>
    <row r="12634" spans="1:8" x14ac:dyDescent="0.3">
      <c r="A12634" t="s">
        <v>354</v>
      </c>
      <c r="B12634" t="s">
        <v>355</v>
      </c>
      <c r="C12634">
        <v>1982</v>
      </c>
      <c r="D12634">
        <v>3020509</v>
      </c>
      <c r="E12634">
        <v>30281332</v>
      </c>
      <c r="F12634">
        <v>17194270</v>
      </c>
      <c r="G12634">
        <v>22298616</v>
      </c>
      <c r="H12634">
        <v>15033476</v>
      </c>
    </row>
    <row r="12635" spans="1:8" x14ac:dyDescent="0.3">
      <c r="A12635" t="s">
        <v>354</v>
      </c>
      <c r="B12635" t="s">
        <v>355</v>
      </c>
      <c r="C12635">
        <v>1983</v>
      </c>
      <c r="D12635">
        <v>3135814</v>
      </c>
      <c r="E12635">
        <v>31461972</v>
      </c>
      <c r="F12635">
        <v>17724504</v>
      </c>
      <c r="G12635">
        <v>23001770</v>
      </c>
      <c r="H12635">
        <v>15756315</v>
      </c>
    </row>
    <row r="12636" spans="1:8" x14ac:dyDescent="0.3">
      <c r="A12636" t="s">
        <v>354</v>
      </c>
      <c r="B12636" t="s">
        <v>355</v>
      </c>
      <c r="C12636">
        <v>1984</v>
      </c>
      <c r="D12636">
        <v>3245419</v>
      </c>
      <c r="E12636">
        <v>32444880</v>
      </c>
      <c r="F12636">
        <v>18092156</v>
      </c>
      <c r="G12636">
        <v>23747068</v>
      </c>
      <c r="H12636">
        <v>16474356</v>
      </c>
    </row>
    <row r="12637" spans="1:8" x14ac:dyDescent="0.3">
      <c r="A12637" t="s">
        <v>354</v>
      </c>
      <c r="B12637" t="s">
        <v>355</v>
      </c>
      <c r="C12637">
        <v>1985</v>
      </c>
      <c r="D12637">
        <v>3361420</v>
      </c>
      <c r="E12637">
        <v>33519188</v>
      </c>
      <c r="F12637">
        <v>18487536</v>
      </c>
      <c r="G12637">
        <v>24569912</v>
      </c>
      <c r="H12637">
        <v>17183498</v>
      </c>
    </row>
    <row r="12638" spans="1:8" x14ac:dyDescent="0.3">
      <c r="A12638" t="s">
        <v>354</v>
      </c>
      <c r="B12638" t="s">
        <v>355</v>
      </c>
      <c r="C12638">
        <v>1986</v>
      </c>
      <c r="D12638">
        <v>3486405</v>
      </c>
      <c r="E12638">
        <v>34779504</v>
      </c>
      <c r="F12638">
        <v>18973708</v>
      </c>
      <c r="G12638">
        <v>25497112</v>
      </c>
      <c r="H12638">
        <v>17881790</v>
      </c>
    </row>
    <row r="12639" spans="1:8" x14ac:dyDescent="0.3">
      <c r="A12639" t="s">
        <v>354</v>
      </c>
      <c r="B12639" t="s">
        <v>355</v>
      </c>
      <c r="C12639">
        <v>1987</v>
      </c>
      <c r="D12639">
        <v>3611657</v>
      </c>
      <c r="E12639">
        <v>36080960</v>
      </c>
      <c r="F12639">
        <v>19479160</v>
      </c>
      <c r="G12639">
        <v>26521996</v>
      </c>
      <c r="H12639">
        <v>18557320</v>
      </c>
    </row>
    <row r="12640" spans="1:8" x14ac:dyDescent="0.3">
      <c r="A12640" t="s">
        <v>354</v>
      </c>
      <c r="B12640" t="s">
        <v>355</v>
      </c>
      <c r="C12640">
        <v>1988</v>
      </c>
      <c r="D12640">
        <v>3736311</v>
      </c>
      <c r="E12640">
        <v>37393456</v>
      </c>
      <c r="F12640">
        <v>19998924</v>
      </c>
      <c r="G12640">
        <v>27623372</v>
      </c>
      <c r="H12640">
        <v>19215774</v>
      </c>
    </row>
    <row r="12641" spans="1:8" x14ac:dyDescent="0.3">
      <c r="A12641" t="s">
        <v>354</v>
      </c>
      <c r="B12641" t="s">
        <v>355</v>
      </c>
      <c r="C12641">
        <v>1989</v>
      </c>
      <c r="D12641">
        <v>3860394</v>
      </c>
      <c r="E12641">
        <v>38662664</v>
      </c>
      <c r="F12641">
        <v>20504676</v>
      </c>
      <c r="G12641">
        <v>28775338</v>
      </c>
      <c r="H12641">
        <v>19867318</v>
      </c>
    </row>
    <row r="12642" spans="1:8" x14ac:dyDescent="0.3">
      <c r="A12642" t="s">
        <v>354</v>
      </c>
      <c r="B12642" t="s">
        <v>355</v>
      </c>
      <c r="C12642">
        <v>1990</v>
      </c>
      <c r="D12642">
        <v>3986511</v>
      </c>
      <c r="E12642">
        <v>39924296</v>
      </c>
      <c r="F12642">
        <v>21025212</v>
      </c>
      <c r="G12642">
        <v>29963636</v>
      </c>
      <c r="H12642">
        <v>20514416</v>
      </c>
    </row>
    <row r="12643" spans="1:8" x14ac:dyDescent="0.3">
      <c r="A12643" t="s">
        <v>354</v>
      </c>
      <c r="B12643" t="s">
        <v>355</v>
      </c>
      <c r="C12643">
        <v>1991</v>
      </c>
      <c r="D12643">
        <v>4115030</v>
      </c>
      <c r="E12643">
        <v>41187790</v>
      </c>
      <c r="F12643">
        <v>21574616</v>
      </c>
      <c r="G12643">
        <v>31200036</v>
      </c>
      <c r="H12643">
        <v>21126102</v>
      </c>
    </row>
    <row r="12644" spans="1:8" x14ac:dyDescent="0.3">
      <c r="A12644" t="s">
        <v>354</v>
      </c>
      <c r="B12644" t="s">
        <v>355</v>
      </c>
      <c r="C12644">
        <v>1992</v>
      </c>
      <c r="D12644">
        <v>4228390</v>
      </c>
      <c r="E12644">
        <v>42084480</v>
      </c>
      <c r="F12644">
        <v>21968138</v>
      </c>
      <c r="G12644">
        <v>32454436</v>
      </c>
      <c r="H12644">
        <v>21639734</v>
      </c>
    </row>
    <row r="12645" spans="1:8" x14ac:dyDescent="0.3">
      <c r="A12645" t="s">
        <v>354</v>
      </c>
      <c r="B12645" t="s">
        <v>355</v>
      </c>
      <c r="C12645">
        <v>1993</v>
      </c>
      <c r="D12645">
        <v>4341605</v>
      </c>
      <c r="E12645">
        <v>42965652</v>
      </c>
      <c r="F12645">
        <v>22440148</v>
      </c>
      <c r="G12645">
        <v>33743324</v>
      </c>
      <c r="H12645">
        <v>22055894</v>
      </c>
    </row>
    <row r="12646" spans="1:8" x14ac:dyDescent="0.3">
      <c r="A12646" t="s">
        <v>354</v>
      </c>
      <c r="B12646" t="s">
        <v>355</v>
      </c>
      <c r="C12646">
        <v>1994</v>
      </c>
      <c r="D12646">
        <v>4468457</v>
      </c>
      <c r="E12646">
        <v>44124316</v>
      </c>
      <c r="F12646">
        <v>23158084</v>
      </c>
      <c r="G12646">
        <v>35077690</v>
      </c>
      <c r="H12646">
        <v>22416590</v>
      </c>
    </row>
    <row r="12647" spans="1:8" x14ac:dyDescent="0.3">
      <c r="A12647" t="s">
        <v>354</v>
      </c>
      <c r="B12647" t="s">
        <v>355</v>
      </c>
      <c r="C12647">
        <v>1995</v>
      </c>
      <c r="D12647">
        <v>4599423</v>
      </c>
      <c r="E12647">
        <v>45374984</v>
      </c>
      <c r="F12647">
        <v>23999730</v>
      </c>
      <c r="G12647">
        <v>36404668</v>
      </c>
      <c r="H12647">
        <v>22738680</v>
      </c>
    </row>
    <row r="12648" spans="1:8" x14ac:dyDescent="0.3">
      <c r="A12648" t="s">
        <v>354</v>
      </c>
      <c r="B12648" t="s">
        <v>355</v>
      </c>
      <c r="C12648">
        <v>1996</v>
      </c>
      <c r="D12648">
        <v>4737515</v>
      </c>
      <c r="E12648">
        <v>46776812</v>
      </c>
      <c r="F12648">
        <v>24998642</v>
      </c>
      <c r="G12648">
        <v>37684096</v>
      </c>
      <c r="H12648">
        <v>23037746</v>
      </c>
    </row>
    <row r="12649" spans="1:8" x14ac:dyDescent="0.3">
      <c r="A12649" t="s">
        <v>354</v>
      </c>
      <c r="B12649" t="s">
        <v>355</v>
      </c>
      <c r="C12649">
        <v>1997</v>
      </c>
      <c r="D12649">
        <v>4878307</v>
      </c>
      <c r="E12649">
        <v>48191956</v>
      </c>
      <c r="F12649">
        <v>26069760</v>
      </c>
      <c r="G12649">
        <v>38878892</v>
      </c>
      <c r="H12649">
        <v>23311356</v>
      </c>
    </row>
    <row r="12650" spans="1:8" x14ac:dyDescent="0.3">
      <c r="A12650" t="s">
        <v>354</v>
      </c>
      <c r="B12650" t="s">
        <v>355</v>
      </c>
      <c r="C12650">
        <v>1998</v>
      </c>
      <c r="D12650">
        <v>5023714</v>
      </c>
      <c r="E12650">
        <v>49664696</v>
      </c>
      <c r="F12650">
        <v>27213988</v>
      </c>
      <c r="G12650">
        <v>39970784</v>
      </c>
      <c r="H12650">
        <v>23602926</v>
      </c>
    </row>
    <row r="12651" spans="1:8" x14ac:dyDescent="0.3">
      <c r="A12651" t="s">
        <v>354</v>
      </c>
      <c r="B12651" t="s">
        <v>355</v>
      </c>
      <c r="C12651">
        <v>1999</v>
      </c>
      <c r="D12651">
        <v>5175524</v>
      </c>
      <c r="E12651">
        <v>51199996</v>
      </c>
      <c r="F12651">
        <v>28406754</v>
      </c>
      <c r="G12651">
        <v>40987500</v>
      </c>
      <c r="H12651">
        <v>23924696</v>
      </c>
    </row>
    <row r="12652" spans="1:8" x14ac:dyDescent="0.3">
      <c r="A12652" t="s">
        <v>354</v>
      </c>
      <c r="B12652" t="s">
        <v>355</v>
      </c>
      <c r="C12652">
        <v>2000</v>
      </c>
      <c r="D12652">
        <v>5343828</v>
      </c>
      <c r="E12652">
        <v>53024090</v>
      </c>
      <c r="F12652">
        <v>29746760</v>
      </c>
      <c r="G12652">
        <v>41983864</v>
      </c>
      <c r="H12652">
        <v>24271386</v>
      </c>
    </row>
    <row r="12653" spans="1:8" x14ac:dyDescent="0.3">
      <c r="A12653" t="s">
        <v>354</v>
      </c>
      <c r="B12653" t="s">
        <v>355</v>
      </c>
      <c r="C12653">
        <v>2001</v>
      </c>
      <c r="D12653">
        <v>5520269</v>
      </c>
      <c r="E12653">
        <v>54985228</v>
      </c>
      <c r="F12653">
        <v>31140604</v>
      </c>
      <c r="G12653">
        <v>42923870</v>
      </c>
      <c r="H12653">
        <v>24647754</v>
      </c>
    </row>
    <row r="12654" spans="1:8" x14ac:dyDescent="0.3">
      <c r="A12654" t="s">
        <v>354</v>
      </c>
      <c r="B12654" t="s">
        <v>355</v>
      </c>
      <c r="C12654">
        <v>2002</v>
      </c>
      <c r="D12654">
        <v>5680462</v>
      </c>
      <c r="E12654">
        <v>56535964</v>
      </c>
      <c r="F12654">
        <v>32292784</v>
      </c>
      <c r="G12654">
        <v>43744064</v>
      </c>
      <c r="H12654">
        <v>25009532</v>
      </c>
    </row>
    <row r="12655" spans="1:8" x14ac:dyDescent="0.3">
      <c r="A12655" t="s">
        <v>354</v>
      </c>
      <c r="B12655" t="s">
        <v>355</v>
      </c>
      <c r="C12655">
        <v>2003</v>
      </c>
      <c r="D12655">
        <v>5837000</v>
      </c>
      <c r="E12655">
        <v>57889376</v>
      </c>
      <c r="F12655">
        <v>33343536</v>
      </c>
      <c r="G12655">
        <v>44476160</v>
      </c>
      <c r="H12655">
        <v>25330608</v>
      </c>
    </row>
    <row r="12656" spans="1:8" x14ac:dyDescent="0.3">
      <c r="A12656" t="s">
        <v>354</v>
      </c>
      <c r="B12656" t="s">
        <v>355</v>
      </c>
      <c r="C12656">
        <v>2004</v>
      </c>
      <c r="D12656">
        <v>6007290</v>
      </c>
      <c r="E12656">
        <v>59377360</v>
      </c>
      <c r="F12656">
        <v>34483440</v>
      </c>
      <c r="G12656">
        <v>45170264</v>
      </c>
      <c r="H12656">
        <v>25610268</v>
      </c>
    </row>
    <row r="12657" spans="1:8" x14ac:dyDescent="0.3">
      <c r="A12657" t="s">
        <v>354</v>
      </c>
      <c r="B12657" t="s">
        <v>355</v>
      </c>
      <c r="C12657">
        <v>2005</v>
      </c>
      <c r="D12657">
        <v>6185569</v>
      </c>
      <c r="E12657">
        <v>60905190</v>
      </c>
      <c r="F12657">
        <v>35623224</v>
      </c>
      <c r="G12657">
        <v>45809904</v>
      </c>
      <c r="H12657">
        <v>25848216</v>
      </c>
    </row>
    <row r="12658" spans="1:8" x14ac:dyDescent="0.3">
      <c r="A12658" t="s">
        <v>354</v>
      </c>
      <c r="B12658" t="s">
        <v>355</v>
      </c>
      <c r="C12658">
        <v>2006</v>
      </c>
      <c r="D12658">
        <v>6374674</v>
      </c>
      <c r="E12658">
        <v>62501948</v>
      </c>
      <c r="F12658">
        <v>36720724</v>
      </c>
      <c r="G12658">
        <v>46428388</v>
      </c>
      <c r="H12658">
        <v>26044248</v>
      </c>
    </row>
    <row r="12659" spans="1:8" x14ac:dyDescent="0.3">
      <c r="A12659" t="s">
        <v>354</v>
      </c>
      <c r="B12659" t="s">
        <v>355</v>
      </c>
      <c r="C12659">
        <v>2007</v>
      </c>
      <c r="D12659">
        <v>6578991</v>
      </c>
      <c r="E12659">
        <v>64236316</v>
      </c>
      <c r="F12659">
        <v>37783948</v>
      </c>
      <c r="G12659">
        <v>47058796</v>
      </c>
      <c r="H12659">
        <v>26266476</v>
      </c>
    </row>
    <row r="12660" spans="1:8" x14ac:dyDescent="0.3">
      <c r="A12660" t="s">
        <v>354</v>
      </c>
      <c r="B12660" t="s">
        <v>355</v>
      </c>
      <c r="C12660">
        <v>2008</v>
      </c>
      <c r="D12660">
        <v>6796507</v>
      </c>
      <c r="E12660">
        <v>66088260</v>
      </c>
      <c r="F12660">
        <v>38786468</v>
      </c>
      <c r="G12660">
        <v>47689108</v>
      </c>
      <c r="H12660">
        <v>26571604</v>
      </c>
    </row>
    <row r="12661" spans="1:8" x14ac:dyDescent="0.3">
      <c r="A12661" t="s">
        <v>354</v>
      </c>
      <c r="B12661" t="s">
        <v>355</v>
      </c>
      <c r="C12661">
        <v>2009</v>
      </c>
      <c r="D12661">
        <v>7024201</v>
      </c>
      <c r="E12661">
        <v>68074740</v>
      </c>
      <c r="F12661">
        <v>39767732</v>
      </c>
      <c r="G12661">
        <v>48298816</v>
      </c>
      <c r="H12661">
        <v>26957740</v>
      </c>
    </row>
    <row r="12662" spans="1:8" x14ac:dyDescent="0.3">
      <c r="A12662" t="s">
        <v>354</v>
      </c>
      <c r="B12662" t="s">
        <v>355</v>
      </c>
      <c r="C12662">
        <v>2010</v>
      </c>
      <c r="D12662">
        <v>7254403</v>
      </c>
      <c r="E12662">
        <v>70158520</v>
      </c>
      <c r="F12662">
        <v>40734844</v>
      </c>
      <c r="G12662">
        <v>48873492</v>
      </c>
      <c r="H12662">
        <v>27433242</v>
      </c>
    </row>
    <row r="12663" spans="1:8" x14ac:dyDescent="0.3">
      <c r="A12663" t="s">
        <v>354</v>
      </c>
      <c r="B12663" t="s">
        <v>355</v>
      </c>
      <c r="C12663">
        <v>2011</v>
      </c>
      <c r="D12663">
        <v>7479220</v>
      </c>
      <c r="E12663">
        <v>72180560</v>
      </c>
      <c r="F12663">
        <v>41565170</v>
      </c>
      <c r="G12663">
        <v>49410664</v>
      </c>
      <c r="H12663">
        <v>27967126</v>
      </c>
    </row>
    <row r="12664" spans="1:8" x14ac:dyDescent="0.3">
      <c r="A12664" t="s">
        <v>354</v>
      </c>
      <c r="B12664" t="s">
        <v>355</v>
      </c>
      <c r="C12664">
        <v>2012</v>
      </c>
      <c r="D12664">
        <v>7690792</v>
      </c>
      <c r="E12664">
        <v>73955790</v>
      </c>
      <c r="F12664">
        <v>42148864</v>
      </c>
      <c r="G12664">
        <v>49958120</v>
      </c>
      <c r="H12664">
        <v>28452300</v>
      </c>
    </row>
    <row r="12665" spans="1:8" x14ac:dyDescent="0.3">
      <c r="A12665" t="s">
        <v>354</v>
      </c>
      <c r="B12665" t="s">
        <v>355</v>
      </c>
      <c r="C12665">
        <v>2013</v>
      </c>
      <c r="D12665">
        <v>7886526</v>
      </c>
      <c r="E12665">
        <v>75525416</v>
      </c>
      <c r="F12665">
        <v>42540452</v>
      </c>
      <c r="G12665">
        <v>50542010</v>
      </c>
      <c r="H12665">
        <v>28843156</v>
      </c>
    </row>
    <row r="12666" spans="1:8" x14ac:dyDescent="0.3">
      <c r="A12666" t="s">
        <v>354</v>
      </c>
      <c r="B12666" t="s">
        <v>355</v>
      </c>
      <c r="C12666">
        <v>2014</v>
      </c>
      <c r="D12666">
        <v>8068892</v>
      </c>
      <c r="E12666">
        <v>77046170</v>
      </c>
      <c r="F12666">
        <v>42868370</v>
      </c>
      <c r="G12666">
        <v>51138636</v>
      </c>
      <c r="H12666">
        <v>29129564</v>
      </c>
    </row>
    <row r="12667" spans="1:8" x14ac:dyDescent="0.3">
      <c r="A12667" t="s">
        <v>354</v>
      </c>
      <c r="B12667" t="s">
        <v>355</v>
      </c>
      <c r="C12667">
        <v>2015</v>
      </c>
      <c r="D12667">
        <v>8240680</v>
      </c>
      <c r="E12667">
        <v>78504760</v>
      </c>
      <c r="F12667">
        <v>43156204</v>
      </c>
      <c r="G12667">
        <v>51787860</v>
      </c>
      <c r="H12667">
        <v>29279792</v>
      </c>
    </row>
    <row r="12668" spans="1:8" x14ac:dyDescent="0.3">
      <c r="A12668" t="s">
        <v>354</v>
      </c>
      <c r="B12668" t="s">
        <v>355</v>
      </c>
      <c r="C12668">
        <v>2016</v>
      </c>
      <c r="D12668">
        <v>8420707</v>
      </c>
      <c r="E12668">
        <v>79870370</v>
      </c>
      <c r="F12668">
        <v>43437516</v>
      </c>
      <c r="G12668">
        <v>52471496</v>
      </c>
      <c r="H12668">
        <v>29324752</v>
      </c>
    </row>
    <row r="12669" spans="1:8" x14ac:dyDescent="0.3">
      <c r="A12669" t="s">
        <v>354</v>
      </c>
      <c r="B12669" t="s">
        <v>355</v>
      </c>
      <c r="C12669">
        <v>2017</v>
      </c>
      <c r="D12669">
        <v>8639040</v>
      </c>
      <c r="E12669">
        <v>81389530</v>
      </c>
      <c r="F12669">
        <v>43871424</v>
      </c>
      <c r="G12669">
        <v>53161740</v>
      </c>
      <c r="H12669">
        <v>29317924</v>
      </c>
    </row>
    <row r="12670" spans="1:8" x14ac:dyDescent="0.3">
      <c r="A12670" t="s">
        <v>354</v>
      </c>
      <c r="B12670" t="s">
        <v>355</v>
      </c>
      <c r="C12670">
        <v>2018</v>
      </c>
      <c r="D12670">
        <v>8899133</v>
      </c>
      <c r="E12670">
        <v>83153410</v>
      </c>
      <c r="F12670">
        <v>44498484</v>
      </c>
      <c r="G12670">
        <v>53880730</v>
      </c>
      <c r="H12670">
        <v>29299732</v>
      </c>
    </row>
    <row r="12671" spans="1:8" x14ac:dyDescent="0.3">
      <c r="A12671" t="s">
        <v>354</v>
      </c>
      <c r="B12671" t="s">
        <v>355</v>
      </c>
      <c r="C12671">
        <v>2019</v>
      </c>
      <c r="D12671">
        <v>9189770</v>
      </c>
      <c r="E12671">
        <v>85012520</v>
      </c>
      <c r="F12671">
        <v>45182520</v>
      </c>
      <c r="G12671">
        <v>54587970</v>
      </c>
      <c r="H12671">
        <v>29320502</v>
      </c>
    </row>
    <row r="12672" spans="1:8" x14ac:dyDescent="0.3">
      <c r="A12672" t="s">
        <v>354</v>
      </c>
      <c r="B12672" t="s">
        <v>355</v>
      </c>
      <c r="C12672">
        <v>2020</v>
      </c>
      <c r="D12672">
        <v>9483600</v>
      </c>
      <c r="E12672">
        <v>87082490</v>
      </c>
      <c r="F12672">
        <v>45949028</v>
      </c>
      <c r="G12672">
        <v>55248628</v>
      </c>
      <c r="H12672">
        <v>29433000</v>
      </c>
    </row>
    <row r="12673" spans="1:8" x14ac:dyDescent="0.3">
      <c r="A12673" t="s">
        <v>354</v>
      </c>
      <c r="B12673" t="s">
        <v>355</v>
      </c>
      <c r="C12673">
        <v>2021</v>
      </c>
      <c r="D12673">
        <v>9768444</v>
      </c>
      <c r="E12673">
        <v>89368240</v>
      </c>
      <c r="F12673">
        <v>46785264</v>
      </c>
      <c r="G12673">
        <v>55875696</v>
      </c>
      <c r="H12673">
        <v>29604480</v>
      </c>
    </row>
    <row r="12674" spans="1:8" x14ac:dyDescent="0.3">
      <c r="A12674" t="s">
        <v>356</v>
      </c>
      <c r="B12674" t="s">
        <v>357</v>
      </c>
      <c r="C12674">
        <v>1950</v>
      </c>
      <c r="D12674">
        <v>640</v>
      </c>
      <c r="E12674">
        <v>2423</v>
      </c>
      <c r="F12674">
        <v>1102</v>
      </c>
      <c r="G12674">
        <v>1940</v>
      </c>
      <c r="H12674">
        <v>1346</v>
      </c>
    </row>
    <row r="12675" spans="1:8" x14ac:dyDescent="0.3">
      <c r="A12675" t="s">
        <v>356</v>
      </c>
      <c r="B12675" t="s">
        <v>357</v>
      </c>
      <c r="C12675">
        <v>1951</v>
      </c>
      <c r="D12675">
        <v>613</v>
      </c>
      <c r="E12675">
        <v>2424</v>
      </c>
      <c r="F12675">
        <v>1091</v>
      </c>
      <c r="G12675">
        <v>2028</v>
      </c>
      <c r="H12675">
        <v>1398</v>
      </c>
    </row>
    <row r="12676" spans="1:8" x14ac:dyDescent="0.3">
      <c r="A12676" t="s">
        <v>356</v>
      </c>
      <c r="B12676" t="s">
        <v>357</v>
      </c>
      <c r="C12676">
        <v>1952</v>
      </c>
      <c r="D12676">
        <v>579</v>
      </c>
      <c r="E12676">
        <v>2419</v>
      </c>
      <c r="F12676">
        <v>1131</v>
      </c>
      <c r="G12676">
        <v>2115</v>
      </c>
      <c r="H12676">
        <v>1419</v>
      </c>
    </row>
    <row r="12677" spans="1:8" x14ac:dyDescent="0.3">
      <c r="A12677" t="s">
        <v>356</v>
      </c>
      <c r="B12677" t="s">
        <v>357</v>
      </c>
      <c r="C12677">
        <v>1953</v>
      </c>
      <c r="D12677">
        <v>543</v>
      </c>
      <c r="E12677">
        <v>2435</v>
      </c>
      <c r="F12677">
        <v>1218</v>
      </c>
      <c r="G12677">
        <v>2199</v>
      </c>
      <c r="H12677">
        <v>1427</v>
      </c>
    </row>
    <row r="12678" spans="1:8" x14ac:dyDescent="0.3">
      <c r="A12678" t="s">
        <v>356</v>
      </c>
      <c r="B12678" t="s">
        <v>357</v>
      </c>
      <c r="C12678">
        <v>1954</v>
      </c>
      <c r="D12678">
        <v>516</v>
      </c>
      <c r="E12678">
        <v>2492</v>
      </c>
      <c r="F12678">
        <v>1322</v>
      </c>
      <c r="G12678">
        <v>2253</v>
      </c>
      <c r="H12678">
        <v>1452</v>
      </c>
    </row>
    <row r="12679" spans="1:8" x14ac:dyDescent="0.3">
      <c r="A12679" t="s">
        <v>356</v>
      </c>
      <c r="B12679" t="s">
        <v>357</v>
      </c>
      <c r="C12679">
        <v>1955</v>
      </c>
      <c r="D12679">
        <v>497</v>
      </c>
      <c r="E12679">
        <v>2586</v>
      </c>
      <c r="F12679">
        <v>1419</v>
      </c>
      <c r="G12679">
        <v>2271</v>
      </c>
      <c r="H12679">
        <v>1505</v>
      </c>
    </row>
    <row r="12680" spans="1:8" x14ac:dyDescent="0.3">
      <c r="A12680" t="s">
        <v>356</v>
      </c>
      <c r="B12680" t="s">
        <v>357</v>
      </c>
      <c r="C12680">
        <v>1956</v>
      </c>
      <c r="D12680">
        <v>485</v>
      </c>
      <c r="E12680">
        <v>2671</v>
      </c>
      <c r="F12680">
        <v>1511</v>
      </c>
      <c r="G12680">
        <v>2292</v>
      </c>
      <c r="H12680">
        <v>1581</v>
      </c>
    </row>
    <row r="12681" spans="1:8" x14ac:dyDescent="0.3">
      <c r="A12681" t="s">
        <v>356</v>
      </c>
      <c r="B12681" t="s">
        <v>357</v>
      </c>
      <c r="C12681">
        <v>1957</v>
      </c>
      <c r="D12681">
        <v>476</v>
      </c>
      <c r="E12681">
        <v>2758</v>
      </c>
      <c r="F12681">
        <v>1598</v>
      </c>
      <c r="G12681">
        <v>2330</v>
      </c>
      <c r="H12681">
        <v>1653</v>
      </c>
    </row>
    <row r="12682" spans="1:8" x14ac:dyDescent="0.3">
      <c r="A12682" t="s">
        <v>356</v>
      </c>
      <c r="B12682" t="s">
        <v>357</v>
      </c>
      <c r="C12682">
        <v>1958</v>
      </c>
      <c r="D12682">
        <v>476</v>
      </c>
      <c r="E12682">
        <v>2841</v>
      </c>
      <c r="F12682">
        <v>1642</v>
      </c>
      <c r="G12682">
        <v>2414</v>
      </c>
      <c r="H12682">
        <v>1700</v>
      </c>
    </row>
    <row r="12683" spans="1:8" x14ac:dyDescent="0.3">
      <c r="A12683" t="s">
        <v>356</v>
      </c>
      <c r="B12683" t="s">
        <v>357</v>
      </c>
      <c r="C12683">
        <v>1959</v>
      </c>
      <c r="D12683">
        <v>471</v>
      </c>
      <c r="E12683">
        <v>2904</v>
      </c>
      <c r="F12683">
        <v>1630</v>
      </c>
      <c r="G12683">
        <v>2546</v>
      </c>
      <c r="H12683">
        <v>1733</v>
      </c>
    </row>
    <row r="12684" spans="1:8" x14ac:dyDescent="0.3">
      <c r="A12684" t="s">
        <v>356</v>
      </c>
      <c r="B12684" t="s">
        <v>357</v>
      </c>
      <c r="C12684">
        <v>1960</v>
      </c>
      <c r="D12684">
        <v>463</v>
      </c>
      <c r="E12684">
        <v>2951</v>
      </c>
      <c r="F12684">
        <v>1592</v>
      </c>
      <c r="G12684">
        <v>2700</v>
      </c>
      <c r="H12684">
        <v>1764</v>
      </c>
    </row>
    <row r="12685" spans="1:8" x14ac:dyDescent="0.3">
      <c r="A12685" t="s">
        <v>356</v>
      </c>
      <c r="B12685" t="s">
        <v>357</v>
      </c>
      <c r="C12685">
        <v>1961</v>
      </c>
      <c r="D12685">
        <v>456</v>
      </c>
      <c r="E12685">
        <v>2991</v>
      </c>
      <c r="F12685">
        <v>1557</v>
      </c>
      <c r="G12685">
        <v>2856</v>
      </c>
      <c r="H12685">
        <v>1798</v>
      </c>
    </row>
    <row r="12686" spans="1:8" x14ac:dyDescent="0.3">
      <c r="A12686" t="s">
        <v>356</v>
      </c>
      <c r="B12686" t="s">
        <v>357</v>
      </c>
      <c r="C12686">
        <v>1962</v>
      </c>
      <c r="D12686">
        <v>461</v>
      </c>
      <c r="E12686">
        <v>3030</v>
      </c>
      <c r="F12686">
        <v>1541</v>
      </c>
      <c r="G12686">
        <v>3004</v>
      </c>
      <c r="H12686">
        <v>1837</v>
      </c>
    </row>
    <row r="12687" spans="1:8" x14ac:dyDescent="0.3">
      <c r="A12687" t="s">
        <v>356</v>
      </c>
      <c r="B12687" t="s">
        <v>357</v>
      </c>
      <c r="C12687">
        <v>1963</v>
      </c>
      <c r="D12687">
        <v>470</v>
      </c>
      <c r="E12687">
        <v>3060</v>
      </c>
      <c r="F12687">
        <v>1559</v>
      </c>
      <c r="G12687">
        <v>3137</v>
      </c>
      <c r="H12687">
        <v>1873</v>
      </c>
    </row>
    <row r="12688" spans="1:8" x14ac:dyDescent="0.3">
      <c r="A12688" t="s">
        <v>356</v>
      </c>
      <c r="B12688" t="s">
        <v>357</v>
      </c>
      <c r="C12688">
        <v>1964</v>
      </c>
      <c r="D12688">
        <v>486</v>
      </c>
      <c r="E12688">
        <v>3071</v>
      </c>
      <c r="F12688">
        <v>1619</v>
      </c>
      <c r="G12688">
        <v>3260</v>
      </c>
      <c r="H12688">
        <v>1907</v>
      </c>
    </row>
    <row r="12689" spans="1:8" x14ac:dyDescent="0.3">
      <c r="A12689" t="s">
        <v>356</v>
      </c>
      <c r="B12689" t="s">
        <v>357</v>
      </c>
      <c r="C12689">
        <v>1965</v>
      </c>
      <c r="D12689">
        <v>500</v>
      </c>
      <c r="E12689">
        <v>3059</v>
      </c>
      <c r="F12689">
        <v>1714</v>
      </c>
      <c r="G12689">
        <v>3367</v>
      </c>
      <c r="H12689">
        <v>1944</v>
      </c>
    </row>
    <row r="12690" spans="1:8" x14ac:dyDescent="0.3">
      <c r="A12690" t="s">
        <v>356</v>
      </c>
      <c r="B12690" t="s">
        <v>357</v>
      </c>
      <c r="C12690">
        <v>1966</v>
      </c>
      <c r="D12690">
        <v>525</v>
      </c>
      <c r="E12690">
        <v>3027</v>
      </c>
      <c r="F12690">
        <v>1847</v>
      </c>
      <c r="G12690">
        <v>3464</v>
      </c>
      <c r="H12690">
        <v>1971</v>
      </c>
    </row>
    <row r="12691" spans="1:8" x14ac:dyDescent="0.3">
      <c r="A12691" t="s">
        <v>356</v>
      </c>
      <c r="B12691" t="s">
        <v>357</v>
      </c>
      <c r="C12691">
        <v>1967</v>
      </c>
      <c r="D12691">
        <v>533</v>
      </c>
      <c r="E12691">
        <v>3035</v>
      </c>
      <c r="F12691">
        <v>1991</v>
      </c>
      <c r="G12691">
        <v>3512</v>
      </c>
      <c r="H12691">
        <v>1942</v>
      </c>
    </row>
    <row r="12692" spans="1:8" x14ac:dyDescent="0.3">
      <c r="A12692" t="s">
        <v>356</v>
      </c>
      <c r="B12692" t="s">
        <v>357</v>
      </c>
      <c r="C12692">
        <v>1968</v>
      </c>
      <c r="D12692">
        <v>520</v>
      </c>
      <c r="E12692">
        <v>3113</v>
      </c>
      <c r="F12692">
        <v>2108</v>
      </c>
      <c r="G12692">
        <v>3489</v>
      </c>
      <c r="H12692">
        <v>1871</v>
      </c>
    </row>
    <row r="12693" spans="1:8" x14ac:dyDescent="0.3">
      <c r="A12693" t="s">
        <v>356</v>
      </c>
      <c r="B12693" t="s">
        <v>357</v>
      </c>
      <c r="C12693">
        <v>1969</v>
      </c>
      <c r="D12693">
        <v>509</v>
      </c>
      <c r="E12693">
        <v>3217</v>
      </c>
      <c r="F12693">
        <v>2196</v>
      </c>
      <c r="G12693">
        <v>3436</v>
      </c>
      <c r="H12693">
        <v>1828</v>
      </c>
    </row>
    <row r="12694" spans="1:8" x14ac:dyDescent="0.3">
      <c r="A12694" t="s">
        <v>356</v>
      </c>
      <c r="B12694" t="s">
        <v>357</v>
      </c>
      <c r="C12694">
        <v>1970</v>
      </c>
      <c r="D12694">
        <v>512</v>
      </c>
      <c r="E12694">
        <v>3328</v>
      </c>
      <c r="F12694">
        <v>2279</v>
      </c>
      <c r="G12694">
        <v>3438</v>
      </c>
      <c r="H12694">
        <v>1837</v>
      </c>
    </row>
    <row r="12695" spans="1:8" x14ac:dyDescent="0.3">
      <c r="A12695" t="s">
        <v>356</v>
      </c>
      <c r="B12695" t="s">
        <v>357</v>
      </c>
      <c r="C12695">
        <v>1971</v>
      </c>
      <c r="D12695">
        <v>533</v>
      </c>
      <c r="E12695">
        <v>3437</v>
      </c>
      <c r="F12695">
        <v>2380</v>
      </c>
      <c r="G12695">
        <v>3534</v>
      </c>
      <c r="H12695">
        <v>1878</v>
      </c>
    </row>
    <row r="12696" spans="1:8" x14ac:dyDescent="0.3">
      <c r="A12696" t="s">
        <v>356</v>
      </c>
      <c r="B12696" t="s">
        <v>357</v>
      </c>
      <c r="C12696">
        <v>1972</v>
      </c>
      <c r="D12696">
        <v>564</v>
      </c>
      <c r="E12696">
        <v>3556</v>
      </c>
      <c r="F12696">
        <v>2492</v>
      </c>
      <c r="G12696">
        <v>3676</v>
      </c>
      <c r="H12696">
        <v>1907</v>
      </c>
    </row>
    <row r="12697" spans="1:8" x14ac:dyDescent="0.3">
      <c r="A12697" t="s">
        <v>356</v>
      </c>
      <c r="B12697" t="s">
        <v>357</v>
      </c>
      <c r="C12697">
        <v>1973</v>
      </c>
      <c r="D12697">
        <v>591</v>
      </c>
      <c r="E12697">
        <v>3679</v>
      </c>
      <c r="F12697">
        <v>2596</v>
      </c>
      <c r="G12697">
        <v>3801</v>
      </c>
      <c r="H12697">
        <v>1899</v>
      </c>
    </row>
    <row r="12698" spans="1:8" x14ac:dyDescent="0.3">
      <c r="A12698" t="s">
        <v>356</v>
      </c>
      <c r="B12698" t="s">
        <v>357</v>
      </c>
      <c r="C12698">
        <v>1974</v>
      </c>
      <c r="D12698">
        <v>594</v>
      </c>
      <c r="E12698">
        <v>3772</v>
      </c>
      <c r="F12698">
        <v>2657</v>
      </c>
      <c r="G12698">
        <v>3828</v>
      </c>
      <c r="H12698">
        <v>1839</v>
      </c>
    </row>
    <row r="12699" spans="1:8" x14ac:dyDescent="0.3">
      <c r="A12699" t="s">
        <v>356</v>
      </c>
      <c r="B12699" t="s">
        <v>357</v>
      </c>
      <c r="C12699">
        <v>1975</v>
      </c>
      <c r="D12699">
        <v>585</v>
      </c>
      <c r="E12699">
        <v>3839</v>
      </c>
      <c r="F12699">
        <v>2671</v>
      </c>
      <c r="G12699">
        <v>3779</v>
      </c>
      <c r="H12699">
        <v>1754</v>
      </c>
    </row>
    <row r="12700" spans="1:8" x14ac:dyDescent="0.3">
      <c r="A12700" t="s">
        <v>356</v>
      </c>
      <c r="B12700" t="s">
        <v>357</v>
      </c>
      <c r="C12700">
        <v>1976</v>
      </c>
      <c r="D12700">
        <v>582</v>
      </c>
      <c r="E12700">
        <v>3900</v>
      </c>
      <c r="F12700">
        <v>2666</v>
      </c>
      <c r="G12700">
        <v>3728</v>
      </c>
      <c r="H12700">
        <v>1683</v>
      </c>
    </row>
    <row r="12701" spans="1:8" x14ac:dyDescent="0.3">
      <c r="A12701" t="s">
        <v>356</v>
      </c>
      <c r="B12701" t="s">
        <v>357</v>
      </c>
      <c r="C12701">
        <v>1977</v>
      </c>
      <c r="D12701">
        <v>587</v>
      </c>
      <c r="E12701">
        <v>3957</v>
      </c>
      <c r="F12701">
        <v>2654</v>
      </c>
      <c r="G12701">
        <v>3669</v>
      </c>
      <c r="H12701">
        <v>1621</v>
      </c>
    </row>
    <row r="12702" spans="1:8" x14ac:dyDescent="0.3">
      <c r="A12702" t="s">
        <v>356</v>
      </c>
      <c r="B12702" t="s">
        <v>357</v>
      </c>
      <c r="C12702">
        <v>1978</v>
      </c>
      <c r="D12702">
        <v>598</v>
      </c>
      <c r="E12702">
        <v>4001</v>
      </c>
      <c r="F12702">
        <v>2645</v>
      </c>
      <c r="G12702">
        <v>3600</v>
      </c>
      <c r="H12702">
        <v>1565</v>
      </c>
    </row>
    <row r="12703" spans="1:8" x14ac:dyDescent="0.3">
      <c r="A12703" t="s">
        <v>356</v>
      </c>
      <c r="B12703" t="s">
        <v>357</v>
      </c>
      <c r="C12703">
        <v>1979</v>
      </c>
      <c r="D12703">
        <v>622</v>
      </c>
      <c r="E12703">
        <v>4022</v>
      </c>
      <c r="F12703">
        <v>2644</v>
      </c>
      <c r="G12703">
        <v>3532</v>
      </c>
      <c r="H12703">
        <v>1504</v>
      </c>
    </row>
    <row r="12704" spans="1:8" x14ac:dyDescent="0.3">
      <c r="A12704" t="s">
        <v>356</v>
      </c>
      <c r="B12704" t="s">
        <v>357</v>
      </c>
      <c r="C12704">
        <v>1980</v>
      </c>
      <c r="D12704">
        <v>651</v>
      </c>
      <c r="E12704">
        <v>4046</v>
      </c>
      <c r="F12704">
        <v>2678</v>
      </c>
      <c r="G12704">
        <v>3462</v>
      </c>
      <c r="H12704">
        <v>1442</v>
      </c>
    </row>
    <row r="12705" spans="1:8" x14ac:dyDescent="0.3">
      <c r="A12705" t="s">
        <v>356</v>
      </c>
      <c r="B12705" t="s">
        <v>357</v>
      </c>
      <c r="C12705">
        <v>1981</v>
      </c>
      <c r="D12705">
        <v>658</v>
      </c>
      <c r="E12705">
        <v>4175</v>
      </c>
      <c r="F12705">
        <v>2763</v>
      </c>
      <c r="G12705">
        <v>3401</v>
      </c>
      <c r="H12705">
        <v>1410</v>
      </c>
    </row>
    <row r="12706" spans="1:8" x14ac:dyDescent="0.3">
      <c r="A12706" t="s">
        <v>356</v>
      </c>
      <c r="B12706" t="s">
        <v>357</v>
      </c>
      <c r="C12706">
        <v>1982</v>
      </c>
      <c r="D12706">
        <v>660</v>
      </c>
      <c r="E12706">
        <v>4401</v>
      </c>
      <c r="F12706">
        <v>2857</v>
      </c>
      <c r="G12706">
        <v>3357</v>
      </c>
      <c r="H12706">
        <v>1414</v>
      </c>
    </row>
    <row r="12707" spans="1:8" x14ac:dyDescent="0.3">
      <c r="A12707" t="s">
        <v>356</v>
      </c>
      <c r="B12707" t="s">
        <v>357</v>
      </c>
      <c r="C12707">
        <v>1983</v>
      </c>
      <c r="D12707">
        <v>675</v>
      </c>
      <c r="E12707">
        <v>4643</v>
      </c>
      <c r="F12707">
        <v>2919</v>
      </c>
      <c r="G12707">
        <v>3322</v>
      </c>
      <c r="H12707">
        <v>1441</v>
      </c>
    </row>
    <row r="12708" spans="1:8" x14ac:dyDescent="0.3">
      <c r="A12708" t="s">
        <v>356</v>
      </c>
      <c r="B12708" t="s">
        <v>357</v>
      </c>
      <c r="C12708">
        <v>1984</v>
      </c>
      <c r="D12708">
        <v>688</v>
      </c>
      <c r="E12708">
        <v>4896</v>
      </c>
      <c r="F12708">
        <v>2950</v>
      </c>
      <c r="G12708">
        <v>3300</v>
      </c>
      <c r="H12708">
        <v>1488</v>
      </c>
    </row>
    <row r="12709" spans="1:8" x14ac:dyDescent="0.3">
      <c r="A12709" t="s">
        <v>356</v>
      </c>
      <c r="B12709" t="s">
        <v>357</v>
      </c>
      <c r="C12709">
        <v>1985</v>
      </c>
      <c r="D12709">
        <v>709</v>
      </c>
      <c r="E12709">
        <v>5160</v>
      </c>
      <c r="F12709">
        <v>2960</v>
      </c>
      <c r="G12709">
        <v>3291</v>
      </c>
      <c r="H12709">
        <v>1548</v>
      </c>
    </row>
    <row r="12710" spans="1:8" x14ac:dyDescent="0.3">
      <c r="A12710" t="s">
        <v>356</v>
      </c>
      <c r="B12710" t="s">
        <v>357</v>
      </c>
      <c r="C12710">
        <v>1986</v>
      </c>
      <c r="D12710">
        <v>739</v>
      </c>
      <c r="E12710">
        <v>5471</v>
      </c>
      <c r="F12710">
        <v>2967</v>
      </c>
      <c r="G12710">
        <v>3257</v>
      </c>
      <c r="H12710">
        <v>1576</v>
      </c>
    </row>
    <row r="12711" spans="1:8" x14ac:dyDescent="0.3">
      <c r="A12711" t="s">
        <v>356</v>
      </c>
      <c r="B12711" t="s">
        <v>357</v>
      </c>
      <c r="C12711">
        <v>1987</v>
      </c>
      <c r="D12711">
        <v>784</v>
      </c>
      <c r="E12711">
        <v>5831</v>
      </c>
      <c r="F12711">
        <v>2961</v>
      </c>
      <c r="G12711">
        <v>3189</v>
      </c>
      <c r="H12711">
        <v>1570</v>
      </c>
    </row>
    <row r="12712" spans="1:8" x14ac:dyDescent="0.3">
      <c r="A12712" t="s">
        <v>356</v>
      </c>
      <c r="B12712" t="s">
        <v>357</v>
      </c>
      <c r="C12712">
        <v>1988</v>
      </c>
      <c r="D12712">
        <v>825</v>
      </c>
      <c r="E12712">
        <v>6201</v>
      </c>
      <c r="F12712">
        <v>2925</v>
      </c>
      <c r="G12712">
        <v>3137</v>
      </c>
      <c r="H12712">
        <v>1565</v>
      </c>
    </row>
    <row r="12713" spans="1:8" x14ac:dyDescent="0.3">
      <c r="A12713" t="s">
        <v>356</v>
      </c>
      <c r="B12713" t="s">
        <v>357</v>
      </c>
      <c r="C12713">
        <v>1989</v>
      </c>
      <c r="D12713">
        <v>872</v>
      </c>
      <c r="E12713">
        <v>6568</v>
      </c>
      <c r="F12713">
        <v>2872</v>
      </c>
      <c r="G12713">
        <v>3102</v>
      </c>
      <c r="H12713">
        <v>1566</v>
      </c>
    </row>
    <row r="12714" spans="1:8" x14ac:dyDescent="0.3">
      <c r="A12714" t="s">
        <v>356</v>
      </c>
      <c r="B12714" t="s">
        <v>357</v>
      </c>
      <c r="C12714">
        <v>1990</v>
      </c>
      <c r="D12714">
        <v>907</v>
      </c>
      <c r="E12714">
        <v>6899</v>
      </c>
      <c r="F12714">
        <v>2864</v>
      </c>
      <c r="G12714">
        <v>3073</v>
      </c>
      <c r="H12714">
        <v>1575</v>
      </c>
    </row>
    <row r="12715" spans="1:8" x14ac:dyDescent="0.3">
      <c r="A12715" t="s">
        <v>356</v>
      </c>
      <c r="B12715" t="s">
        <v>357</v>
      </c>
      <c r="C12715">
        <v>1991</v>
      </c>
      <c r="D12715">
        <v>923</v>
      </c>
      <c r="E12715">
        <v>7197</v>
      </c>
      <c r="F12715">
        <v>2909</v>
      </c>
      <c r="G12715">
        <v>3043</v>
      </c>
      <c r="H12715">
        <v>1593</v>
      </c>
    </row>
    <row r="12716" spans="1:8" x14ac:dyDescent="0.3">
      <c r="A12716" t="s">
        <v>356</v>
      </c>
      <c r="B12716" t="s">
        <v>357</v>
      </c>
      <c r="C12716">
        <v>1992</v>
      </c>
      <c r="D12716">
        <v>935</v>
      </c>
      <c r="E12716">
        <v>7512</v>
      </c>
      <c r="F12716">
        <v>2936</v>
      </c>
      <c r="G12716">
        <v>3026</v>
      </c>
      <c r="H12716">
        <v>1621</v>
      </c>
    </row>
    <row r="12717" spans="1:8" x14ac:dyDescent="0.3">
      <c r="A12717" t="s">
        <v>356</v>
      </c>
      <c r="B12717" t="s">
        <v>357</v>
      </c>
      <c r="C12717">
        <v>1993</v>
      </c>
      <c r="D12717">
        <v>945</v>
      </c>
      <c r="E12717">
        <v>7855</v>
      </c>
      <c r="F12717">
        <v>2914</v>
      </c>
      <c r="G12717">
        <v>3030</v>
      </c>
      <c r="H12717">
        <v>1655</v>
      </c>
    </row>
    <row r="12718" spans="1:8" x14ac:dyDescent="0.3">
      <c r="A12718" t="s">
        <v>356</v>
      </c>
      <c r="B12718" t="s">
        <v>357</v>
      </c>
      <c r="C12718">
        <v>1994</v>
      </c>
      <c r="D12718">
        <v>954</v>
      </c>
      <c r="E12718">
        <v>8232</v>
      </c>
      <c r="F12718">
        <v>2849</v>
      </c>
      <c r="G12718">
        <v>3055</v>
      </c>
      <c r="H12718">
        <v>1707</v>
      </c>
    </row>
    <row r="12719" spans="1:8" x14ac:dyDescent="0.3">
      <c r="A12719" t="s">
        <v>356</v>
      </c>
      <c r="B12719" t="s">
        <v>357</v>
      </c>
      <c r="C12719">
        <v>1995</v>
      </c>
      <c r="D12719">
        <v>960</v>
      </c>
      <c r="E12719">
        <v>8630</v>
      </c>
      <c r="F12719">
        <v>2784</v>
      </c>
      <c r="G12719">
        <v>3090</v>
      </c>
      <c r="H12719">
        <v>1769</v>
      </c>
    </row>
    <row r="12720" spans="1:8" x14ac:dyDescent="0.3">
      <c r="A12720" t="s">
        <v>356</v>
      </c>
      <c r="B12720" t="s">
        <v>357</v>
      </c>
      <c r="C12720">
        <v>1996</v>
      </c>
      <c r="D12720">
        <v>974</v>
      </c>
      <c r="E12720">
        <v>9039</v>
      </c>
      <c r="F12720">
        <v>2783</v>
      </c>
      <c r="G12720">
        <v>3136</v>
      </c>
      <c r="H12720">
        <v>1827</v>
      </c>
    </row>
    <row r="12721" spans="1:8" x14ac:dyDescent="0.3">
      <c r="A12721" t="s">
        <v>356</v>
      </c>
      <c r="B12721" t="s">
        <v>357</v>
      </c>
      <c r="C12721">
        <v>1997</v>
      </c>
      <c r="D12721">
        <v>982</v>
      </c>
      <c r="E12721">
        <v>9477</v>
      </c>
      <c r="F12721">
        <v>2808</v>
      </c>
      <c r="G12721">
        <v>3213</v>
      </c>
      <c r="H12721">
        <v>1843</v>
      </c>
    </row>
    <row r="12722" spans="1:8" x14ac:dyDescent="0.3">
      <c r="A12722" t="s">
        <v>356</v>
      </c>
      <c r="B12722" t="s">
        <v>357</v>
      </c>
      <c r="C12722">
        <v>1998</v>
      </c>
      <c r="D12722">
        <v>985</v>
      </c>
      <c r="E12722">
        <v>9946</v>
      </c>
      <c r="F12722">
        <v>2804</v>
      </c>
      <c r="G12722">
        <v>3335</v>
      </c>
      <c r="H12722">
        <v>1799</v>
      </c>
    </row>
    <row r="12723" spans="1:8" x14ac:dyDescent="0.3">
      <c r="A12723" t="s">
        <v>356</v>
      </c>
      <c r="B12723" t="s">
        <v>357</v>
      </c>
      <c r="C12723">
        <v>1999</v>
      </c>
      <c r="D12723">
        <v>1000</v>
      </c>
      <c r="E12723">
        <v>10433</v>
      </c>
      <c r="F12723">
        <v>2772</v>
      </c>
      <c r="G12723">
        <v>3494</v>
      </c>
      <c r="H12723">
        <v>1703</v>
      </c>
    </row>
    <row r="12724" spans="1:8" x14ac:dyDescent="0.3">
      <c r="A12724" t="s">
        <v>356</v>
      </c>
      <c r="B12724" t="s">
        <v>357</v>
      </c>
      <c r="C12724">
        <v>2000</v>
      </c>
      <c r="D12724">
        <v>1014</v>
      </c>
      <c r="E12724">
        <v>10781</v>
      </c>
      <c r="F12724">
        <v>2747</v>
      </c>
      <c r="G12724">
        <v>3623</v>
      </c>
      <c r="H12724">
        <v>1580</v>
      </c>
    </row>
    <row r="12725" spans="1:8" x14ac:dyDescent="0.3">
      <c r="A12725" t="s">
        <v>356</v>
      </c>
      <c r="B12725" t="s">
        <v>357</v>
      </c>
      <c r="C12725">
        <v>2001</v>
      </c>
      <c r="D12725">
        <v>1034</v>
      </c>
      <c r="E12725">
        <v>10929</v>
      </c>
      <c r="F12725">
        <v>2736</v>
      </c>
      <c r="G12725">
        <v>3681</v>
      </c>
      <c r="H12725">
        <v>1472</v>
      </c>
    </row>
    <row r="12726" spans="1:8" x14ac:dyDescent="0.3">
      <c r="A12726" t="s">
        <v>356</v>
      </c>
      <c r="B12726" t="s">
        <v>357</v>
      </c>
      <c r="C12726">
        <v>2002</v>
      </c>
      <c r="D12726">
        <v>1053</v>
      </c>
      <c r="E12726">
        <v>11014</v>
      </c>
      <c r="F12726">
        <v>2729</v>
      </c>
      <c r="G12726">
        <v>3676</v>
      </c>
      <c r="H12726">
        <v>1403</v>
      </c>
    </row>
    <row r="12727" spans="1:8" x14ac:dyDescent="0.3">
      <c r="A12727" t="s">
        <v>356</v>
      </c>
      <c r="B12727" t="s">
        <v>357</v>
      </c>
      <c r="C12727">
        <v>2003</v>
      </c>
      <c r="D12727">
        <v>1079</v>
      </c>
      <c r="E12727">
        <v>11100</v>
      </c>
      <c r="F12727">
        <v>2725</v>
      </c>
      <c r="G12727">
        <v>3628</v>
      </c>
      <c r="H12727">
        <v>1372</v>
      </c>
    </row>
    <row r="12728" spans="1:8" x14ac:dyDescent="0.3">
      <c r="A12728" t="s">
        <v>356</v>
      </c>
      <c r="B12728" t="s">
        <v>357</v>
      </c>
      <c r="C12728">
        <v>2004</v>
      </c>
      <c r="D12728">
        <v>1102</v>
      </c>
      <c r="E12728">
        <v>11192</v>
      </c>
      <c r="F12728">
        <v>2728</v>
      </c>
      <c r="G12728">
        <v>3538</v>
      </c>
      <c r="H12728">
        <v>1367</v>
      </c>
    </row>
    <row r="12729" spans="1:8" x14ac:dyDescent="0.3">
      <c r="A12729" t="s">
        <v>356</v>
      </c>
      <c r="B12729" t="s">
        <v>357</v>
      </c>
      <c r="C12729">
        <v>2005</v>
      </c>
      <c r="D12729">
        <v>1108</v>
      </c>
      <c r="E12729">
        <v>11228</v>
      </c>
      <c r="F12729">
        <v>2756</v>
      </c>
      <c r="G12729">
        <v>3399</v>
      </c>
      <c r="H12729">
        <v>1362</v>
      </c>
    </row>
    <row r="12730" spans="1:8" x14ac:dyDescent="0.3">
      <c r="A12730" t="s">
        <v>356</v>
      </c>
      <c r="B12730" t="s">
        <v>357</v>
      </c>
      <c r="C12730">
        <v>2006</v>
      </c>
      <c r="D12730">
        <v>1109</v>
      </c>
      <c r="E12730">
        <v>11164</v>
      </c>
      <c r="F12730">
        <v>2803</v>
      </c>
      <c r="G12730">
        <v>3217</v>
      </c>
      <c r="H12730">
        <v>1352</v>
      </c>
    </row>
    <row r="12731" spans="1:8" x14ac:dyDescent="0.3">
      <c r="A12731" t="s">
        <v>356</v>
      </c>
      <c r="B12731" t="s">
        <v>357</v>
      </c>
      <c r="C12731">
        <v>2007</v>
      </c>
      <c r="D12731">
        <v>1108</v>
      </c>
      <c r="E12731">
        <v>11059</v>
      </c>
      <c r="F12731">
        <v>2834</v>
      </c>
      <c r="G12731">
        <v>3036</v>
      </c>
      <c r="H12731">
        <v>1346</v>
      </c>
    </row>
    <row r="12732" spans="1:8" x14ac:dyDescent="0.3">
      <c r="A12732" t="s">
        <v>356</v>
      </c>
      <c r="B12732" t="s">
        <v>357</v>
      </c>
      <c r="C12732">
        <v>2008</v>
      </c>
      <c r="D12732">
        <v>1113</v>
      </c>
      <c r="E12732">
        <v>10945</v>
      </c>
      <c r="F12732">
        <v>2842</v>
      </c>
      <c r="G12732">
        <v>2879</v>
      </c>
      <c r="H12732">
        <v>1342</v>
      </c>
    </row>
    <row r="12733" spans="1:8" x14ac:dyDescent="0.3">
      <c r="A12733" t="s">
        <v>356</v>
      </c>
      <c r="B12733" t="s">
        <v>357</v>
      </c>
      <c r="C12733">
        <v>2009</v>
      </c>
      <c r="D12733">
        <v>1122</v>
      </c>
      <c r="E12733">
        <v>10823</v>
      </c>
      <c r="F12733">
        <v>2820</v>
      </c>
      <c r="G12733">
        <v>2748</v>
      </c>
      <c r="H12733">
        <v>1335</v>
      </c>
    </row>
    <row r="12734" spans="1:8" x14ac:dyDescent="0.3">
      <c r="A12734" t="s">
        <v>356</v>
      </c>
      <c r="B12734" t="s">
        <v>357</v>
      </c>
      <c r="C12734">
        <v>2010</v>
      </c>
      <c r="D12734">
        <v>1136</v>
      </c>
      <c r="E12734">
        <v>10695</v>
      </c>
      <c r="F12734">
        <v>2771</v>
      </c>
      <c r="G12734">
        <v>2640</v>
      </c>
      <c r="H12734">
        <v>1321</v>
      </c>
    </row>
    <row r="12735" spans="1:8" x14ac:dyDescent="0.3">
      <c r="A12735" t="s">
        <v>356</v>
      </c>
      <c r="B12735" t="s">
        <v>357</v>
      </c>
      <c r="C12735">
        <v>2011</v>
      </c>
      <c r="D12735">
        <v>1154</v>
      </c>
      <c r="E12735">
        <v>10549</v>
      </c>
      <c r="F12735">
        <v>2704</v>
      </c>
      <c r="G12735">
        <v>2552</v>
      </c>
      <c r="H12735">
        <v>1301</v>
      </c>
    </row>
    <row r="12736" spans="1:8" x14ac:dyDescent="0.3">
      <c r="A12736" t="s">
        <v>356</v>
      </c>
      <c r="B12736" t="s">
        <v>357</v>
      </c>
      <c r="C12736">
        <v>2012</v>
      </c>
      <c r="D12736">
        <v>1183</v>
      </c>
      <c r="E12736">
        <v>10392</v>
      </c>
      <c r="F12736">
        <v>2629</v>
      </c>
      <c r="G12736">
        <v>2490</v>
      </c>
      <c r="H12736">
        <v>1280</v>
      </c>
    </row>
    <row r="12737" spans="1:8" x14ac:dyDescent="0.3">
      <c r="A12737" t="s">
        <v>356</v>
      </c>
      <c r="B12737" t="s">
        <v>357</v>
      </c>
      <c r="C12737">
        <v>2013</v>
      </c>
      <c r="D12737">
        <v>1221</v>
      </c>
      <c r="E12737">
        <v>10326</v>
      </c>
      <c r="F12737">
        <v>2559</v>
      </c>
      <c r="G12737">
        <v>2468</v>
      </c>
      <c r="H12737">
        <v>1255</v>
      </c>
    </row>
    <row r="12738" spans="1:8" x14ac:dyDescent="0.3">
      <c r="A12738" t="s">
        <v>356</v>
      </c>
      <c r="B12738" t="s">
        <v>357</v>
      </c>
      <c r="C12738">
        <v>2014</v>
      </c>
      <c r="D12738">
        <v>1273</v>
      </c>
      <c r="E12738">
        <v>10362</v>
      </c>
      <c r="F12738">
        <v>2500</v>
      </c>
      <c r="G12738">
        <v>2459</v>
      </c>
      <c r="H12738">
        <v>1227</v>
      </c>
    </row>
    <row r="12739" spans="1:8" x14ac:dyDescent="0.3">
      <c r="A12739" t="s">
        <v>356</v>
      </c>
      <c r="B12739" t="s">
        <v>357</v>
      </c>
      <c r="C12739">
        <v>2015</v>
      </c>
      <c r="D12739">
        <v>1320</v>
      </c>
      <c r="E12739">
        <v>10365</v>
      </c>
      <c r="F12739">
        <v>2466</v>
      </c>
      <c r="G12739">
        <v>2459</v>
      </c>
      <c r="H12739">
        <v>1212</v>
      </c>
    </row>
    <row r="12740" spans="1:8" x14ac:dyDescent="0.3">
      <c r="A12740" t="s">
        <v>356</v>
      </c>
      <c r="B12740" t="s">
        <v>357</v>
      </c>
      <c r="C12740">
        <v>2016</v>
      </c>
      <c r="D12740">
        <v>1378</v>
      </c>
      <c r="E12740">
        <v>10321</v>
      </c>
      <c r="F12740">
        <v>2468</v>
      </c>
      <c r="G12740">
        <v>2468</v>
      </c>
      <c r="H12740">
        <v>1205</v>
      </c>
    </row>
    <row r="12741" spans="1:8" x14ac:dyDescent="0.3">
      <c r="A12741" t="s">
        <v>356</v>
      </c>
      <c r="B12741" t="s">
        <v>357</v>
      </c>
      <c r="C12741">
        <v>2017</v>
      </c>
      <c r="D12741">
        <v>1441</v>
      </c>
      <c r="E12741">
        <v>10267</v>
      </c>
      <c r="F12741">
        <v>2475</v>
      </c>
      <c r="G12741">
        <v>2475</v>
      </c>
      <c r="H12741">
        <v>1199</v>
      </c>
    </row>
    <row r="12742" spans="1:8" x14ac:dyDescent="0.3">
      <c r="A12742" t="s">
        <v>356</v>
      </c>
      <c r="B12742" t="s">
        <v>357</v>
      </c>
      <c r="C12742">
        <v>2018</v>
      </c>
      <c r="D12742">
        <v>1511</v>
      </c>
      <c r="E12742">
        <v>10200</v>
      </c>
      <c r="F12742">
        <v>2487</v>
      </c>
      <c r="G12742">
        <v>2480</v>
      </c>
      <c r="H12742">
        <v>1209</v>
      </c>
    </row>
    <row r="12743" spans="1:8" x14ac:dyDescent="0.3">
      <c r="A12743" t="s">
        <v>356</v>
      </c>
      <c r="B12743" t="s">
        <v>357</v>
      </c>
      <c r="C12743">
        <v>2019</v>
      </c>
      <c r="D12743">
        <v>1583</v>
      </c>
      <c r="E12743">
        <v>10135</v>
      </c>
      <c r="F12743">
        <v>2498</v>
      </c>
      <c r="G12743">
        <v>2481</v>
      </c>
      <c r="H12743">
        <v>1242</v>
      </c>
    </row>
    <row r="12744" spans="1:8" x14ac:dyDescent="0.3">
      <c r="A12744" t="s">
        <v>356</v>
      </c>
      <c r="B12744" t="s">
        <v>357</v>
      </c>
      <c r="C12744">
        <v>2020</v>
      </c>
      <c r="D12744">
        <v>1656</v>
      </c>
      <c r="E12744">
        <v>10088</v>
      </c>
      <c r="F12744">
        <v>2498</v>
      </c>
      <c r="G12744">
        <v>2480</v>
      </c>
      <c r="H12744">
        <v>1277</v>
      </c>
    </row>
    <row r="12745" spans="1:8" x14ac:dyDescent="0.3">
      <c r="A12745" t="s">
        <v>356</v>
      </c>
      <c r="B12745" t="s">
        <v>357</v>
      </c>
      <c r="C12745">
        <v>2021</v>
      </c>
      <c r="D12745">
        <v>1725</v>
      </c>
      <c r="E12745">
        <v>10053</v>
      </c>
      <c r="F12745">
        <v>2491</v>
      </c>
      <c r="G12745">
        <v>2473</v>
      </c>
      <c r="H12745">
        <v>1308</v>
      </c>
    </row>
    <row r="12746" spans="1:8" x14ac:dyDescent="0.3">
      <c r="A12746" t="s">
        <v>358</v>
      </c>
      <c r="B12746" t="s">
        <v>359</v>
      </c>
      <c r="C12746">
        <v>1950</v>
      </c>
      <c r="D12746">
        <v>45094</v>
      </c>
      <c r="E12746">
        <v>303368</v>
      </c>
      <c r="F12746">
        <v>166461</v>
      </c>
      <c r="G12746">
        <v>255423</v>
      </c>
      <c r="H12746">
        <v>174468</v>
      </c>
    </row>
    <row r="12747" spans="1:8" x14ac:dyDescent="0.3">
      <c r="A12747" t="s">
        <v>358</v>
      </c>
      <c r="B12747" t="s">
        <v>359</v>
      </c>
      <c r="C12747">
        <v>1951</v>
      </c>
      <c r="D12747">
        <v>44661</v>
      </c>
      <c r="E12747">
        <v>302210</v>
      </c>
      <c r="F12747">
        <v>170439</v>
      </c>
      <c r="G12747">
        <v>259007</v>
      </c>
      <c r="H12747">
        <v>177099</v>
      </c>
    </row>
    <row r="12748" spans="1:8" x14ac:dyDescent="0.3">
      <c r="A12748" t="s">
        <v>358</v>
      </c>
      <c r="B12748" t="s">
        <v>359</v>
      </c>
      <c r="C12748">
        <v>1952</v>
      </c>
      <c r="D12748">
        <v>44213</v>
      </c>
      <c r="E12748">
        <v>301458</v>
      </c>
      <c r="F12748">
        <v>174870</v>
      </c>
      <c r="G12748">
        <v>262539</v>
      </c>
      <c r="H12748">
        <v>179834</v>
      </c>
    </row>
    <row r="12749" spans="1:8" x14ac:dyDescent="0.3">
      <c r="A12749" t="s">
        <v>358</v>
      </c>
      <c r="B12749" t="s">
        <v>359</v>
      </c>
      <c r="C12749">
        <v>1953</v>
      </c>
      <c r="D12749">
        <v>43788</v>
      </c>
      <c r="E12749">
        <v>301148</v>
      </c>
      <c r="F12749">
        <v>179558</v>
      </c>
      <c r="G12749">
        <v>265730</v>
      </c>
      <c r="H12749">
        <v>183113</v>
      </c>
    </row>
    <row r="12750" spans="1:8" x14ac:dyDescent="0.3">
      <c r="A12750" t="s">
        <v>358</v>
      </c>
      <c r="B12750" t="s">
        <v>359</v>
      </c>
      <c r="C12750">
        <v>1954</v>
      </c>
      <c r="D12750">
        <v>43427</v>
      </c>
      <c r="E12750">
        <v>301390</v>
      </c>
      <c r="F12750">
        <v>184055</v>
      </c>
      <c r="G12750">
        <v>269249</v>
      </c>
      <c r="H12750">
        <v>186619</v>
      </c>
    </row>
    <row r="12751" spans="1:8" x14ac:dyDescent="0.3">
      <c r="A12751" t="s">
        <v>358</v>
      </c>
      <c r="B12751" t="s">
        <v>359</v>
      </c>
      <c r="C12751">
        <v>1955</v>
      </c>
      <c r="D12751">
        <v>43119</v>
      </c>
      <c r="E12751">
        <v>302203</v>
      </c>
      <c r="F12751">
        <v>188247</v>
      </c>
      <c r="G12751">
        <v>273546</v>
      </c>
      <c r="H12751">
        <v>190009</v>
      </c>
    </row>
    <row r="12752" spans="1:8" x14ac:dyDescent="0.3">
      <c r="A12752" t="s">
        <v>358</v>
      </c>
      <c r="B12752" t="s">
        <v>359</v>
      </c>
      <c r="C12752">
        <v>1956</v>
      </c>
      <c r="D12752">
        <v>42880</v>
      </c>
      <c r="E12752">
        <v>303543</v>
      </c>
      <c r="F12752">
        <v>192199</v>
      </c>
      <c r="G12752">
        <v>278205</v>
      </c>
      <c r="H12752">
        <v>193673</v>
      </c>
    </row>
    <row r="12753" spans="1:8" x14ac:dyDescent="0.3">
      <c r="A12753" t="s">
        <v>358</v>
      </c>
      <c r="B12753" t="s">
        <v>359</v>
      </c>
      <c r="C12753">
        <v>1957</v>
      </c>
      <c r="D12753">
        <v>42715</v>
      </c>
      <c r="E12753">
        <v>305427</v>
      </c>
      <c r="F12753">
        <v>195915</v>
      </c>
      <c r="G12753">
        <v>283188</v>
      </c>
      <c r="H12753">
        <v>197629</v>
      </c>
    </row>
    <row r="12754" spans="1:8" x14ac:dyDescent="0.3">
      <c r="A12754" t="s">
        <v>358</v>
      </c>
      <c r="B12754" t="s">
        <v>359</v>
      </c>
      <c r="C12754">
        <v>1958</v>
      </c>
      <c r="D12754">
        <v>42544</v>
      </c>
      <c r="E12754">
        <v>307891</v>
      </c>
      <c r="F12754">
        <v>199517</v>
      </c>
      <c r="G12754">
        <v>288426</v>
      </c>
      <c r="H12754">
        <v>201878</v>
      </c>
    </row>
    <row r="12755" spans="1:8" x14ac:dyDescent="0.3">
      <c r="A12755" t="s">
        <v>358</v>
      </c>
      <c r="B12755" t="s">
        <v>359</v>
      </c>
      <c r="C12755">
        <v>1959</v>
      </c>
      <c r="D12755">
        <v>42258</v>
      </c>
      <c r="E12755">
        <v>311013</v>
      </c>
      <c r="F12755">
        <v>203095</v>
      </c>
      <c r="G12755">
        <v>293894</v>
      </c>
      <c r="H12755">
        <v>206370</v>
      </c>
    </row>
    <row r="12756" spans="1:8" x14ac:dyDescent="0.3">
      <c r="A12756" t="s">
        <v>358</v>
      </c>
      <c r="B12756" t="s">
        <v>359</v>
      </c>
      <c r="C12756">
        <v>1960</v>
      </c>
      <c r="D12756">
        <v>41845</v>
      </c>
      <c r="E12756">
        <v>314748</v>
      </c>
      <c r="F12756">
        <v>206623</v>
      </c>
      <c r="G12756">
        <v>299601</v>
      </c>
      <c r="H12756">
        <v>211030</v>
      </c>
    </row>
    <row r="12757" spans="1:8" x14ac:dyDescent="0.3">
      <c r="A12757" t="s">
        <v>358</v>
      </c>
      <c r="B12757" t="s">
        <v>359</v>
      </c>
      <c r="C12757">
        <v>1961</v>
      </c>
      <c r="D12757">
        <v>41320</v>
      </c>
      <c r="E12757">
        <v>319056</v>
      </c>
      <c r="F12757">
        <v>210061</v>
      </c>
      <c r="G12757">
        <v>305547</v>
      </c>
      <c r="H12757">
        <v>215772</v>
      </c>
    </row>
    <row r="12758" spans="1:8" x14ac:dyDescent="0.3">
      <c r="A12758" t="s">
        <v>358</v>
      </c>
      <c r="B12758" t="s">
        <v>359</v>
      </c>
      <c r="C12758">
        <v>1962</v>
      </c>
      <c r="D12758">
        <v>40694</v>
      </c>
      <c r="E12758">
        <v>323925</v>
      </c>
      <c r="F12758">
        <v>213322</v>
      </c>
      <c r="G12758">
        <v>311718</v>
      </c>
      <c r="H12758">
        <v>220577</v>
      </c>
    </row>
    <row r="12759" spans="1:8" x14ac:dyDescent="0.3">
      <c r="A12759" t="s">
        <v>358</v>
      </c>
      <c r="B12759" t="s">
        <v>359</v>
      </c>
      <c r="C12759">
        <v>1963</v>
      </c>
      <c r="D12759">
        <v>39976</v>
      </c>
      <c r="E12759">
        <v>328947</v>
      </c>
      <c r="F12759">
        <v>215990</v>
      </c>
      <c r="G12759">
        <v>318290</v>
      </c>
      <c r="H12759">
        <v>225241</v>
      </c>
    </row>
    <row r="12760" spans="1:8" x14ac:dyDescent="0.3">
      <c r="A12760" t="s">
        <v>358</v>
      </c>
      <c r="B12760" t="s">
        <v>359</v>
      </c>
      <c r="C12760">
        <v>1964</v>
      </c>
      <c r="D12760">
        <v>39067</v>
      </c>
      <c r="E12760">
        <v>332483</v>
      </c>
      <c r="F12760">
        <v>217873</v>
      </c>
      <c r="G12760">
        <v>323557</v>
      </c>
      <c r="H12760">
        <v>228774</v>
      </c>
    </row>
    <row r="12761" spans="1:8" x14ac:dyDescent="0.3">
      <c r="A12761" t="s">
        <v>358</v>
      </c>
      <c r="B12761" t="s">
        <v>359</v>
      </c>
      <c r="C12761">
        <v>1965</v>
      </c>
      <c r="D12761">
        <v>37952</v>
      </c>
      <c r="E12761">
        <v>333986</v>
      </c>
      <c r="F12761">
        <v>218977</v>
      </c>
      <c r="G12761">
        <v>326706</v>
      </c>
      <c r="H12761">
        <v>230897</v>
      </c>
    </row>
    <row r="12762" spans="1:8" x14ac:dyDescent="0.3">
      <c r="A12762" t="s">
        <v>358</v>
      </c>
      <c r="B12762" t="s">
        <v>359</v>
      </c>
      <c r="C12762">
        <v>1966</v>
      </c>
      <c r="D12762">
        <v>36623</v>
      </c>
      <c r="E12762">
        <v>333250</v>
      </c>
      <c r="F12762">
        <v>218656</v>
      </c>
      <c r="G12762">
        <v>327816</v>
      </c>
      <c r="H12762">
        <v>231413</v>
      </c>
    </row>
    <row r="12763" spans="1:8" x14ac:dyDescent="0.3">
      <c r="A12763" t="s">
        <v>358</v>
      </c>
      <c r="B12763" t="s">
        <v>359</v>
      </c>
      <c r="C12763">
        <v>1967</v>
      </c>
      <c r="D12763">
        <v>35003</v>
      </c>
      <c r="E12763">
        <v>329474</v>
      </c>
      <c r="F12763">
        <v>216485</v>
      </c>
      <c r="G12763">
        <v>326418</v>
      </c>
      <c r="H12763">
        <v>229981</v>
      </c>
    </row>
    <row r="12764" spans="1:8" x14ac:dyDescent="0.3">
      <c r="A12764" t="s">
        <v>358</v>
      </c>
      <c r="B12764" t="s">
        <v>359</v>
      </c>
      <c r="C12764">
        <v>1968</v>
      </c>
      <c r="D12764">
        <v>33377</v>
      </c>
      <c r="E12764">
        <v>324730</v>
      </c>
      <c r="F12764">
        <v>213681</v>
      </c>
      <c r="G12764">
        <v>324004</v>
      </c>
      <c r="H12764">
        <v>227680</v>
      </c>
    </row>
    <row r="12765" spans="1:8" x14ac:dyDescent="0.3">
      <c r="A12765" t="s">
        <v>358</v>
      </c>
      <c r="B12765" t="s">
        <v>359</v>
      </c>
      <c r="C12765">
        <v>1969</v>
      </c>
      <c r="D12765">
        <v>32058</v>
      </c>
      <c r="E12765">
        <v>321829</v>
      </c>
      <c r="F12765">
        <v>212027</v>
      </c>
      <c r="G12765">
        <v>322860</v>
      </c>
      <c r="H12765">
        <v>226178</v>
      </c>
    </row>
    <row r="12766" spans="1:8" x14ac:dyDescent="0.3">
      <c r="A12766" t="s">
        <v>358</v>
      </c>
      <c r="B12766" t="s">
        <v>359</v>
      </c>
      <c r="C12766">
        <v>1970</v>
      </c>
      <c r="D12766">
        <v>31182</v>
      </c>
      <c r="E12766">
        <v>322384</v>
      </c>
      <c r="F12766">
        <v>212682</v>
      </c>
      <c r="G12766">
        <v>325079</v>
      </c>
      <c r="H12766">
        <v>226920</v>
      </c>
    </row>
    <row r="12767" spans="1:8" x14ac:dyDescent="0.3">
      <c r="A12767" t="s">
        <v>358</v>
      </c>
      <c r="B12767" t="s">
        <v>359</v>
      </c>
      <c r="C12767">
        <v>1971</v>
      </c>
      <c r="D12767">
        <v>30799</v>
      </c>
      <c r="E12767">
        <v>327182</v>
      </c>
      <c r="F12767">
        <v>216181</v>
      </c>
      <c r="G12767">
        <v>331478</v>
      </c>
      <c r="H12767">
        <v>230511</v>
      </c>
    </row>
    <row r="12768" spans="1:8" x14ac:dyDescent="0.3">
      <c r="A12768" t="s">
        <v>358</v>
      </c>
      <c r="B12768" t="s">
        <v>359</v>
      </c>
      <c r="C12768">
        <v>1972</v>
      </c>
      <c r="D12768">
        <v>30830</v>
      </c>
      <c r="E12768">
        <v>335682</v>
      </c>
      <c r="F12768">
        <v>222199</v>
      </c>
      <c r="G12768">
        <v>341518</v>
      </c>
      <c r="H12768">
        <v>236626</v>
      </c>
    </row>
    <row r="12769" spans="1:8" x14ac:dyDescent="0.3">
      <c r="A12769" t="s">
        <v>358</v>
      </c>
      <c r="B12769" t="s">
        <v>359</v>
      </c>
      <c r="C12769">
        <v>1973</v>
      </c>
      <c r="D12769">
        <v>30622</v>
      </c>
      <c r="E12769">
        <v>340101</v>
      </c>
      <c r="F12769">
        <v>227208</v>
      </c>
      <c r="G12769">
        <v>353377</v>
      </c>
      <c r="H12769">
        <v>244097</v>
      </c>
    </row>
    <row r="12770" spans="1:8" x14ac:dyDescent="0.3">
      <c r="A12770" t="s">
        <v>358</v>
      </c>
      <c r="B12770" t="s">
        <v>359</v>
      </c>
      <c r="C12770">
        <v>1974</v>
      </c>
      <c r="D12770">
        <v>30420</v>
      </c>
      <c r="E12770">
        <v>344858</v>
      </c>
      <c r="F12770">
        <v>232814</v>
      </c>
      <c r="G12770">
        <v>365472</v>
      </c>
      <c r="H12770">
        <v>251805</v>
      </c>
    </row>
    <row r="12771" spans="1:8" x14ac:dyDescent="0.3">
      <c r="A12771" t="s">
        <v>358</v>
      </c>
      <c r="B12771" t="s">
        <v>359</v>
      </c>
      <c r="C12771">
        <v>1975</v>
      </c>
      <c r="D12771">
        <v>30603</v>
      </c>
      <c r="E12771">
        <v>355221</v>
      </c>
      <c r="F12771">
        <v>241274</v>
      </c>
      <c r="G12771">
        <v>377308</v>
      </c>
      <c r="H12771">
        <v>259305</v>
      </c>
    </row>
    <row r="12772" spans="1:8" x14ac:dyDescent="0.3">
      <c r="A12772" t="s">
        <v>358</v>
      </c>
      <c r="B12772" t="s">
        <v>359</v>
      </c>
      <c r="C12772">
        <v>1976</v>
      </c>
      <c r="D12772">
        <v>30751</v>
      </c>
      <c r="E12772">
        <v>365151</v>
      </c>
      <c r="F12772">
        <v>249797</v>
      </c>
      <c r="G12772">
        <v>388668</v>
      </c>
      <c r="H12772">
        <v>266551</v>
      </c>
    </row>
    <row r="12773" spans="1:8" x14ac:dyDescent="0.3">
      <c r="A12773" t="s">
        <v>358</v>
      </c>
      <c r="B12773" t="s">
        <v>359</v>
      </c>
      <c r="C12773">
        <v>1977</v>
      </c>
      <c r="D12773">
        <v>30876</v>
      </c>
      <c r="E12773">
        <v>375028</v>
      </c>
      <c r="F12773">
        <v>258231</v>
      </c>
      <c r="G12773">
        <v>399682</v>
      </c>
      <c r="H12773">
        <v>273507</v>
      </c>
    </row>
    <row r="12774" spans="1:8" x14ac:dyDescent="0.3">
      <c r="A12774" t="s">
        <v>358</v>
      </c>
      <c r="B12774" t="s">
        <v>359</v>
      </c>
      <c r="C12774">
        <v>1978</v>
      </c>
      <c r="D12774">
        <v>31025</v>
      </c>
      <c r="E12774">
        <v>385257</v>
      </c>
      <c r="F12774">
        <v>266755</v>
      </c>
      <c r="G12774">
        <v>410806</v>
      </c>
      <c r="H12774">
        <v>280287</v>
      </c>
    </row>
    <row r="12775" spans="1:8" x14ac:dyDescent="0.3">
      <c r="A12775" t="s">
        <v>358</v>
      </c>
      <c r="B12775" t="s">
        <v>359</v>
      </c>
      <c r="C12775">
        <v>1979</v>
      </c>
      <c r="D12775">
        <v>31260</v>
      </c>
      <c r="E12775">
        <v>396235</v>
      </c>
      <c r="F12775">
        <v>275514</v>
      </c>
      <c r="G12775">
        <v>422408</v>
      </c>
      <c r="H12775">
        <v>287219</v>
      </c>
    </row>
    <row r="12776" spans="1:8" x14ac:dyDescent="0.3">
      <c r="A12776" t="s">
        <v>358</v>
      </c>
      <c r="B12776" t="s">
        <v>359</v>
      </c>
      <c r="C12776">
        <v>1980</v>
      </c>
      <c r="D12776">
        <v>31602</v>
      </c>
      <c r="E12776">
        <v>408170</v>
      </c>
      <c r="F12776">
        <v>284675</v>
      </c>
      <c r="G12776">
        <v>434654</v>
      </c>
      <c r="H12776">
        <v>294530</v>
      </c>
    </row>
    <row r="12777" spans="1:8" x14ac:dyDescent="0.3">
      <c r="A12777" t="s">
        <v>358</v>
      </c>
      <c r="B12777" t="s">
        <v>359</v>
      </c>
      <c r="C12777">
        <v>1981</v>
      </c>
      <c r="D12777">
        <v>32038</v>
      </c>
      <c r="E12777">
        <v>421174</v>
      </c>
      <c r="F12777">
        <v>294286</v>
      </c>
      <c r="G12777">
        <v>447717</v>
      </c>
      <c r="H12777">
        <v>302335</v>
      </c>
    </row>
    <row r="12778" spans="1:8" x14ac:dyDescent="0.3">
      <c r="A12778" t="s">
        <v>358</v>
      </c>
      <c r="B12778" t="s">
        <v>359</v>
      </c>
      <c r="C12778">
        <v>1982</v>
      </c>
      <c r="D12778">
        <v>32625</v>
      </c>
      <c r="E12778">
        <v>435697</v>
      </c>
      <c r="F12778">
        <v>304677</v>
      </c>
      <c r="G12778">
        <v>461992</v>
      </c>
      <c r="H12778">
        <v>311106</v>
      </c>
    </row>
    <row r="12779" spans="1:8" x14ac:dyDescent="0.3">
      <c r="A12779" t="s">
        <v>358</v>
      </c>
      <c r="B12779" t="s">
        <v>359</v>
      </c>
      <c r="C12779">
        <v>1983</v>
      </c>
      <c r="D12779">
        <v>33475</v>
      </c>
      <c r="E12779">
        <v>453082</v>
      </c>
      <c r="F12779">
        <v>316767</v>
      </c>
      <c r="G12779">
        <v>478842</v>
      </c>
      <c r="H12779">
        <v>321937</v>
      </c>
    </row>
    <row r="12780" spans="1:8" x14ac:dyDescent="0.3">
      <c r="A12780" t="s">
        <v>358</v>
      </c>
      <c r="B12780" t="s">
        <v>359</v>
      </c>
      <c r="C12780">
        <v>1984</v>
      </c>
      <c r="D12780">
        <v>34651</v>
      </c>
      <c r="E12780">
        <v>474078</v>
      </c>
      <c r="F12780">
        <v>331026</v>
      </c>
      <c r="G12780">
        <v>499072</v>
      </c>
      <c r="H12780">
        <v>335363</v>
      </c>
    </row>
    <row r="12781" spans="1:8" x14ac:dyDescent="0.3">
      <c r="A12781" t="s">
        <v>358</v>
      </c>
      <c r="B12781" t="s">
        <v>359</v>
      </c>
      <c r="C12781">
        <v>1985</v>
      </c>
      <c r="D12781">
        <v>35624</v>
      </c>
      <c r="E12781">
        <v>491547</v>
      </c>
      <c r="F12781">
        <v>342580</v>
      </c>
      <c r="G12781">
        <v>515203</v>
      </c>
      <c r="H12781">
        <v>346139</v>
      </c>
    </row>
    <row r="12782" spans="1:8" x14ac:dyDescent="0.3">
      <c r="A12782" t="s">
        <v>358</v>
      </c>
      <c r="B12782" t="s">
        <v>359</v>
      </c>
      <c r="C12782">
        <v>1986</v>
      </c>
      <c r="D12782">
        <v>36406</v>
      </c>
      <c r="E12782">
        <v>505548</v>
      </c>
      <c r="F12782">
        <v>351543</v>
      </c>
      <c r="G12782">
        <v>527482</v>
      </c>
      <c r="H12782">
        <v>354293</v>
      </c>
    </row>
    <row r="12783" spans="1:8" x14ac:dyDescent="0.3">
      <c r="A12783" t="s">
        <v>358</v>
      </c>
      <c r="B12783" t="s">
        <v>359</v>
      </c>
      <c r="C12783">
        <v>1987</v>
      </c>
      <c r="D12783">
        <v>38154</v>
      </c>
      <c r="E12783">
        <v>531948</v>
      </c>
      <c r="F12783">
        <v>368950</v>
      </c>
      <c r="G12783">
        <v>552498</v>
      </c>
      <c r="H12783">
        <v>371225</v>
      </c>
    </row>
    <row r="12784" spans="1:8" x14ac:dyDescent="0.3">
      <c r="A12784" t="s">
        <v>358</v>
      </c>
      <c r="B12784" t="s">
        <v>359</v>
      </c>
      <c r="C12784">
        <v>1988</v>
      </c>
      <c r="D12784">
        <v>40195</v>
      </c>
      <c r="E12784">
        <v>562131</v>
      </c>
      <c r="F12784">
        <v>388830</v>
      </c>
      <c r="G12784">
        <v>581178</v>
      </c>
      <c r="H12784">
        <v>390924</v>
      </c>
    </row>
    <row r="12785" spans="1:8" x14ac:dyDescent="0.3">
      <c r="A12785" t="s">
        <v>358</v>
      </c>
      <c r="B12785" t="s">
        <v>359</v>
      </c>
      <c r="C12785">
        <v>1989</v>
      </c>
      <c r="D12785">
        <v>41767</v>
      </c>
      <c r="E12785">
        <v>586054</v>
      </c>
      <c r="F12785">
        <v>404156</v>
      </c>
      <c r="G12785">
        <v>603083</v>
      </c>
      <c r="H12785">
        <v>406328</v>
      </c>
    </row>
    <row r="12786" spans="1:8" x14ac:dyDescent="0.3">
      <c r="A12786" t="s">
        <v>358</v>
      </c>
      <c r="B12786" t="s">
        <v>359</v>
      </c>
      <c r="C12786">
        <v>1990</v>
      </c>
      <c r="D12786">
        <v>43444</v>
      </c>
      <c r="E12786">
        <v>611545</v>
      </c>
      <c r="F12786">
        <v>420313</v>
      </c>
      <c r="G12786">
        <v>626159</v>
      </c>
      <c r="H12786">
        <v>423162</v>
      </c>
    </row>
    <row r="12787" spans="1:8" x14ac:dyDescent="0.3">
      <c r="A12787" t="s">
        <v>358</v>
      </c>
      <c r="B12787" t="s">
        <v>359</v>
      </c>
      <c r="C12787">
        <v>1991</v>
      </c>
      <c r="D12787">
        <v>45268</v>
      </c>
      <c r="E12787">
        <v>638990</v>
      </c>
      <c r="F12787">
        <v>437649</v>
      </c>
      <c r="G12787">
        <v>650803</v>
      </c>
      <c r="H12787">
        <v>441567</v>
      </c>
    </row>
    <row r="12788" spans="1:8" x14ac:dyDescent="0.3">
      <c r="A12788" t="s">
        <v>358</v>
      </c>
      <c r="B12788" t="s">
        <v>359</v>
      </c>
      <c r="C12788">
        <v>1992</v>
      </c>
      <c r="D12788">
        <v>47209</v>
      </c>
      <c r="E12788">
        <v>668394</v>
      </c>
      <c r="F12788">
        <v>456045</v>
      </c>
      <c r="G12788">
        <v>677439</v>
      </c>
      <c r="H12788">
        <v>460917</v>
      </c>
    </row>
    <row r="12789" spans="1:8" x14ac:dyDescent="0.3">
      <c r="A12789" t="s">
        <v>358</v>
      </c>
      <c r="B12789" t="s">
        <v>359</v>
      </c>
      <c r="C12789">
        <v>1993</v>
      </c>
      <c r="D12789">
        <v>49333</v>
      </c>
      <c r="E12789">
        <v>699567</v>
      </c>
      <c r="F12789">
        <v>475339</v>
      </c>
      <c r="G12789">
        <v>706152</v>
      </c>
      <c r="H12789">
        <v>480260</v>
      </c>
    </row>
    <row r="12790" spans="1:8" x14ac:dyDescent="0.3">
      <c r="A12790" t="s">
        <v>358</v>
      </c>
      <c r="B12790" t="s">
        <v>359</v>
      </c>
      <c r="C12790">
        <v>1994</v>
      </c>
      <c r="D12790">
        <v>51698</v>
      </c>
      <c r="E12790">
        <v>732442</v>
      </c>
      <c r="F12790">
        <v>495577</v>
      </c>
      <c r="G12790">
        <v>736918</v>
      </c>
      <c r="H12790">
        <v>498531</v>
      </c>
    </row>
    <row r="12791" spans="1:8" x14ac:dyDescent="0.3">
      <c r="A12791" t="s">
        <v>358</v>
      </c>
      <c r="B12791" t="s">
        <v>359</v>
      </c>
      <c r="C12791">
        <v>1995</v>
      </c>
      <c r="D12791">
        <v>54297</v>
      </c>
      <c r="E12791">
        <v>767115</v>
      </c>
      <c r="F12791">
        <v>516817</v>
      </c>
      <c r="G12791">
        <v>769875</v>
      </c>
      <c r="H12791">
        <v>515045</v>
      </c>
    </row>
    <row r="12792" spans="1:8" x14ac:dyDescent="0.3">
      <c r="A12792" t="s">
        <v>358</v>
      </c>
      <c r="B12792" t="s">
        <v>359</v>
      </c>
      <c r="C12792">
        <v>1996</v>
      </c>
      <c r="D12792">
        <v>57112</v>
      </c>
      <c r="E12792">
        <v>803578</v>
      </c>
      <c r="F12792">
        <v>539113</v>
      </c>
      <c r="G12792">
        <v>804829</v>
      </c>
      <c r="H12792">
        <v>529371</v>
      </c>
    </row>
    <row r="12793" spans="1:8" x14ac:dyDescent="0.3">
      <c r="A12793" t="s">
        <v>358</v>
      </c>
      <c r="B12793" t="s">
        <v>359</v>
      </c>
      <c r="C12793">
        <v>1997</v>
      </c>
      <c r="D12793">
        <v>60183</v>
      </c>
      <c r="E12793">
        <v>841829</v>
      </c>
      <c r="F12793">
        <v>562466</v>
      </c>
      <c r="G12793">
        <v>841365</v>
      </c>
      <c r="H12793">
        <v>541379</v>
      </c>
    </row>
    <row r="12794" spans="1:8" x14ac:dyDescent="0.3">
      <c r="A12794" t="s">
        <v>358</v>
      </c>
      <c r="B12794" t="s">
        <v>359</v>
      </c>
      <c r="C12794">
        <v>1998</v>
      </c>
      <c r="D12794">
        <v>63367</v>
      </c>
      <c r="E12794">
        <v>877611</v>
      </c>
      <c r="F12794">
        <v>584697</v>
      </c>
      <c r="G12794">
        <v>875229</v>
      </c>
      <c r="H12794">
        <v>550022</v>
      </c>
    </row>
    <row r="12795" spans="1:8" x14ac:dyDescent="0.3">
      <c r="A12795" t="s">
        <v>358</v>
      </c>
      <c r="B12795" t="s">
        <v>359</v>
      </c>
      <c r="C12795">
        <v>1999</v>
      </c>
      <c r="D12795">
        <v>66648</v>
      </c>
      <c r="E12795">
        <v>910481</v>
      </c>
      <c r="F12795">
        <v>605821</v>
      </c>
      <c r="G12795">
        <v>905022</v>
      </c>
      <c r="H12795">
        <v>556518</v>
      </c>
    </row>
    <row r="12796" spans="1:8" x14ac:dyDescent="0.3">
      <c r="A12796" t="s">
        <v>358</v>
      </c>
      <c r="B12796" t="s">
        <v>359</v>
      </c>
      <c r="C12796">
        <v>2000</v>
      </c>
      <c r="D12796">
        <v>70116</v>
      </c>
      <c r="E12796">
        <v>944738</v>
      </c>
      <c r="F12796">
        <v>627943</v>
      </c>
      <c r="G12796">
        <v>933772</v>
      </c>
      <c r="H12796">
        <v>563381</v>
      </c>
    </row>
    <row r="12797" spans="1:8" x14ac:dyDescent="0.3">
      <c r="A12797" t="s">
        <v>358</v>
      </c>
      <c r="B12797" t="s">
        <v>359</v>
      </c>
      <c r="C12797">
        <v>2001</v>
      </c>
      <c r="D12797">
        <v>73788</v>
      </c>
      <c r="E12797">
        <v>977560</v>
      </c>
      <c r="F12797">
        <v>649825</v>
      </c>
      <c r="G12797">
        <v>959231</v>
      </c>
      <c r="H12797">
        <v>569681</v>
      </c>
    </row>
    <row r="12798" spans="1:8" x14ac:dyDescent="0.3">
      <c r="A12798" t="s">
        <v>358</v>
      </c>
      <c r="B12798" t="s">
        <v>359</v>
      </c>
      <c r="C12798">
        <v>2002</v>
      </c>
      <c r="D12798">
        <v>77735</v>
      </c>
      <c r="E12798">
        <v>1006847</v>
      </c>
      <c r="F12798">
        <v>671230</v>
      </c>
      <c r="G12798">
        <v>979034</v>
      </c>
      <c r="H12798">
        <v>574647</v>
      </c>
    </row>
    <row r="12799" spans="1:8" x14ac:dyDescent="0.3">
      <c r="A12799" t="s">
        <v>358</v>
      </c>
      <c r="B12799" t="s">
        <v>359</v>
      </c>
      <c r="C12799">
        <v>2003</v>
      </c>
      <c r="D12799">
        <v>81861</v>
      </c>
      <c r="E12799">
        <v>1035278</v>
      </c>
      <c r="F12799">
        <v>693534</v>
      </c>
      <c r="G12799">
        <v>995204</v>
      </c>
      <c r="H12799">
        <v>578318</v>
      </c>
    </row>
    <row r="12800" spans="1:8" x14ac:dyDescent="0.3">
      <c r="A12800" t="s">
        <v>358</v>
      </c>
      <c r="B12800" t="s">
        <v>359</v>
      </c>
      <c r="C12800">
        <v>2004</v>
      </c>
      <c r="D12800">
        <v>85995</v>
      </c>
      <c r="E12800">
        <v>1065224</v>
      </c>
      <c r="F12800">
        <v>717533</v>
      </c>
      <c r="G12800">
        <v>1009761</v>
      </c>
      <c r="H12800">
        <v>581617</v>
      </c>
    </row>
    <row r="12801" spans="1:8" x14ac:dyDescent="0.3">
      <c r="A12801" t="s">
        <v>358</v>
      </c>
      <c r="B12801" t="s">
        <v>359</v>
      </c>
      <c r="C12801">
        <v>2005</v>
      </c>
      <c r="D12801">
        <v>90191</v>
      </c>
      <c r="E12801">
        <v>1098313</v>
      </c>
      <c r="F12801">
        <v>743790</v>
      </c>
      <c r="G12801">
        <v>1022930</v>
      </c>
      <c r="H12801">
        <v>585974</v>
      </c>
    </row>
    <row r="12802" spans="1:8" x14ac:dyDescent="0.3">
      <c r="A12802" t="s">
        <v>358</v>
      </c>
      <c r="B12802" t="s">
        <v>359</v>
      </c>
      <c r="C12802">
        <v>2006</v>
      </c>
      <c r="D12802">
        <v>94478</v>
      </c>
      <c r="E12802">
        <v>1135057</v>
      </c>
      <c r="F12802">
        <v>771976</v>
      </c>
      <c r="G12802">
        <v>1035194</v>
      </c>
      <c r="H12802">
        <v>590966</v>
      </c>
    </row>
    <row r="12803" spans="1:8" x14ac:dyDescent="0.3">
      <c r="A12803" t="s">
        <v>358</v>
      </c>
      <c r="B12803" t="s">
        <v>359</v>
      </c>
      <c r="C12803">
        <v>2007</v>
      </c>
      <c r="D12803">
        <v>98797</v>
      </c>
      <c r="E12803">
        <v>1175250</v>
      </c>
      <c r="F12803">
        <v>801263</v>
      </c>
      <c r="G12803">
        <v>1046966</v>
      </c>
      <c r="H12803">
        <v>595606</v>
      </c>
    </row>
    <row r="12804" spans="1:8" x14ac:dyDescent="0.3">
      <c r="A12804" t="s">
        <v>358</v>
      </c>
      <c r="B12804" t="s">
        <v>359</v>
      </c>
      <c r="C12804">
        <v>2008</v>
      </c>
      <c r="D12804">
        <v>103206</v>
      </c>
      <c r="E12804">
        <v>1218165</v>
      </c>
      <c r="F12804">
        <v>829101</v>
      </c>
      <c r="G12804">
        <v>1056499</v>
      </c>
      <c r="H12804">
        <v>601853</v>
      </c>
    </row>
    <row r="12805" spans="1:8" x14ac:dyDescent="0.3">
      <c r="A12805" t="s">
        <v>358</v>
      </c>
      <c r="B12805" t="s">
        <v>359</v>
      </c>
      <c r="C12805">
        <v>2009</v>
      </c>
      <c r="D12805">
        <v>107743</v>
      </c>
      <c r="E12805">
        <v>1262868</v>
      </c>
      <c r="F12805">
        <v>853818</v>
      </c>
      <c r="G12805">
        <v>1064565</v>
      </c>
      <c r="H12805">
        <v>610407</v>
      </c>
    </row>
    <row r="12806" spans="1:8" x14ac:dyDescent="0.3">
      <c r="A12806" t="s">
        <v>358</v>
      </c>
      <c r="B12806" t="s">
        <v>359</v>
      </c>
      <c r="C12806">
        <v>2010</v>
      </c>
      <c r="D12806">
        <v>112431</v>
      </c>
      <c r="E12806">
        <v>1309223</v>
      </c>
      <c r="F12806">
        <v>876176</v>
      </c>
      <c r="G12806">
        <v>1073867</v>
      </c>
      <c r="H12806">
        <v>620586</v>
      </c>
    </row>
    <row r="12807" spans="1:8" x14ac:dyDescent="0.3">
      <c r="A12807" t="s">
        <v>358</v>
      </c>
      <c r="B12807" t="s">
        <v>359</v>
      </c>
      <c r="C12807">
        <v>2011</v>
      </c>
      <c r="D12807">
        <v>117326</v>
      </c>
      <c r="E12807">
        <v>1357447</v>
      </c>
      <c r="F12807">
        <v>895986</v>
      </c>
      <c r="G12807">
        <v>1084612</v>
      </c>
      <c r="H12807">
        <v>632376</v>
      </c>
    </row>
    <row r="12808" spans="1:8" x14ac:dyDescent="0.3">
      <c r="A12808" t="s">
        <v>358</v>
      </c>
      <c r="B12808" t="s">
        <v>359</v>
      </c>
      <c r="C12808">
        <v>2012</v>
      </c>
      <c r="D12808">
        <v>122459</v>
      </c>
      <c r="E12808">
        <v>1407783</v>
      </c>
      <c r="F12808">
        <v>912720</v>
      </c>
      <c r="G12808">
        <v>1096418</v>
      </c>
      <c r="H12808">
        <v>644781</v>
      </c>
    </row>
    <row r="12809" spans="1:8" x14ac:dyDescent="0.3">
      <c r="A12809" t="s">
        <v>358</v>
      </c>
      <c r="B12809" t="s">
        <v>359</v>
      </c>
      <c r="C12809">
        <v>2013</v>
      </c>
      <c r="D12809">
        <v>127607</v>
      </c>
      <c r="E12809">
        <v>1460723</v>
      </c>
      <c r="F12809">
        <v>927139</v>
      </c>
      <c r="G12809">
        <v>1109199</v>
      </c>
      <c r="H12809">
        <v>657132</v>
      </c>
    </row>
    <row r="12810" spans="1:8" x14ac:dyDescent="0.3">
      <c r="A12810" t="s">
        <v>358</v>
      </c>
      <c r="B12810" t="s">
        <v>359</v>
      </c>
      <c r="C12810">
        <v>2014</v>
      </c>
      <c r="D12810">
        <v>133140</v>
      </c>
      <c r="E12810">
        <v>1515317</v>
      </c>
      <c r="F12810">
        <v>939584</v>
      </c>
      <c r="G12810">
        <v>1123415</v>
      </c>
      <c r="H12810">
        <v>669017</v>
      </c>
    </row>
    <row r="12811" spans="1:8" x14ac:dyDescent="0.3">
      <c r="A12811" t="s">
        <v>358</v>
      </c>
      <c r="B12811" t="s">
        <v>359</v>
      </c>
      <c r="C12811">
        <v>2015</v>
      </c>
      <c r="D12811">
        <v>139181</v>
      </c>
      <c r="E12811">
        <v>1572860</v>
      </c>
      <c r="F12811">
        <v>950418</v>
      </c>
      <c r="G12811">
        <v>1141009</v>
      </c>
      <c r="H12811">
        <v>681147</v>
      </c>
    </row>
    <row r="12812" spans="1:8" x14ac:dyDescent="0.3">
      <c r="A12812" t="s">
        <v>358</v>
      </c>
      <c r="B12812" t="s">
        <v>359</v>
      </c>
      <c r="C12812">
        <v>2016</v>
      </c>
      <c r="D12812">
        <v>145421</v>
      </c>
      <c r="E12812">
        <v>1634207</v>
      </c>
      <c r="F12812">
        <v>960292</v>
      </c>
      <c r="G12812">
        <v>1161331</v>
      </c>
      <c r="H12812">
        <v>692604</v>
      </c>
    </row>
    <row r="12813" spans="1:8" x14ac:dyDescent="0.3">
      <c r="A12813" t="s">
        <v>358</v>
      </c>
      <c r="B12813" t="s">
        <v>359</v>
      </c>
      <c r="C12813">
        <v>2017</v>
      </c>
      <c r="D12813">
        <v>151806</v>
      </c>
      <c r="E12813">
        <v>1694269</v>
      </c>
      <c r="F12813">
        <v>968073</v>
      </c>
      <c r="G12813">
        <v>1184863</v>
      </c>
      <c r="H12813">
        <v>701943</v>
      </c>
    </row>
    <row r="12814" spans="1:8" x14ac:dyDescent="0.3">
      <c r="A12814" t="s">
        <v>358</v>
      </c>
      <c r="B12814" t="s">
        <v>359</v>
      </c>
      <c r="C12814">
        <v>2018</v>
      </c>
      <c r="D12814">
        <v>158334</v>
      </c>
      <c r="E12814">
        <v>1751993</v>
      </c>
      <c r="F12814">
        <v>974530</v>
      </c>
      <c r="G12814">
        <v>1211856</v>
      </c>
      <c r="H12814">
        <v>708836</v>
      </c>
    </row>
    <row r="12815" spans="1:8" x14ac:dyDescent="0.3">
      <c r="A12815" t="s">
        <v>358</v>
      </c>
      <c r="B12815" t="s">
        <v>359</v>
      </c>
      <c r="C12815">
        <v>2019</v>
      </c>
      <c r="D12815">
        <v>165273</v>
      </c>
      <c r="E12815">
        <v>1809692</v>
      </c>
      <c r="F12815">
        <v>982606</v>
      </c>
      <c r="G12815">
        <v>1239383</v>
      </c>
      <c r="H12815">
        <v>712821</v>
      </c>
    </row>
    <row r="12816" spans="1:8" x14ac:dyDescent="0.3">
      <c r="A12816" t="s">
        <v>358</v>
      </c>
      <c r="B12816" t="s">
        <v>359</v>
      </c>
      <c r="C12816">
        <v>2020</v>
      </c>
      <c r="D12816">
        <v>172284</v>
      </c>
      <c r="E12816">
        <v>1870201</v>
      </c>
      <c r="F12816">
        <v>995422</v>
      </c>
      <c r="G12816">
        <v>1268282</v>
      </c>
      <c r="H12816">
        <v>713218</v>
      </c>
    </row>
    <row r="12817" spans="1:8" x14ac:dyDescent="0.3">
      <c r="A12817" t="s">
        <v>358</v>
      </c>
      <c r="B12817" t="s">
        <v>359</v>
      </c>
      <c r="C12817">
        <v>2021</v>
      </c>
      <c r="D12817">
        <v>178868</v>
      </c>
      <c r="E12817">
        <v>1932795</v>
      </c>
      <c r="F12817">
        <v>1012650</v>
      </c>
      <c r="G12817">
        <v>1297219</v>
      </c>
      <c r="H12817">
        <v>711861</v>
      </c>
    </row>
    <row r="12818" spans="1:8" x14ac:dyDescent="0.3">
      <c r="A12818" t="s">
        <v>360</v>
      </c>
      <c r="B12818" t="s">
        <v>361</v>
      </c>
      <c r="C12818">
        <v>1950</v>
      </c>
      <c r="D12818">
        <v>30774</v>
      </c>
      <c r="E12818">
        <v>304594</v>
      </c>
      <c r="F12818">
        <v>160819</v>
      </c>
      <c r="G12818">
        <v>220426</v>
      </c>
      <c r="H12818">
        <v>144477</v>
      </c>
    </row>
    <row r="12819" spans="1:8" x14ac:dyDescent="0.3">
      <c r="A12819" t="s">
        <v>360</v>
      </c>
      <c r="B12819" t="s">
        <v>361</v>
      </c>
      <c r="C12819">
        <v>1951</v>
      </c>
      <c r="D12819">
        <v>31960</v>
      </c>
      <c r="E12819">
        <v>310602</v>
      </c>
      <c r="F12819">
        <v>164398</v>
      </c>
      <c r="G12819">
        <v>226773</v>
      </c>
      <c r="H12819">
        <v>148984</v>
      </c>
    </row>
    <row r="12820" spans="1:8" x14ac:dyDescent="0.3">
      <c r="A12820" t="s">
        <v>360</v>
      </c>
      <c r="B12820" t="s">
        <v>361</v>
      </c>
      <c r="C12820">
        <v>1952</v>
      </c>
      <c r="D12820">
        <v>33098</v>
      </c>
      <c r="E12820">
        <v>316952</v>
      </c>
      <c r="F12820">
        <v>168409</v>
      </c>
      <c r="G12820">
        <v>233432</v>
      </c>
      <c r="H12820">
        <v>153701</v>
      </c>
    </row>
    <row r="12821" spans="1:8" x14ac:dyDescent="0.3">
      <c r="A12821" t="s">
        <v>360</v>
      </c>
      <c r="B12821" t="s">
        <v>361</v>
      </c>
      <c r="C12821">
        <v>1953</v>
      </c>
      <c r="D12821">
        <v>34143</v>
      </c>
      <c r="E12821">
        <v>323571</v>
      </c>
      <c r="F12821">
        <v>172788</v>
      </c>
      <c r="G12821">
        <v>240251</v>
      </c>
      <c r="H12821">
        <v>158758</v>
      </c>
    </row>
    <row r="12822" spans="1:8" x14ac:dyDescent="0.3">
      <c r="A12822" t="s">
        <v>360</v>
      </c>
      <c r="B12822" t="s">
        <v>361</v>
      </c>
      <c r="C12822">
        <v>1954</v>
      </c>
      <c r="D12822">
        <v>35103</v>
      </c>
      <c r="E12822">
        <v>330433</v>
      </c>
      <c r="F12822">
        <v>177466</v>
      </c>
      <c r="G12822">
        <v>247424</v>
      </c>
      <c r="H12822">
        <v>163884</v>
      </c>
    </row>
    <row r="12823" spans="1:8" x14ac:dyDescent="0.3">
      <c r="A12823" t="s">
        <v>360</v>
      </c>
      <c r="B12823" t="s">
        <v>361</v>
      </c>
      <c r="C12823">
        <v>1955</v>
      </c>
      <c r="D12823">
        <v>35993</v>
      </c>
      <c r="E12823">
        <v>337562</v>
      </c>
      <c r="F12823">
        <v>182412</v>
      </c>
      <c r="G12823">
        <v>255037</v>
      </c>
      <c r="H12823">
        <v>169007</v>
      </c>
    </row>
    <row r="12824" spans="1:8" x14ac:dyDescent="0.3">
      <c r="A12824" t="s">
        <v>360</v>
      </c>
      <c r="B12824" t="s">
        <v>361</v>
      </c>
      <c r="C12824">
        <v>1956</v>
      </c>
      <c r="D12824">
        <v>36859</v>
      </c>
      <c r="E12824">
        <v>345025</v>
      </c>
      <c r="F12824">
        <v>187623</v>
      </c>
      <c r="G12824">
        <v>262924</v>
      </c>
      <c r="H12824">
        <v>174334</v>
      </c>
    </row>
    <row r="12825" spans="1:8" x14ac:dyDescent="0.3">
      <c r="A12825" t="s">
        <v>360</v>
      </c>
      <c r="B12825" t="s">
        <v>361</v>
      </c>
      <c r="C12825">
        <v>1957</v>
      </c>
      <c r="D12825">
        <v>37760</v>
      </c>
      <c r="E12825">
        <v>352885</v>
      </c>
      <c r="F12825">
        <v>193100</v>
      </c>
      <c r="G12825">
        <v>271193</v>
      </c>
      <c r="H12825">
        <v>179810</v>
      </c>
    </row>
    <row r="12826" spans="1:8" x14ac:dyDescent="0.3">
      <c r="A12826" t="s">
        <v>360</v>
      </c>
      <c r="B12826" t="s">
        <v>361</v>
      </c>
      <c r="C12826">
        <v>1958</v>
      </c>
      <c r="D12826">
        <v>38718</v>
      </c>
      <c r="E12826">
        <v>361164</v>
      </c>
      <c r="F12826">
        <v>198839</v>
      </c>
      <c r="G12826">
        <v>279899</v>
      </c>
      <c r="H12826">
        <v>185418</v>
      </c>
    </row>
    <row r="12827" spans="1:8" x14ac:dyDescent="0.3">
      <c r="A12827" t="s">
        <v>360</v>
      </c>
      <c r="B12827" t="s">
        <v>361</v>
      </c>
      <c r="C12827">
        <v>1959</v>
      </c>
      <c r="D12827">
        <v>39760</v>
      </c>
      <c r="E12827">
        <v>369918</v>
      </c>
      <c r="F12827">
        <v>204829</v>
      </c>
      <c r="G12827">
        <v>288976</v>
      </c>
      <c r="H12827">
        <v>191267</v>
      </c>
    </row>
    <row r="12828" spans="1:8" x14ac:dyDescent="0.3">
      <c r="A12828" t="s">
        <v>360</v>
      </c>
      <c r="B12828" t="s">
        <v>361</v>
      </c>
      <c r="C12828">
        <v>1960</v>
      </c>
      <c r="D12828">
        <v>40900</v>
      </c>
      <c r="E12828">
        <v>379146</v>
      </c>
      <c r="F12828">
        <v>211071</v>
      </c>
      <c r="G12828">
        <v>298421</v>
      </c>
      <c r="H12828">
        <v>197458</v>
      </c>
    </row>
    <row r="12829" spans="1:8" x14ac:dyDescent="0.3">
      <c r="A12829" t="s">
        <v>360</v>
      </c>
      <c r="B12829" t="s">
        <v>361</v>
      </c>
      <c r="C12829">
        <v>1961</v>
      </c>
      <c r="D12829">
        <v>42130</v>
      </c>
      <c r="E12829">
        <v>388886</v>
      </c>
      <c r="F12829">
        <v>217554</v>
      </c>
      <c r="G12829">
        <v>308252</v>
      </c>
      <c r="H12829">
        <v>204011</v>
      </c>
    </row>
    <row r="12830" spans="1:8" x14ac:dyDescent="0.3">
      <c r="A12830" t="s">
        <v>360</v>
      </c>
      <c r="B12830" t="s">
        <v>361</v>
      </c>
      <c r="C12830">
        <v>1962</v>
      </c>
      <c r="D12830">
        <v>43463</v>
      </c>
      <c r="E12830">
        <v>399161</v>
      </c>
      <c r="F12830">
        <v>224272</v>
      </c>
      <c r="G12830">
        <v>318486</v>
      </c>
      <c r="H12830">
        <v>210913</v>
      </c>
    </row>
    <row r="12831" spans="1:8" x14ac:dyDescent="0.3">
      <c r="A12831" t="s">
        <v>360</v>
      </c>
      <c r="B12831" t="s">
        <v>361</v>
      </c>
      <c r="C12831">
        <v>1963</v>
      </c>
      <c r="D12831">
        <v>44884</v>
      </c>
      <c r="E12831">
        <v>409941</v>
      </c>
      <c r="F12831">
        <v>231144</v>
      </c>
      <c r="G12831">
        <v>329239</v>
      </c>
      <c r="H12831">
        <v>218058</v>
      </c>
    </row>
    <row r="12832" spans="1:8" x14ac:dyDescent="0.3">
      <c r="A12832" t="s">
        <v>360</v>
      </c>
      <c r="B12832" t="s">
        <v>361</v>
      </c>
      <c r="C12832">
        <v>1964</v>
      </c>
      <c r="D12832">
        <v>46390</v>
      </c>
      <c r="E12832">
        <v>421173</v>
      </c>
      <c r="F12832">
        <v>238390</v>
      </c>
      <c r="G12832">
        <v>340341</v>
      </c>
      <c r="H12832">
        <v>225171</v>
      </c>
    </row>
    <row r="12833" spans="1:8" x14ac:dyDescent="0.3">
      <c r="A12833" t="s">
        <v>360</v>
      </c>
      <c r="B12833" t="s">
        <v>361</v>
      </c>
      <c r="C12833">
        <v>1965</v>
      </c>
      <c r="D12833">
        <v>47978</v>
      </c>
      <c r="E12833">
        <v>432800</v>
      </c>
      <c r="F12833">
        <v>246088</v>
      </c>
      <c r="G12833">
        <v>351781</v>
      </c>
      <c r="H12833">
        <v>231914</v>
      </c>
    </row>
    <row r="12834" spans="1:8" x14ac:dyDescent="0.3">
      <c r="A12834" t="s">
        <v>360</v>
      </c>
      <c r="B12834" t="s">
        <v>361</v>
      </c>
      <c r="C12834">
        <v>1966</v>
      </c>
      <c r="D12834">
        <v>49652</v>
      </c>
      <c r="E12834">
        <v>444834</v>
      </c>
      <c r="F12834">
        <v>254059</v>
      </c>
      <c r="G12834">
        <v>363734</v>
      </c>
      <c r="H12834">
        <v>238195</v>
      </c>
    </row>
    <row r="12835" spans="1:8" x14ac:dyDescent="0.3">
      <c r="A12835" t="s">
        <v>360</v>
      </c>
      <c r="B12835" t="s">
        <v>361</v>
      </c>
      <c r="C12835">
        <v>1967</v>
      </c>
      <c r="D12835">
        <v>51416</v>
      </c>
      <c r="E12835">
        <v>457259</v>
      </c>
      <c r="F12835">
        <v>262391</v>
      </c>
      <c r="G12835">
        <v>376108</v>
      </c>
      <c r="H12835">
        <v>243901</v>
      </c>
    </row>
    <row r="12836" spans="1:8" x14ac:dyDescent="0.3">
      <c r="A12836" t="s">
        <v>360</v>
      </c>
      <c r="B12836" t="s">
        <v>361</v>
      </c>
      <c r="C12836">
        <v>1968</v>
      </c>
      <c r="D12836">
        <v>53274</v>
      </c>
      <c r="E12836">
        <v>470124</v>
      </c>
      <c r="F12836">
        <v>271145</v>
      </c>
      <c r="G12836">
        <v>388814</v>
      </c>
      <c r="H12836">
        <v>248912</v>
      </c>
    </row>
    <row r="12837" spans="1:8" x14ac:dyDescent="0.3">
      <c r="A12837" t="s">
        <v>360</v>
      </c>
      <c r="B12837" t="s">
        <v>361</v>
      </c>
      <c r="C12837">
        <v>1969</v>
      </c>
      <c r="D12837">
        <v>55209</v>
      </c>
      <c r="E12837">
        <v>483470</v>
      </c>
      <c r="F12837">
        <v>280251</v>
      </c>
      <c r="G12837">
        <v>401690</v>
      </c>
      <c r="H12837">
        <v>253353</v>
      </c>
    </row>
    <row r="12838" spans="1:8" x14ac:dyDescent="0.3">
      <c r="A12838" t="s">
        <v>360</v>
      </c>
      <c r="B12838" t="s">
        <v>361</v>
      </c>
      <c r="C12838">
        <v>1970</v>
      </c>
      <c r="D12838">
        <v>57238</v>
      </c>
      <c r="E12838">
        <v>497351</v>
      </c>
      <c r="F12838">
        <v>289709</v>
      </c>
      <c r="G12838">
        <v>414521</v>
      </c>
      <c r="H12838">
        <v>257375</v>
      </c>
    </row>
    <row r="12839" spans="1:8" x14ac:dyDescent="0.3">
      <c r="A12839" t="s">
        <v>360</v>
      </c>
      <c r="B12839" t="s">
        <v>361</v>
      </c>
      <c r="C12839">
        <v>1971</v>
      </c>
      <c r="D12839">
        <v>59362</v>
      </c>
      <c r="E12839">
        <v>511862</v>
      </c>
      <c r="F12839">
        <v>299544</v>
      </c>
      <c r="G12839">
        <v>427286</v>
      </c>
      <c r="H12839">
        <v>261030</v>
      </c>
    </row>
    <row r="12840" spans="1:8" x14ac:dyDescent="0.3">
      <c r="A12840" t="s">
        <v>360</v>
      </c>
      <c r="B12840" t="s">
        <v>361</v>
      </c>
      <c r="C12840">
        <v>1972</v>
      </c>
      <c r="D12840">
        <v>61588</v>
      </c>
      <c r="E12840">
        <v>527042</v>
      </c>
      <c r="F12840">
        <v>309768</v>
      </c>
      <c r="G12840">
        <v>439898</v>
      </c>
      <c r="H12840">
        <v>264361</v>
      </c>
    </row>
    <row r="12841" spans="1:8" x14ac:dyDescent="0.3">
      <c r="A12841" t="s">
        <v>360</v>
      </c>
      <c r="B12841" t="s">
        <v>361</v>
      </c>
      <c r="C12841">
        <v>1973</v>
      </c>
      <c r="D12841">
        <v>63889</v>
      </c>
      <c r="E12841">
        <v>542825</v>
      </c>
      <c r="F12841">
        <v>320489</v>
      </c>
      <c r="G12841">
        <v>452152</v>
      </c>
      <c r="H12841">
        <v>267229</v>
      </c>
    </row>
    <row r="12842" spans="1:8" x14ac:dyDescent="0.3">
      <c r="A12842" t="s">
        <v>360</v>
      </c>
      <c r="B12842" t="s">
        <v>361</v>
      </c>
      <c r="C12842">
        <v>1974</v>
      </c>
      <c r="D12842">
        <v>66262</v>
      </c>
      <c r="E12842">
        <v>559385</v>
      </c>
      <c r="F12842">
        <v>331534</v>
      </c>
      <c r="G12842">
        <v>463910</v>
      </c>
      <c r="H12842">
        <v>269589</v>
      </c>
    </row>
    <row r="12843" spans="1:8" x14ac:dyDescent="0.3">
      <c r="A12843" t="s">
        <v>360</v>
      </c>
      <c r="B12843" t="s">
        <v>361</v>
      </c>
      <c r="C12843">
        <v>1975</v>
      </c>
      <c r="D12843">
        <v>68701</v>
      </c>
      <c r="E12843">
        <v>576768</v>
      </c>
      <c r="F12843">
        <v>342864</v>
      </c>
      <c r="G12843">
        <v>475000</v>
      </c>
      <c r="H12843">
        <v>271549</v>
      </c>
    </row>
    <row r="12844" spans="1:8" x14ac:dyDescent="0.3">
      <c r="A12844" t="s">
        <v>360</v>
      </c>
      <c r="B12844" t="s">
        <v>361</v>
      </c>
      <c r="C12844">
        <v>1976</v>
      </c>
      <c r="D12844">
        <v>71170</v>
      </c>
      <c r="E12844">
        <v>594802</v>
      </c>
      <c r="F12844">
        <v>354682</v>
      </c>
      <c r="G12844">
        <v>485368</v>
      </c>
      <c r="H12844">
        <v>273019</v>
      </c>
    </row>
    <row r="12845" spans="1:8" x14ac:dyDescent="0.3">
      <c r="A12845" t="s">
        <v>360</v>
      </c>
      <c r="B12845" t="s">
        <v>361</v>
      </c>
      <c r="C12845">
        <v>1977</v>
      </c>
      <c r="D12845">
        <v>73651</v>
      </c>
      <c r="E12845">
        <v>613598</v>
      </c>
      <c r="F12845">
        <v>366914</v>
      </c>
      <c r="G12845">
        <v>494907</v>
      </c>
      <c r="H12845">
        <v>274080</v>
      </c>
    </row>
    <row r="12846" spans="1:8" x14ac:dyDescent="0.3">
      <c r="A12846" t="s">
        <v>360</v>
      </c>
      <c r="B12846" t="s">
        <v>361</v>
      </c>
      <c r="C12846">
        <v>1978</v>
      </c>
      <c r="D12846">
        <v>76127</v>
      </c>
      <c r="E12846">
        <v>633230</v>
      </c>
      <c r="F12846">
        <v>379492</v>
      </c>
      <c r="G12846">
        <v>503344</v>
      </c>
      <c r="H12846">
        <v>275120</v>
      </c>
    </row>
    <row r="12847" spans="1:8" x14ac:dyDescent="0.3">
      <c r="A12847" t="s">
        <v>360</v>
      </c>
      <c r="B12847" t="s">
        <v>361</v>
      </c>
      <c r="C12847">
        <v>1979</v>
      </c>
      <c r="D12847">
        <v>78607</v>
      </c>
      <c r="E12847">
        <v>653684</v>
      </c>
      <c r="F12847">
        <v>392296</v>
      </c>
      <c r="G12847">
        <v>510744</v>
      </c>
      <c r="H12847">
        <v>276491</v>
      </c>
    </row>
    <row r="12848" spans="1:8" x14ac:dyDescent="0.3">
      <c r="A12848" t="s">
        <v>360</v>
      </c>
      <c r="B12848" t="s">
        <v>361</v>
      </c>
      <c r="C12848">
        <v>1980</v>
      </c>
      <c r="D12848">
        <v>81095</v>
      </c>
      <c r="E12848">
        <v>675017</v>
      </c>
      <c r="F12848">
        <v>405109</v>
      </c>
      <c r="G12848">
        <v>517338</v>
      </c>
      <c r="H12848">
        <v>278430</v>
      </c>
    </row>
    <row r="12849" spans="1:8" x14ac:dyDescent="0.3">
      <c r="A12849" t="s">
        <v>360</v>
      </c>
      <c r="B12849" t="s">
        <v>361</v>
      </c>
      <c r="C12849">
        <v>1981</v>
      </c>
      <c r="D12849">
        <v>83596</v>
      </c>
      <c r="E12849">
        <v>697300</v>
      </c>
      <c r="F12849">
        <v>417916</v>
      </c>
      <c r="G12849">
        <v>523079</v>
      </c>
      <c r="H12849">
        <v>281200</v>
      </c>
    </row>
    <row r="12850" spans="1:8" x14ac:dyDescent="0.3">
      <c r="A12850" t="s">
        <v>360</v>
      </c>
      <c r="B12850" t="s">
        <v>361</v>
      </c>
      <c r="C12850">
        <v>1982</v>
      </c>
      <c r="D12850">
        <v>86134</v>
      </c>
      <c r="E12850">
        <v>720592</v>
      </c>
      <c r="F12850">
        <v>430613</v>
      </c>
      <c r="G12850">
        <v>528061</v>
      </c>
      <c r="H12850">
        <v>284851</v>
      </c>
    </row>
    <row r="12851" spans="1:8" x14ac:dyDescent="0.3">
      <c r="A12851" t="s">
        <v>360</v>
      </c>
      <c r="B12851" t="s">
        <v>361</v>
      </c>
      <c r="C12851">
        <v>1983</v>
      </c>
      <c r="D12851">
        <v>88701</v>
      </c>
      <c r="E12851">
        <v>744933</v>
      </c>
      <c r="F12851">
        <v>442978</v>
      </c>
      <c r="G12851">
        <v>532545</v>
      </c>
      <c r="H12851">
        <v>289347</v>
      </c>
    </row>
    <row r="12852" spans="1:8" x14ac:dyDescent="0.3">
      <c r="A12852" t="s">
        <v>360</v>
      </c>
      <c r="B12852" t="s">
        <v>361</v>
      </c>
      <c r="C12852">
        <v>1984</v>
      </c>
      <c r="D12852">
        <v>91296</v>
      </c>
      <c r="E12852">
        <v>770362</v>
      </c>
      <c r="F12852">
        <v>454871</v>
      </c>
      <c r="G12852">
        <v>536824</v>
      </c>
      <c r="H12852">
        <v>294227</v>
      </c>
    </row>
    <row r="12853" spans="1:8" x14ac:dyDescent="0.3">
      <c r="A12853" t="s">
        <v>360</v>
      </c>
      <c r="B12853" t="s">
        <v>361</v>
      </c>
      <c r="C12853">
        <v>1985</v>
      </c>
      <c r="D12853">
        <v>93922</v>
      </c>
      <c r="E12853">
        <v>796970</v>
      </c>
      <c r="F12853">
        <v>466129</v>
      </c>
      <c r="G12853">
        <v>541242</v>
      </c>
      <c r="H12853">
        <v>298807</v>
      </c>
    </row>
    <row r="12854" spans="1:8" x14ac:dyDescent="0.3">
      <c r="A12854" t="s">
        <v>360</v>
      </c>
      <c r="B12854" t="s">
        <v>361</v>
      </c>
      <c r="C12854">
        <v>1986</v>
      </c>
      <c r="D12854">
        <v>96579</v>
      </c>
      <c r="E12854">
        <v>824824</v>
      </c>
      <c r="F12854">
        <v>476696</v>
      </c>
      <c r="G12854">
        <v>545965</v>
      </c>
      <c r="H12854">
        <v>302901</v>
      </c>
    </row>
    <row r="12855" spans="1:8" x14ac:dyDescent="0.3">
      <c r="A12855" t="s">
        <v>360</v>
      </c>
      <c r="B12855" t="s">
        <v>361</v>
      </c>
      <c r="C12855">
        <v>1987</v>
      </c>
      <c r="D12855">
        <v>99282</v>
      </c>
      <c r="E12855">
        <v>853935</v>
      </c>
      <c r="F12855">
        <v>486459</v>
      </c>
      <c r="G12855">
        <v>551122</v>
      </c>
      <c r="H12855">
        <v>306437</v>
      </c>
    </row>
    <row r="12856" spans="1:8" x14ac:dyDescent="0.3">
      <c r="A12856" t="s">
        <v>360</v>
      </c>
      <c r="B12856" t="s">
        <v>361</v>
      </c>
      <c r="C12856">
        <v>1988</v>
      </c>
      <c r="D12856">
        <v>102055</v>
      </c>
      <c r="E12856">
        <v>884267</v>
      </c>
      <c r="F12856">
        <v>495151</v>
      </c>
      <c r="G12856">
        <v>557070</v>
      </c>
      <c r="H12856">
        <v>309283</v>
      </c>
    </row>
    <row r="12857" spans="1:8" x14ac:dyDescent="0.3">
      <c r="A12857" t="s">
        <v>360</v>
      </c>
      <c r="B12857" t="s">
        <v>361</v>
      </c>
      <c r="C12857">
        <v>1989</v>
      </c>
      <c r="D12857">
        <v>104889</v>
      </c>
      <c r="E12857">
        <v>915450</v>
      </c>
      <c r="F12857">
        <v>502745</v>
      </c>
      <c r="G12857">
        <v>563668</v>
      </c>
      <c r="H12857">
        <v>311784</v>
      </c>
    </row>
    <row r="12858" spans="1:8" x14ac:dyDescent="0.3">
      <c r="A12858" t="s">
        <v>360</v>
      </c>
      <c r="B12858" t="s">
        <v>361</v>
      </c>
      <c r="C12858">
        <v>1990</v>
      </c>
      <c r="D12858">
        <v>107869</v>
      </c>
      <c r="E12858">
        <v>947602</v>
      </c>
      <c r="F12858">
        <v>509616</v>
      </c>
      <c r="G12858">
        <v>570506</v>
      </c>
      <c r="H12858">
        <v>314373</v>
      </c>
    </row>
    <row r="12859" spans="1:8" x14ac:dyDescent="0.3">
      <c r="A12859" t="s">
        <v>360</v>
      </c>
      <c r="B12859" t="s">
        <v>361</v>
      </c>
      <c r="C12859">
        <v>1991</v>
      </c>
      <c r="D12859">
        <v>111074</v>
      </c>
      <c r="E12859">
        <v>981021</v>
      </c>
      <c r="F12859">
        <v>515826</v>
      </c>
      <c r="G12859">
        <v>577678</v>
      </c>
      <c r="H12859">
        <v>316449</v>
      </c>
    </row>
    <row r="12860" spans="1:8" x14ac:dyDescent="0.3">
      <c r="A12860" t="s">
        <v>360</v>
      </c>
      <c r="B12860" t="s">
        <v>361</v>
      </c>
      <c r="C12860">
        <v>1992</v>
      </c>
      <c r="D12860">
        <v>114477</v>
      </c>
      <c r="E12860">
        <v>1015438</v>
      </c>
      <c r="F12860">
        <v>521355</v>
      </c>
      <c r="G12860">
        <v>585145</v>
      </c>
      <c r="H12860">
        <v>317972</v>
      </c>
    </row>
    <row r="12861" spans="1:8" x14ac:dyDescent="0.3">
      <c r="A12861" t="s">
        <v>360</v>
      </c>
      <c r="B12861" t="s">
        <v>361</v>
      </c>
      <c r="C12861">
        <v>1993</v>
      </c>
      <c r="D12861">
        <v>118120</v>
      </c>
      <c r="E12861">
        <v>1050668</v>
      </c>
      <c r="F12861">
        <v>526431</v>
      </c>
      <c r="G12861">
        <v>592769</v>
      </c>
      <c r="H12861">
        <v>319514</v>
      </c>
    </row>
    <row r="12862" spans="1:8" x14ac:dyDescent="0.3">
      <c r="A12862" t="s">
        <v>360</v>
      </c>
      <c r="B12862" t="s">
        <v>361</v>
      </c>
      <c r="C12862">
        <v>1994</v>
      </c>
      <c r="D12862">
        <v>122027</v>
      </c>
      <c r="E12862">
        <v>1086590</v>
      </c>
      <c r="F12862">
        <v>531318</v>
      </c>
      <c r="G12862">
        <v>600474</v>
      </c>
      <c r="H12862">
        <v>320984</v>
      </c>
    </row>
    <row r="12863" spans="1:8" x14ac:dyDescent="0.3">
      <c r="A12863" t="s">
        <v>360</v>
      </c>
      <c r="B12863" t="s">
        <v>361</v>
      </c>
      <c r="C12863">
        <v>1995</v>
      </c>
      <c r="D12863">
        <v>126220</v>
      </c>
      <c r="E12863">
        <v>1123055</v>
      </c>
      <c r="F12863">
        <v>536343</v>
      </c>
      <c r="G12863">
        <v>607955</v>
      </c>
      <c r="H12863">
        <v>322498</v>
      </c>
    </row>
    <row r="12864" spans="1:8" x14ac:dyDescent="0.3">
      <c r="A12864" t="s">
        <v>360</v>
      </c>
      <c r="B12864" t="s">
        <v>361</v>
      </c>
      <c r="C12864">
        <v>1996</v>
      </c>
      <c r="D12864">
        <v>130715</v>
      </c>
      <c r="E12864">
        <v>1160066</v>
      </c>
      <c r="F12864">
        <v>541671</v>
      </c>
      <c r="G12864">
        <v>614406</v>
      </c>
      <c r="H12864">
        <v>324749</v>
      </c>
    </row>
    <row r="12865" spans="1:8" x14ac:dyDescent="0.3">
      <c r="A12865" t="s">
        <v>360</v>
      </c>
      <c r="B12865" t="s">
        <v>361</v>
      </c>
      <c r="C12865">
        <v>1997</v>
      </c>
      <c r="D12865">
        <v>135551</v>
      </c>
      <c r="E12865">
        <v>1197523</v>
      </c>
      <c r="F12865">
        <v>547435</v>
      </c>
      <c r="G12865">
        <v>619734</v>
      </c>
      <c r="H12865">
        <v>327751</v>
      </c>
    </row>
    <row r="12866" spans="1:8" x14ac:dyDescent="0.3">
      <c r="A12866" t="s">
        <v>360</v>
      </c>
      <c r="B12866" t="s">
        <v>361</v>
      </c>
      <c r="C12866">
        <v>1998</v>
      </c>
      <c r="D12866">
        <v>140729</v>
      </c>
      <c r="E12866">
        <v>1235122</v>
      </c>
      <c r="F12866">
        <v>553983</v>
      </c>
      <c r="G12866">
        <v>624375</v>
      </c>
      <c r="H12866">
        <v>330970</v>
      </c>
    </row>
    <row r="12867" spans="1:8" x14ac:dyDescent="0.3">
      <c r="A12867" t="s">
        <v>360</v>
      </c>
      <c r="B12867" t="s">
        <v>361</v>
      </c>
      <c r="C12867">
        <v>1999</v>
      </c>
      <c r="D12867">
        <v>146279</v>
      </c>
      <c r="E12867">
        <v>1272721</v>
      </c>
      <c r="F12867">
        <v>561192</v>
      </c>
      <c r="G12867">
        <v>628617</v>
      </c>
      <c r="H12867">
        <v>334315</v>
      </c>
    </row>
    <row r="12868" spans="1:8" x14ac:dyDescent="0.3">
      <c r="A12868" t="s">
        <v>360</v>
      </c>
      <c r="B12868" t="s">
        <v>361</v>
      </c>
      <c r="C12868">
        <v>2000</v>
      </c>
      <c r="D12868">
        <v>152227</v>
      </c>
      <c r="E12868">
        <v>1310323</v>
      </c>
      <c r="F12868">
        <v>568613</v>
      </c>
      <c r="G12868">
        <v>632977</v>
      </c>
      <c r="H12868">
        <v>337598</v>
      </c>
    </row>
    <row r="12869" spans="1:8" x14ac:dyDescent="0.3">
      <c r="A12869" t="s">
        <v>360</v>
      </c>
      <c r="B12869" t="s">
        <v>361</v>
      </c>
      <c r="C12869">
        <v>2001</v>
      </c>
      <c r="D12869">
        <v>158595</v>
      </c>
      <c r="E12869">
        <v>1347879</v>
      </c>
      <c r="F12869">
        <v>576326</v>
      </c>
      <c r="G12869">
        <v>637513</v>
      </c>
      <c r="H12869">
        <v>340716</v>
      </c>
    </row>
    <row r="12870" spans="1:8" x14ac:dyDescent="0.3">
      <c r="A12870" t="s">
        <v>360</v>
      </c>
      <c r="B12870" t="s">
        <v>361</v>
      </c>
      <c r="C12870">
        <v>2002</v>
      </c>
      <c r="D12870">
        <v>165415</v>
      </c>
      <c r="E12870">
        <v>1385377</v>
      </c>
      <c r="F12870">
        <v>584313</v>
      </c>
      <c r="G12870">
        <v>642236</v>
      </c>
      <c r="H12870">
        <v>343652</v>
      </c>
    </row>
    <row r="12871" spans="1:8" x14ac:dyDescent="0.3">
      <c r="A12871" t="s">
        <v>360</v>
      </c>
      <c r="B12871" t="s">
        <v>361</v>
      </c>
      <c r="C12871">
        <v>2003</v>
      </c>
      <c r="D12871">
        <v>172670</v>
      </c>
      <c r="E12871">
        <v>1422912</v>
      </c>
      <c r="F12871">
        <v>592420</v>
      </c>
      <c r="G12871">
        <v>647185</v>
      </c>
      <c r="H12871">
        <v>346433</v>
      </c>
    </row>
    <row r="12872" spans="1:8" x14ac:dyDescent="0.3">
      <c r="A12872" t="s">
        <v>360</v>
      </c>
      <c r="B12872" t="s">
        <v>361</v>
      </c>
      <c r="C12872">
        <v>2004</v>
      </c>
      <c r="D12872">
        <v>180320</v>
      </c>
      <c r="E12872">
        <v>1460653</v>
      </c>
      <c r="F12872">
        <v>600573</v>
      </c>
      <c r="G12872">
        <v>652181</v>
      </c>
      <c r="H12872">
        <v>349583</v>
      </c>
    </row>
    <row r="12873" spans="1:8" x14ac:dyDescent="0.3">
      <c r="A12873" t="s">
        <v>360</v>
      </c>
      <c r="B12873" t="s">
        <v>361</v>
      </c>
      <c r="C12873">
        <v>2005</v>
      </c>
      <c r="D12873">
        <v>188355</v>
      </c>
      <c r="E12873">
        <v>1498828</v>
      </c>
      <c r="F12873">
        <v>608476</v>
      </c>
      <c r="G12873">
        <v>657170</v>
      </c>
      <c r="H12873">
        <v>353046</v>
      </c>
    </row>
    <row r="12874" spans="1:8" x14ac:dyDescent="0.3">
      <c r="A12874" t="s">
        <v>360</v>
      </c>
      <c r="B12874" t="s">
        <v>361</v>
      </c>
      <c r="C12874">
        <v>2006</v>
      </c>
      <c r="D12874">
        <v>196767</v>
      </c>
      <c r="E12874">
        <v>1537529</v>
      </c>
      <c r="F12874">
        <v>615313</v>
      </c>
      <c r="G12874">
        <v>662742</v>
      </c>
      <c r="H12874">
        <v>356226</v>
      </c>
    </row>
    <row r="12875" spans="1:8" x14ac:dyDescent="0.3">
      <c r="A12875" t="s">
        <v>360</v>
      </c>
      <c r="B12875" t="s">
        <v>361</v>
      </c>
      <c r="C12875">
        <v>2007</v>
      </c>
      <c r="D12875">
        <v>205545</v>
      </c>
      <c r="E12875">
        <v>1576801</v>
      </c>
      <c r="F12875">
        <v>620994</v>
      </c>
      <c r="G12875">
        <v>668878</v>
      </c>
      <c r="H12875">
        <v>359401</v>
      </c>
    </row>
    <row r="12876" spans="1:8" x14ac:dyDescent="0.3">
      <c r="A12876" t="s">
        <v>360</v>
      </c>
      <c r="B12876" t="s">
        <v>361</v>
      </c>
      <c r="C12876">
        <v>2008</v>
      </c>
      <c r="D12876">
        <v>214692</v>
      </c>
      <c r="E12876">
        <v>1616633</v>
      </c>
      <c r="F12876">
        <v>625953</v>
      </c>
      <c r="G12876">
        <v>675083</v>
      </c>
      <c r="H12876">
        <v>362923</v>
      </c>
    </row>
    <row r="12877" spans="1:8" x14ac:dyDescent="0.3">
      <c r="A12877" t="s">
        <v>360</v>
      </c>
      <c r="B12877" t="s">
        <v>361</v>
      </c>
      <c r="C12877">
        <v>2009</v>
      </c>
      <c r="D12877">
        <v>224200</v>
      </c>
      <c r="E12877">
        <v>1656727</v>
      </c>
      <c r="F12877">
        <v>630476</v>
      </c>
      <c r="G12877">
        <v>681782</v>
      </c>
      <c r="H12877">
        <v>366154</v>
      </c>
    </row>
    <row r="12878" spans="1:8" x14ac:dyDescent="0.3">
      <c r="A12878" t="s">
        <v>360</v>
      </c>
      <c r="B12878" t="s">
        <v>361</v>
      </c>
      <c r="C12878">
        <v>2010</v>
      </c>
      <c r="D12878">
        <v>234070</v>
      </c>
      <c r="E12878">
        <v>1696675</v>
      </c>
      <c r="F12878">
        <v>635089</v>
      </c>
      <c r="G12878">
        <v>688731</v>
      </c>
      <c r="H12878">
        <v>369057</v>
      </c>
    </row>
    <row r="12879" spans="1:8" x14ac:dyDescent="0.3">
      <c r="A12879" t="s">
        <v>360</v>
      </c>
      <c r="B12879" t="s">
        <v>361</v>
      </c>
      <c r="C12879">
        <v>2011</v>
      </c>
      <c r="D12879">
        <v>244320</v>
      </c>
      <c r="E12879">
        <v>1736476</v>
      </c>
      <c r="F12879">
        <v>639879</v>
      </c>
      <c r="G12879">
        <v>695231</v>
      </c>
      <c r="H12879">
        <v>372773</v>
      </c>
    </row>
    <row r="12880" spans="1:8" x14ac:dyDescent="0.3">
      <c r="A12880" t="s">
        <v>360</v>
      </c>
      <c r="B12880" t="s">
        <v>361</v>
      </c>
      <c r="C12880">
        <v>2012</v>
      </c>
      <c r="D12880">
        <v>254960</v>
      </c>
      <c r="E12880">
        <v>1776175</v>
      </c>
      <c r="F12880">
        <v>644892</v>
      </c>
      <c r="G12880">
        <v>701536</v>
      </c>
      <c r="H12880">
        <v>377308</v>
      </c>
    </row>
    <row r="12881" spans="1:8" x14ac:dyDescent="0.3">
      <c r="A12881" t="s">
        <v>360</v>
      </c>
      <c r="B12881" t="s">
        <v>361</v>
      </c>
      <c r="C12881">
        <v>2013</v>
      </c>
      <c r="D12881">
        <v>265939</v>
      </c>
      <c r="E12881">
        <v>1815849</v>
      </c>
      <c r="F12881">
        <v>650216</v>
      </c>
      <c r="G12881">
        <v>708028</v>
      </c>
      <c r="H12881">
        <v>381525</v>
      </c>
    </row>
    <row r="12882" spans="1:8" x14ac:dyDescent="0.3">
      <c r="A12882" t="s">
        <v>360</v>
      </c>
      <c r="B12882" t="s">
        <v>361</v>
      </c>
      <c r="C12882">
        <v>2014</v>
      </c>
      <c r="D12882">
        <v>277451</v>
      </c>
      <c r="E12882">
        <v>1855716</v>
      </c>
      <c r="F12882">
        <v>655815</v>
      </c>
      <c r="G12882">
        <v>714621</v>
      </c>
      <c r="H12882">
        <v>385192</v>
      </c>
    </row>
    <row r="12883" spans="1:8" x14ac:dyDescent="0.3">
      <c r="A12883" t="s">
        <v>360</v>
      </c>
      <c r="B12883" t="s">
        <v>361</v>
      </c>
      <c r="C12883">
        <v>2015</v>
      </c>
      <c r="D12883">
        <v>289609</v>
      </c>
      <c r="E12883">
        <v>1895960</v>
      </c>
      <c r="F12883">
        <v>661746</v>
      </c>
      <c r="G12883">
        <v>721249</v>
      </c>
      <c r="H12883">
        <v>388538</v>
      </c>
    </row>
    <row r="12884" spans="1:8" x14ac:dyDescent="0.3">
      <c r="A12884" t="s">
        <v>360</v>
      </c>
      <c r="B12884" t="s">
        <v>361</v>
      </c>
      <c r="C12884">
        <v>2016</v>
      </c>
      <c r="D12884">
        <v>302310</v>
      </c>
      <c r="E12884">
        <v>1936182</v>
      </c>
      <c r="F12884">
        <v>668591</v>
      </c>
      <c r="G12884">
        <v>728471</v>
      </c>
      <c r="H12884">
        <v>390784</v>
      </c>
    </row>
    <row r="12885" spans="1:8" x14ac:dyDescent="0.3">
      <c r="A12885" t="s">
        <v>360</v>
      </c>
      <c r="B12885" t="s">
        <v>361</v>
      </c>
      <c r="C12885">
        <v>2017</v>
      </c>
      <c r="D12885">
        <v>315689</v>
      </c>
      <c r="E12885">
        <v>1976123</v>
      </c>
      <c r="F12885">
        <v>676181</v>
      </c>
      <c r="G12885">
        <v>736553</v>
      </c>
      <c r="H12885">
        <v>391525</v>
      </c>
    </row>
    <row r="12886" spans="1:8" x14ac:dyDescent="0.3">
      <c r="A12886" t="s">
        <v>360</v>
      </c>
      <c r="B12886" t="s">
        <v>361</v>
      </c>
      <c r="C12886">
        <v>2018</v>
      </c>
      <c r="D12886">
        <v>329807</v>
      </c>
      <c r="E12886">
        <v>2015770</v>
      </c>
      <c r="F12886">
        <v>683749</v>
      </c>
      <c r="G12886">
        <v>744690</v>
      </c>
      <c r="H12886">
        <v>391242</v>
      </c>
    </row>
    <row r="12887" spans="1:8" x14ac:dyDescent="0.3">
      <c r="A12887" t="s">
        <v>360</v>
      </c>
      <c r="B12887" t="s">
        <v>361</v>
      </c>
      <c r="C12887">
        <v>2019</v>
      </c>
      <c r="D12887">
        <v>344699</v>
      </c>
      <c r="E12887">
        <v>2054627</v>
      </c>
      <c r="F12887">
        <v>691469</v>
      </c>
      <c r="G12887">
        <v>751939</v>
      </c>
      <c r="H12887">
        <v>389804</v>
      </c>
    </row>
    <row r="12888" spans="1:8" x14ac:dyDescent="0.3">
      <c r="A12888" t="s">
        <v>360</v>
      </c>
      <c r="B12888" t="s">
        <v>361</v>
      </c>
      <c r="C12888">
        <v>2020</v>
      </c>
      <c r="D12888">
        <v>359172</v>
      </c>
      <c r="E12888">
        <v>2091139</v>
      </c>
      <c r="F12888">
        <v>698388</v>
      </c>
      <c r="G12888">
        <v>758335</v>
      </c>
      <c r="H12888">
        <v>387357</v>
      </c>
    </row>
    <row r="12889" spans="1:8" x14ac:dyDescent="0.3">
      <c r="A12889" t="s">
        <v>360</v>
      </c>
      <c r="B12889" t="s">
        <v>361</v>
      </c>
      <c r="C12889">
        <v>2021</v>
      </c>
      <c r="D12889">
        <v>372700</v>
      </c>
      <c r="E12889">
        <v>2125438</v>
      </c>
      <c r="F12889">
        <v>704034</v>
      </c>
      <c r="G12889">
        <v>764267</v>
      </c>
      <c r="H12889">
        <v>384825</v>
      </c>
    </row>
    <row r="12890" spans="1:8" x14ac:dyDescent="0.3">
      <c r="A12890" t="s">
        <v>362</v>
      </c>
      <c r="B12890" t="s">
        <v>363</v>
      </c>
      <c r="C12890">
        <v>1950</v>
      </c>
      <c r="D12890">
        <v>16884</v>
      </c>
      <c r="E12890">
        <v>522670</v>
      </c>
      <c r="F12890">
        <v>356124</v>
      </c>
      <c r="G12890">
        <v>393163</v>
      </c>
      <c r="H12890">
        <v>254022</v>
      </c>
    </row>
    <row r="12891" spans="1:8" x14ac:dyDescent="0.3">
      <c r="A12891" t="s">
        <v>362</v>
      </c>
      <c r="B12891" t="s">
        <v>363</v>
      </c>
      <c r="C12891">
        <v>1951</v>
      </c>
      <c r="D12891">
        <v>17237</v>
      </c>
      <c r="E12891">
        <v>541782</v>
      </c>
      <c r="F12891">
        <v>357818</v>
      </c>
      <c r="G12891">
        <v>394036</v>
      </c>
      <c r="H12891">
        <v>263246</v>
      </c>
    </row>
    <row r="12892" spans="1:8" x14ac:dyDescent="0.3">
      <c r="A12892" t="s">
        <v>362</v>
      </c>
      <c r="B12892" t="s">
        <v>363</v>
      </c>
      <c r="C12892">
        <v>1952</v>
      </c>
      <c r="D12892">
        <v>17587</v>
      </c>
      <c r="E12892">
        <v>561886</v>
      </c>
      <c r="F12892">
        <v>358602</v>
      </c>
      <c r="G12892">
        <v>396926</v>
      </c>
      <c r="H12892">
        <v>273476</v>
      </c>
    </row>
    <row r="12893" spans="1:8" x14ac:dyDescent="0.3">
      <c r="A12893" t="s">
        <v>362</v>
      </c>
      <c r="B12893" t="s">
        <v>363</v>
      </c>
      <c r="C12893">
        <v>1953</v>
      </c>
      <c r="D12893">
        <v>18016</v>
      </c>
      <c r="E12893">
        <v>583568</v>
      </c>
      <c r="F12893">
        <v>359018</v>
      </c>
      <c r="G12893">
        <v>402857</v>
      </c>
      <c r="H12893">
        <v>284546</v>
      </c>
    </row>
    <row r="12894" spans="1:8" x14ac:dyDescent="0.3">
      <c r="A12894" t="s">
        <v>362</v>
      </c>
      <c r="B12894" t="s">
        <v>363</v>
      </c>
      <c r="C12894">
        <v>1954</v>
      </c>
      <c r="D12894">
        <v>18471</v>
      </c>
      <c r="E12894">
        <v>606005</v>
      </c>
      <c r="F12894">
        <v>358874</v>
      </c>
      <c r="G12894">
        <v>411669</v>
      </c>
      <c r="H12894">
        <v>295211</v>
      </c>
    </row>
    <row r="12895" spans="1:8" x14ac:dyDescent="0.3">
      <c r="A12895" t="s">
        <v>362</v>
      </c>
      <c r="B12895" t="s">
        <v>363</v>
      </c>
      <c r="C12895">
        <v>1955</v>
      </c>
      <c r="D12895">
        <v>18956</v>
      </c>
      <c r="E12895">
        <v>629036</v>
      </c>
      <c r="F12895">
        <v>358398</v>
      </c>
      <c r="G12895">
        <v>423003</v>
      </c>
      <c r="H12895">
        <v>305536</v>
      </c>
    </row>
    <row r="12896" spans="1:8" x14ac:dyDescent="0.3">
      <c r="A12896" t="s">
        <v>362</v>
      </c>
      <c r="B12896" t="s">
        <v>363</v>
      </c>
      <c r="C12896">
        <v>1956</v>
      </c>
      <c r="D12896">
        <v>19484</v>
      </c>
      <c r="E12896">
        <v>652507</v>
      </c>
      <c r="F12896">
        <v>357851</v>
      </c>
      <c r="G12896">
        <v>436678</v>
      </c>
      <c r="H12896">
        <v>315537</v>
      </c>
    </row>
    <row r="12897" spans="1:8" x14ac:dyDescent="0.3">
      <c r="A12897" t="s">
        <v>362</v>
      </c>
      <c r="B12897" t="s">
        <v>363</v>
      </c>
      <c r="C12897">
        <v>1957</v>
      </c>
      <c r="D12897">
        <v>20043</v>
      </c>
      <c r="E12897">
        <v>675988</v>
      </c>
      <c r="F12897">
        <v>357592</v>
      </c>
      <c r="G12897">
        <v>452198</v>
      </c>
      <c r="H12897">
        <v>325235</v>
      </c>
    </row>
    <row r="12898" spans="1:8" x14ac:dyDescent="0.3">
      <c r="A12898" t="s">
        <v>362</v>
      </c>
      <c r="B12898" t="s">
        <v>363</v>
      </c>
      <c r="C12898">
        <v>1958</v>
      </c>
      <c r="D12898">
        <v>20608</v>
      </c>
      <c r="E12898">
        <v>699085</v>
      </c>
      <c r="F12898">
        <v>358001</v>
      </c>
      <c r="G12898">
        <v>469083</v>
      </c>
      <c r="H12898">
        <v>334747</v>
      </c>
    </row>
    <row r="12899" spans="1:8" x14ac:dyDescent="0.3">
      <c r="A12899" t="s">
        <v>362</v>
      </c>
      <c r="B12899" t="s">
        <v>363</v>
      </c>
      <c r="C12899">
        <v>1959</v>
      </c>
      <c r="D12899">
        <v>21178</v>
      </c>
      <c r="E12899">
        <v>721603</v>
      </c>
      <c r="F12899">
        <v>359406</v>
      </c>
      <c r="G12899">
        <v>486773</v>
      </c>
      <c r="H12899">
        <v>344111</v>
      </c>
    </row>
    <row r="12900" spans="1:8" x14ac:dyDescent="0.3">
      <c r="A12900" t="s">
        <v>362</v>
      </c>
      <c r="B12900" t="s">
        <v>363</v>
      </c>
      <c r="C12900">
        <v>1960</v>
      </c>
      <c r="D12900">
        <v>21744</v>
      </c>
      <c r="E12900">
        <v>743359</v>
      </c>
      <c r="F12900">
        <v>362116</v>
      </c>
      <c r="G12900">
        <v>504929</v>
      </c>
      <c r="H12900">
        <v>353520</v>
      </c>
    </row>
    <row r="12901" spans="1:8" x14ac:dyDescent="0.3">
      <c r="A12901" t="s">
        <v>362</v>
      </c>
      <c r="B12901" t="s">
        <v>363</v>
      </c>
      <c r="C12901">
        <v>1961</v>
      </c>
      <c r="D12901">
        <v>22142</v>
      </c>
      <c r="E12901">
        <v>761788</v>
      </c>
      <c r="F12901">
        <v>366472</v>
      </c>
      <c r="G12901">
        <v>521559</v>
      </c>
      <c r="H12901">
        <v>363720</v>
      </c>
    </row>
    <row r="12902" spans="1:8" x14ac:dyDescent="0.3">
      <c r="A12902" t="s">
        <v>362</v>
      </c>
      <c r="B12902" t="s">
        <v>363</v>
      </c>
      <c r="C12902">
        <v>1962</v>
      </c>
      <c r="D12902">
        <v>22289</v>
      </c>
      <c r="E12902">
        <v>776688</v>
      </c>
      <c r="F12902">
        <v>371947</v>
      </c>
      <c r="G12902">
        <v>536936</v>
      </c>
      <c r="H12902">
        <v>374709</v>
      </c>
    </row>
    <row r="12903" spans="1:8" x14ac:dyDescent="0.3">
      <c r="A12903" t="s">
        <v>362</v>
      </c>
      <c r="B12903" t="s">
        <v>363</v>
      </c>
      <c r="C12903">
        <v>1963</v>
      </c>
      <c r="D12903">
        <v>22267</v>
      </c>
      <c r="E12903">
        <v>790182</v>
      </c>
      <c r="F12903">
        <v>378360</v>
      </c>
      <c r="G12903">
        <v>552635</v>
      </c>
      <c r="H12903">
        <v>385792</v>
      </c>
    </row>
    <row r="12904" spans="1:8" x14ac:dyDescent="0.3">
      <c r="A12904" t="s">
        <v>362</v>
      </c>
      <c r="B12904" t="s">
        <v>363</v>
      </c>
      <c r="C12904">
        <v>1964</v>
      </c>
      <c r="D12904">
        <v>22107</v>
      </c>
      <c r="E12904">
        <v>802201</v>
      </c>
      <c r="F12904">
        <v>385754</v>
      </c>
      <c r="G12904">
        <v>568194</v>
      </c>
      <c r="H12904">
        <v>397162</v>
      </c>
    </row>
    <row r="12905" spans="1:8" x14ac:dyDescent="0.3">
      <c r="A12905" t="s">
        <v>362</v>
      </c>
      <c r="B12905" t="s">
        <v>363</v>
      </c>
      <c r="C12905">
        <v>1965</v>
      </c>
      <c r="D12905">
        <v>21889</v>
      </c>
      <c r="E12905">
        <v>813584</v>
      </c>
      <c r="F12905">
        <v>393453</v>
      </c>
      <c r="G12905">
        <v>584690</v>
      </c>
      <c r="H12905">
        <v>408568</v>
      </c>
    </row>
    <row r="12906" spans="1:8" x14ac:dyDescent="0.3">
      <c r="A12906" t="s">
        <v>362</v>
      </c>
      <c r="B12906" t="s">
        <v>363</v>
      </c>
      <c r="C12906">
        <v>1966</v>
      </c>
      <c r="D12906">
        <v>21789</v>
      </c>
      <c r="E12906">
        <v>825644</v>
      </c>
      <c r="F12906">
        <v>401148</v>
      </c>
      <c r="G12906">
        <v>603182</v>
      </c>
      <c r="H12906">
        <v>419739</v>
      </c>
    </row>
    <row r="12907" spans="1:8" x14ac:dyDescent="0.3">
      <c r="A12907" t="s">
        <v>362</v>
      </c>
      <c r="B12907" t="s">
        <v>363</v>
      </c>
      <c r="C12907">
        <v>1967</v>
      </c>
      <c r="D12907">
        <v>21840</v>
      </c>
      <c r="E12907">
        <v>837946</v>
      </c>
      <c r="F12907">
        <v>408895</v>
      </c>
      <c r="G12907">
        <v>623096</v>
      </c>
      <c r="H12907">
        <v>430874</v>
      </c>
    </row>
    <row r="12908" spans="1:8" x14ac:dyDescent="0.3">
      <c r="A12908" t="s">
        <v>362</v>
      </c>
      <c r="B12908" t="s">
        <v>363</v>
      </c>
      <c r="C12908">
        <v>1968</v>
      </c>
      <c r="D12908">
        <v>21951</v>
      </c>
      <c r="E12908">
        <v>850583</v>
      </c>
      <c r="F12908">
        <v>416766</v>
      </c>
      <c r="G12908">
        <v>643996</v>
      </c>
      <c r="H12908">
        <v>442068</v>
      </c>
    </row>
    <row r="12909" spans="1:8" x14ac:dyDescent="0.3">
      <c r="A12909" t="s">
        <v>362</v>
      </c>
      <c r="B12909" t="s">
        <v>363</v>
      </c>
      <c r="C12909">
        <v>1969</v>
      </c>
      <c r="D12909">
        <v>22097</v>
      </c>
      <c r="E12909">
        <v>864570</v>
      </c>
      <c r="F12909">
        <v>424588</v>
      </c>
      <c r="G12909">
        <v>666416</v>
      </c>
      <c r="H12909">
        <v>453258</v>
      </c>
    </row>
    <row r="12910" spans="1:8" x14ac:dyDescent="0.3">
      <c r="A12910" t="s">
        <v>362</v>
      </c>
      <c r="B12910" t="s">
        <v>363</v>
      </c>
      <c r="C12910">
        <v>1970</v>
      </c>
      <c r="D12910">
        <v>22304</v>
      </c>
      <c r="E12910">
        <v>879783</v>
      </c>
      <c r="F12910">
        <v>432709</v>
      </c>
      <c r="G12910">
        <v>689922</v>
      </c>
      <c r="H12910">
        <v>464354</v>
      </c>
    </row>
    <row r="12911" spans="1:8" x14ac:dyDescent="0.3">
      <c r="A12911" t="s">
        <v>362</v>
      </c>
      <c r="B12911" t="s">
        <v>363</v>
      </c>
      <c r="C12911">
        <v>1971</v>
      </c>
      <c r="D12911">
        <v>22567</v>
      </c>
      <c r="E12911">
        <v>895858</v>
      </c>
      <c r="F12911">
        <v>441836</v>
      </c>
      <c r="G12911">
        <v>713937</v>
      </c>
      <c r="H12911">
        <v>475128</v>
      </c>
    </row>
    <row r="12912" spans="1:8" x14ac:dyDescent="0.3">
      <c r="A12912" t="s">
        <v>362</v>
      </c>
      <c r="B12912" t="s">
        <v>363</v>
      </c>
      <c r="C12912">
        <v>1972</v>
      </c>
      <c r="D12912">
        <v>22699</v>
      </c>
      <c r="E12912">
        <v>915384</v>
      </c>
      <c r="F12912">
        <v>452044</v>
      </c>
      <c r="G12912">
        <v>738178</v>
      </c>
      <c r="H12912">
        <v>482402</v>
      </c>
    </row>
    <row r="12913" spans="1:8" x14ac:dyDescent="0.3">
      <c r="A12913" t="s">
        <v>362</v>
      </c>
      <c r="B12913" t="s">
        <v>363</v>
      </c>
      <c r="C12913">
        <v>1973</v>
      </c>
      <c r="D12913">
        <v>22784</v>
      </c>
      <c r="E12913">
        <v>938199</v>
      </c>
      <c r="F12913">
        <v>463783</v>
      </c>
      <c r="G12913">
        <v>760892</v>
      </c>
      <c r="H12913">
        <v>486494</v>
      </c>
    </row>
    <row r="12914" spans="1:8" x14ac:dyDescent="0.3">
      <c r="A12914" t="s">
        <v>362</v>
      </c>
      <c r="B12914" t="s">
        <v>363</v>
      </c>
      <c r="C12914">
        <v>1974</v>
      </c>
      <c r="D12914">
        <v>23119</v>
      </c>
      <c r="E12914">
        <v>960961</v>
      </c>
      <c r="F12914">
        <v>477881</v>
      </c>
      <c r="G12914">
        <v>780700</v>
      </c>
      <c r="H12914">
        <v>490659</v>
      </c>
    </row>
    <row r="12915" spans="1:8" x14ac:dyDescent="0.3">
      <c r="A12915" t="s">
        <v>362</v>
      </c>
      <c r="B12915" t="s">
        <v>363</v>
      </c>
      <c r="C12915">
        <v>1975</v>
      </c>
      <c r="D12915">
        <v>23758</v>
      </c>
      <c r="E12915">
        <v>983454</v>
      </c>
      <c r="F12915">
        <v>494729</v>
      </c>
      <c r="G12915">
        <v>797610</v>
      </c>
      <c r="H12915">
        <v>494919</v>
      </c>
    </row>
    <row r="12916" spans="1:8" x14ac:dyDescent="0.3">
      <c r="A12916" t="s">
        <v>362</v>
      </c>
      <c r="B12916" t="s">
        <v>363</v>
      </c>
      <c r="C12916">
        <v>1976</v>
      </c>
      <c r="D12916">
        <v>24746</v>
      </c>
      <c r="E12916">
        <v>1005719</v>
      </c>
      <c r="F12916">
        <v>514291</v>
      </c>
      <c r="G12916">
        <v>811718</v>
      </c>
      <c r="H12916">
        <v>499371</v>
      </c>
    </row>
    <row r="12917" spans="1:8" x14ac:dyDescent="0.3">
      <c r="A12917" t="s">
        <v>362</v>
      </c>
      <c r="B12917" t="s">
        <v>363</v>
      </c>
      <c r="C12917">
        <v>1977</v>
      </c>
      <c r="D12917">
        <v>26116</v>
      </c>
      <c r="E12917">
        <v>1027825</v>
      </c>
      <c r="F12917">
        <v>536323</v>
      </c>
      <c r="G12917">
        <v>823726</v>
      </c>
      <c r="H12917">
        <v>503587</v>
      </c>
    </row>
    <row r="12918" spans="1:8" x14ac:dyDescent="0.3">
      <c r="A12918" t="s">
        <v>362</v>
      </c>
      <c r="B12918" t="s">
        <v>363</v>
      </c>
      <c r="C12918">
        <v>1978</v>
      </c>
      <c r="D12918">
        <v>27933</v>
      </c>
      <c r="E12918">
        <v>1049962</v>
      </c>
      <c r="F12918">
        <v>560223</v>
      </c>
      <c r="G12918">
        <v>834084</v>
      </c>
      <c r="H12918">
        <v>507418</v>
      </c>
    </row>
    <row r="12919" spans="1:8" x14ac:dyDescent="0.3">
      <c r="A12919" t="s">
        <v>362</v>
      </c>
      <c r="B12919" t="s">
        <v>363</v>
      </c>
      <c r="C12919">
        <v>1979</v>
      </c>
      <c r="D12919">
        <v>30222</v>
      </c>
      <c r="E12919">
        <v>1072216</v>
      </c>
      <c r="F12919">
        <v>585352</v>
      </c>
      <c r="G12919">
        <v>842867</v>
      </c>
      <c r="H12919">
        <v>511247</v>
      </c>
    </row>
    <row r="12920" spans="1:8" x14ac:dyDescent="0.3">
      <c r="A12920" t="s">
        <v>362</v>
      </c>
      <c r="B12920" t="s">
        <v>363</v>
      </c>
      <c r="C12920">
        <v>1980</v>
      </c>
      <c r="D12920">
        <v>33048</v>
      </c>
      <c r="E12920">
        <v>1094986</v>
      </c>
      <c r="F12920">
        <v>610867</v>
      </c>
      <c r="G12920">
        <v>850583</v>
      </c>
      <c r="H12920">
        <v>515309</v>
      </c>
    </row>
    <row r="12921" spans="1:8" x14ac:dyDescent="0.3">
      <c r="A12921" t="s">
        <v>362</v>
      </c>
      <c r="B12921" t="s">
        <v>363</v>
      </c>
      <c r="C12921">
        <v>1981</v>
      </c>
      <c r="D12921">
        <v>36228</v>
      </c>
      <c r="E12921">
        <v>1114679</v>
      </c>
      <c r="F12921">
        <v>634956</v>
      </c>
      <c r="G12921">
        <v>861430</v>
      </c>
      <c r="H12921">
        <v>521787</v>
      </c>
    </row>
    <row r="12922" spans="1:8" x14ac:dyDescent="0.3">
      <c r="A12922" t="s">
        <v>362</v>
      </c>
      <c r="B12922" t="s">
        <v>363</v>
      </c>
      <c r="C12922">
        <v>1982</v>
      </c>
      <c r="D12922">
        <v>39579</v>
      </c>
      <c r="E12922">
        <v>1131848</v>
      </c>
      <c r="F12922">
        <v>656956</v>
      </c>
      <c r="G12922">
        <v>876153</v>
      </c>
      <c r="H12922">
        <v>530735</v>
      </c>
    </row>
    <row r="12923" spans="1:8" x14ac:dyDescent="0.3">
      <c r="A12923" t="s">
        <v>362</v>
      </c>
      <c r="B12923" t="s">
        <v>363</v>
      </c>
      <c r="C12923">
        <v>1983</v>
      </c>
      <c r="D12923">
        <v>43065</v>
      </c>
      <c r="E12923">
        <v>1151148</v>
      </c>
      <c r="F12923">
        <v>677206</v>
      </c>
      <c r="G12923">
        <v>891669</v>
      </c>
      <c r="H12923">
        <v>540598</v>
      </c>
    </row>
    <row r="12924" spans="1:8" x14ac:dyDescent="0.3">
      <c r="A12924" t="s">
        <v>362</v>
      </c>
      <c r="B12924" t="s">
        <v>363</v>
      </c>
      <c r="C12924">
        <v>1984</v>
      </c>
      <c r="D12924">
        <v>46656</v>
      </c>
      <c r="E12924">
        <v>1172549</v>
      </c>
      <c r="F12924">
        <v>695809</v>
      </c>
      <c r="G12924">
        <v>907861</v>
      </c>
      <c r="H12924">
        <v>551594</v>
      </c>
    </row>
    <row r="12925" spans="1:8" x14ac:dyDescent="0.3">
      <c r="A12925" t="s">
        <v>362</v>
      </c>
      <c r="B12925" t="s">
        <v>363</v>
      </c>
      <c r="C12925">
        <v>1985</v>
      </c>
      <c r="D12925">
        <v>50308</v>
      </c>
      <c r="E12925">
        <v>1196255</v>
      </c>
      <c r="F12925">
        <v>712798</v>
      </c>
      <c r="G12925">
        <v>924779</v>
      </c>
      <c r="H12925">
        <v>563442</v>
      </c>
    </row>
    <row r="12926" spans="1:8" x14ac:dyDescent="0.3">
      <c r="A12926" t="s">
        <v>362</v>
      </c>
      <c r="B12926" t="s">
        <v>363</v>
      </c>
      <c r="C12926">
        <v>1986</v>
      </c>
      <c r="D12926">
        <v>53974</v>
      </c>
      <c r="E12926">
        <v>1222248</v>
      </c>
      <c r="F12926">
        <v>728347</v>
      </c>
      <c r="G12926">
        <v>942271</v>
      </c>
      <c r="H12926">
        <v>576081</v>
      </c>
    </row>
    <row r="12927" spans="1:8" x14ac:dyDescent="0.3">
      <c r="A12927" t="s">
        <v>362</v>
      </c>
      <c r="B12927" t="s">
        <v>363</v>
      </c>
      <c r="C12927">
        <v>1987</v>
      </c>
      <c r="D12927">
        <v>57587</v>
      </c>
      <c r="E12927">
        <v>1250402</v>
      </c>
      <c r="F12927">
        <v>743191</v>
      </c>
      <c r="G12927">
        <v>959818</v>
      </c>
      <c r="H12927">
        <v>589353</v>
      </c>
    </row>
    <row r="12928" spans="1:8" x14ac:dyDescent="0.3">
      <c r="A12928" t="s">
        <v>362</v>
      </c>
      <c r="B12928" t="s">
        <v>363</v>
      </c>
      <c r="C12928">
        <v>1988</v>
      </c>
      <c r="D12928">
        <v>61064</v>
      </c>
      <c r="E12928">
        <v>1280370</v>
      </c>
      <c r="F12928">
        <v>757688</v>
      </c>
      <c r="G12928">
        <v>977850</v>
      </c>
      <c r="H12928">
        <v>602681</v>
      </c>
    </row>
    <row r="12929" spans="1:8" x14ac:dyDescent="0.3">
      <c r="A12929" t="s">
        <v>362</v>
      </c>
      <c r="B12929" t="s">
        <v>363</v>
      </c>
      <c r="C12929">
        <v>1989</v>
      </c>
      <c r="D12929">
        <v>64598</v>
      </c>
      <c r="E12929">
        <v>1313963</v>
      </c>
      <c r="F12929">
        <v>771950</v>
      </c>
      <c r="G12929">
        <v>997756</v>
      </c>
      <c r="H12929">
        <v>615849</v>
      </c>
    </row>
    <row r="12930" spans="1:8" x14ac:dyDescent="0.3">
      <c r="A12930" t="s">
        <v>362</v>
      </c>
      <c r="B12930" t="s">
        <v>363</v>
      </c>
      <c r="C12930">
        <v>1990</v>
      </c>
      <c r="D12930">
        <v>69066</v>
      </c>
      <c r="E12930">
        <v>1358121</v>
      </c>
      <c r="F12930">
        <v>787041</v>
      </c>
      <c r="G12930">
        <v>1021835</v>
      </c>
      <c r="H12930">
        <v>628920</v>
      </c>
    </row>
    <row r="12931" spans="1:8" x14ac:dyDescent="0.3">
      <c r="A12931" t="s">
        <v>362</v>
      </c>
      <c r="B12931" t="s">
        <v>363</v>
      </c>
      <c r="C12931">
        <v>1991</v>
      </c>
      <c r="D12931">
        <v>74240</v>
      </c>
      <c r="E12931">
        <v>1413661</v>
      </c>
      <c r="F12931">
        <v>807775</v>
      </c>
      <c r="G12931">
        <v>1052085</v>
      </c>
      <c r="H12931">
        <v>643245</v>
      </c>
    </row>
    <row r="12932" spans="1:8" x14ac:dyDescent="0.3">
      <c r="A12932" t="s">
        <v>362</v>
      </c>
      <c r="B12932" t="s">
        <v>363</v>
      </c>
      <c r="C12932">
        <v>1992</v>
      </c>
      <c r="D12932">
        <v>79371</v>
      </c>
      <c r="E12932">
        <v>1475024</v>
      </c>
      <c r="F12932">
        <v>835565</v>
      </c>
      <c r="G12932">
        <v>1087040</v>
      </c>
      <c r="H12932">
        <v>659651</v>
      </c>
    </row>
    <row r="12933" spans="1:8" x14ac:dyDescent="0.3">
      <c r="A12933" t="s">
        <v>362</v>
      </c>
      <c r="B12933" t="s">
        <v>363</v>
      </c>
      <c r="C12933">
        <v>1993</v>
      </c>
      <c r="D12933">
        <v>84588</v>
      </c>
      <c r="E12933">
        <v>1539381</v>
      </c>
      <c r="F12933">
        <v>866400</v>
      </c>
      <c r="G12933">
        <v>1123849</v>
      </c>
      <c r="H12933">
        <v>677374</v>
      </c>
    </row>
    <row r="12934" spans="1:8" x14ac:dyDescent="0.3">
      <c r="A12934" t="s">
        <v>362</v>
      </c>
      <c r="B12934" t="s">
        <v>363</v>
      </c>
      <c r="C12934">
        <v>1994</v>
      </c>
      <c r="D12934">
        <v>89946</v>
      </c>
      <c r="E12934">
        <v>1605708</v>
      </c>
      <c r="F12934">
        <v>898599</v>
      </c>
      <c r="G12934">
        <v>1161450</v>
      </c>
      <c r="H12934">
        <v>695992</v>
      </c>
    </row>
    <row r="12935" spans="1:8" x14ac:dyDescent="0.3">
      <c r="A12935" t="s">
        <v>362</v>
      </c>
      <c r="B12935" t="s">
        <v>363</v>
      </c>
      <c r="C12935">
        <v>1995</v>
      </c>
      <c r="D12935">
        <v>95468</v>
      </c>
      <c r="E12935">
        <v>1674190</v>
      </c>
      <c r="F12935">
        <v>931940</v>
      </c>
      <c r="G12935">
        <v>1199598</v>
      </c>
      <c r="H12935">
        <v>715248</v>
      </c>
    </row>
    <row r="12936" spans="1:8" x14ac:dyDescent="0.3">
      <c r="A12936" t="s">
        <v>362</v>
      </c>
      <c r="B12936" t="s">
        <v>363</v>
      </c>
      <c r="C12936">
        <v>1996</v>
      </c>
      <c r="D12936">
        <v>101166</v>
      </c>
      <c r="E12936">
        <v>1744904</v>
      </c>
      <c r="F12936">
        <v>966069</v>
      </c>
      <c r="G12936">
        <v>1237852</v>
      </c>
      <c r="H12936">
        <v>735917</v>
      </c>
    </row>
    <row r="12937" spans="1:8" x14ac:dyDescent="0.3">
      <c r="A12937" t="s">
        <v>362</v>
      </c>
      <c r="B12937" t="s">
        <v>363</v>
      </c>
      <c r="C12937">
        <v>1997</v>
      </c>
      <c r="D12937">
        <v>107056</v>
      </c>
      <c r="E12937">
        <v>1818435</v>
      </c>
      <c r="F12937">
        <v>1000393</v>
      </c>
      <c r="G12937">
        <v>1276236</v>
      </c>
      <c r="H12937">
        <v>758324</v>
      </c>
    </row>
    <row r="12938" spans="1:8" x14ac:dyDescent="0.3">
      <c r="A12938" t="s">
        <v>362</v>
      </c>
      <c r="B12938" t="s">
        <v>363</v>
      </c>
      <c r="C12938">
        <v>1998</v>
      </c>
      <c r="D12938">
        <v>113108</v>
      </c>
      <c r="E12938">
        <v>1894506</v>
      </c>
      <c r="F12938">
        <v>1035118</v>
      </c>
      <c r="G12938">
        <v>1314706</v>
      </c>
      <c r="H12938">
        <v>781400</v>
      </c>
    </row>
    <row r="12939" spans="1:8" x14ac:dyDescent="0.3">
      <c r="A12939" t="s">
        <v>362</v>
      </c>
      <c r="B12939" t="s">
        <v>363</v>
      </c>
      <c r="C12939">
        <v>1999</v>
      </c>
      <c r="D12939">
        <v>119341</v>
      </c>
      <c r="E12939">
        <v>1972733</v>
      </c>
      <c r="F12939">
        <v>1070715</v>
      </c>
      <c r="G12939">
        <v>1353216</v>
      </c>
      <c r="H12939">
        <v>805388</v>
      </c>
    </row>
    <row r="12940" spans="1:8" x14ac:dyDescent="0.3">
      <c r="A12940" t="s">
        <v>362</v>
      </c>
      <c r="B12940" t="s">
        <v>363</v>
      </c>
      <c r="C12940">
        <v>2000</v>
      </c>
      <c r="D12940">
        <v>125782</v>
      </c>
      <c r="E12940">
        <v>2053236</v>
      </c>
      <c r="F12940">
        <v>1106984</v>
      </c>
      <c r="G12940">
        <v>1391676</v>
      </c>
      <c r="H12940">
        <v>830622</v>
      </c>
    </row>
    <row r="12941" spans="1:8" x14ac:dyDescent="0.3">
      <c r="A12941" t="s">
        <v>362</v>
      </c>
      <c r="B12941" t="s">
        <v>363</v>
      </c>
      <c r="C12941">
        <v>2001</v>
      </c>
      <c r="D12941">
        <v>132515</v>
      </c>
      <c r="E12941">
        <v>2135096</v>
      </c>
      <c r="F12941">
        <v>1145001</v>
      </c>
      <c r="G12941">
        <v>1430679</v>
      </c>
      <c r="H12941">
        <v>855205</v>
      </c>
    </row>
    <row r="12942" spans="1:8" x14ac:dyDescent="0.3">
      <c r="A12942" t="s">
        <v>362</v>
      </c>
      <c r="B12942" t="s">
        <v>363</v>
      </c>
      <c r="C12942">
        <v>2002</v>
      </c>
      <c r="D12942">
        <v>139453</v>
      </c>
      <c r="E12942">
        <v>2218401</v>
      </c>
      <c r="F12942">
        <v>1185257</v>
      </c>
      <c r="G12942">
        <v>1470403</v>
      </c>
      <c r="H12942">
        <v>879086</v>
      </c>
    </row>
    <row r="12943" spans="1:8" x14ac:dyDescent="0.3">
      <c r="A12943" t="s">
        <v>362</v>
      </c>
      <c r="B12943" t="s">
        <v>363</v>
      </c>
      <c r="C12943">
        <v>2003</v>
      </c>
      <c r="D12943">
        <v>146375</v>
      </c>
      <c r="E12943">
        <v>2303849</v>
      </c>
      <c r="F12943">
        <v>1227030</v>
      </c>
      <c r="G12943">
        <v>1510339</v>
      </c>
      <c r="H12943">
        <v>903394</v>
      </c>
    </row>
    <row r="12944" spans="1:8" x14ac:dyDescent="0.3">
      <c r="A12944" t="s">
        <v>362</v>
      </c>
      <c r="B12944" t="s">
        <v>363</v>
      </c>
      <c r="C12944">
        <v>2004</v>
      </c>
      <c r="D12944">
        <v>153265</v>
      </c>
      <c r="E12944">
        <v>2391469</v>
      </c>
      <c r="F12944">
        <v>1270257</v>
      </c>
      <c r="G12944">
        <v>1551017</v>
      </c>
      <c r="H12944">
        <v>927166</v>
      </c>
    </row>
    <row r="12945" spans="1:8" x14ac:dyDescent="0.3">
      <c r="A12945" t="s">
        <v>362</v>
      </c>
      <c r="B12945" t="s">
        <v>363</v>
      </c>
      <c r="C12945">
        <v>2005</v>
      </c>
      <c r="D12945">
        <v>160137</v>
      </c>
      <c r="E12945">
        <v>2481359</v>
      </c>
      <c r="F12945">
        <v>1314520</v>
      </c>
      <c r="G12945">
        <v>1592632</v>
      </c>
      <c r="H12945">
        <v>950180</v>
      </c>
    </row>
    <row r="12946" spans="1:8" x14ac:dyDescent="0.3">
      <c r="A12946" t="s">
        <v>362</v>
      </c>
      <c r="B12946" t="s">
        <v>363</v>
      </c>
      <c r="C12946">
        <v>2006</v>
      </c>
      <c r="D12946">
        <v>167039</v>
      </c>
      <c r="E12946">
        <v>2573766</v>
      </c>
      <c r="F12946">
        <v>1359204</v>
      </c>
      <c r="G12946">
        <v>1635660</v>
      </c>
      <c r="H12946">
        <v>972548</v>
      </c>
    </row>
    <row r="12947" spans="1:8" x14ac:dyDescent="0.3">
      <c r="A12947" t="s">
        <v>362</v>
      </c>
      <c r="B12947" t="s">
        <v>363</v>
      </c>
      <c r="C12947">
        <v>2007</v>
      </c>
      <c r="D12947">
        <v>174052</v>
      </c>
      <c r="E12947">
        <v>2668967</v>
      </c>
      <c r="F12947">
        <v>1404053</v>
      </c>
      <c r="G12947">
        <v>1680340</v>
      </c>
      <c r="H12947">
        <v>993657</v>
      </c>
    </row>
    <row r="12948" spans="1:8" x14ac:dyDescent="0.3">
      <c r="A12948" t="s">
        <v>362</v>
      </c>
      <c r="B12948" t="s">
        <v>363</v>
      </c>
      <c r="C12948">
        <v>2008</v>
      </c>
      <c r="D12948">
        <v>181292</v>
      </c>
      <c r="E12948">
        <v>2767902</v>
      </c>
      <c r="F12948">
        <v>1449031</v>
      </c>
      <c r="G12948">
        <v>1726003</v>
      </c>
      <c r="H12948">
        <v>1013771</v>
      </c>
    </row>
    <row r="12949" spans="1:8" x14ac:dyDescent="0.3">
      <c r="A12949" t="s">
        <v>362</v>
      </c>
      <c r="B12949" t="s">
        <v>363</v>
      </c>
      <c r="C12949">
        <v>2009</v>
      </c>
      <c r="D12949">
        <v>188814</v>
      </c>
      <c r="E12949">
        <v>2870869</v>
      </c>
      <c r="F12949">
        <v>1493634</v>
      </c>
      <c r="G12949">
        <v>1772066</v>
      </c>
      <c r="H12949">
        <v>1033504</v>
      </c>
    </row>
    <row r="12950" spans="1:8" x14ac:dyDescent="0.3">
      <c r="A12950" t="s">
        <v>362</v>
      </c>
      <c r="B12950" t="s">
        <v>363</v>
      </c>
      <c r="C12950">
        <v>2010</v>
      </c>
      <c r="D12950">
        <v>196626</v>
      </c>
      <c r="E12950">
        <v>2977565</v>
      </c>
      <c r="F12950">
        <v>1537175</v>
      </c>
      <c r="G12950">
        <v>1818626</v>
      </c>
      <c r="H12950">
        <v>1053277</v>
      </c>
    </row>
    <row r="12951" spans="1:8" x14ac:dyDescent="0.3">
      <c r="A12951" t="s">
        <v>362</v>
      </c>
      <c r="B12951" t="s">
        <v>363</v>
      </c>
      <c r="C12951">
        <v>2011</v>
      </c>
      <c r="D12951">
        <v>204704</v>
      </c>
      <c r="E12951">
        <v>3086870</v>
      </c>
      <c r="F12951">
        <v>1578090</v>
      </c>
      <c r="G12951">
        <v>1864159</v>
      </c>
      <c r="H12951">
        <v>1072814</v>
      </c>
    </row>
    <row r="12952" spans="1:8" x14ac:dyDescent="0.3">
      <c r="A12952" t="s">
        <v>362</v>
      </c>
      <c r="B12952" t="s">
        <v>363</v>
      </c>
      <c r="C12952">
        <v>2012</v>
      </c>
      <c r="D12952">
        <v>212872</v>
      </c>
      <c r="E12952">
        <v>3198261</v>
      </c>
      <c r="F12952">
        <v>1616302</v>
      </c>
      <c r="G12952">
        <v>1907545</v>
      </c>
      <c r="H12952">
        <v>1091568</v>
      </c>
    </row>
    <row r="12953" spans="1:8" x14ac:dyDescent="0.3">
      <c r="A12953" t="s">
        <v>362</v>
      </c>
      <c r="B12953" t="s">
        <v>363</v>
      </c>
      <c r="C12953">
        <v>2013</v>
      </c>
      <c r="D12953">
        <v>221315</v>
      </c>
      <c r="E12953">
        <v>3311941</v>
      </c>
      <c r="F12953">
        <v>1653253</v>
      </c>
      <c r="G12953">
        <v>1949800</v>
      </c>
      <c r="H12953">
        <v>1109325</v>
      </c>
    </row>
    <row r="12954" spans="1:8" x14ac:dyDescent="0.3">
      <c r="A12954" t="s">
        <v>362</v>
      </c>
      <c r="B12954" t="s">
        <v>363</v>
      </c>
      <c r="C12954">
        <v>2014</v>
      </c>
      <c r="D12954">
        <v>230296</v>
      </c>
      <c r="E12954">
        <v>3427505</v>
      </c>
      <c r="F12954">
        <v>1689508</v>
      </c>
      <c r="G12954">
        <v>1990677</v>
      </c>
      <c r="H12954">
        <v>1126173</v>
      </c>
    </row>
    <row r="12955" spans="1:8" x14ac:dyDescent="0.3">
      <c r="A12955" t="s">
        <v>362</v>
      </c>
      <c r="B12955" t="s">
        <v>363</v>
      </c>
      <c r="C12955">
        <v>2015</v>
      </c>
      <c r="D12955">
        <v>239772</v>
      </c>
      <c r="E12955">
        <v>3544928</v>
      </c>
      <c r="F12955">
        <v>1725435</v>
      </c>
      <c r="G12955">
        <v>2030492</v>
      </c>
      <c r="H12955">
        <v>1141545</v>
      </c>
    </row>
    <row r="12956" spans="1:8" x14ac:dyDescent="0.3">
      <c r="A12956" t="s">
        <v>362</v>
      </c>
      <c r="B12956" t="s">
        <v>363</v>
      </c>
      <c r="C12956">
        <v>2016</v>
      </c>
      <c r="D12956">
        <v>249722</v>
      </c>
      <c r="E12956">
        <v>3663413</v>
      </c>
      <c r="F12956">
        <v>1761606</v>
      </c>
      <c r="G12956">
        <v>2069458</v>
      </c>
      <c r="H12956">
        <v>1154977</v>
      </c>
    </row>
    <row r="12957" spans="1:8" x14ac:dyDescent="0.3">
      <c r="A12957" t="s">
        <v>362</v>
      </c>
      <c r="B12957" t="s">
        <v>363</v>
      </c>
      <c r="C12957">
        <v>2017</v>
      </c>
      <c r="D12957">
        <v>260160</v>
      </c>
      <c r="E12957">
        <v>3782624</v>
      </c>
      <c r="F12957">
        <v>1798383</v>
      </c>
      <c r="G12957">
        <v>2106592</v>
      </c>
      <c r="H12957">
        <v>1167044</v>
      </c>
    </row>
    <row r="12958" spans="1:8" x14ac:dyDescent="0.3">
      <c r="A12958" t="s">
        <v>362</v>
      </c>
      <c r="B12958" t="s">
        <v>363</v>
      </c>
      <c r="C12958">
        <v>2018</v>
      </c>
      <c r="D12958">
        <v>271249</v>
      </c>
      <c r="E12958">
        <v>3902822</v>
      </c>
      <c r="F12958">
        <v>1835239</v>
      </c>
      <c r="G12958">
        <v>2141669</v>
      </c>
      <c r="H12958">
        <v>1178254</v>
      </c>
    </row>
    <row r="12959" spans="1:8" x14ac:dyDescent="0.3">
      <c r="A12959" t="s">
        <v>362</v>
      </c>
      <c r="B12959" t="s">
        <v>363</v>
      </c>
      <c r="C12959">
        <v>2019</v>
      </c>
      <c r="D12959">
        <v>283026</v>
      </c>
      <c r="E12959">
        <v>4023682</v>
      </c>
      <c r="F12959">
        <v>1871817</v>
      </c>
      <c r="G12959">
        <v>2175406</v>
      </c>
      <c r="H12959">
        <v>1188561</v>
      </c>
    </row>
    <row r="12960" spans="1:8" x14ac:dyDescent="0.3">
      <c r="A12960" t="s">
        <v>362</v>
      </c>
      <c r="B12960" t="s">
        <v>363</v>
      </c>
      <c r="C12960">
        <v>2020</v>
      </c>
      <c r="D12960">
        <v>295768</v>
      </c>
      <c r="E12960">
        <v>4143106</v>
      </c>
      <c r="F12960">
        <v>1906494</v>
      </c>
      <c r="G12960">
        <v>2206304</v>
      </c>
      <c r="H12960">
        <v>1197969</v>
      </c>
    </row>
    <row r="12961" spans="1:8" x14ac:dyDescent="0.3">
      <c r="A12961" t="s">
        <v>362</v>
      </c>
      <c r="B12961" t="s">
        <v>363</v>
      </c>
      <c r="C12961">
        <v>2021</v>
      </c>
      <c r="D12961">
        <v>308841</v>
      </c>
      <c r="E12961">
        <v>4260339</v>
      </c>
      <c r="F12961">
        <v>1939469</v>
      </c>
      <c r="G12961">
        <v>2234286</v>
      </c>
      <c r="H12961">
        <v>1206503</v>
      </c>
    </row>
    <row r="12962" spans="1:8" x14ac:dyDescent="0.3">
      <c r="A12962" t="s">
        <v>364</v>
      </c>
      <c r="B12962" t="s">
        <v>365</v>
      </c>
      <c r="C12962">
        <v>1950</v>
      </c>
      <c r="D12962">
        <v>56117</v>
      </c>
      <c r="E12962">
        <v>478083</v>
      </c>
      <c r="F12962">
        <v>273410</v>
      </c>
      <c r="G12962">
        <v>410452</v>
      </c>
      <c r="H12962">
        <v>286756</v>
      </c>
    </row>
    <row r="12963" spans="1:8" x14ac:dyDescent="0.3">
      <c r="A12963" t="s">
        <v>364</v>
      </c>
      <c r="B12963" t="s">
        <v>365</v>
      </c>
      <c r="C12963">
        <v>1951</v>
      </c>
      <c r="D12963">
        <v>58347</v>
      </c>
      <c r="E12963">
        <v>489518</v>
      </c>
      <c r="F12963">
        <v>274643</v>
      </c>
      <c r="G12963">
        <v>422597</v>
      </c>
      <c r="H12963">
        <v>294087</v>
      </c>
    </row>
    <row r="12964" spans="1:8" x14ac:dyDescent="0.3">
      <c r="A12964" t="s">
        <v>364</v>
      </c>
      <c r="B12964" t="s">
        <v>365</v>
      </c>
      <c r="C12964">
        <v>1952</v>
      </c>
      <c r="D12964">
        <v>60797</v>
      </c>
      <c r="E12964">
        <v>501266</v>
      </c>
      <c r="F12964">
        <v>276276</v>
      </c>
      <c r="G12964">
        <v>434826</v>
      </c>
      <c r="H12964">
        <v>301260</v>
      </c>
    </row>
    <row r="12965" spans="1:8" x14ac:dyDescent="0.3">
      <c r="A12965" t="s">
        <v>364</v>
      </c>
      <c r="B12965" t="s">
        <v>365</v>
      </c>
      <c r="C12965">
        <v>1953</v>
      </c>
      <c r="D12965">
        <v>63157</v>
      </c>
      <c r="E12965">
        <v>513333</v>
      </c>
      <c r="F12965">
        <v>278493</v>
      </c>
      <c r="G12965">
        <v>448002</v>
      </c>
      <c r="H12965">
        <v>307559</v>
      </c>
    </row>
    <row r="12966" spans="1:8" x14ac:dyDescent="0.3">
      <c r="A12966" t="s">
        <v>364</v>
      </c>
      <c r="B12966" t="s">
        <v>365</v>
      </c>
      <c r="C12966">
        <v>1954</v>
      </c>
      <c r="D12966">
        <v>65280</v>
      </c>
      <c r="E12966">
        <v>525399</v>
      </c>
      <c r="F12966">
        <v>281641</v>
      </c>
      <c r="G12966">
        <v>462609</v>
      </c>
      <c r="H12966">
        <v>312707</v>
      </c>
    </row>
    <row r="12967" spans="1:8" x14ac:dyDescent="0.3">
      <c r="A12967" t="s">
        <v>364</v>
      </c>
      <c r="B12967" t="s">
        <v>365</v>
      </c>
      <c r="C12967">
        <v>1955</v>
      </c>
      <c r="D12967">
        <v>67037</v>
      </c>
      <c r="E12967">
        <v>537155</v>
      </c>
      <c r="F12967">
        <v>286371</v>
      </c>
      <c r="G12967">
        <v>477516</v>
      </c>
      <c r="H12967">
        <v>317676</v>
      </c>
    </row>
    <row r="12968" spans="1:8" x14ac:dyDescent="0.3">
      <c r="A12968" t="s">
        <v>364</v>
      </c>
      <c r="B12968" t="s">
        <v>365</v>
      </c>
      <c r="C12968">
        <v>1956</v>
      </c>
      <c r="D12968">
        <v>68378</v>
      </c>
      <c r="E12968">
        <v>548458</v>
      </c>
      <c r="F12968">
        <v>293510</v>
      </c>
      <c r="G12968">
        <v>491649</v>
      </c>
      <c r="H12968">
        <v>322949</v>
      </c>
    </row>
    <row r="12969" spans="1:8" x14ac:dyDescent="0.3">
      <c r="A12969" t="s">
        <v>364</v>
      </c>
      <c r="B12969" t="s">
        <v>365</v>
      </c>
      <c r="C12969">
        <v>1957</v>
      </c>
      <c r="D12969">
        <v>69376</v>
      </c>
      <c r="E12969">
        <v>559316</v>
      </c>
      <c r="F12969">
        <v>303262</v>
      </c>
      <c r="G12969">
        <v>504993</v>
      </c>
      <c r="H12969">
        <v>328378</v>
      </c>
    </row>
    <row r="12970" spans="1:8" x14ac:dyDescent="0.3">
      <c r="A12970" t="s">
        <v>364</v>
      </c>
      <c r="B12970" t="s">
        <v>365</v>
      </c>
      <c r="C12970">
        <v>1958</v>
      </c>
      <c r="D12970">
        <v>70180</v>
      </c>
      <c r="E12970">
        <v>569997</v>
      </c>
      <c r="F12970">
        <v>314914</v>
      </c>
      <c r="G12970">
        <v>517903</v>
      </c>
      <c r="H12970">
        <v>334033</v>
      </c>
    </row>
    <row r="12971" spans="1:8" x14ac:dyDescent="0.3">
      <c r="A12971" t="s">
        <v>364</v>
      </c>
      <c r="B12971" t="s">
        <v>365</v>
      </c>
      <c r="C12971">
        <v>1959</v>
      </c>
      <c r="D12971">
        <v>70955</v>
      </c>
      <c r="E12971">
        <v>581010</v>
      </c>
      <c r="F12971">
        <v>327479</v>
      </c>
      <c r="G12971">
        <v>530700</v>
      </c>
      <c r="H12971">
        <v>340005</v>
      </c>
    </row>
    <row r="12972" spans="1:8" x14ac:dyDescent="0.3">
      <c r="A12972" t="s">
        <v>364</v>
      </c>
      <c r="B12972" t="s">
        <v>365</v>
      </c>
      <c r="C12972">
        <v>1960</v>
      </c>
      <c r="D12972">
        <v>71863</v>
      </c>
      <c r="E12972">
        <v>592789</v>
      </c>
      <c r="F12972">
        <v>340230</v>
      </c>
      <c r="G12972">
        <v>543539</v>
      </c>
      <c r="H12972">
        <v>346414</v>
      </c>
    </row>
    <row r="12973" spans="1:8" x14ac:dyDescent="0.3">
      <c r="A12973" t="s">
        <v>364</v>
      </c>
      <c r="B12973" t="s">
        <v>365</v>
      </c>
      <c r="C12973">
        <v>1961</v>
      </c>
      <c r="D12973">
        <v>72959</v>
      </c>
      <c r="E12973">
        <v>605498</v>
      </c>
      <c r="F12973">
        <v>352903</v>
      </c>
      <c r="G12973">
        <v>556505</v>
      </c>
      <c r="H12973">
        <v>353355</v>
      </c>
    </row>
    <row r="12974" spans="1:8" x14ac:dyDescent="0.3">
      <c r="A12974" t="s">
        <v>364</v>
      </c>
      <c r="B12974" t="s">
        <v>365</v>
      </c>
      <c r="C12974">
        <v>1962</v>
      </c>
      <c r="D12974">
        <v>74242</v>
      </c>
      <c r="E12974">
        <v>619117</v>
      </c>
      <c r="F12974">
        <v>365663</v>
      </c>
      <c r="G12974">
        <v>569525</v>
      </c>
      <c r="H12974">
        <v>360829</v>
      </c>
    </row>
    <row r="12975" spans="1:8" x14ac:dyDescent="0.3">
      <c r="A12975" t="s">
        <v>364</v>
      </c>
      <c r="B12975" t="s">
        <v>365</v>
      </c>
      <c r="C12975">
        <v>1963</v>
      </c>
      <c r="D12975">
        <v>76525</v>
      </c>
      <c r="E12975">
        <v>633203</v>
      </c>
      <c r="F12975">
        <v>377356</v>
      </c>
      <c r="G12975">
        <v>583001</v>
      </c>
      <c r="H12975">
        <v>369310</v>
      </c>
    </row>
    <row r="12976" spans="1:8" x14ac:dyDescent="0.3">
      <c r="A12976" t="s">
        <v>364</v>
      </c>
      <c r="B12976" t="s">
        <v>365</v>
      </c>
      <c r="C12976">
        <v>1964</v>
      </c>
      <c r="D12976">
        <v>79625</v>
      </c>
      <c r="E12976">
        <v>647393</v>
      </c>
      <c r="F12976">
        <v>388592</v>
      </c>
      <c r="G12976">
        <v>596959</v>
      </c>
      <c r="H12976">
        <v>378278</v>
      </c>
    </row>
    <row r="12977" spans="1:8" x14ac:dyDescent="0.3">
      <c r="A12977" t="s">
        <v>364</v>
      </c>
      <c r="B12977" t="s">
        <v>365</v>
      </c>
      <c r="C12977">
        <v>1965</v>
      </c>
      <c r="D12977">
        <v>82530</v>
      </c>
      <c r="E12977">
        <v>662060</v>
      </c>
      <c r="F12977">
        <v>400435</v>
      </c>
      <c r="G12977">
        <v>611605</v>
      </c>
      <c r="H12977">
        <v>386533</v>
      </c>
    </row>
    <row r="12978" spans="1:8" x14ac:dyDescent="0.3">
      <c r="A12978" t="s">
        <v>364</v>
      </c>
      <c r="B12978" t="s">
        <v>365</v>
      </c>
      <c r="C12978">
        <v>1966</v>
      </c>
      <c r="D12978">
        <v>85253</v>
      </c>
      <c r="E12978">
        <v>677795</v>
      </c>
      <c r="F12978">
        <v>411958</v>
      </c>
      <c r="G12978">
        <v>627336</v>
      </c>
      <c r="H12978">
        <v>393609</v>
      </c>
    </row>
    <row r="12979" spans="1:8" x14ac:dyDescent="0.3">
      <c r="A12979" t="s">
        <v>364</v>
      </c>
      <c r="B12979" t="s">
        <v>365</v>
      </c>
      <c r="C12979">
        <v>1967</v>
      </c>
      <c r="D12979">
        <v>87818</v>
      </c>
      <c r="E12979">
        <v>694815</v>
      </c>
      <c r="F12979">
        <v>423304</v>
      </c>
      <c r="G12979">
        <v>643869</v>
      </c>
      <c r="H12979">
        <v>399088</v>
      </c>
    </row>
    <row r="12980" spans="1:8" x14ac:dyDescent="0.3">
      <c r="A12980" t="s">
        <v>364</v>
      </c>
      <c r="B12980" t="s">
        <v>365</v>
      </c>
      <c r="C12980">
        <v>1968</v>
      </c>
      <c r="D12980">
        <v>90246</v>
      </c>
      <c r="E12980">
        <v>712770</v>
      </c>
      <c r="F12980">
        <v>434939</v>
      </c>
      <c r="G12980">
        <v>661004</v>
      </c>
      <c r="H12980">
        <v>402937</v>
      </c>
    </row>
    <row r="12981" spans="1:8" x14ac:dyDescent="0.3">
      <c r="A12981" t="s">
        <v>364</v>
      </c>
      <c r="B12981" t="s">
        <v>365</v>
      </c>
      <c r="C12981">
        <v>1969</v>
      </c>
      <c r="D12981">
        <v>92566</v>
      </c>
      <c r="E12981">
        <v>731406</v>
      </c>
      <c r="F12981">
        <v>447288</v>
      </c>
      <c r="G12981">
        <v>678277</v>
      </c>
      <c r="H12981">
        <v>405595</v>
      </c>
    </row>
    <row r="12982" spans="1:8" x14ac:dyDescent="0.3">
      <c r="A12982" t="s">
        <v>364</v>
      </c>
      <c r="B12982" t="s">
        <v>365</v>
      </c>
      <c r="C12982">
        <v>1970</v>
      </c>
      <c r="D12982">
        <v>94796</v>
      </c>
      <c r="E12982">
        <v>750617</v>
      </c>
      <c r="F12982">
        <v>460547</v>
      </c>
      <c r="G12982">
        <v>695205</v>
      </c>
      <c r="H12982">
        <v>407624</v>
      </c>
    </row>
    <row r="12983" spans="1:8" x14ac:dyDescent="0.3">
      <c r="A12983" t="s">
        <v>364</v>
      </c>
      <c r="B12983" t="s">
        <v>365</v>
      </c>
      <c r="C12983">
        <v>1971</v>
      </c>
      <c r="D12983">
        <v>96740</v>
      </c>
      <c r="E12983">
        <v>770662</v>
      </c>
      <c r="F12983">
        <v>475349</v>
      </c>
      <c r="G12983">
        <v>711613</v>
      </c>
      <c r="H12983">
        <v>409418</v>
      </c>
    </row>
    <row r="12984" spans="1:8" x14ac:dyDescent="0.3">
      <c r="A12984" t="s">
        <v>364</v>
      </c>
      <c r="B12984" t="s">
        <v>365</v>
      </c>
      <c r="C12984">
        <v>1972</v>
      </c>
      <c r="D12984">
        <v>98190</v>
      </c>
      <c r="E12984">
        <v>792093</v>
      </c>
      <c r="F12984">
        <v>492355</v>
      </c>
      <c r="G12984">
        <v>727352</v>
      </c>
      <c r="H12984">
        <v>411522</v>
      </c>
    </row>
    <row r="12985" spans="1:8" x14ac:dyDescent="0.3">
      <c r="A12985" t="s">
        <v>364</v>
      </c>
      <c r="B12985" t="s">
        <v>365</v>
      </c>
      <c r="C12985">
        <v>1973</v>
      </c>
      <c r="D12985">
        <v>101160</v>
      </c>
      <c r="E12985">
        <v>817060</v>
      </c>
      <c r="F12985">
        <v>508716</v>
      </c>
      <c r="G12985">
        <v>741543</v>
      </c>
      <c r="H12985">
        <v>414685</v>
      </c>
    </row>
    <row r="12986" spans="1:8" x14ac:dyDescent="0.3">
      <c r="A12986" t="s">
        <v>364</v>
      </c>
      <c r="B12986" t="s">
        <v>365</v>
      </c>
      <c r="C12986">
        <v>1974</v>
      </c>
      <c r="D12986">
        <v>105482</v>
      </c>
      <c r="E12986">
        <v>845264</v>
      </c>
      <c r="F12986">
        <v>523839</v>
      </c>
      <c r="G12986">
        <v>754291</v>
      </c>
      <c r="H12986">
        <v>419209</v>
      </c>
    </row>
    <row r="12987" spans="1:8" x14ac:dyDescent="0.3">
      <c r="A12987" t="s">
        <v>364</v>
      </c>
      <c r="B12987" t="s">
        <v>365</v>
      </c>
      <c r="C12987">
        <v>1975</v>
      </c>
      <c r="D12987">
        <v>109740</v>
      </c>
      <c r="E12987">
        <v>874133</v>
      </c>
      <c r="F12987">
        <v>539726</v>
      </c>
      <c r="G12987">
        <v>766030</v>
      </c>
      <c r="H12987">
        <v>425040</v>
      </c>
    </row>
    <row r="12988" spans="1:8" x14ac:dyDescent="0.3">
      <c r="A12988" t="s">
        <v>364</v>
      </c>
      <c r="B12988" t="s">
        <v>365</v>
      </c>
      <c r="C12988">
        <v>1976</v>
      </c>
      <c r="D12988">
        <v>114679</v>
      </c>
      <c r="E12988">
        <v>903479</v>
      </c>
      <c r="F12988">
        <v>555893</v>
      </c>
      <c r="G12988">
        <v>776211</v>
      </c>
      <c r="H12988">
        <v>432364</v>
      </c>
    </row>
    <row r="12989" spans="1:8" x14ac:dyDescent="0.3">
      <c r="A12989" t="s">
        <v>364</v>
      </c>
      <c r="B12989" t="s">
        <v>365</v>
      </c>
      <c r="C12989">
        <v>1977</v>
      </c>
      <c r="D12989">
        <v>120151</v>
      </c>
      <c r="E12989">
        <v>933579</v>
      </c>
      <c r="F12989">
        <v>572331</v>
      </c>
      <c r="G12989">
        <v>784941</v>
      </c>
      <c r="H12989">
        <v>441435</v>
      </c>
    </row>
    <row r="12990" spans="1:8" x14ac:dyDescent="0.3">
      <c r="A12990" t="s">
        <v>364</v>
      </c>
      <c r="B12990" t="s">
        <v>365</v>
      </c>
      <c r="C12990">
        <v>1978</v>
      </c>
      <c r="D12990">
        <v>125726</v>
      </c>
      <c r="E12990">
        <v>964538</v>
      </c>
      <c r="F12990">
        <v>589297</v>
      </c>
      <c r="G12990">
        <v>792847</v>
      </c>
      <c r="H12990">
        <v>451965</v>
      </c>
    </row>
    <row r="12991" spans="1:8" x14ac:dyDescent="0.3">
      <c r="A12991" t="s">
        <v>364</v>
      </c>
      <c r="B12991" t="s">
        <v>365</v>
      </c>
      <c r="C12991">
        <v>1979</v>
      </c>
      <c r="D12991">
        <v>130863</v>
      </c>
      <c r="E12991">
        <v>996581</v>
      </c>
      <c r="F12991">
        <v>606988</v>
      </c>
      <c r="G12991">
        <v>800862</v>
      </c>
      <c r="H12991">
        <v>464132</v>
      </c>
    </row>
    <row r="12992" spans="1:8" x14ac:dyDescent="0.3">
      <c r="A12992" t="s">
        <v>364</v>
      </c>
      <c r="B12992" t="s">
        <v>365</v>
      </c>
      <c r="C12992">
        <v>1980</v>
      </c>
      <c r="D12992">
        <v>135051</v>
      </c>
      <c r="E12992">
        <v>1029901</v>
      </c>
      <c r="F12992">
        <v>625552</v>
      </c>
      <c r="G12992">
        <v>809844</v>
      </c>
      <c r="H12992">
        <v>478566</v>
      </c>
    </row>
    <row r="12993" spans="1:8" x14ac:dyDescent="0.3">
      <c r="A12993" t="s">
        <v>364</v>
      </c>
      <c r="B12993" t="s">
        <v>365</v>
      </c>
      <c r="C12993">
        <v>1981</v>
      </c>
      <c r="D12993">
        <v>138365</v>
      </c>
      <c r="E12993">
        <v>1064714</v>
      </c>
      <c r="F12993">
        <v>644434</v>
      </c>
      <c r="G12993">
        <v>820222</v>
      </c>
      <c r="H12993">
        <v>495574</v>
      </c>
    </row>
    <row r="12994" spans="1:8" x14ac:dyDescent="0.3">
      <c r="A12994" t="s">
        <v>364</v>
      </c>
      <c r="B12994" t="s">
        <v>365</v>
      </c>
      <c r="C12994">
        <v>1982</v>
      </c>
      <c r="D12994">
        <v>139941</v>
      </c>
      <c r="E12994">
        <v>1100094</v>
      </c>
      <c r="F12994">
        <v>664281</v>
      </c>
      <c r="G12994">
        <v>833156</v>
      </c>
      <c r="H12994">
        <v>514207</v>
      </c>
    </row>
    <row r="12995" spans="1:8" x14ac:dyDescent="0.3">
      <c r="A12995" t="s">
        <v>364</v>
      </c>
      <c r="B12995" t="s">
        <v>365</v>
      </c>
      <c r="C12995">
        <v>1983</v>
      </c>
      <c r="D12995">
        <v>140232</v>
      </c>
      <c r="E12995">
        <v>1136120</v>
      </c>
      <c r="F12995">
        <v>684691</v>
      </c>
      <c r="G12995">
        <v>848637</v>
      </c>
      <c r="H12995">
        <v>533599</v>
      </c>
    </row>
    <row r="12996" spans="1:8" x14ac:dyDescent="0.3">
      <c r="A12996" t="s">
        <v>364</v>
      </c>
      <c r="B12996" t="s">
        <v>365</v>
      </c>
      <c r="C12996">
        <v>1984</v>
      </c>
      <c r="D12996">
        <v>140957</v>
      </c>
      <c r="E12996">
        <v>1173582</v>
      </c>
      <c r="F12996">
        <v>703823</v>
      </c>
      <c r="G12996">
        <v>866289</v>
      </c>
      <c r="H12996">
        <v>553246</v>
      </c>
    </row>
    <row r="12997" spans="1:8" x14ac:dyDescent="0.3">
      <c r="A12997" t="s">
        <v>364</v>
      </c>
      <c r="B12997" t="s">
        <v>365</v>
      </c>
      <c r="C12997">
        <v>1985</v>
      </c>
      <c r="D12997">
        <v>142349</v>
      </c>
      <c r="E12997">
        <v>1212411</v>
      </c>
      <c r="F12997">
        <v>721649</v>
      </c>
      <c r="G12997">
        <v>887030</v>
      </c>
      <c r="H12997">
        <v>572066</v>
      </c>
    </row>
    <row r="12998" spans="1:8" x14ac:dyDescent="0.3">
      <c r="A12998" t="s">
        <v>364</v>
      </c>
      <c r="B12998" t="s">
        <v>365</v>
      </c>
      <c r="C12998">
        <v>1986</v>
      </c>
      <c r="D12998">
        <v>144489</v>
      </c>
      <c r="E12998">
        <v>1252983</v>
      </c>
      <c r="F12998">
        <v>737953</v>
      </c>
      <c r="G12998">
        <v>911526</v>
      </c>
      <c r="H12998">
        <v>589079</v>
      </c>
    </row>
    <row r="12999" spans="1:8" x14ac:dyDescent="0.3">
      <c r="A12999" t="s">
        <v>364</v>
      </c>
      <c r="B12999" t="s">
        <v>365</v>
      </c>
      <c r="C12999">
        <v>1987</v>
      </c>
      <c r="D12999">
        <v>147386</v>
      </c>
      <c r="E12999">
        <v>1295432</v>
      </c>
      <c r="F12999">
        <v>752497</v>
      </c>
      <c r="G12999">
        <v>939316</v>
      </c>
      <c r="H12999">
        <v>604426</v>
      </c>
    </row>
    <row r="13000" spans="1:8" x14ac:dyDescent="0.3">
      <c r="A13000" t="s">
        <v>364</v>
      </c>
      <c r="B13000" t="s">
        <v>365</v>
      </c>
      <c r="C13000">
        <v>1988</v>
      </c>
      <c r="D13000">
        <v>151018</v>
      </c>
      <c r="E13000">
        <v>1339720</v>
      </c>
      <c r="F13000">
        <v>765559</v>
      </c>
      <c r="G13000">
        <v>969370</v>
      </c>
      <c r="H13000">
        <v>618775</v>
      </c>
    </row>
    <row r="13001" spans="1:8" x14ac:dyDescent="0.3">
      <c r="A13001" t="s">
        <v>364</v>
      </c>
      <c r="B13001" t="s">
        <v>365</v>
      </c>
      <c r="C13001">
        <v>1989</v>
      </c>
      <c r="D13001">
        <v>155345</v>
      </c>
      <c r="E13001">
        <v>1385313</v>
      </c>
      <c r="F13001">
        <v>777700</v>
      </c>
      <c r="G13001">
        <v>1001303</v>
      </c>
      <c r="H13001">
        <v>631625</v>
      </c>
    </row>
    <row r="13002" spans="1:8" x14ac:dyDescent="0.3">
      <c r="A13002" t="s">
        <v>364</v>
      </c>
      <c r="B13002" t="s">
        <v>365</v>
      </c>
      <c r="C13002">
        <v>1990</v>
      </c>
      <c r="D13002">
        <v>160410</v>
      </c>
      <c r="E13002">
        <v>1431689</v>
      </c>
      <c r="F13002">
        <v>789561</v>
      </c>
      <c r="G13002">
        <v>1034596</v>
      </c>
      <c r="H13002">
        <v>642942</v>
      </c>
    </row>
    <row r="13003" spans="1:8" x14ac:dyDescent="0.3">
      <c r="A13003" t="s">
        <v>364</v>
      </c>
      <c r="B13003" t="s">
        <v>365</v>
      </c>
      <c r="C13003">
        <v>1991</v>
      </c>
      <c r="D13003">
        <v>166232</v>
      </c>
      <c r="E13003">
        <v>1478318</v>
      </c>
      <c r="F13003">
        <v>801712</v>
      </c>
      <c r="G13003">
        <v>1068562</v>
      </c>
      <c r="H13003">
        <v>653181</v>
      </c>
    </row>
    <row r="13004" spans="1:8" x14ac:dyDescent="0.3">
      <c r="A13004" t="s">
        <v>364</v>
      </c>
      <c r="B13004" t="s">
        <v>365</v>
      </c>
      <c r="C13004">
        <v>1992</v>
      </c>
      <c r="D13004">
        <v>172668</v>
      </c>
      <c r="E13004">
        <v>1524748</v>
      </c>
      <c r="F13004">
        <v>814945</v>
      </c>
      <c r="G13004">
        <v>1102496</v>
      </c>
      <c r="H13004">
        <v>662200</v>
      </c>
    </row>
    <row r="13005" spans="1:8" x14ac:dyDescent="0.3">
      <c r="A13005" t="s">
        <v>364</v>
      </c>
      <c r="B13005" t="s">
        <v>365</v>
      </c>
      <c r="C13005">
        <v>1993</v>
      </c>
      <c r="D13005">
        <v>179470</v>
      </c>
      <c r="E13005">
        <v>1571108</v>
      </c>
      <c r="F13005">
        <v>829698</v>
      </c>
      <c r="G13005">
        <v>1136270</v>
      </c>
      <c r="H13005">
        <v>669660</v>
      </c>
    </row>
    <row r="13006" spans="1:8" x14ac:dyDescent="0.3">
      <c r="A13006" t="s">
        <v>364</v>
      </c>
      <c r="B13006" t="s">
        <v>365</v>
      </c>
      <c r="C13006">
        <v>1994</v>
      </c>
      <c r="D13006">
        <v>186204</v>
      </c>
      <c r="E13006">
        <v>1617769</v>
      </c>
      <c r="F13006">
        <v>846590</v>
      </c>
      <c r="G13006">
        <v>1168831</v>
      </c>
      <c r="H13006">
        <v>675907</v>
      </c>
    </row>
    <row r="13007" spans="1:8" x14ac:dyDescent="0.3">
      <c r="A13007" t="s">
        <v>364</v>
      </c>
      <c r="B13007" t="s">
        <v>365</v>
      </c>
      <c r="C13007">
        <v>1995</v>
      </c>
      <c r="D13007">
        <v>192487</v>
      </c>
      <c r="E13007">
        <v>1664996</v>
      </c>
      <c r="F13007">
        <v>866476</v>
      </c>
      <c r="G13007">
        <v>1199043</v>
      </c>
      <c r="H13007">
        <v>680922</v>
      </c>
    </row>
    <row r="13008" spans="1:8" x14ac:dyDescent="0.3">
      <c r="A13008" t="s">
        <v>364</v>
      </c>
      <c r="B13008" t="s">
        <v>365</v>
      </c>
      <c r="C13008">
        <v>1996</v>
      </c>
      <c r="D13008">
        <v>198140</v>
      </c>
      <c r="E13008">
        <v>1712748</v>
      </c>
      <c r="F13008">
        <v>889990</v>
      </c>
      <c r="G13008">
        <v>1226367</v>
      </c>
      <c r="H13008">
        <v>684411</v>
      </c>
    </row>
    <row r="13009" spans="1:8" x14ac:dyDescent="0.3">
      <c r="A13009" t="s">
        <v>364</v>
      </c>
      <c r="B13009" t="s">
        <v>365</v>
      </c>
      <c r="C13009">
        <v>1997</v>
      </c>
      <c r="D13009">
        <v>203152</v>
      </c>
      <c r="E13009">
        <v>1761045</v>
      </c>
      <c r="F13009">
        <v>916739</v>
      </c>
      <c r="G13009">
        <v>1250810</v>
      </c>
      <c r="H13009">
        <v>686546</v>
      </c>
    </row>
    <row r="13010" spans="1:8" x14ac:dyDescent="0.3">
      <c r="A13010" t="s">
        <v>364</v>
      </c>
      <c r="B13010" t="s">
        <v>365</v>
      </c>
      <c r="C13010">
        <v>1998</v>
      </c>
      <c r="D13010">
        <v>207740</v>
      </c>
      <c r="E13010">
        <v>1810019</v>
      </c>
      <c r="F13010">
        <v>945720</v>
      </c>
      <c r="G13010">
        <v>1272669</v>
      </c>
      <c r="H13010">
        <v>687306</v>
      </c>
    </row>
    <row r="13011" spans="1:8" x14ac:dyDescent="0.3">
      <c r="A13011" t="s">
        <v>364</v>
      </c>
      <c r="B13011" t="s">
        <v>365</v>
      </c>
      <c r="C13011">
        <v>1999</v>
      </c>
      <c r="D13011">
        <v>212380</v>
      </c>
      <c r="E13011">
        <v>1859088</v>
      </c>
      <c r="F13011">
        <v>976318</v>
      </c>
      <c r="G13011">
        <v>1291761</v>
      </c>
      <c r="H13011">
        <v>686488</v>
      </c>
    </row>
    <row r="13012" spans="1:8" x14ac:dyDescent="0.3">
      <c r="A13012" t="s">
        <v>364</v>
      </c>
      <c r="B13012" t="s">
        <v>365</v>
      </c>
      <c r="C13012">
        <v>2000</v>
      </c>
      <c r="D13012">
        <v>217433</v>
      </c>
      <c r="E13012">
        <v>1906958</v>
      </c>
      <c r="F13012">
        <v>1007439</v>
      </c>
      <c r="G13012">
        <v>1307944</v>
      </c>
      <c r="H13012">
        <v>684043</v>
      </c>
    </row>
    <row r="13013" spans="1:8" x14ac:dyDescent="0.3">
      <c r="A13013" t="s">
        <v>364</v>
      </c>
      <c r="B13013" t="s">
        <v>365</v>
      </c>
      <c r="C13013">
        <v>2001</v>
      </c>
      <c r="D13013">
        <v>223045</v>
      </c>
      <c r="E13013">
        <v>1950749</v>
      </c>
      <c r="F13013">
        <v>1036992</v>
      </c>
      <c r="G13013">
        <v>1321111</v>
      </c>
      <c r="H13013">
        <v>679643</v>
      </c>
    </row>
    <row r="13014" spans="1:8" x14ac:dyDescent="0.3">
      <c r="A13014" t="s">
        <v>364</v>
      </c>
      <c r="B13014" t="s">
        <v>365</v>
      </c>
      <c r="C13014">
        <v>2002</v>
      </c>
      <c r="D13014">
        <v>229181</v>
      </c>
      <c r="E13014">
        <v>1989218</v>
      </c>
      <c r="F13014">
        <v>1063801</v>
      </c>
      <c r="G13014">
        <v>1331163</v>
      </c>
      <c r="H13014">
        <v>673152</v>
      </c>
    </row>
    <row r="13015" spans="1:8" x14ac:dyDescent="0.3">
      <c r="A13015" t="s">
        <v>364</v>
      </c>
      <c r="B13015" t="s">
        <v>365</v>
      </c>
      <c r="C13015">
        <v>2003</v>
      </c>
      <c r="D13015">
        <v>235801</v>
      </c>
      <c r="E13015">
        <v>2028455</v>
      </c>
      <c r="F13015">
        <v>1089432</v>
      </c>
      <c r="G13015">
        <v>1334594</v>
      </c>
      <c r="H13015">
        <v>664978</v>
      </c>
    </row>
    <row r="13016" spans="1:8" x14ac:dyDescent="0.3">
      <c r="A13016" t="s">
        <v>364</v>
      </c>
      <c r="B13016" t="s">
        <v>365</v>
      </c>
      <c r="C13016">
        <v>2004</v>
      </c>
      <c r="D13016">
        <v>242667</v>
      </c>
      <c r="E13016">
        <v>2071753</v>
      </c>
      <c r="F13016">
        <v>1113757</v>
      </c>
      <c r="G13016">
        <v>1331809</v>
      </c>
      <c r="H13016">
        <v>656341</v>
      </c>
    </row>
    <row r="13017" spans="1:8" x14ac:dyDescent="0.3">
      <c r="A13017" t="s">
        <v>364</v>
      </c>
      <c r="B13017" t="s">
        <v>365</v>
      </c>
      <c r="C13017">
        <v>2005</v>
      </c>
      <c r="D13017">
        <v>249644</v>
      </c>
      <c r="E13017">
        <v>2117016</v>
      </c>
      <c r="F13017">
        <v>1135360</v>
      </c>
      <c r="G13017">
        <v>1326297</v>
      </c>
      <c r="H13017">
        <v>648564</v>
      </c>
    </row>
    <row r="13018" spans="1:8" x14ac:dyDescent="0.3">
      <c r="A13018" t="s">
        <v>364</v>
      </c>
      <c r="B13018" t="s">
        <v>365</v>
      </c>
      <c r="C13018">
        <v>2006</v>
      </c>
      <c r="D13018">
        <v>257182</v>
      </c>
      <c r="E13018">
        <v>2164042</v>
      </c>
      <c r="F13018">
        <v>1153478</v>
      </c>
      <c r="G13018">
        <v>1317660</v>
      </c>
      <c r="H13018">
        <v>642320</v>
      </c>
    </row>
    <row r="13019" spans="1:8" x14ac:dyDescent="0.3">
      <c r="A13019" t="s">
        <v>364</v>
      </c>
      <c r="B13019" t="s">
        <v>365</v>
      </c>
      <c r="C13019">
        <v>2007</v>
      </c>
      <c r="D13019">
        <v>265532</v>
      </c>
      <c r="E13019">
        <v>2212351</v>
      </c>
      <c r="F13019">
        <v>1168119</v>
      </c>
      <c r="G13019">
        <v>1306186</v>
      </c>
      <c r="H13019">
        <v>637960</v>
      </c>
    </row>
    <row r="13020" spans="1:8" x14ac:dyDescent="0.3">
      <c r="A13020" t="s">
        <v>364</v>
      </c>
      <c r="B13020" t="s">
        <v>365</v>
      </c>
      <c r="C13020">
        <v>2008</v>
      </c>
      <c r="D13020">
        <v>274350</v>
      </c>
      <c r="E13020">
        <v>2262355</v>
      </c>
      <c r="F13020">
        <v>1180180</v>
      </c>
      <c r="G13020">
        <v>1293102</v>
      </c>
      <c r="H13020">
        <v>635168</v>
      </c>
    </row>
    <row r="13021" spans="1:8" x14ac:dyDescent="0.3">
      <c r="A13021" t="s">
        <v>364</v>
      </c>
      <c r="B13021" t="s">
        <v>365</v>
      </c>
      <c r="C13021">
        <v>2009</v>
      </c>
      <c r="D13021">
        <v>283338</v>
      </c>
      <c r="E13021">
        <v>2315432</v>
      </c>
      <c r="F13021">
        <v>1190457</v>
      </c>
      <c r="G13021">
        <v>1279715</v>
      </c>
      <c r="H13021">
        <v>633637</v>
      </c>
    </row>
    <row r="13022" spans="1:8" x14ac:dyDescent="0.3">
      <c r="A13022" t="s">
        <v>364</v>
      </c>
      <c r="B13022" t="s">
        <v>365</v>
      </c>
      <c r="C13022">
        <v>2010</v>
      </c>
      <c r="D13022">
        <v>292400</v>
      </c>
      <c r="E13022">
        <v>2373994</v>
      </c>
      <c r="F13022">
        <v>1200932</v>
      </c>
      <c r="G13022">
        <v>1267964</v>
      </c>
      <c r="H13022">
        <v>633328</v>
      </c>
    </row>
    <row r="13023" spans="1:8" x14ac:dyDescent="0.3">
      <c r="A13023" t="s">
        <v>364</v>
      </c>
      <c r="B13023" t="s">
        <v>365</v>
      </c>
      <c r="C13023">
        <v>2011</v>
      </c>
      <c r="D13023">
        <v>301520</v>
      </c>
      <c r="E13023">
        <v>2438029</v>
      </c>
      <c r="F13023">
        <v>1211916</v>
      </c>
      <c r="G13023">
        <v>1258653</v>
      </c>
      <c r="H13023">
        <v>633820</v>
      </c>
    </row>
    <row r="13024" spans="1:8" x14ac:dyDescent="0.3">
      <c r="A13024" t="s">
        <v>364</v>
      </c>
      <c r="B13024" t="s">
        <v>365</v>
      </c>
      <c r="C13024">
        <v>2012</v>
      </c>
      <c r="D13024">
        <v>310906</v>
      </c>
      <c r="E13024">
        <v>2505171</v>
      </c>
      <c r="F13024">
        <v>1221686</v>
      </c>
      <c r="G13024">
        <v>1250934</v>
      </c>
      <c r="H13024">
        <v>634630</v>
      </c>
    </row>
    <row r="13025" spans="1:8" x14ac:dyDescent="0.3">
      <c r="A13025" t="s">
        <v>364</v>
      </c>
      <c r="B13025" t="s">
        <v>365</v>
      </c>
      <c r="C13025">
        <v>2013</v>
      </c>
      <c r="D13025">
        <v>321159</v>
      </c>
      <c r="E13025">
        <v>2573984</v>
      </c>
      <c r="F13025">
        <v>1229050</v>
      </c>
      <c r="G13025">
        <v>1244587</v>
      </c>
      <c r="H13025">
        <v>636876</v>
      </c>
    </row>
    <row r="13026" spans="1:8" x14ac:dyDescent="0.3">
      <c r="A13026" t="s">
        <v>364</v>
      </c>
      <c r="B13026" t="s">
        <v>365</v>
      </c>
      <c r="C13026">
        <v>2014</v>
      </c>
      <c r="D13026">
        <v>332426</v>
      </c>
      <c r="E13026">
        <v>2643185</v>
      </c>
      <c r="F13026">
        <v>1233771</v>
      </c>
      <c r="G13026">
        <v>1239614</v>
      </c>
      <c r="H13026">
        <v>641731</v>
      </c>
    </row>
    <row r="13027" spans="1:8" x14ac:dyDescent="0.3">
      <c r="A13027" t="s">
        <v>364</v>
      </c>
      <c r="B13027" t="s">
        <v>365</v>
      </c>
      <c r="C13027">
        <v>2015</v>
      </c>
      <c r="D13027">
        <v>344136</v>
      </c>
      <c r="E13027">
        <v>2713032</v>
      </c>
      <c r="F13027">
        <v>1235845</v>
      </c>
      <c r="G13027">
        <v>1235891</v>
      </c>
      <c r="H13027">
        <v>649050</v>
      </c>
    </row>
    <row r="13028" spans="1:8" x14ac:dyDescent="0.3">
      <c r="A13028" t="s">
        <v>364</v>
      </c>
      <c r="B13028" t="s">
        <v>365</v>
      </c>
      <c r="C13028">
        <v>2016</v>
      </c>
      <c r="D13028">
        <v>356226</v>
      </c>
      <c r="E13028">
        <v>2783781</v>
      </c>
      <c r="F13028">
        <v>1234968</v>
      </c>
      <c r="G13028">
        <v>1233705</v>
      </c>
      <c r="H13028">
        <v>657943</v>
      </c>
    </row>
    <row r="13029" spans="1:8" x14ac:dyDescent="0.3">
      <c r="A13029" t="s">
        <v>364</v>
      </c>
      <c r="B13029" t="s">
        <v>365</v>
      </c>
      <c r="C13029">
        <v>2017</v>
      </c>
      <c r="D13029">
        <v>368773</v>
      </c>
      <c r="E13029">
        <v>2854666</v>
      </c>
      <c r="F13029">
        <v>1231375</v>
      </c>
      <c r="G13029">
        <v>1233438</v>
      </c>
      <c r="H13029">
        <v>667154</v>
      </c>
    </row>
    <row r="13030" spans="1:8" x14ac:dyDescent="0.3">
      <c r="A13030" t="s">
        <v>364</v>
      </c>
      <c r="B13030" t="s">
        <v>365</v>
      </c>
      <c r="C13030">
        <v>2018</v>
      </c>
      <c r="D13030">
        <v>381541</v>
      </c>
      <c r="E13030">
        <v>2925113</v>
      </c>
      <c r="F13030">
        <v>1225870</v>
      </c>
      <c r="G13030">
        <v>1235973</v>
      </c>
      <c r="H13030">
        <v>674840</v>
      </c>
    </row>
    <row r="13031" spans="1:8" x14ac:dyDescent="0.3">
      <c r="A13031" t="s">
        <v>364</v>
      </c>
      <c r="B13031" t="s">
        <v>365</v>
      </c>
      <c r="C13031">
        <v>2019</v>
      </c>
      <c r="D13031">
        <v>394551</v>
      </c>
      <c r="E13031">
        <v>2994903</v>
      </c>
      <c r="F13031">
        <v>1219138</v>
      </c>
      <c r="G13031">
        <v>1242029</v>
      </c>
      <c r="H13031">
        <v>679408</v>
      </c>
    </row>
    <row r="13032" spans="1:8" x14ac:dyDescent="0.3">
      <c r="A13032" t="s">
        <v>364</v>
      </c>
      <c r="B13032" t="s">
        <v>365</v>
      </c>
      <c r="C13032">
        <v>2020</v>
      </c>
      <c r="D13032">
        <v>407862</v>
      </c>
      <c r="E13032">
        <v>3064820</v>
      </c>
      <c r="F13032">
        <v>1212887</v>
      </c>
      <c r="G13032">
        <v>1251782</v>
      </c>
      <c r="H13032">
        <v>681349</v>
      </c>
    </row>
    <row r="13033" spans="1:8" x14ac:dyDescent="0.3">
      <c r="A13033" t="s">
        <v>364</v>
      </c>
      <c r="B13033" t="s">
        <v>365</v>
      </c>
      <c r="C13033">
        <v>2021</v>
      </c>
      <c r="D13033">
        <v>417546</v>
      </c>
      <c r="E13033">
        <v>3133001</v>
      </c>
      <c r="F13033">
        <v>1207751</v>
      </c>
      <c r="G13033">
        <v>1263871</v>
      </c>
      <c r="H13033">
        <v>681633</v>
      </c>
    </row>
    <row r="13034" spans="1:8" x14ac:dyDescent="0.3">
      <c r="A13034" t="s">
        <v>366</v>
      </c>
      <c r="B13034" t="s">
        <v>367</v>
      </c>
      <c r="C13034">
        <v>1950</v>
      </c>
      <c r="D13034">
        <v>263342</v>
      </c>
      <c r="E13034">
        <v>2764327</v>
      </c>
      <c r="F13034">
        <v>1426691</v>
      </c>
      <c r="G13034">
        <v>1880346</v>
      </c>
      <c r="H13034">
        <v>1344261</v>
      </c>
    </row>
    <row r="13035" spans="1:8" x14ac:dyDescent="0.3">
      <c r="A13035" t="s">
        <v>366</v>
      </c>
      <c r="B13035" t="s">
        <v>367</v>
      </c>
      <c r="C13035">
        <v>1951</v>
      </c>
      <c r="D13035">
        <v>272510</v>
      </c>
      <c r="E13035">
        <v>2832467</v>
      </c>
      <c r="F13035">
        <v>1467555</v>
      </c>
      <c r="G13035">
        <v>1930186</v>
      </c>
      <c r="H13035">
        <v>1394770</v>
      </c>
    </row>
    <row r="13036" spans="1:8" x14ac:dyDescent="0.3">
      <c r="A13036" t="s">
        <v>366</v>
      </c>
      <c r="B13036" t="s">
        <v>367</v>
      </c>
      <c r="C13036">
        <v>1952</v>
      </c>
      <c r="D13036">
        <v>282556</v>
      </c>
      <c r="E13036">
        <v>2900828</v>
      </c>
      <c r="F13036">
        <v>1509194</v>
      </c>
      <c r="G13036">
        <v>1986224</v>
      </c>
      <c r="H13036">
        <v>1442658</v>
      </c>
    </row>
    <row r="13037" spans="1:8" x14ac:dyDescent="0.3">
      <c r="A13037" t="s">
        <v>366</v>
      </c>
      <c r="B13037" t="s">
        <v>367</v>
      </c>
      <c r="C13037">
        <v>1953</v>
      </c>
      <c r="D13037">
        <v>293250</v>
      </c>
      <c r="E13037">
        <v>2968778</v>
      </c>
      <c r="F13037">
        <v>1549916</v>
      </c>
      <c r="G13037">
        <v>2048828</v>
      </c>
      <c r="H13037">
        <v>1488695</v>
      </c>
    </row>
    <row r="13038" spans="1:8" x14ac:dyDescent="0.3">
      <c r="A13038" t="s">
        <v>366</v>
      </c>
      <c r="B13038" t="s">
        <v>367</v>
      </c>
      <c r="C13038">
        <v>1954</v>
      </c>
      <c r="D13038">
        <v>304213</v>
      </c>
      <c r="E13038">
        <v>3038400</v>
      </c>
      <c r="F13038">
        <v>1588317</v>
      </c>
      <c r="G13038">
        <v>2118379</v>
      </c>
      <c r="H13038">
        <v>1534096</v>
      </c>
    </row>
    <row r="13039" spans="1:8" x14ac:dyDescent="0.3">
      <c r="A13039" t="s">
        <v>366</v>
      </c>
      <c r="B13039" t="s">
        <v>367</v>
      </c>
      <c r="C13039">
        <v>1955</v>
      </c>
      <c r="D13039">
        <v>315322</v>
      </c>
      <c r="E13039">
        <v>3111333</v>
      </c>
      <c r="F13039">
        <v>1624634</v>
      </c>
      <c r="G13039">
        <v>2194380</v>
      </c>
      <c r="H13039">
        <v>1580231</v>
      </c>
    </row>
    <row r="13040" spans="1:8" x14ac:dyDescent="0.3">
      <c r="A13040" t="s">
        <v>366</v>
      </c>
      <c r="B13040" t="s">
        <v>367</v>
      </c>
      <c r="C13040">
        <v>1956</v>
      </c>
      <c r="D13040">
        <v>326650</v>
      </c>
      <c r="E13040">
        <v>3187310</v>
      </c>
      <c r="F13040">
        <v>1659561</v>
      </c>
      <c r="G13040">
        <v>2275244</v>
      </c>
      <c r="H13040">
        <v>1628286</v>
      </c>
    </row>
    <row r="13041" spans="1:8" x14ac:dyDescent="0.3">
      <c r="A13041" t="s">
        <v>366</v>
      </c>
      <c r="B13041" t="s">
        <v>367</v>
      </c>
      <c r="C13041">
        <v>1957</v>
      </c>
      <c r="D13041">
        <v>338167</v>
      </c>
      <c r="E13041">
        <v>3266396</v>
      </c>
      <c r="F13041">
        <v>1693820</v>
      </c>
      <c r="G13041">
        <v>2360596</v>
      </c>
      <c r="H13041">
        <v>1677932</v>
      </c>
    </row>
    <row r="13042" spans="1:8" x14ac:dyDescent="0.3">
      <c r="A13042" t="s">
        <v>366</v>
      </c>
      <c r="B13042" t="s">
        <v>367</v>
      </c>
      <c r="C13042">
        <v>1958</v>
      </c>
      <c r="D13042">
        <v>349969</v>
      </c>
      <c r="E13042">
        <v>3346203</v>
      </c>
      <c r="F13042">
        <v>1727718</v>
      </c>
      <c r="G13042">
        <v>2449881</v>
      </c>
      <c r="H13042">
        <v>1728741</v>
      </c>
    </row>
    <row r="13043" spans="1:8" x14ac:dyDescent="0.3">
      <c r="A13043" t="s">
        <v>366</v>
      </c>
      <c r="B13043" t="s">
        <v>367</v>
      </c>
      <c r="C13043">
        <v>1959</v>
      </c>
      <c r="D13043">
        <v>362183</v>
      </c>
      <c r="E13043">
        <v>3428640</v>
      </c>
      <c r="F13043">
        <v>1764873</v>
      </c>
      <c r="G13043">
        <v>2542692</v>
      </c>
      <c r="H13043">
        <v>1780823</v>
      </c>
    </row>
    <row r="13044" spans="1:8" x14ac:dyDescent="0.3">
      <c r="A13044" t="s">
        <v>366</v>
      </c>
      <c r="B13044" t="s">
        <v>367</v>
      </c>
      <c r="C13044">
        <v>1960</v>
      </c>
      <c r="D13044">
        <v>374745</v>
      </c>
      <c r="E13044">
        <v>3516191</v>
      </c>
      <c r="F13044">
        <v>1809178</v>
      </c>
      <c r="G13044">
        <v>2637792</v>
      </c>
      <c r="H13044">
        <v>1834304</v>
      </c>
    </row>
    <row r="13045" spans="1:8" x14ac:dyDescent="0.3">
      <c r="A13045" t="s">
        <v>366</v>
      </c>
      <c r="B13045" t="s">
        <v>367</v>
      </c>
      <c r="C13045">
        <v>1961</v>
      </c>
      <c r="D13045">
        <v>387675</v>
      </c>
      <c r="E13045">
        <v>3607457</v>
      </c>
      <c r="F13045">
        <v>1860106</v>
      </c>
      <c r="G13045">
        <v>2733881</v>
      </c>
      <c r="H13045">
        <v>1888982</v>
      </c>
    </row>
    <row r="13046" spans="1:8" x14ac:dyDescent="0.3">
      <c r="A13046" t="s">
        <v>366</v>
      </c>
      <c r="B13046" t="s">
        <v>367</v>
      </c>
      <c r="C13046">
        <v>1962</v>
      </c>
      <c r="D13046">
        <v>405373</v>
      </c>
      <c r="E13046">
        <v>3698308</v>
      </c>
      <c r="F13046">
        <v>1917303</v>
      </c>
      <c r="G13046">
        <v>2827239</v>
      </c>
      <c r="H13046">
        <v>1943878</v>
      </c>
    </row>
    <row r="13047" spans="1:8" x14ac:dyDescent="0.3">
      <c r="A13047" t="s">
        <v>366</v>
      </c>
      <c r="B13047" t="s">
        <v>367</v>
      </c>
      <c r="C13047">
        <v>1963</v>
      </c>
      <c r="D13047">
        <v>427230</v>
      </c>
      <c r="E13047">
        <v>3787861</v>
      </c>
      <c r="F13047">
        <v>1981050</v>
      </c>
      <c r="G13047">
        <v>2918168</v>
      </c>
      <c r="H13047">
        <v>1998362</v>
      </c>
    </row>
    <row r="13048" spans="1:8" x14ac:dyDescent="0.3">
      <c r="A13048" t="s">
        <v>366</v>
      </c>
      <c r="B13048" t="s">
        <v>367</v>
      </c>
      <c r="C13048">
        <v>1964</v>
      </c>
      <c r="D13048">
        <v>447709</v>
      </c>
      <c r="E13048">
        <v>3879400</v>
      </c>
      <c r="F13048">
        <v>2051631</v>
      </c>
      <c r="G13048">
        <v>3010690</v>
      </c>
      <c r="H13048">
        <v>2052872</v>
      </c>
    </row>
    <row r="13049" spans="1:8" x14ac:dyDescent="0.3">
      <c r="A13049" t="s">
        <v>366</v>
      </c>
      <c r="B13049" t="s">
        <v>367</v>
      </c>
      <c r="C13049">
        <v>1965</v>
      </c>
      <c r="D13049">
        <v>466258</v>
      </c>
      <c r="E13049">
        <v>3973749</v>
      </c>
      <c r="F13049">
        <v>2128098</v>
      </c>
      <c r="G13049">
        <v>3106494</v>
      </c>
      <c r="H13049">
        <v>2106985</v>
      </c>
    </row>
    <row r="13050" spans="1:8" x14ac:dyDescent="0.3">
      <c r="A13050" t="s">
        <v>366</v>
      </c>
      <c r="B13050" t="s">
        <v>367</v>
      </c>
      <c r="C13050">
        <v>1966</v>
      </c>
      <c r="D13050">
        <v>483351</v>
      </c>
      <c r="E13050">
        <v>4070436</v>
      </c>
      <c r="F13050">
        <v>2208718</v>
      </c>
      <c r="G13050">
        <v>3205576</v>
      </c>
      <c r="H13050">
        <v>2159907</v>
      </c>
    </row>
    <row r="13051" spans="1:8" x14ac:dyDescent="0.3">
      <c r="A13051" t="s">
        <v>366</v>
      </c>
      <c r="B13051" t="s">
        <v>367</v>
      </c>
      <c r="C13051">
        <v>1967</v>
      </c>
      <c r="D13051">
        <v>499588</v>
      </c>
      <c r="E13051">
        <v>4169963</v>
      </c>
      <c r="F13051">
        <v>2292978</v>
      </c>
      <c r="G13051">
        <v>3306878</v>
      </c>
      <c r="H13051">
        <v>2212217</v>
      </c>
    </row>
    <row r="13052" spans="1:8" x14ac:dyDescent="0.3">
      <c r="A13052" t="s">
        <v>366</v>
      </c>
      <c r="B13052" t="s">
        <v>367</v>
      </c>
      <c r="C13052">
        <v>1968</v>
      </c>
      <c r="D13052">
        <v>515302</v>
      </c>
      <c r="E13052">
        <v>4273518</v>
      </c>
      <c r="F13052">
        <v>2380360</v>
      </c>
      <c r="G13052">
        <v>3410072</v>
      </c>
      <c r="H13052">
        <v>2264001</v>
      </c>
    </row>
    <row r="13053" spans="1:8" x14ac:dyDescent="0.3">
      <c r="A13053" t="s">
        <v>366</v>
      </c>
      <c r="B13053" t="s">
        <v>367</v>
      </c>
      <c r="C13053">
        <v>1969</v>
      </c>
      <c r="D13053">
        <v>528909</v>
      </c>
      <c r="E13053">
        <v>4383024</v>
      </c>
      <c r="F13053">
        <v>2470108</v>
      </c>
      <c r="G13053">
        <v>3516418</v>
      </c>
      <c r="H13053">
        <v>2315279</v>
      </c>
    </row>
    <row r="13054" spans="1:8" x14ac:dyDescent="0.3">
      <c r="A13054" t="s">
        <v>366</v>
      </c>
      <c r="B13054" t="s">
        <v>367</v>
      </c>
      <c r="C13054">
        <v>1970</v>
      </c>
      <c r="D13054">
        <v>536423</v>
      </c>
      <c r="E13054">
        <v>4491029</v>
      </c>
      <c r="F13054">
        <v>2556072</v>
      </c>
      <c r="G13054">
        <v>3619270</v>
      </c>
      <c r="H13054">
        <v>2359578</v>
      </c>
    </row>
    <row r="13055" spans="1:8" x14ac:dyDescent="0.3">
      <c r="A13055" t="s">
        <v>366</v>
      </c>
      <c r="B13055" t="s">
        <v>367</v>
      </c>
      <c r="C13055">
        <v>1971</v>
      </c>
      <c r="D13055">
        <v>547966</v>
      </c>
      <c r="E13055">
        <v>4600145</v>
      </c>
      <c r="F13055">
        <v>2641738</v>
      </c>
      <c r="G13055">
        <v>3717950</v>
      </c>
      <c r="H13055">
        <v>2404171</v>
      </c>
    </row>
    <row r="13056" spans="1:8" x14ac:dyDescent="0.3">
      <c r="A13056" t="s">
        <v>366</v>
      </c>
      <c r="B13056" t="s">
        <v>367</v>
      </c>
      <c r="C13056">
        <v>1972</v>
      </c>
      <c r="D13056">
        <v>571805</v>
      </c>
      <c r="E13056">
        <v>4717026</v>
      </c>
      <c r="F13056">
        <v>2731494</v>
      </c>
      <c r="G13056">
        <v>3816746</v>
      </c>
      <c r="H13056">
        <v>2455369</v>
      </c>
    </row>
    <row r="13057" spans="1:8" x14ac:dyDescent="0.3">
      <c r="A13057" t="s">
        <v>366</v>
      </c>
      <c r="B13057" t="s">
        <v>367</v>
      </c>
      <c r="C13057">
        <v>1973</v>
      </c>
      <c r="D13057">
        <v>595647</v>
      </c>
      <c r="E13057">
        <v>4839108</v>
      </c>
      <c r="F13057">
        <v>2818700</v>
      </c>
      <c r="G13057">
        <v>3915773</v>
      </c>
      <c r="H13057">
        <v>2505559</v>
      </c>
    </row>
    <row r="13058" spans="1:8" x14ac:dyDescent="0.3">
      <c r="A13058" t="s">
        <v>366</v>
      </c>
      <c r="B13058" t="s">
        <v>367</v>
      </c>
      <c r="C13058">
        <v>1974</v>
      </c>
      <c r="D13058">
        <v>615533</v>
      </c>
      <c r="E13058">
        <v>4967467</v>
      </c>
      <c r="F13058">
        <v>2903661</v>
      </c>
      <c r="G13058">
        <v>4016442</v>
      </c>
      <c r="H13058">
        <v>2554079</v>
      </c>
    </row>
    <row r="13059" spans="1:8" x14ac:dyDescent="0.3">
      <c r="A13059" t="s">
        <v>366</v>
      </c>
      <c r="B13059" t="s">
        <v>367</v>
      </c>
      <c r="C13059">
        <v>1975</v>
      </c>
      <c r="D13059">
        <v>634912</v>
      </c>
      <c r="E13059">
        <v>5100439</v>
      </c>
      <c r="F13059">
        <v>2989948</v>
      </c>
      <c r="G13059">
        <v>4116699</v>
      </c>
      <c r="H13059">
        <v>2599502</v>
      </c>
    </row>
    <row r="13060" spans="1:8" x14ac:dyDescent="0.3">
      <c r="A13060" t="s">
        <v>366</v>
      </c>
      <c r="B13060" t="s">
        <v>367</v>
      </c>
      <c r="C13060">
        <v>1976</v>
      </c>
      <c r="D13060">
        <v>653279</v>
      </c>
      <c r="E13060">
        <v>5237159</v>
      </c>
      <c r="F13060">
        <v>3078472</v>
      </c>
      <c r="G13060">
        <v>4217320</v>
      </c>
      <c r="H13060">
        <v>2640582</v>
      </c>
    </row>
    <row r="13061" spans="1:8" x14ac:dyDescent="0.3">
      <c r="A13061" t="s">
        <v>366</v>
      </c>
      <c r="B13061" t="s">
        <v>367</v>
      </c>
      <c r="C13061">
        <v>1977</v>
      </c>
      <c r="D13061">
        <v>670931</v>
      </c>
      <c r="E13061">
        <v>5383691</v>
      </c>
      <c r="F13061">
        <v>3170193</v>
      </c>
      <c r="G13061">
        <v>4321499</v>
      </c>
      <c r="H13061">
        <v>2678300</v>
      </c>
    </row>
    <row r="13062" spans="1:8" x14ac:dyDescent="0.3">
      <c r="A13062" t="s">
        <v>366</v>
      </c>
      <c r="B13062" t="s">
        <v>367</v>
      </c>
      <c r="C13062">
        <v>1978</v>
      </c>
      <c r="D13062">
        <v>687726</v>
      </c>
      <c r="E13062">
        <v>5542728</v>
      </c>
      <c r="F13062">
        <v>3264915</v>
      </c>
      <c r="G13062">
        <v>4428491</v>
      </c>
      <c r="H13062">
        <v>2714623</v>
      </c>
    </row>
    <row r="13063" spans="1:8" x14ac:dyDescent="0.3">
      <c r="A13063" t="s">
        <v>366</v>
      </c>
      <c r="B13063" t="s">
        <v>367</v>
      </c>
      <c r="C13063">
        <v>1979</v>
      </c>
      <c r="D13063">
        <v>703144</v>
      </c>
      <c r="E13063">
        <v>5710044</v>
      </c>
      <c r="F13063">
        <v>3361341</v>
      </c>
      <c r="G13063">
        <v>4534367</v>
      </c>
      <c r="H13063">
        <v>2750295</v>
      </c>
    </row>
    <row r="13064" spans="1:8" x14ac:dyDescent="0.3">
      <c r="A13064" t="s">
        <v>366</v>
      </c>
      <c r="B13064" t="s">
        <v>367</v>
      </c>
      <c r="C13064">
        <v>1980</v>
      </c>
      <c r="D13064">
        <v>709551</v>
      </c>
      <c r="E13064">
        <v>5892888</v>
      </c>
      <c r="F13064">
        <v>3460846</v>
      </c>
      <c r="G13064">
        <v>4642724</v>
      </c>
      <c r="H13064">
        <v>2786396</v>
      </c>
    </row>
    <row r="13065" spans="1:8" x14ac:dyDescent="0.3">
      <c r="A13065" t="s">
        <v>366</v>
      </c>
      <c r="B13065" t="s">
        <v>367</v>
      </c>
      <c r="C13065">
        <v>1981</v>
      </c>
      <c r="D13065">
        <v>708342</v>
      </c>
      <c r="E13065">
        <v>6087945</v>
      </c>
      <c r="F13065">
        <v>3561326</v>
      </c>
      <c r="G13065">
        <v>4752327</v>
      </c>
      <c r="H13065">
        <v>2822407</v>
      </c>
    </row>
    <row r="13066" spans="1:8" x14ac:dyDescent="0.3">
      <c r="A13066" t="s">
        <v>366</v>
      </c>
      <c r="B13066" t="s">
        <v>367</v>
      </c>
      <c r="C13066">
        <v>1982</v>
      </c>
      <c r="D13066">
        <v>708007</v>
      </c>
      <c r="E13066">
        <v>6288143</v>
      </c>
      <c r="F13066">
        <v>3662519</v>
      </c>
      <c r="G13066">
        <v>4857478</v>
      </c>
      <c r="H13066">
        <v>2858225</v>
      </c>
    </row>
    <row r="13067" spans="1:8" x14ac:dyDescent="0.3">
      <c r="A13067" t="s">
        <v>366</v>
      </c>
      <c r="B13067" t="s">
        <v>367</v>
      </c>
      <c r="C13067">
        <v>1983</v>
      </c>
      <c r="D13067">
        <v>708742</v>
      </c>
      <c r="E13067">
        <v>6497461</v>
      </c>
      <c r="F13067">
        <v>3766905</v>
      </c>
      <c r="G13067">
        <v>4958315</v>
      </c>
      <c r="H13067">
        <v>2895484</v>
      </c>
    </row>
    <row r="13068" spans="1:8" x14ac:dyDescent="0.3">
      <c r="A13068" t="s">
        <v>366</v>
      </c>
      <c r="B13068" t="s">
        <v>367</v>
      </c>
      <c r="C13068">
        <v>1984</v>
      </c>
      <c r="D13068">
        <v>711537</v>
      </c>
      <c r="E13068">
        <v>6712334</v>
      </c>
      <c r="F13068">
        <v>3872487</v>
      </c>
      <c r="G13068">
        <v>5055324</v>
      </c>
      <c r="H13068">
        <v>2933964</v>
      </c>
    </row>
    <row r="13069" spans="1:8" x14ac:dyDescent="0.3">
      <c r="A13069" t="s">
        <v>366</v>
      </c>
      <c r="B13069" t="s">
        <v>367</v>
      </c>
      <c r="C13069">
        <v>1985</v>
      </c>
      <c r="D13069">
        <v>717212</v>
      </c>
      <c r="E13069">
        <v>6930017</v>
      </c>
      <c r="F13069">
        <v>3978290</v>
      </c>
      <c r="G13069">
        <v>5147910</v>
      </c>
      <c r="H13069">
        <v>2973184</v>
      </c>
    </row>
    <row r="13070" spans="1:8" x14ac:dyDescent="0.3">
      <c r="A13070" t="s">
        <v>366</v>
      </c>
      <c r="B13070" t="s">
        <v>367</v>
      </c>
      <c r="C13070">
        <v>1986</v>
      </c>
      <c r="D13070">
        <v>726332</v>
      </c>
      <c r="E13070">
        <v>7149844</v>
      </c>
      <c r="F13070">
        <v>4084887</v>
      </c>
      <c r="G13070">
        <v>5234582</v>
      </c>
      <c r="H13070">
        <v>3012801</v>
      </c>
    </row>
    <row r="13071" spans="1:8" x14ac:dyDescent="0.3">
      <c r="A13071" t="s">
        <v>366</v>
      </c>
      <c r="B13071" t="s">
        <v>367</v>
      </c>
      <c r="C13071">
        <v>1987</v>
      </c>
      <c r="D13071">
        <v>739402</v>
      </c>
      <c r="E13071">
        <v>7371904</v>
      </c>
      <c r="F13071">
        <v>4192662</v>
      </c>
      <c r="G13071">
        <v>5316508</v>
      </c>
      <c r="H13071">
        <v>3050887</v>
      </c>
    </row>
    <row r="13072" spans="1:8" x14ac:dyDescent="0.3">
      <c r="A13072" t="s">
        <v>366</v>
      </c>
      <c r="B13072" t="s">
        <v>367</v>
      </c>
      <c r="C13072">
        <v>1988</v>
      </c>
      <c r="D13072">
        <v>756444</v>
      </c>
      <c r="E13072">
        <v>7600977</v>
      </c>
      <c r="F13072">
        <v>4302514</v>
      </c>
      <c r="G13072">
        <v>5397394</v>
      </c>
      <c r="H13072">
        <v>3086476</v>
      </c>
    </row>
    <row r="13073" spans="1:8" x14ac:dyDescent="0.3">
      <c r="A13073" t="s">
        <v>366</v>
      </c>
      <c r="B13073" t="s">
        <v>367</v>
      </c>
      <c r="C13073">
        <v>1989</v>
      </c>
      <c r="D13073">
        <v>777007</v>
      </c>
      <c r="E13073">
        <v>7837687</v>
      </c>
      <c r="F13073">
        <v>4412897</v>
      </c>
      <c r="G13073">
        <v>5478518</v>
      </c>
      <c r="H13073">
        <v>3118199</v>
      </c>
    </row>
    <row r="13074" spans="1:8" x14ac:dyDescent="0.3">
      <c r="A13074" t="s">
        <v>366</v>
      </c>
      <c r="B13074" t="s">
        <v>367</v>
      </c>
      <c r="C13074">
        <v>1990</v>
      </c>
      <c r="D13074">
        <v>800782</v>
      </c>
      <c r="E13074">
        <v>8081582</v>
      </c>
      <c r="F13074">
        <v>4522010</v>
      </c>
      <c r="G13074">
        <v>5560591</v>
      </c>
      <c r="H13074">
        <v>3144137</v>
      </c>
    </row>
    <row r="13075" spans="1:8" x14ac:dyDescent="0.3">
      <c r="A13075" t="s">
        <v>366</v>
      </c>
      <c r="B13075" t="s">
        <v>367</v>
      </c>
      <c r="C13075">
        <v>1991</v>
      </c>
      <c r="D13075">
        <v>827362</v>
      </c>
      <c r="E13075">
        <v>8325157</v>
      </c>
      <c r="F13075">
        <v>4625138</v>
      </c>
      <c r="G13075">
        <v>5642711</v>
      </c>
      <c r="H13075">
        <v>3162636</v>
      </c>
    </row>
    <row r="13076" spans="1:8" x14ac:dyDescent="0.3">
      <c r="A13076" t="s">
        <v>366</v>
      </c>
      <c r="B13076" t="s">
        <v>367</v>
      </c>
      <c r="C13076">
        <v>1992</v>
      </c>
      <c r="D13076">
        <v>856438</v>
      </c>
      <c r="E13076">
        <v>8571187</v>
      </c>
      <c r="F13076">
        <v>4722617</v>
      </c>
      <c r="G13076">
        <v>5723730</v>
      </c>
      <c r="H13076">
        <v>3173279</v>
      </c>
    </row>
    <row r="13077" spans="1:8" x14ac:dyDescent="0.3">
      <c r="A13077" t="s">
        <v>366</v>
      </c>
      <c r="B13077" t="s">
        <v>367</v>
      </c>
      <c r="C13077">
        <v>1993</v>
      </c>
      <c r="D13077">
        <v>888084</v>
      </c>
      <c r="E13077">
        <v>8826944</v>
      </c>
      <c r="F13077">
        <v>4818498</v>
      </c>
      <c r="G13077">
        <v>5803968</v>
      </c>
      <c r="H13077">
        <v>3176394</v>
      </c>
    </row>
    <row r="13078" spans="1:8" x14ac:dyDescent="0.3">
      <c r="A13078" t="s">
        <v>366</v>
      </c>
      <c r="B13078" t="s">
        <v>367</v>
      </c>
      <c r="C13078">
        <v>1994</v>
      </c>
      <c r="D13078">
        <v>931757</v>
      </c>
      <c r="E13078">
        <v>9089856</v>
      </c>
      <c r="F13078">
        <v>4911705</v>
      </c>
      <c r="G13078">
        <v>5876307</v>
      </c>
      <c r="H13078">
        <v>3173634</v>
      </c>
    </row>
    <row r="13079" spans="1:8" x14ac:dyDescent="0.3">
      <c r="A13079" t="s">
        <v>366</v>
      </c>
      <c r="B13079" t="s">
        <v>367</v>
      </c>
      <c r="C13079">
        <v>1995</v>
      </c>
      <c r="D13079">
        <v>985154</v>
      </c>
      <c r="E13079">
        <v>9358715</v>
      </c>
      <c r="F13079">
        <v>5000387</v>
      </c>
      <c r="G13079">
        <v>5938623</v>
      </c>
      <c r="H13079">
        <v>3166181</v>
      </c>
    </row>
    <row r="13080" spans="1:8" x14ac:dyDescent="0.3">
      <c r="A13080" t="s">
        <v>366</v>
      </c>
      <c r="B13080" t="s">
        <v>367</v>
      </c>
      <c r="C13080">
        <v>1996</v>
      </c>
      <c r="D13080">
        <v>1036907</v>
      </c>
      <c r="E13080">
        <v>9636119</v>
      </c>
      <c r="F13080">
        <v>5083769</v>
      </c>
      <c r="G13080">
        <v>5996761</v>
      </c>
      <c r="H13080">
        <v>3153748</v>
      </c>
    </row>
    <row r="13081" spans="1:8" x14ac:dyDescent="0.3">
      <c r="A13081" t="s">
        <v>366</v>
      </c>
      <c r="B13081" t="s">
        <v>367</v>
      </c>
      <c r="C13081">
        <v>1997</v>
      </c>
      <c r="D13081">
        <v>1087747</v>
      </c>
      <c r="E13081">
        <v>9925308</v>
      </c>
      <c r="F13081">
        <v>5164546</v>
      </c>
      <c r="G13081">
        <v>6049248</v>
      </c>
      <c r="H13081">
        <v>3138536</v>
      </c>
    </row>
    <row r="13082" spans="1:8" x14ac:dyDescent="0.3">
      <c r="A13082" t="s">
        <v>366</v>
      </c>
      <c r="B13082" t="s">
        <v>367</v>
      </c>
      <c r="C13082">
        <v>1998</v>
      </c>
      <c r="D13082">
        <v>1138805</v>
      </c>
      <c r="E13082">
        <v>10221613</v>
      </c>
      <c r="F13082">
        <v>5243882</v>
      </c>
      <c r="G13082">
        <v>6092126</v>
      </c>
      <c r="H13082">
        <v>3121802</v>
      </c>
    </row>
    <row r="13083" spans="1:8" x14ac:dyDescent="0.3">
      <c r="A13083" t="s">
        <v>366</v>
      </c>
      <c r="B13083" t="s">
        <v>367</v>
      </c>
      <c r="C13083">
        <v>1999</v>
      </c>
      <c r="D13083">
        <v>1193236</v>
      </c>
      <c r="E13083">
        <v>10515971</v>
      </c>
      <c r="F13083">
        <v>5317849</v>
      </c>
      <c r="G13083">
        <v>6121199</v>
      </c>
      <c r="H13083">
        <v>3103984</v>
      </c>
    </row>
    <row r="13084" spans="1:8" x14ac:dyDescent="0.3">
      <c r="A13084" t="s">
        <v>366</v>
      </c>
      <c r="B13084" t="s">
        <v>367</v>
      </c>
      <c r="C13084">
        <v>2000</v>
      </c>
      <c r="D13084">
        <v>1254961</v>
      </c>
      <c r="E13084">
        <v>10798287</v>
      </c>
      <c r="F13084">
        <v>5382119</v>
      </c>
      <c r="G13084">
        <v>6131942</v>
      </c>
      <c r="H13084">
        <v>3087131</v>
      </c>
    </row>
    <row r="13085" spans="1:8" x14ac:dyDescent="0.3">
      <c r="A13085" t="s">
        <v>366</v>
      </c>
      <c r="B13085" t="s">
        <v>367</v>
      </c>
      <c r="C13085">
        <v>2001</v>
      </c>
      <c r="D13085">
        <v>1326185</v>
      </c>
      <c r="E13085">
        <v>11063132</v>
      </c>
      <c r="F13085">
        <v>5435099</v>
      </c>
      <c r="G13085">
        <v>6123230</v>
      </c>
      <c r="H13085">
        <v>3067267</v>
      </c>
    </row>
    <row r="13086" spans="1:8" x14ac:dyDescent="0.3">
      <c r="A13086" t="s">
        <v>366</v>
      </c>
      <c r="B13086" t="s">
        <v>367</v>
      </c>
      <c r="C13086">
        <v>2002</v>
      </c>
      <c r="D13086">
        <v>1406280</v>
      </c>
      <c r="E13086">
        <v>11310148</v>
      </c>
      <c r="F13086">
        <v>5476506</v>
      </c>
      <c r="G13086">
        <v>6097824</v>
      </c>
      <c r="H13086">
        <v>3043752</v>
      </c>
    </row>
    <row r="13087" spans="1:8" x14ac:dyDescent="0.3">
      <c r="A13087" t="s">
        <v>366</v>
      </c>
      <c r="B13087" t="s">
        <v>367</v>
      </c>
      <c r="C13087">
        <v>2003</v>
      </c>
      <c r="D13087">
        <v>1491533</v>
      </c>
      <c r="E13087">
        <v>11541917</v>
      </c>
      <c r="F13087">
        <v>5508300</v>
      </c>
      <c r="G13087">
        <v>6058905</v>
      </c>
      <c r="H13087">
        <v>3022689</v>
      </c>
    </row>
    <row r="13088" spans="1:8" x14ac:dyDescent="0.3">
      <c r="A13088" t="s">
        <v>366</v>
      </c>
      <c r="B13088" t="s">
        <v>367</v>
      </c>
      <c r="C13088">
        <v>2004</v>
      </c>
      <c r="D13088">
        <v>1578593</v>
      </c>
      <c r="E13088">
        <v>11762960</v>
      </c>
      <c r="F13088">
        <v>5531679</v>
      </c>
      <c r="G13088">
        <v>6011180</v>
      </c>
      <c r="H13088">
        <v>3009501</v>
      </c>
    </row>
    <row r="13089" spans="1:8" x14ac:dyDescent="0.3">
      <c r="A13089" t="s">
        <v>366</v>
      </c>
      <c r="B13089" t="s">
        <v>367</v>
      </c>
      <c r="C13089">
        <v>2005</v>
      </c>
      <c r="D13089">
        <v>1666296</v>
      </c>
      <c r="E13089">
        <v>11971789</v>
      </c>
      <c r="F13089">
        <v>5545139</v>
      </c>
      <c r="G13089">
        <v>5957267</v>
      </c>
      <c r="H13089">
        <v>3006769</v>
      </c>
    </row>
    <row r="13090" spans="1:8" x14ac:dyDescent="0.3">
      <c r="A13090" t="s">
        <v>366</v>
      </c>
      <c r="B13090" t="s">
        <v>367</v>
      </c>
      <c r="C13090">
        <v>2006</v>
      </c>
      <c r="D13090">
        <v>1753770</v>
      </c>
      <c r="E13090">
        <v>12167538</v>
      </c>
      <c r="F13090">
        <v>5549408</v>
      </c>
      <c r="G13090">
        <v>5893755</v>
      </c>
      <c r="H13090">
        <v>3016610</v>
      </c>
    </row>
    <row r="13091" spans="1:8" x14ac:dyDescent="0.3">
      <c r="A13091" t="s">
        <v>366</v>
      </c>
      <c r="B13091" t="s">
        <v>367</v>
      </c>
      <c r="C13091">
        <v>2007</v>
      </c>
      <c r="D13091">
        <v>1839509</v>
      </c>
      <c r="E13091">
        <v>12355302</v>
      </c>
      <c r="F13091">
        <v>5545002</v>
      </c>
      <c r="G13091">
        <v>5825360</v>
      </c>
      <c r="H13091">
        <v>3035207</v>
      </c>
    </row>
    <row r="13092" spans="1:8" x14ac:dyDescent="0.3">
      <c r="A13092" t="s">
        <v>366</v>
      </c>
      <c r="B13092" t="s">
        <v>367</v>
      </c>
      <c r="C13092">
        <v>2008</v>
      </c>
      <c r="D13092">
        <v>1925497</v>
      </c>
      <c r="E13092">
        <v>12561380</v>
      </c>
      <c r="F13092">
        <v>5513692</v>
      </c>
      <c r="G13092">
        <v>5753086</v>
      </c>
      <c r="H13092">
        <v>3052528</v>
      </c>
    </row>
    <row r="13093" spans="1:8" x14ac:dyDescent="0.3">
      <c r="A13093" t="s">
        <v>366</v>
      </c>
      <c r="B13093" t="s">
        <v>367</v>
      </c>
      <c r="C13093">
        <v>2009</v>
      </c>
      <c r="D13093">
        <v>2010028</v>
      </c>
      <c r="E13093">
        <v>12789381</v>
      </c>
      <c r="F13093">
        <v>5458153</v>
      </c>
      <c r="G13093">
        <v>5689215</v>
      </c>
      <c r="H13093">
        <v>3062549</v>
      </c>
    </row>
    <row r="13094" spans="1:8" x14ac:dyDescent="0.3">
      <c r="A13094" t="s">
        <v>366</v>
      </c>
      <c r="B13094" t="s">
        <v>367</v>
      </c>
      <c r="C13094">
        <v>2010</v>
      </c>
      <c r="D13094">
        <v>2089095</v>
      </c>
      <c r="E13094">
        <v>13022064</v>
      </c>
      <c r="F13094">
        <v>5402574</v>
      </c>
      <c r="G13094">
        <v>5654935</v>
      </c>
      <c r="H13094">
        <v>3060908</v>
      </c>
    </row>
    <row r="13095" spans="1:8" x14ac:dyDescent="0.3">
      <c r="A13095" t="s">
        <v>366</v>
      </c>
      <c r="B13095" t="s">
        <v>367</v>
      </c>
      <c r="C13095">
        <v>2011</v>
      </c>
      <c r="D13095">
        <v>2163807</v>
      </c>
      <c r="E13095">
        <v>13263025</v>
      </c>
      <c r="F13095">
        <v>5352376</v>
      </c>
      <c r="G13095">
        <v>5649522</v>
      </c>
      <c r="H13095">
        <v>3048992</v>
      </c>
    </row>
    <row r="13096" spans="1:8" x14ac:dyDescent="0.3">
      <c r="A13096" t="s">
        <v>366</v>
      </c>
      <c r="B13096" t="s">
        <v>367</v>
      </c>
      <c r="C13096">
        <v>2012</v>
      </c>
      <c r="D13096">
        <v>2236092</v>
      </c>
      <c r="E13096">
        <v>13510249</v>
      </c>
      <c r="F13096">
        <v>5309390</v>
      </c>
      <c r="G13096">
        <v>5664766</v>
      </c>
      <c r="H13096">
        <v>3029095</v>
      </c>
    </row>
    <row r="13097" spans="1:8" x14ac:dyDescent="0.3">
      <c r="A13097" t="s">
        <v>366</v>
      </c>
      <c r="B13097" t="s">
        <v>367</v>
      </c>
      <c r="C13097">
        <v>2013</v>
      </c>
      <c r="D13097">
        <v>2307171</v>
      </c>
      <c r="E13097">
        <v>13762233</v>
      </c>
      <c r="F13097">
        <v>5274280</v>
      </c>
      <c r="G13097">
        <v>5692047</v>
      </c>
      <c r="H13097">
        <v>3003080</v>
      </c>
    </row>
    <row r="13098" spans="1:8" x14ac:dyDescent="0.3">
      <c r="A13098" t="s">
        <v>366</v>
      </c>
      <c r="B13098" t="s">
        <v>367</v>
      </c>
      <c r="C13098">
        <v>2014</v>
      </c>
      <c r="D13098">
        <v>2373083</v>
      </c>
      <c r="E13098">
        <v>14022345</v>
      </c>
      <c r="F13098">
        <v>5254592</v>
      </c>
      <c r="G13098">
        <v>5731528</v>
      </c>
      <c r="H13098">
        <v>2972408</v>
      </c>
    </row>
    <row r="13099" spans="1:8" x14ac:dyDescent="0.3">
      <c r="A13099" t="s">
        <v>366</v>
      </c>
      <c r="B13099" t="s">
        <v>367</v>
      </c>
      <c r="C13099">
        <v>2015</v>
      </c>
      <c r="D13099">
        <v>2429326</v>
      </c>
      <c r="E13099">
        <v>14297578</v>
      </c>
      <c r="F13099">
        <v>5261200</v>
      </c>
      <c r="G13099">
        <v>5785049</v>
      </c>
      <c r="H13099">
        <v>2938710</v>
      </c>
    </row>
    <row r="13100" spans="1:8" x14ac:dyDescent="0.3">
      <c r="A13100" t="s">
        <v>366</v>
      </c>
      <c r="B13100" t="s">
        <v>367</v>
      </c>
      <c r="C13100">
        <v>2016</v>
      </c>
      <c r="D13100">
        <v>2475394</v>
      </c>
      <c r="E13100">
        <v>14596628</v>
      </c>
      <c r="F13100">
        <v>5297239</v>
      </c>
      <c r="G13100">
        <v>5857495</v>
      </c>
      <c r="H13100">
        <v>2906020</v>
      </c>
    </row>
    <row r="13101" spans="1:8" x14ac:dyDescent="0.3">
      <c r="A13101" t="s">
        <v>366</v>
      </c>
      <c r="B13101" t="s">
        <v>367</v>
      </c>
      <c r="C13101">
        <v>2017</v>
      </c>
      <c r="D13101">
        <v>2529670</v>
      </c>
      <c r="E13101">
        <v>14922066</v>
      </c>
      <c r="F13101">
        <v>5348611</v>
      </c>
      <c r="G13101">
        <v>5923173</v>
      </c>
      <c r="H13101">
        <v>2881968</v>
      </c>
    </row>
    <row r="13102" spans="1:8" x14ac:dyDescent="0.3">
      <c r="A13102" t="s">
        <v>366</v>
      </c>
      <c r="B13102" t="s">
        <v>367</v>
      </c>
      <c r="C13102">
        <v>2018</v>
      </c>
      <c r="D13102">
        <v>2601178</v>
      </c>
      <c r="E13102">
        <v>15322411</v>
      </c>
      <c r="F13102">
        <v>5437211</v>
      </c>
      <c r="G13102">
        <v>5965635</v>
      </c>
      <c r="H13102">
        <v>2877511</v>
      </c>
    </row>
    <row r="13103" spans="1:8" x14ac:dyDescent="0.3">
      <c r="A13103" t="s">
        <v>366</v>
      </c>
      <c r="B13103" t="s">
        <v>367</v>
      </c>
      <c r="C13103">
        <v>2019</v>
      </c>
      <c r="D13103">
        <v>2679059</v>
      </c>
      <c r="E13103">
        <v>15734225</v>
      </c>
      <c r="F13103">
        <v>5536005</v>
      </c>
      <c r="G13103">
        <v>5988052</v>
      </c>
      <c r="H13103">
        <v>2887524</v>
      </c>
    </row>
    <row r="13104" spans="1:8" x14ac:dyDescent="0.3">
      <c r="A13104" t="s">
        <v>366</v>
      </c>
      <c r="B13104" t="s">
        <v>367</v>
      </c>
      <c r="C13104">
        <v>2020</v>
      </c>
      <c r="D13104">
        <v>2748487</v>
      </c>
      <c r="E13104">
        <v>16067489</v>
      </c>
      <c r="F13104">
        <v>5604788</v>
      </c>
      <c r="G13104">
        <v>5982586</v>
      </c>
      <c r="H13104">
        <v>2901418</v>
      </c>
    </row>
    <row r="13105" spans="1:8" x14ac:dyDescent="0.3">
      <c r="A13105" t="s">
        <v>366</v>
      </c>
      <c r="B13105" t="s">
        <v>367</v>
      </c>
      <c r="C13105">
        <v>2021</v>
      </c>
      <c r="D13105">
        <v>2805344</v>
      </c>
      <c r="E13105">
        <v>16361687</v>
      </c>
      <c r="F13105">
        <v>5671126</v>
      </c>
      <c r="G13105">
        <v>5960138</v>
      </c>
      <c r="H13105">
        <v>2917169</v>
      </c>
    </row>
    <row r="13106" spans="1:8" x14ac:dyDescent="0.3">
      <c r="A13106" t="s">
        <v>368</v>
      </c>
      <c r="B13106" t="s">
        <v>369</v>
      </c>
      <c r="C13106">
        <v>1950</v>
      </c>
      <c r="D13106">
        <v>657472</v>
      </c>
      <c r="E13106">
        <v>6378604</v>
      </c>
      <c r="F13106">
        <v>3302800</v>
      </c>
      <c r="G13106">
        <v>4803085</v>
      </c>
      <c r="H13106">
        <v>3327920</v>
      </c>
    </row>
    <row r="13107" spans="1:8" x14ac:dyDescent="0.3">
      <c r="A13107" t="s">
        <v>368</v>
      </c>
      <c r="B13107" t="s">
        <v>369</v>
      </c>
      <c r="C13107">
        <v>1951</v>
      </c>
      <c r="D13107">
        <v>675454</v>
      </c>
      <c r="E13107">
        <v>6518885</v>
      </c>
      <c r="F13107">
        <v>3480001</v>
      </c>
      <c r="G13107">
        <v>5031187</v>
      </c>
      <c r="H13107">
        <v>3595596</v>
      </c>
    </row>
    <row r="13108" spans="1:8" x14ac:dyDescent="0.3">
      <c r="A13108" t="s">
        <v>368</v>
      </c>
      <c r="B13108" t="s">
        <v>369</v>
      </c>
      <c r="C13108">
        <v>1952</v>
      </c>
      <c r="D13108">
        <v>691160</v>
      </c>
      <c r="E13108">
        <v>6669978</v>
      </c>
      <c r="F13108">
        <v>3670255</v>
      </c>
      <c r="G13108">
        <v>5266039</v>
      </c>
      <c r="H13108">
        <v>3870435</v>
      </c>
    </row>
    <row r="13109" spans="1:8" x14ac:dyDescent="0.3">
      <c r="A13109" t="s">
        <v>368</v>
      </c>
      <c r="B13109" t="s">
        <v>369</v>
      </c>
      <c r="C13109">
        <v>1953</v>
      </c>
      <c r="D13109">
        <v>704313</v>
      </c>
      <c r="E13109">
        <v>6838582</v>
      </c>
      <c r="F13109">
        <v>3869161</v>
      </c>
      <c r="G13109">
        <v>5513555</v>
      </c>
      <c r="H13109">
        <v>4148139</v>
      </c>
    </row>
    <row r="13110" spans="1:8" x14ac:dyDescent="0.3">
      <c r="A13110" t="s">
        <v>368</v>
      </c>
      <c r="B13110" t="s">
        <v>369</v>
      </c>
      <c r="C13110">
        <v>1954</v>
      </c>
      <c r="D13110">
        <v>714731</v>
      </c>
      <c r="E13110">
        <v>7032417</v>
      </c>
      <c r="F13110">
        <v>4071874</v>
      </c>
      <c r="G13110">
        <v>5775541</v>
      </c>
      <c r="H13110">
        <v>4430796</v>
      </c>
    </row>
    <row r="13111" spans="1:8" x14ac:dyDescent="0.3">
      <c r="A13111" t="s">
        <v>368</v>
      </c>
      <c r="B13111" t="s">
        <v>369</v>
      </c>
      <c r="C13111">
        <v>1955</v>
      </c>
      <c r="D13111">
        <v>722570</v>
      </c>
      <c r="E13111">
        <v>7253350</v>
      </c>
      <c r="F13111">
        <v>4277209</v>
      </c>
      <c r="G13111">
        <v>6086130</v>
      </c>
      <c r="H13111">
        <v>4688650</v>
      </c>
    </row>
    <row r="13112" spans="1:8" x14ac:dyDescent="0.3">
      <c r="A13112" t="s">
        <v>368</v>
      </c>
      <c r="B13112" t="s">
        <v>369</v>
      </c>
      <c r="C13112">
        <v>1956</v>
      </c>
      <c r="D13112">
        <v>727436</v>
      </c>
      <c r="E13112">
        <v>7502401</v>
      </c>
      <c r="F13112">
        <v>4484119</v>
      </c>
      <c r="G13112">
        <v>6452402</v>
      </c>
      <c r="H13112">
        <v>4912988</v>
      </c>
    </row>
    <row r="13113" spans="1:8" x14ac:dyDescent="0.3">
      <c r="A13113" t="s">
        <v>368</v>
      </c>
      <c r="B13113" t="s">
        <v>369</v>
      </c>
      <c r="C13113">
        <v>1957</v>
      </c>
      <c r="D13113">
        <v>728552</v>
      </c>
      <c r="E13113">
        <v>7781545</v>
      </c>
      <c r="F13113">
        <v>4691132</v>
      </c>
      <c r="G13113">
        <v>6845797</v>
      </c>
      <c r="H13113">
        <v>5128914</v>
      </c>
    </row>
    <row r="13114" spans="1:8" x14ac:dyDescent="0.3">
      <c r="A13114" t="s">
        <v>368</v>
      </c>
      <c r="B13114" t="s">
        <v>369</v>
      </c>
      <c r="C13114">
        <v>1958</v>
      </c>
      <c r="D13114">
        <v>725392</v>
      </c>
      <c r="E13114">
        <v>8089519</v>
      </c>
      <c r="F13114">
        <v>4893338</v>
      </c>
      <c r="G13114">
        <v>7262683</v>
      </c>
      <c r="H13114">
        <v>5331765</v>
      </c>
    </row>
    <row r="13115" spans="1:8" x14ac:dyDescent="0.3">
      <c r="A13115" t="s">
        <v>368</v>
      </c>
      <c r="B13115" t="s">
        <v>369</v>
      </c>
      <c r="C13115">
        <v>1959</v>
      </c>
      <c r="D13115">
        <v>719870</v>
      </c>
      <c r="E13115">
        <v>8425108</v>
      </c>
      <c r="F13115">
        <v>5097113</v>
      </c>
      <c r="G13115">
        <v>7703474</v>
      </c>
      <c r="H13115">
        <v>5514809</v>
      </c>
    </row>
    <row r="13116" spans="1:8" x14ac:dyDescent="0.3">
      <c r="A13116" t="s">
        <v>368</v>
      </c>
      <c r="B13116" t="s">
        <v>369</v>
      </c>
      <c r="C13116">
        <v>1960</v>
      </c>
      <c r="D13116">
        <v>720775</v>
      </c>
      <c r="E13116">
        <v>8744178</v>
      </c>
      <c r="F13116">
        <v>5263929</v>
      </c>
      <c r="G13116">
        <v>8101221</v>
      </c>
      <c r="H13116">
        <v>5656766</v>
      </c>
    </row>
    <row r="13117" spans="1:8" x14ac:dyDescent="0.3">
      <c r="A13117" t="s">
        <v>368</v>
      </c>
      <c r="B13117" t="s">
        <v>369</v>
      </c>
      <c r="C13117">
        <v>1961</v>
      </c>
      <c r="D13117">
        <v>731927</v>
      </c>
      <c r="E13117">
        <v>9031149</v>
      </c>
      <c r="F13117">
        <v>5382182</v>
      </c>
      <c r="G13117">
        <v>8433551</v>
      </c>
      <c r="H13117">
        <v>5763603</v>
      </c>
    </row>
    <row r="13118" spans="1:8" x14ac:dyDescent="0.3">
      <c r="A13118" t="s">
        <v>368</v>
      </c>
      <c r="B13118" t="s">
        <v>369</v>
      </c>
      <c r="C13118">
        <v>1962</v>
      </c>
      <c r="D13118">
        <v>749109</v>
      </c>
      <c r="E13118">
        <v>9318872</v>
      </c>
      <c r="F13118">
        <v>5504172</v>
      </c>
      <c r="G13118">
        <v>8750224</v>
      </c>
      <c r="H13118">
        <v>5863611</v>
      </c>
    </row>
    <row r="13119" spans="1:8" x14ac:dyDescent="0.3">
      <c r="A13119" t="s">
        <v>368</v>
      </c>
      <c r="B13119" t="s">
        <v>369</v>
      </c>
      <c r="C13119">
        <v>1963</v>
      </c>
      <c r="D13119">
        <v>770583</v>
      </c>
      <c r="E13119">
        <v>9609737</v>
      </c>
      <c r="F13119">
        <v>5647408</v>
      </c>
      <c r="G13119">
        <v>9046176</v>
      </c>
      <c r="H13119">
        <v>5969807</v>
      </c>
    </row>
    <row r="13120" spans="1:8" x14ac:dyDescent="0.3">
      <c r="A13120" t="s">
        <v>368</v>
      </c>
      <c r="B13120" t="s">
        <v>369</v>
      </c>
      <c r="C13120">
        <v>1964</v>
      </c>
      <c r="D13120">
        <v>796233</v>
      </c>
      <c r="E13120">
        <v>9898335</v>
      </c>
      <c r="F13120">
        <v>5818488</v>
      </c>
      <c r="G13120">
        <v>9317271</v>
      </c>
      <c r="H13120">
        <v>6086295</v>
      </c>
    </row>
    <row r="13121" spans="1:8" x14ac:dyDescent="0.3">
      <c r="A13121" t="s">
        <v>368</v>
      </c>
      <c r="B13121" t="s">
        <v>369</v>
      </c>
      <c r="C13121">
        <v>1965</v>
      </c>
      <c r="D13121">
        <v>826246</v>
      </c>
      <c r="E13121">
        <v>10181665</v>
      </c>
      <c r="F13121">
        <v>6019372</v>
      </c>
      <c r="G13121">
        <v>9575222</v>
      </c>
      <c r="H13121">
        <v>6203029</v>
      </c>
    </row>
    <row r="13122" spans="1:8" x14ac:dyDescent="0.3">
      <c r="A13122" t="s">
        <v>368</v>
      </c>
      <c r="B13122" t="s">
        <v>369</v>
      </c>
      <c r="C13122">
        <v>1966</v>
      </c>
      <c r="D13122">
        <v>860095</v>
      </c>
      <c r="E13122">
        <v>10460911</v>
      </c>
      <c r="F13122">
        <v>6244772</v>
      </c>
      <c r="G13122">
        <v>9828038</v>
      </c>
      <c r="H13122">
        <v>6310938</v>
      </c>
    </row>
    <row r="13123" spans="1:8" x14ac:dyDescent="0.3">
      <c r="A13123" t="s">
        <v>368</v>
      </c>
      <c r="B13123" t="s">
        <v>369</v>
      </c>
      <c r="C13123">
        <v>1967</v>
      </c>
      <c r="D13123">
        <v>897090</v>
      </c>
      <c r="E13123">
        <v>10739971</v>
      </c>
      <c r="F13123">
        <v>6490072</v>
      </c>
      <c r="G13123">
        <v>10075126</v>
      </c>
      <c r="H13123">
        <v>6414598</v>
      </c>
    </row>
    <row r="13124" spans="1:8" x14ac:dyDescent="0.3">
      <c r="A13124" t="s">
        <v>368</v>
      </c>
      <c r="B13124" t="s">
        <v>369</v>
      </c>
      <c r="C13124">
        <v>1968</v>
      </c>
      <c r="D13124">
        <v>936530</v>
      </c>
      <c r="E13124">
        <v>11022826</v>
      </c>
      <c r="F13124">
        <v>6746035</v>
      </c>
      <c r="G13124">
        <v>10324563</v>
      </c>
      <c r="H13124">
        <v>6515022</v>
      </c>
    </row>
    <row r="13125" spans="1:8" x14ac:dyDescent="0.3">
      <c r="A13125" t="s">
        <v>368</v>
      </c>
      <c r="B13125" t="s">
        <v>369</v>
      </c>
      <c r="C13125">
        <v>1969</v>
      </c>
      <c r="D13125">
        <v>977874</v>
      </c>
      <c r="E13125">
        <v>11311692</v>
      </c>
      <c r="F13125">
        <v>7000812</v>
      </c>
      <c r="G13125">
        <v>10580626</v>
      </c>
      <c r="H13125">
        <v>6606166</v>
      </c>
    </row>
    <row r="13126" spans="1:8" x14ac:dyDescent="0.3">
      <c r="A13126" t="s">
        <v>368</v>
      </c>
      <c r="B13126" t="s">
        <v>369</v>
      </c>
      <c r="C13126">
        <v>1970</v>
      </c>
      <c r="D13126">
        <v>1015401</v>
      </c>
      <c r="E13126">
        <v>11626367</v>
      </c>
      <c r="F13126">
        <v>7260554</v>
      </c>
      <c r="G13126">
        <v>10841891</v>
      </c>
      <c r="H13126">
        <v>6691377</v>
      </c>
    </row>
    <row r="13127" spans="1:8" x14ac:dyDescent="0.3">
      <c r="A13127" t="s">
        <v>368</v>
      </c>
      <c r="B13127" t="s">
        <v>369</v>
      </c>
      <c r="C13127">
        <v>1971</v>
      </c>
      <c r="D13127">
        <v>1048133</v>
      </c>
      <c r="E13127">
        <v>11974516</v>
      </c>
      <c r="F13127">
        <v>7530851</v>
      </c>
      <c r="G13127">
        <v>11090149</v>
      </c>
      <c r="H13127">
        <v>6778091</v>
      </c>
    </row>
    <row r="13128" spans="1:8" x14ac:dyDescent="0.3">
      <c r="A13128" t="s">
        <v>368</v>
      </c>
      <c r="B13128" t="s">
        <v>369</v>
      </c>
      <c r="C13128">
        <v>1972</v>
      </c>
      <c r="D13128">
        <v>1084235</v>
      </c>
      <c r="E13128">
        <v>12338801</v>
      </c>
      <c r="F13128">
        <v>7809093</v>
      </c>
      <c r="G13128">
        <v>11316947</v>
      </c>
      <c r="H13128">
        <v>6863406</v>
      </c>
    </row>
    <row r="13129" spans="1:8" x14ac:dyDescent="0.3">
      <c r="A13129" t="s">
        <v>368</v>
      </c>
      <c r="B13129" t="s">
        <v>369</v>
      </c>
      <c r="C13129">
        <v>1973</v>
      </c>
      <c r="D13129">
        <v>1126406</v>
      </c>
      <c r="E13129">
        <v>12712169</v>
      </c>
      <c r="F13129">
        <v>8098439</v>
      </c>
      <c r="G13129">
        <v>11529853</v>
      </c>
      <c r="H13129">
        <v>6939365</v>
      </c>
    </row>
    <row r="13130" spans="1:8" x14ac:dyDescent="0.3">
      <c r="A13130" t="s">
        <v>368</v>
      </c>
      <c r="B13130" t="s">
        <v>369</v>
      </c>
      <c r="C13130">
        <v>1974</v>
      </c>
      <c r="D13130">
        <v>1173677</v>
      </c>
      <c r="E13130">
        <v>13093782</v>
      </c>
      <c r="F13130">
        <v>8410488</v>
      </c>
      <c r="G13130">
        <v>11715275</v>
      </c>
      <c r="H13130">
        <v>6995104</v>
      </c>
    </row>
    <row r="13131" spans="1:8" x14ac:dyDescent="0.3">
      <c r="A13131" t="s">
        <v>368</v>
      </c>
      <c r="B13131" t="s">
        <v>369</v>
      </c>
      <c r="C13131">
        <v>1975</v>
      </c>
      <c r="D13131">
        <v>1225689</v>
      </c>
      <c r="E13131">
        <v>13518141</v>
      </c>
      <c r="F13131">
        <v>8730204</v>
      </c>
      <c r="G13131">
        <v>11860127</v>
      </c>
      <c r="H13131">
        <v>7060267</v>
      </c>
    </row>
    <row r="13132" spans="1:8" x14ac:dyDescent="0.3">
      <c r="A13132" t="s">
        <v>368</v>
      </c>
      <c r="B13132" t="s">
        <v>369</v>
      </c>
      <c r="C13132">
        <v>1976</v>
      </c>
      <c r="D13132">
        <v>1285494</v>
      </c>
      <c r="E13132">
        <v>14013509</v>
      </c>
      <c r="F13132">
        <v>9004631</v>
      </c>
      <c r="G13132">
        <v>11973976</v>
      </c>
      <c r="H13132">
        <v>7196762</v>
      </c>
    </row>
    <row r="13133" spans="1:8" x14ac:dyDescent="0.3">
      <c r="A13133" t="s">
        <v>368</v>
      </c>
      <c r="B13133" t="s">
        <v>369</v>
      </c>
      <c r="C13133">
        <v>1977</v>
      </c>
      <c r="D13133">
        <v>1356816</v>
      </c>
      <c r="E13133">
        <v>14550852</v>
      </c>
      <c r="F13133">
        <v>9236691</v>
      </c>
      <c r="G13133">
        <v>12107820</v>
      </c>
      <c r="H13133">
        <v>7394337</v>
      </c>
    </row>
    <row r="13134" spans="1:8" x14ac:dyDescent="0.3">
      <c r="A13134" t="s">
        <v>368</v>
      </c>
      <c r="B13134" t="s">
        <v>369</v>
      </c>
      <c r="C13134">
        <v>1978</v>
      </c>
      <c r="D13134">
        <v>1440090</v>
      </c>
      <c r="E13134">
        <v>15108319</v>
      </c>
      <c r="F13134">
        <v>9446062</v>
      </c>
      <c r="G13134">
        <v>12287021</v>
      </c>
      <c r="H13134">
        <v>7609249</v>
      </c>
    </row>
    <row r="13135" spans="1:8" x14ac:dyDescent="0.3">
      <c r="A13135" t="s">
        <v>368</v>
      </c>
      <c r="B13135" t="s">
        <v>369</v>
      </c>
      <c r="C13135">
        <v>1979</v>
      </c>
      <c r="D13135">
        <v>1534339</v>
      </c>
      <c r="E13135">
        <v>15685079</v>
      </c>
      <c r="F13135">
        <v>9621619</v>
      </c>
      <c r="G13135">
        <v>12501248</v>
      </c>
      <c r="H13135">
        <v>7811955</v>
      </c>
    </row>
    <row r="13136" spans="1:8" x14ac:dyDescent="0.3">
      <c r="A13136" t="s">
        <v>368</v>
      </c>
      <c r="B13136" t="s">
        <v>369</v>
      </c>
      <c r="C13136">
        <v>1980</v>
      </c>
      <c r="D13136">
        <v>1620122</v>
      </c>
      <c r="E13136">
        <v>16249894</v>
      </c>
      <c r="F13136">
        <v>9796626</v>
      </c>
      <c r="G13136">
        <v>12774327</v>
      </c>
      <c r="H13136">
        <v>7978575</v>
      </c>
    </row>
    <row r="13137" spans="1:8" x14ac:dyDescent="0.3">
      <c r="A13137" t="s">
        <v>368</v>
      </c>
      <c r="B13137" t="s">
        <v>369</v>
      </c>
      <c r="C13137">
        <v>1981</v>
      </c>
      <c r="D13137">
        <v>1681868</v>
      </c>
      <c r="E13137">
        <v>16785812</v>
      </c>
      <c r="F13137">
        <v>9997327</v>
      </c>
      <c r="G13137">
        <v>13102109</v>
      </c>
      <c r="H13137">
        <v>8112210</v>
      </c>
    </row>
    <row r="13138" spans="1:8" x14ac:dyDescent="0.3">
      <c r="A13138" t="s">
        <v>368</v>
      </c>
      <c r="B13138" t="s">
        <v>369</v>
      </c>
      <c r="C13138">
        <v>1982</v>
      </c>
      <c r="D13138">
        <v>1731293</v>
      </c>
      <c r="E13138">
        <v>17322768</v>
      </c>
      <c r="F13138">
        <v>10212154</v>
      </c>
      <c r="G13138">
        <v>13437933</v>
      </c>
      <c r="H13138">
        <v>8234378</v>
      </c>
    </row>
    <row r="13139" spans="1:8" x14ac:dyDescent="0.3">
      <c r="A13139" t="s">
        <v>368</v>
      </c>
      <c r="B13139" t="s">
        <v>369</v>
      </c>
      <c r="C13139">
        <v>1983</v>
      </c>
      <c r="D13139">
        <v>1777053</v>
      </c>
      <c r="E13139">
        <v>17877600</v>
      </c>
      <c r="F13139">
        <v>10442288</v>
      </c>
      <c r="G13139">
        <v>13765847</v>
      </c>
      <c r="H13139">
        <v>8356902</v>
      </c>
    </row>
    <row r="13140" spans="1:8" x14ac:dyDescent="0.3">
      <c r="A13140" t="s">
        <v>368</v>
      </c>
      <c r="B13140" t="s">
        <v>369</v>
      </c>
      <c r="C13140">
        <v>1984</v>
      </c>
      <c r="D13140">
        <v>1819117</v>
      </c>
      <c r="E13140">
        <v>18449988</v>
      </c>
      <c r="F13140">
        <v>10687758</v>
      </c>
      <c r="G13140">
        <v>14081154</v>
      </c>
      <c r="H13140">
        <v>8476942</v>
      </c>
    </row>
    <row r="13141" spans="1:8" x14ac:dyDescent="0.3">
      <c r="A13141" t="s">
        <v>368</v>
      </c>
      <c r="B13141" t="s">
        <v>369</v>
      </c>
      <c r="C13141">
        <v>1985</v>
      </c>
      <c r="D13141">
        <v>1857864</v>
      </c>
      <c r="E13141">
        <v>19038500</v>
      </c>
      <c r="F13141">
        <v>10946261</v>
      </c>
      <c r="G13141">
        <v>14377581</v>
      </c>
      <c r="H13141">
        <v>8592450</v>
      </c>
    </row>
    <row r="13142" spans="1:8" x14ac:dyDescent="0.3">
      <c r="A13142" t="s">
        <v>368</v>
      </c>
      <c r="B13142" t="s">
        <v>369</v>
      </c>
      <c r="C13142">
        <v>1986</v>
      </c>
      <c r="D13142">
        <v>1895204</v>
      </c>
      <c r="E13142">
        <v>19637268</v>
      </c>
      <c r="F13142">
        <v>11220037</v>
      </c>
      <c r="G13142">
        <v>14656291</v>
      </c>
      <c r="H13142">
        <v>8701043</v>
      </c>
    </row>
    <row r="13143" spans="1:8" x14ac:dyDescent="0.3">
      <c r="A13143" t="s">
        <v>368</v>
      </c>
      <c r="B13143" t="s">
        <v>369</v>
      </c>
      <c r="C13143">
        <v>1987</v>
      </c>
      <c r="D13143">
        <v>1933421</v>
      </c>
      <c r="E13143">
        <v>20247032</v>
      </c>
      <c r="F13143">
        <v>11501546</v>
      </c>
      <c r="G13143">
        <v>14917678</v>
      </c>
      <c r="H13143">
        <v>8815503</v>
      </c>
    </row>
    <row r="13144" spans="1:8" x14ac:dyDescent="0.3">
      <c r="A13144" t="s">
        <v>368</v>
      </c>
      <c r="B13144" t="s">
        <v>369</v>
      </c>
      <c r="C13144">
        <v>1988</v>
      </c>
      <c r="D13144">
        <v>1971482</v>
      </c>
      <c r="E13144">
        <v>20875148</v>
      </c>
      <c r="F13144">
        <v>11785810</v>
      </c>
      <c r="G13144">
        <v>15175768</v>
      </c>
      <c r="H13144">
        <v>8947714</v>
      </c>
    </row>
    <row r="13145" spans="1:8" x14ac:dyDescent="0.3">
      <c r="A13145" t="s">
        <v>368</v>
      </c>
      <c r="B13145" t="s">
        <v>369</v>
      </c>
      <c r="C13145">
        <v>1989</v>
      </c>
      <c r="D13145">
        <v>2007540</v>
      </c>
      <c r="E13145">
        <v>21521602</v>
      </c>
      <c r="F13145">
        <v>12069667</v>
      </c>
      <c r="G13145">
        <v>15443227</v>
      </c>
      <c r="H13145">
        <v>9085315</v>
      </c>
    </row>
    <row r="13146" spans="1:8" x14ac:dyDescent="0.3">
      <c r="A13146" t="s">
        <v>368</v>
      </c>
      <c r="B13146" t="s">
        <v>369</v>
      </c>
      <c r="C13146">
        <v>1990</v>
      </c>
      <c r="D13146">
        <v>2048487</v>
      </c>
      <c r="E13146">
        <v>22198344</v>
      </c>
      <c r="F13146">
        <v>12347226</v>
      </c>
      <c r="G13146">
        <v>15730155</v>
      </c>
      <c r="H13146">
        <v>9234687</v>
      </c>
    </row>
    <row r="13147" spans="1:8" x14ac:dyDescent="0.3">
      <c r="A13147" t="s">
        <v>368</v>
      </c>
      <c r="B13147" t="s">
        <v>369</v>
      </c>
      <c r="C13147">
        <v>1991</v>
      </c>
      <c r="D13147">
        <v>2101726</v>
      </c>
      <c r="E13147">
        <v>22905056</v>
      </c>
      <c r="F13147">
        <v>12616494</v>
      </c>
      <c r="G13147">
        <v>16018489</v>
      </c>
      <c r="H13147">
        <v>9397989</v>
      </c>
    </row>
    <row r="13148" spans="1:8" x14ac:dyDescent="0.3">
      <c r="A13148" t="s">
        <v>368</v>
      </c>
      <c r="B13148" t="s">
        <v>369</v>
      </c>
      <c r="C13148">
        <v>1992</v>
      </c>
      <c r="D13148">
        <v>2165337</v>
      </c>
      <c r="E13148">
        <v>23637308</v>
      </c>
      <c r="F13148">
        <v>12880844</v>
      </c>
      <c r="G13148">
        <v>16302671</v>
      </c>
      <c r="H13148">
        <v>9557365</v>
      </c>
    </row>
    <row r="13149" spans="1:8" x14ac:dyDescent="0.3">
      <c r="A13149" t="s">
        <v>368</v>
      </c>
      <c r="B13149" t="s">
        <v>369</v>
      </c>
      <c r="C13149">
        <v>1993</v>
      </c>
      <c r="D13149">
        <v>2233843</v>
      </c>
      <c r="E13149">
        <v>24401370</v>
      </c>
      <c r="F13149">
        <v>13153972</v>
      </c>
      <c r="G13149">
        <v>16585361</v>
      </c>
      <c r="H13149">
        <v>9708778</v>
      </c>
    </row>
    <row r="13150" spans="1:8" x14ac:dyDescent="0.3">
      <c r="A13150" t="s">
        <v>368</v>
      </c>
      <c r="B13150" t="s">
        <v>369</v>
      </c>
      <c r="C13150">
        <v>1994</v>
      </c>
      <c r="D13150">
        <v>2302268</v>
      </c>
      <c r="E13150">
        <v>25193254</v>
      </c>
      <c r="F13150">
        <v>13446340</v>
      </c>
      <c r="G13150">
        <v>16856080</v>
      </c>
      <c r="H13150">
        <v>9852345</v>
      </c>
    </row>
    <row r="13151" spans="1:8" x14ac:dyDescent="0.3">
      <c r="A13151" t="s">
        <v>368</v>
      </c>
      <c r="B13151" t="s">
        <v>369</v>
      </c>
      <c r="C13151">
        <v>1995</v>
      </c>
      <c r="D13151">
        <v>2374473</v>
      </c>
      <c r="E13151">
        <v>26011000</v>
      </c>
      <c r="F13151">
        <v>13744429</v>
      </c>
      <c r="G13151">
        <v>17134256</v>
      </c>
      <c r="H13151">
        <v>9986315</v>
      </c>
    </row>
    <row r="13152" spans="1:8" x14ac:dyDescent="0.3">
      <c r="A13152" t="s">
        <v>368</v>
      </c>
      <c r="B13152" t="s">
        <v>369</v>
      </c>
      <c r="C13152">
        <v>1996</v>
      </c>
      <c r="D13152">
        <v>2464596</v>
      </c>
      <c r="E13152">
        <v>26864384</v>
      </c>
      <c r="F13152">
        <v>14045208</v>
      </c>
      <c r="G13152">
        <v>17451668</v>
      </c>
      <c r="H13152">
        <v>10119114</v>
      </c>
    </row>
    <row r="13153" spans="1:8" x14ac:dyDescent="0.3">
      <c r="A13153" t="s">
        <v>368</v>
      </c>
      <c r="B13153" t="s">
        <v>369</v>
      </c>
      <c r="C13153">
        <v>1997</v>
      </c>
      <c r="D13153">
        <v>2574649</v>
      </c>
      <c r="E13153">
        <v>27742980</v>
      </c>
      <c r="F13153">
        <v>14352579</v>
      </c>
      <c r="G13153">
        <v>17802816</v>
      </c>
      <c r="H13153">
        <v>10245810</v>
      </c>
    </row>
    <row r="13154" spans="1:8" x14ac:dyDescent="0.3">
      <c r="A13154" t="s">
        <v>368</v>
      </c>
      <c r="B13154" t="s">
        <v>369</v>
      </c>
      <c r="C13154">
        <v>1998</v>
      </c>
      <c r="D13154">
        <v>2695364</v>
      </c>
      <c r="E13154">
        <v>28624520</v>
      </c>
      <c r="F13154">
        <v>14659401</v>
      </c>
      <c r="G13154">
        <v>18161448</v>
      </c>
      <c r="H13154">
        <v>10351197</v>
      </c>
    </row>
    <row r="13155" spans="1:8" x14ac:dyDescent="0.3">
      <c r="A13155" t="s">
        <v>368</v>
      </c>
      <c r="B13155" t="s">
        <v>369</v>
      </c>
      <c r="C13155">
        <v>1999</v>
      </c>
      <c r="D13155">
        <v>2823480</v>
      </c>
      <c r="E13155">
        <v>29507428</v>
      </c>
      <c r="F13155">
        <v>14968575</v>
      </c>
      <c r="G13155">
        <v>18513542</v>
      </c>
      <c r="H13155">
        <v>10436036</v>
      </c>
    </row>
    <row r="13156" spans="1:8" x14ac:dyDescent="0.3">
      <c r="A13156" t="s">
        <v>368</v>
      </c>
      <c r="B13156" t="s">
        <v>369</v>
      </c>
      <c r="C13156">
        <v>2000</v>
      </c>
      <c r="D13156">
        <v>2941710</v>
      </c>
      <c r="E13156">
        <v>30367100</v>
      </c>
      <c r="F13156">
        <v>15264115</v>
      </c>
      <c r="G13156">
        <v>18862200</v>
      </c>
      <c r="H13156">
        <v>10523102</v>
      </c>
    </row>
    <row r="13157" spans="1:8" x14ac:dyDescent="0.3">
      <c r="A13157" t="s">
        <v>368</v>
      </c>
      <c r="B13157" t="s">
        <v>369</v>
      </c>
      <c r="C13157">
        <v>2001</v>
      </c>
      <c r="D13157">
        <v>3043319</v>
      </c>
      <c r="E13157">
        <v>31207726</v>
      </c>
      <c r="F13157">
        <v>15524098</v>
      </c>
      <c r="G13157">
        <v>19209172</v>
      </c>
      <c r="H13157">
        <v>10641771</v>
      </c>
    </row>
    <row r="13158" spans="1:8" x14ac:dyDescent="0.3">
      <c r="A13158" t="s">
        <v>368</v>
      </c>
      <c r="B13158" t="s">
        <v>369</v>
      </c>
      <c r="C13158">
        <v>2002</v>
      </c>
      <c r="D13158">
        <v>3145787</v>
      </c>
      <c r="E13158">
        <v>32062722</v>
      </c>
      <c r="F13158">
        <v>15777227</v>
      </c>
      <c r="G13158">
        <v>19539166</v>
      </c>
      <c r="H13158">
        <v>10760671</v>
      </c>
    </row>
    <row r="13159" spans="1:8" x14ac:dyDescent="0.3">
      <c r="A13159" t="s">
        <v>368</v>
      </c>
      <c r="B13159" t="s">
        <v>369</v>
      </c>
      <c r="C13159">
        <v>2003</v>
      </c>
      <c r="D13159">
        <v>3250761</v>
      </c>
      <c r="E13159">
        <v>32941294</v>
      </c>
      <c r="F13159">
        <v>16026930</v>
      </c>
      <c r="G13159">
        <v>19860292</v>
      </c>
      <c r="H13159">
        <v>10863565</v>
      </c>
    </row>
    <row r="13160" spans="1:8" x14ac:dyDescent="0.3">
      <c r="A13160" t="s">
        <v>368</v>
      </c>
      <c r="B13160" t="s">
        <v>369</v>
      </c>
      <c r="C13160">
        <v>2004</v>
      </c>
      <c r="D13160">
        <v>3351260</v>
      </c>
      <c r="E13160">
        <v>33851730</v>
      </c>
      <c r="F13160">
        <v>16276760</v>
      </c>
      <c r="G13160">
        <v>20172554</v>
      </c>
      <c r="H13160">
        <v>10955198</v>
      </c>
    </row>
    <row r="13161" spans="1:8" x14ac:dyDescent="0.3">
      <c r="A13161" t="s">
        <v>368</v>
      </c>
      <c r="B13161" t="s">
        <v>369</v>
      </c>
      <c r="C13161">
        <v>2005</v>
      </c>
      <c r="D13161">
        <v>3447375</v>
      </c>
      <c r="E13161">
        <v>34775108</v>
      </c>
      <c r="F13161">
        <v>16549855</v>
      </c>
      <c r="G13161">
        <v>20487874</v>
      </c>
      <c r="H13161">
        <v>11001035</v>
      </c>
    </row>
    <row r="13162" spans="1:8" x14ac:dyDescent="0.3">
      <c r="A13162" t="s">
        <v>368</v>
      </c>
      <c r="B13162" t="s">
        <v>369</v>
      </c>
      <c r="C13162">
        <v>2006</v>
      </c>
      <c r="D13162">
        <v>3543682</v>
      </c>
      <c r="E13162">
        <v>35685332</v>
      </c>
      <c r="F13162">
        <v>16862248</v>
      </c>
      <c r="G13162">
        <v>20766772</v>
      </c>
      <c r="H13162">
        <v>11043803</v>
      </c>
    </row>
    <row r="13163" spans="1:8" x14ac:dyDescent="0.3">
      <c r="A13163" t="s">
        <v>368</v>
      </c>
      <c r="B13163" t="s">
        <v>369</v>
      </c>
      <c r="C13163">
        <v>2007</v>
      </c>
      <c r="D13163">
        <v>3650560</v>
      </c>
      <c r="E13163">
        <v>36620700</v>
      </c>
      <c r="F13163">
        <v>17217812</v>
      </c>
      <c r="G13163">
        <v>20922366</v>
      </c>
      <c r="H13163">
        <v>11149940</v>
      </c>
    </row>
    <row r="13164" spans="1:8" x14ac:dyDescent="0.3">
      <c r="A13164" t="s">
        <v>368</v>
      </c>
      <c r="B13164" t="s">
        <v>369</v>
      </c>
      <c r="C13164">
        <v>2008</v>
      </c>
      <c r="D13164">
        <v>3773082</v>
      </c>
      <c r="E13164">
        <v>37644732</v>
      </c>
      <c r="F13164">
        <v>17561810</v>
      </c>
      <c r="G13164">
        <v>20975016</v>
      </c>
      <c r="H13164">
        <v>11297685</v>
      </c>
    </row>
    <row r="13165" spans="1:8" x14ac:dyDescent="0.3">
      <c r="A13165" t="s">
        <v>368</v>
      </c>
      <c r="B13165" t="s">
        <v>369</v>
      </c>
      <c r="C13165">
        <v>2009</v>
      </c>
      <c r="D13165">
        <v>3907149</v>
      </c>
      <c r="E13165">
        <v>38722716</v>
      </c>
      <c r="F13165">
        <v>17870234</v>
      </c>
      <c r="G13165">
        <v>21014124</v>
      </c>
      <c r="H13165">
        <v>11432731</v>
      </c>
    </row>
    <row r="13166" spans="1:8" x14ac:dyDescent="0.3">
      <c r="A13166" t="s">
        <v>368</v>
      </c>
      <c r="B13166" t="s">
        <v>369</v>
      </c>
      <c r="C13166">
        <v>2010</v>
      </c>
      <c r="D13166">
        <v>4043848</v>
      </c>
      <c r="E13166">
        <v>39763280</v>
      </c>
      <c r="F13166">
        <v>18184732</v>
      </c>
      <c r="G13166">
        <v>21124260</v>
      </c>
      <c r="H13166">
        <v>11520581</v>
      </c>
    </row>
    <row r="13167" spans="1:8" x14ac:dyDescent="0.3">
      <c r="A13167" t="s">
        <v>368</v>
      </c>
      <c r="B13167" t="s">
        <v>369</v>
      </c>
      <c r="C13167">
        <v>2011</v>
      </c>
      <c r="D13167">
        <v>4173719</v>
      </c>
      <c r="E13167">
        <v>40761270</v>
      </c>
      <c r="F13167">
        <v>18524278</v>
      </c>
      <c r="G13167">
        <v>21315234</v>
      </c>
      <c r="H13167">
        <v>11563408</v>
      </c>
    </row>
    <row r="13168" spans="1:8" x14ac:dyDescent="0.3">
      <c r="A13168" t="s">
        <v>368</v>
      </c>
      <c r="B13168" t="s">
        <v>369</v>
      </c>
      <c r="C13168">
        <v>2012</v>
      </c>
      <c r="D13168">
        <v>4305148</v>
      </c>
      <c r="E13168">
        <v>41753770</v>
      </c>
      <c r="F13168">
        <v>18861128</v>
      </c>
      <c r="G13168">
        <v>21526366</v>
      </c>
      <c r="H13168">
        <v>11585905</v>
      </c>
    </row>
    <row r="13169" spans="1:8" x14ac:dyDescent="0.3">
      <c r="A13169" t="s">
        <v>368</v>
      </c>
      <c r="B13169" t="s">
        <v>369</v>
      </c>
      <c r="C13169">
        <v>2013</v>
      </c>
      <c r="D13169">
        <v>4452128</v>
      </c>
      <c r="E13169">
        <v>42764336</v>
      </c>
      <c r="F13169">
        <v>19161564</v>
      </c>
      <c r="G13169">
        <v>21722272</v>
      </c>
      <c r="H13169">
        <v>11599809</v>
      </c>
    </row>
    <row r="13170" spans="1:8" x14ac:dyDescent="0.3">
      <c r="A13170" t="s">
        <v>368</v>
      </c>
      <c r="B13170" t="s">
        <v>369</v>
      </c>
      <c r="C13170">
        <v>2014</v>
      </c>
      <c r="D13170">
        <v>4613830</v>
      </c>
      <c r="E13170">
        <v>43792836</v>
      </c>
      <c r="F13170">
        <v>19439316</v>
      </c>
      <c r="G13170">
        <v>21885560</v>
      </c>
      <c r="H13170">
        <v>11593664</v>
      </c>
    </row>
    <row r="13171" spans="1:8" x14ac:dyDescent="0.3">
      <c r="A13171" t="s">
        <v>368</v>
      </c>
      <c r="B13171" t="s">
        <v>369</v>
      </c>
      <c r="C13171">
        <v>2015</v>
      </c>
      <c r="D13171">
        <v>4778186</v>
      </c>
      <c r="E13171">
        <v>44880516</v>
      </c>
      <c r="F13171">
        <v>19747160</v>
      </c>
      <c r="G13171">
        <v>22034038</v>
      </c>
      <c r="H13171">
        <v>11591459</v>
      </c>
    </row>
    <row r="13172" spans="1:8" x14ac:dyDescent="0.3">
      <c r="A13172" t="s">
        <v>368</v>
      </c>
      <c r="B13172" t="s">
        <v>369</v>
      </c>
      <c r="C13172">
        <v>2016</v>
      </c>
      <c r="D13172">
        <v>4951009</v>
      </c>
      <c r="E13172">
        <v>46061630</v>
      </c>
      <c r="F13172">
        <v>20032500</v>
      </c>
      <c r="G13172">
        <v>22209756</v>
      </c>
      <c r="H13172">
        <v>11620376</v>
      </c>
    </row>
    <row r="13173" spans="1:8" x14ac:dyDescent="0.3">
      <c r="A13173" t="s">
        <v>368</v>
      </c>
      <c r="B13173" t="s">
        <v>369</v>
      </c>
      <c r="C13173">
        <v>2017</v>
      </c>
      <c r="D13173">
        <v>5144455</v>
      </c>
      <c r="E13173">
        <v>47269684</v>
      </c>
      <c r="F13173">
        <v>20252026</v>
      </c>
      <c r="G13173">
        <v>22408868</v>
      </c>
      <c r="H13173">
        <v>11663461</v>
      </c>
    </row>
    <row r="13174" spans="1:8" x14ac:dyDescent="0.3">
      <c r="A13174" t="s">
        <v>368</v>
      </c>
      <c r="B13174" t="s">
        <v>369</v>
      </c>
      <c r="C13174">
        <v>2018</v>
      </c>
      <c r="D13174">
        <v>5359300</v>
      </c>
      <c r="E13174">
        <v>48454870</v>
      </c>
      <c r="F13174">
        <v>20448912</v>
      </c>
      <c r="G13174">
        <v>22595636</v>
      </c>
      <c r="H13174">
        <v>11710115</v>
      </c>
    </row>
    <row r="13175" spans="1:8" x14ac:dyDescent="0.3">
      <c r="A13175" t="s">
        <v>368</v>
      </c>
      <c r="B13175" t="s">
        <v>369</v>
      </c>
      <c r="C13175">
        <v>2019</v>
      </c>
      <c r="D13175">
        <v>5599106</v>
      </c>
      <c r="E13175">
        <v>49615604</v>
      </c>
      <c r="F13175">
        <v>20646336</v>
      </c>
      <c r="G13175">
        <v>22752342</v>
      </c>
      <c r="H13175">
        <v>11767411</v>
      </c>
    </row>
    <row r="13176" spans="1:8" x14ac:dyDescent="0.3">
      <c r="A13176" t="s">
        <v>368</v>
      </c>
      <c r="B13176" t="s">
        <v>369</v>
      </c>
      <c r="C13176">
        <v>2020</v>
      </c>
      <c r="D13176">
        <v>5858823</v>
      </c>
      <c r="E13176">
        <v>50766384</v>
      </c>
      <c r="F13176">
        <v>20852564</v>
      </c>
      <c r="G13176">
        <v>22874334</v>
      </c>
      <c r="H13176">
        <v>11838874</v>
      </c>
    </row>
    <row r="13177" spans="1:8" x14ac:dyDescent="0.3">
      <c r="A13177" t="s">
        <v>368</v>
      </c>
      <c r="B13177" t="s">
        <v>369</v>
      </c>
      <c r="C13177">
        <v>2021</v>
      </c>
      <c r="D13177">
        <v>6065460</v>
      </c>
      <c r="E13177">
        <v>51870776</v>
      </c>
      <c r="F13177">
        <v>21054832</v>
      </c>
      <c r="G13177">
        <v>22966300</v>
      </c>
      <c r="H13177">
        <v>11922968</v>
      </c>
    </row>
    <row r="13178" spans="1:8" x14ac:dyDescent="0.3">
      <c r="A13178" t="s">
        <v>370</v>
      </c>
      <c r="B13178" t="s">
        <v>371</v>
      </c>
      <c r="C13178">
        <v>1950</v>
      </c>
      <c r="D13178">
        <v>1294708</v>
      </c>
      <c r="E13178">
        <v>11474309</v>
      </c>
      <c r="F13178">
        <v>4782703</v>
      </c>
      <c r="G13178">
        <v>4353731</v>
      </c>
      <c r="H13178">
        <v>2880789</v>
      </c>
    </row>
    <row r="13179" spans="1:8" x14ac:dyDescent="0.3">
      <c r="A13179" t="s">
        <v>370</v>
      </c>
      <c r="B13179" t="s">
        <v>371</v>
      </c>
      <c r="C13179">
        <v>1951</v>
      </c>
      <c r="D13179">
        <v>1321933</v>
      </c>
      <c r="E13179">
        <v>11710569</v>
      </c>
      <c r="F13179">
        <v>4780681</v>
      </c>
      <c r="G13179">
        <v>4313273</v>
      </c>
      <c r="H13179">
        <v>3115823</v>
      </c>
    </row>
    <row r="13180" spans="1:8" x14ac:dyDescent="0.3">
      <c r="A13180" t="s">
        <v>370</v>
      </c>
      <c r="B13180" t="s">
        <v>371</v>
      </c>
      <c r="C13180">
        <v>1952</v>
      </c>
      <c r="D13180">
        <v>1354560</v>
      </c>
      <c r="E13180">
        <v>11939920</v>
      </c>
      <c r="F13180">
        <v>4777259</v>
      </c>
      <c r="G13180">
        <v>4317689</v>
      </c>
      <c r="H13180">
        <v>3315114</v>
      </c>
    </row>
    <row r="13181" spans="1:8" x14ac:dyDescent="0.3">
      <c r="A13181" t="s">
        <v>370</v>
      </c>
      <c r="B13181" t="s">
        <v>371</v>
      </c>
      <c r="C13181">
        <v>1953</v>
      </c>
      <c r="D13181">
        <v>1389851</v>
      </c>
      <c r="E13181">
        <v>12168209</v>
      </c>
      <c r="F13181">
        <v>4767148</v>
      </c>
      <c r="G13181">
        <v>4373671</v>
      </c>
      <c r="H13181">
        <v>3469287</v>
      </c>
    </row>
    <row r="13182" spans="1:8" x14ac:dyDescent="0.3">
      <c r="A13182" t="s">
        <v>370</v>
      </c>
      <c r="B13182" t="s">
        <v>371</v>
      </c>
      <c r="C13182">
        <v>1954</v>
      </c>
      <c r="D13182">
        <v>1417804</v>
      </c>
      <c r="E13182">
        <v>12401153</v>
      </c>
      <c r="F13182">
        <v>4733127</v>
      </c>
      <c r="G13182">
        <v>4557873</v>
      </c>
      <c r="H13182">
        <v>3520400</v>
      </c>
    </row>
    <row r="13183" spans="1:8" x14ac:dyDescent="0.3">
      <c r="A13183" t="s">
        <v>370</v>
      </c>
      <c r="B13183" t="s">
        <v>371</v>
      </c>
      <c r="C13183">
        <v>1955</v>
      </c>
      <c r="D13183">
        <v>1448553</v>
      </c>
      <c r="E13183">
        <v>12633934</v>
      </c>
      <c r="F13183">
        <v>4671020</v>
      </c>
      <c r="G13183">
        <v>4826010</v>
      </c>
      <c r="H13183">
        <v>3519684</v>
      </c>
    </row>
    <row r="13184" spans="1:8" x14ac:dyDescent="0.3">
      <c r="A13184" t="s">
        <v>370</v>
      </c>
      <c r="B13184" t="s">
        <v>371</v>
      </c>
      <c r="C13184">
        <v>1956</v>
      </c>
      <c r="D13184">
        <v>1489560</v>
      </c>
      <c r="E13184">
        <v>12864764</v>
      </c>
      <c r="F13184">
        <v>4593985</v>
      </c>
      <c r="G13184">
        <v>5091593</v>
      </c>
      <c r="H13184">
        <v>3542128</v>
      </c>
    </row>
    <row r="13185" spans="1:8" x14ac:dyDescent="0.3">
      <c r="A13185" t="s">
        <v>370</v>
      </c>
      <c r="B13185" t="s">
        <v>371</v>
      </c>
      <c r="C13185">
        <v>1957</v>
      </c>
      <c r="D13185">
        <v>1523906</v>
      </c>
      <c r="E13185">
        <v>13124807</v>
      </c>
      <c r="F13185">
        <v>4441570</v>
      </c>
      <c r="G13185">
        <v>5412766</v>
      </c>
      <c r="H13185">
        <v>3573039</v>
      </c>
    </row>
    <row r="13186" spans="1:8" x14ac:dyDescent="0.3">
      <c r="A13186" t="s">
        <v>370</v>
      </c>
      <c r="B13186" t="s">
        <v>371</v>
      </c>
      <c r="C13186">
        <v>1958</v>
      </c>
      <c r="D13186">
        <v>1569185</v>
      </c>
      <c r="E13186">
        <v>13376278</v>
      </c>
      <c r="F13186">
        <v>4290862</v>
      </c>
      <c r="G13186">
        <v>5757383</v>
      </c>
      <c r="H13186">
        <v>3590290</v>
      </c>
    </row>
    <row r="13187" spans="1:8" x14ac:dyDescent="0.3">
      <c r="A13187" t="s">
        <v>370</v>
      </c>
      <c r="B13187" t="s">
        <v>371</v>
      </c>
      <c r="C13187">
        <v>1959</v>
      </c>
      <c r="D13187">
        <v>1631134</v>
      </c>
      <c r="E13187">
        <v>13584709</v>
      </c>
      <c r="F13187">
        <v>4220085</v>
      </c>
      <c r="G13187">
        <v>6078730</v>
      </c>
      <c r="H13187">
        <v>3553469</v>
      </c>
    </row>
    <row r="13188" spans="1:8" x14ac:dyDescent="0.3">
      <c r="A13188" t="s">
        <v>370</v>
      </c>
      <c r="B13188" t="s">
        <v>371</v>
      </c>
      <c r="C13188">
        <v>1960</v>
      </c>
      <c r="D13188">
        <v>1701719</v>
      </c>
      <c r="E13188">
        <v>13786172</v>
      </c>
      <c r="F13188">
        <v>4152479</v>
      </c>
      <c r="G13188">
        <v>6404111</v>
      </c>
      <c r="H13188">
        <v>3465421</v>
      </c>
    </row>
    <row r="13189" spans="1:8" x14ac:dyDescent="0.3">
      <c r="A13189" t="s">
        <v>370</v>
      </c>
      <c r="B13189" t="s">
        <v>371</v>
      </c>
      <c r="C13189">
        <v>1961</v>
      </c>
      <c r="D13189">
        <v>1784457</v>
      </c>
      <c r="E13189">
        <v>13976258</v>
      </c>
      <c r="F13189">
        <v>4157910</v>
      </c>
      <c r="G13189">
        <v>6652282</v>
      </c>
      <c r="H13189">
        <v>3342320</v>
      </c>
    </row>
    <row r="13190" spans="1:8" x14ac:dyDescent="0.3">
      <c r="A13190" t="s">
        <v>370</v>
      </c>
      <c r="B13190" t="s">
        <v>371</v>
      </c>
      <c r="C13190">
        <v>1962</v>
      </c>
      <c r="D13190">
        <v>1866623</v>
      </c>
      <c r="E13190">
        <v>14144761</v>
      </c>
      <c r="F13190">
        <v>4269184</v>
      </c>
      <c r="G13190">
        <v>6789543</v>
      </c>
      <c r="H13190">
        <v>3201814</v>
      </c>
    </row>
    <row r="13191" spans="1:8" x14ac:dyDescent="0.3">
      <c r="A13191" t="s">
        <v>370</v>
      </c>
      <c r="B13191" t="s">
        <v>371</v>
      </c>
      <c r="C13191">
        <v>1963</v>
      </c>
      <c r="D13191">
        <v>1951653</v>
      </c>
      <c r="E13191">
        <v>14294528</v>
      </c>
      <c r="F13191">
        <v>4433039</v>
      </c>
      <c r="G13191">
        <v>6874652</v>
      </c>
      <c r="H13191">
        <v>3054449</v>
      </c>
    </row>
    <row r="13192" spans="1:8" x14ac:dyDescent="0.3">
      <c r="A13192" t="s">
        <v>370</v>
      </c>
      <c r="B13192" t="s">
        <v>371</v>
      </c>
      <c r="C13192">
        <v>1964</v>
      </c>
      <c r="D13192">
        <v>2036760</v>
      </c>
      <c r="E13192">
        <v>14439545</v>
      </c>
      <c r="F13192">
        <v>4610417</v>
      </c>
      <c r="G13192">
        <v>6920022</v>
      </c>
      <c r="H13192">
        <v>2921135</v>
      </c>
    </row>
    <row r="13193" spans="1:8" x14ac:dyDescent="0.3">
      <c r="A13193" t="s">
        <v>370</v>
      </c>
      <c r="B13193" t="s">
        <v>371</v>
      </c>
      <c r="C13193">
        <v>1965</v>
      </c>
      <c r="D13193">
        <v>2138365</v>
      </c>
      <c r="E13193">
        <v>14558643</v>
      </c>
      <c r="F13193">
        <v>4810068</v>
      </c>
      <c r="G13193">
        <v>6908764</v>
      </c>
      <c r="H13193">
        <v>2808246</v>
      </c>
    </row>
    <row r="13194" spans="1:8" x14ac:dyDescent="0.3">
      <c r="A13194" t="s">
        <v>370</v>
      </c>
      <c r="B13194" t="s">
        <v>371</v>
      </c>
      <c r="C13194">
        <v>1966</v>
      </c>
      <c r="D13194">
        <v>2251761</v>
      </c>
      <c r="E13194">
        <v>14643018</v>
      </c>
      <c r="F13194">
        <v>5064374</v>
      </c>
      <c r="G13194">
        <v>6827954</v>
      </c>
      <c r="H13194">
        <v>2717724</v>
      </c>
    </row>
    <row r="13195" spans="1:8" x14ac:dyDescent="0.3">
      <c r="A13195" t="s">
        <v>370</v>
      </c>
      <c r="B13195" t="s">
        <v>371</v>
      </c>
      <c r="C13195">
        <v>1967</v>
      </c>
      <c r="D13195">
        <v>2359434</v>
      </c>
      <c r="E13195">
        <v>14695244</v>
      </c>
      <c r="F13195">
        <v>5359154</v>
      </c>
      <c r="G13195">
        <v>6706307</v>
      </c>
      <c r="H13195">
        <v>2645822</v>
      </c>
    </row>
    <row r="13196" spans="1:8" x14ac:dyDescent="0.3">
      <c r="A13196" t="s">
        <v>370</v>
      </c>
      <c r="B13196" t="s">
        <v>371</v>
      </c>
      <c r="C13196">
        <v>1968</v>
      </c>
      <c r="D13196">
        <v>2467903</v>
      </c>
      <c r="E13196">
        <v>14725186</v>
      </c>
      <c r="F13196">
        <v>5674732</v>
      </c>
      <c r="G13196">
        <v>6558266</v>
      </c>
      <c r="H13196">
        <v>2590785</v>
      </c>
    </row>
    <row r="13197" spans="1:8" x14ac:dyDescent="0.3">
      <c r="A13197" t="s">
        <v>370</v>
      </c>
      <c r="B13197" t="s">
        <v>371</v>
      </c>
      <c r="C13197">
        <v>1969</v>
      </c>
      <c r="D13197">
        <v>2571678</v>
      </c>
      <c r="E13197">
        <v>14755826</v>
      </c>
      <c r="F13197">
        <v>5987906</v>
      </c>
      <c r="G13197">
        <v>6392057</v>
      </c>
      <c r="H13197">
        <v>2554592</v>
      </c>
    </row>
    <row r="13198" spans="1:8" x14ac:dyDescent="0.3">
      <c r="A13198" t="s">
        <v>370</v>
      </c>
      <c r="B13198" t="s">
        <v>371</v>
      </c>
      <c r="C13198">
        <v>1970</v>
      </c>
      <c r="D13198">
        <v>2673696</v>
      </c>
      <c r="E13198">
        <v>14787645</v>
      </c>
      <c r="F13198">
        <v>6303213</v>
      </c>
      <c r="G13198">
        <v>6197076</v>
      </c>
      <c r="H13198">
        <v>2521315</v>
      </c>
    </row>
    <row r="13199" spans="1:8" x14ac:dyDescent="0.3">
      <c r="A13199" t="s">
        <v>370</v>
      </c>
      <c r="B13199" t="s">
        <v>371</v>
      </c>
      <c r="C13199">
        <v>1971</v>
      </c>
      <c r="D13199">
        <v>2775608</v>
      </c>
      <c r="E13199">
        <v>14884558</v>
      </c>
      <c r="F13199">
        <v>6541602</v>
      </c>
      <c r="G13199">
        <v>5985854</v>
      </c>
      <c r="H13199">
        <v>2523121</v>
      </c>
    </row>
    <row r="13200" spans="1:8" x14ac:dyDescent="0.3">
      <c r="A13200" t="s">
        <v>370</v>
      </c>
      <c r="B13200" t="s">
        <v>371</v>
      </c>
      <c r="C13200">
        <v>1972</v>
      </c>
      <c r="D13200">
        <v>2889589</v>
      </c>
      <c r="E13200">
        <v>15063476</v>
      </c>
      <c r="F13200">
        <v>6672357</v>
      </c>
      <c r="G13200">
        <v>5776836</v>
      </c>
      <c r="H13200">
        <v>2577141</v>
      </c>
    </row>
    <row r="13201" spans="1:8" x14ac:dyDescent="0.3">
      <c r="A13201" t="s">
        <v>370</v>
      </c>
      <c r="B13201" t="s">
        <v>371</v>
      </c>
      <c r="C13201">
        <v>1973</v>
      </c>
      <c r="D13201">
        <v>3006567</v>
      </c>
      <c r="E13201">
        <v>15282782</v>
      </c>
      <c r="F13201">
        <v>6750116</v>
      </c>
      <c r="G13201">
        <v>5580425</v>
      </c>
      <c r="H13201">
        <v>2650121</v>
      </c>
    </row>
    <row r="13202" spans="1:8" x14ac:dyDescent="0.3">
      <c r="A13202" t="s">
        <v>370</v>
      </c>
      <c r="B13202" t="s">
        <v>371</v>
      </c>
      <c r="C13202">
        <v>1974</v>
      </c>
      <c r="D13202">
        <v>3118867</v>
      </c>
      <c r="E13202">
        <v>15510795</v>
      </c>
      <c r="F13202">
        <v>6788757</v>
      </c>
      <c r="G13202">
        <v>5414637</v>
      </c>
      <c r="H13202">
        <v>2745623</v>
      </c>
    </row>
    <row r="13203" spans="1:8" x14ac:dyDescent="0.3">
      <c r="A13203" t="s">
        <v>370</v>
      </c>
      <c r="B13203" t="s">
        <v>371</v>
      </c>
      <c r="C13203">
        <v>1975</v>
      </c>
      <c r="D13203">
        <v>3231293</v>
      </c>
      <c r="E13203">
        <v>15745436</v>
      </c>
      <c r="F13203">
        <v>6775158</v>
      </c>
      <c r="G13203">
        <v>5288061</v>
      </c>
      <c r="H13203">
        <v>2859821</v>
      </c>
    </row>
    <row r="13204" spans="1:8" x14ac:dyDescent="0.3">
      <c r="A13204" t="s">
        <v>370</v>
      </c>
      <c r="B13204" t="s">
        <v>371</v>
      </c>
      <c r="C13204">
        <v>1976</v>
      </c>
      <c r="D13204">
        <v>3327607</v>
      </c>
      <c r="E13204">
        <v>16013687</v>
      </c>
      <c r="F13204">
        <v>6692287</v>
      </c>
      <c r="G13204">
        <v>5218534</v>
      </c>
      <c r="H13204">
        <v>2977595</v>
      </c>
    </row>
    <row r="13205" spans="1:8" x14ac:dyDescent="0.3">
      <c r="A13205" t="s">
        <v>370</v>
      </c>
      <c r="B13205" t="s">
        <v>371</v>
      </c>
      <c r="C13205">
        <v>1977</v>
      </c>
      <c r="D13205">
        <v>3420466</v>
      </c>
      <c r="E13205">
        <v>16293248</v>
      </c>
      <c r="F13205">
        <v>6568850</v>
      </c>
      <c r="G13205">
        <v>5207674</v>
      </c>
      <c r="H13205">
        <v>3071344</v>
      </c>
    </row>
    <row r="13206" spans="1:8" x14ac:dyDescent="0.3">
      <c r="A13206" t="s">
        <v>370</v>
      </c>
      <c r="B13206" t="s">
        <v>371</v>
      </c>
      <c r="C13206">
        <v>1978</v>
      </c>
      <c r="D13206">
        <v>3503207</v>
      </c>
      <c r="E13206">
        <v>16578677</v>
      </c>
      <c r="F13206">
        <v>6428349</v>
      </c>
      <c r="G13206">
        <v>5229628</v>
      </c>
      <c r="H13206">
        <v>3130833</v>
      </c>
    </row>
    <row r="13207" spans="1:8" x14ac:dyDescent="0.3">
      <c r="A13207" t="s">
        <v>370</v>
      </c>
      <c r="B13207" t="s">
        <v>371</v>
      </c>
      <c r="C13207">
        <v>1979</v>
      </c>
      <c r="D13207">
        <v>3572146</v>
      </c>
      <c r="E13207">
        <v>16874668</v>
      </c>
      <c r="F13207">
        <v>6273629</v>
      </c>
      <c r="G13207">
        <v>5281495</v>
      </c>
      <c r="H13207">
        <v>3186424</v>
      </c>
    </row>
    <row r="13208" spans="1:8" x14ac:dyDescent="0.3">
      <c r="A13208" t="s">
        <v>370</v>
      </c>
      <c r="B13208" t="s">
        <v>371</v>
      </c>
      <c r="C13208">
        <v>1980</v>
      </c>
      <c r="D13208">
        <v>3595601</v>
      </c>
      <c r="E13208">
        <v>17217086</v>
      </c>
      <c r="F13208">
        <v>6093740</v>
      </c>
      <c r="G13208">
        <v>5376158</v>
      </c>
      <c r="H13208">
        <v>3238847</v>
      </c>
    </row>
    <row r="13209" spans="1:8" x14ac:dyDescent="0.3">
      <c r="A13209" t="s">
        <v>370</v>
      </c>
      <c r="B13209" t="s">
        <v>371</v>
      </c>
      <c r="C13209">
        <v>1981</v>
      </c>
      <c r="D13209">
        <v>3570725</v>
      </c>
      <c r="E13209">
        <v>17609028</v>
      </c>
      <c r="F13209">
        <v>5899690</v>
      </c>
      <c r="G13209">
        <v>5505018</v>
      </c>
      <c r="H13209">
        <v>3266642</v>
      </c>
    </row>
    <row r="13210" spans="1:8" x14ac:dyDescent="0.3">
      <c r="A13210" t="s">
        <v>370</v>
      </c>
      <c r="B13210" t="s">
        <v>371</v>
      </c>
      <c r="C13210">
        <v>1982</v>
      </c>
      <c r="D13210">
        <v>3538515</v>
      </c>
      <c r="E13210">
        <v>18003740</v>
      </c>
      <c r="F13210">
        <v>5704151</v>
      </c>
      <c r="G13210">
        <v>5639414</v>
      </c>
      <c r="H13210">
        <v>3302824</v>
      </c>
    </row>
    <row r="13211" spans="1:8" x14ac:dyDescent="0.3">
      <c r="A13211" t="s">
        <v>370</v>
      </c>
      <c r="B13211" t="s">
        <v>371</v>
      </c>
      <c r="C13211">
        <v>1983</v>
      </c>
      <c r="D13211">
        <v>3495642</v>
      </c>
      <c r="E13211">
        <v>18388580</v>
      </c>
      <c r="F13211">
        <v>5518896</v>
      </c>
      <c r="G13211">
        <v>5771458</v>
      </c>
      <c r="H13211">
        <v>3361564</v>
      </c>
    </row>
    <row r="13212" spans="1:8" x14ac:dyDescent="0.3">
      <c r="A13212" t="s">
        <v>370</v>
      </c>
      <c r="B13212" t="s">
        <v>371</v>
      </c>
      <c r="C13212">
        <v>1984</v>
      </c>
      <c r="D13212">
        <v>3481301</v>
      </c>
      <c r="E13212">
        <v>18711814</v>
      </c>
      <c r="F13212">
        <v>5364152</v>
      </c>
      <c r="G13212">
        <v>5922150</v>
      </c>
      <c r="H13212">
        <v>3397141</v>
      </c>
    </row>
    <row r="13213" spans="1:8" x14ac:dyDescent="0.3">
      <c r="A13213" t="s">
        <v>370</v>
      </c>
      <c r="B13213" t="s">
        <v>371</v>
      </c>
      <c r="C13213">
        <v>1985</v>
      </c>
      <c r="D13213">
        <v>3503735</v>
      </c>
      <c r="E13213">
        <v>18948308</v>
      </c>
      <c r="F13213">
        <v>5252022</v>
      </c>
      <c r="G13213">
        <v>6077245</v>
      </c>
      <c r="H13213">
        <v>3397854</v>
      </c>
    </row>
    <row r="13214" spans="1:8" x14ac:dyDescent="0.3">
      <c r="A13214" t="s">
        <v>370</v>
      </c>
      <c r="B13214" t="s">
        <v>371</v>
      </c>
      <c r="C13214">
        <v>1986</v>
      </c>
      <c r="D13214">
        <v>3532560</v>
      </c>
      <c r="E13214">
        <v>19133452</v>
      </c>
      <c r="F13214">
        <v>5186200</v>
      </c>
      <c r="G13214">
        <v>6211016</v>
      </c>
      <c r="H13214">
        <v>3373575</v>
      </c>
    </row>
    <row r="13215" spans="1:8" x14ac:dyDescent="0.3">
      <c r="A13215" t="s">
        <v>370</v>
      </c>
      <c r="B13215" t="s">
        <v>371</v>
      </c>
      <c r="C13215">
        <v>1987</v>
      </c>
      <c r="D13215">
        <v>3583420</v>
      </c>
      <c r="E13215">
        <v>19265528</v>
      </c>
      <c r="F13215">
        <v>5167949</v>
      </c>
      <c r="G13215">
        <v>6328718</v>
      </c>
      <c r="H13215">
        <v>3308798</v>
      </c>
    </row>
    <row r="13216" spans="1:8" x14ac:dyDescent="0.3">
      <c r="A13216" t="s">
        <v>370</v>
      </c>
      <c r="B13216" t="s">
        <v>371</v>
      </c>
      <c r="C13216">
        <v>1988</v>
      </c>
      <c r="D13216">
        <v>3667358</v>
      </c>
      <c r="E13216">
        <v>19339172</v>
      </c>
      <c r="F13216">
        <v>5180954</v>
      </c>
      <c r="G13216">
        <v>6456285</v>
      </c>
      <c r="H13216">
        <v>3168313</v>
      </c>
    </row>
    <row r="13217" spans="1:8" x14ac:dyDescent="0.3">
      <c r="A13217" t="s">
        <v>370</v>
      </c>
      <c r="B13217" t="s">
        <v>371</v>
      </c>
      <c r="C13217">
        <v>1989</v>
      </c>
      <c r="D13217">
        <v>3753247</v>
      </c>
      <c r="E13217">
        <v>19388352</v>
      </c>
      <c r="F13217">
        <v>5227492</v>
      </c>
      <c r="G13217">
        <v>6560115</v>
      </c>
      <c r="H13217">
        <v>3009815</v>
      </c>
    </row>
    <row r="13218" spans="1:8" x14ac:dyDescent="0.3">
      <c r="A13218" t="s">
        <v>370</v>
      </c>
      <c r="B13218" t="s">
        <v>371</v>
      </c>
      <c r="C13218">
        <v>1990</v>
      </c>
      <c r="D13218">
        <v>3840127</v>
      </c>
      <c r="E13218">
        <v>19412946</v>
      </c>
      <c r="F13218">
        <v>5321115</v>
      </c>
      <c r="G13218">
        <v>6603330</v>
      </c>
      <c r="H13218">
        <v>2886734</v>
      </c>
    </row>
    <row r="13219" spans="1:8" x14ac:dyDescent="0.3">
      <c r="A13219" t="s">
        <v>370</v>
      </c>
      <c r="B13219" t="s">
        <v>371</v>
      </c>
      <c r="C13219">
        <v>1991</v>
      </c>
      <c r="D13219">
        <v>3921328</v>
      </c>
      <c r="E13219">
        <v>19414144</v>
      </c>
      <c r="F13219">
        <v>5446122</v>
      </c>
      <c r="G13219">
        <v>6596579</v>
      </c>
      <c r="H13219">
        <v>2789215</v>
      </c>
    </row>
    <row r="13220" spans="1:8" x14ac:dyDescent="0.3">
      <c r="A13220" t="s">
        <v>370</v>
      </c>
      <c r="B13220" t="s">
        <v>371</v>
      </c>
      <c r="C13220">
        <v>1992</v>
      </c>
      <c r="D13220">
        <v>3990217</v>
      </c>
      <c r="E13220">
        <v>19416388</v>
      </c>
      <c r="F13220">
        <v>5582191</v>
      </c>
      <c r="G13220">
        <v>6547224</v>
      </c>
      <c r="H13220">
        <v>2716263</v>
      </c>
    </row>
    <row r="13221" spans="1:8" x14ac:dyDescent="0.3">
      <c r="A13221" t="s">
        <v>370</v>
      </c>
      <c r="B13221" t="s">
        <v>371</v>
      </c>
      <c r="C13221">
        <v>1993</v>
      </c>
      <c r="D13221">
        <v>4069734</v>
      </c>
      <c r="E13221">
        <v>19414628</v>
      </c>
      <c r="F13221">
        <v>5717622</v>
      </c>
      <c r="G13221">
        <v>6465640</v>
      </c>
      <c r="H13221">
        <v>2651677</v>
      </c>
    </row>
    <row r="13222" spans="1:8" x14ac:dyDescent="0.3">
      <c r="A13222" t="s">
        <v>370</v>
      </c>
      <c r="B13222" t="s">
        <v>371</v>
      </c>
      <c r="C13222">
        <v>1994</v>
      </c>
      <c r="D13222">
        <v>4161839</v>
      </c>
      <c r="E13222">
        <v>19410064</v>
      </c>
      <c r="F13222">
        <v>5856532</v>
      </c>
      <c r="G13222">
        <v>6364579</v>
      </c>
      <c r="H13222">
        <v>2582449</v>
      </c>
    </row>
    <row r="13223" spans="1:8" x14ac:dyDescent="0.3">
      <c r="A13223" t="s">
        <v>370</v>
      </c>
      <c r="B13223" t="s">
        <v>371</v>
      </c>
      <c r="C13223">
        <v>1995</v>
      </c>
      <c r="D13223">
        <v>4264558</v>
      </c>
      <c r="E13223">
        <v>19408268</v>
      </c>
      <c r="F13223">
        <v>5986279</v>
      </c>
      <c r="G13223">
        <v>6257031</v>
      </c>
      <c r="H13223">
        <v>2485843</v>
      </c>
    </row>
    <row r="13224" spans="1:8" x14ac:dyDescent="0.3">
      <c r="A13224" t="s">
        <v>370</v>
      </c>
      <c r="B13224" t="s">
        <v>371</v>
      </c>
      <c r="C13224">
        <v>1996</v>
      </c>
      <c r="D13224">
        <v>4364926</v>
      </c>
      <c r="E13224">
        <v>19423502</v>
      </c>
      <c r="F13224">
        <v>6095551</v>
      </c>
      <c r="G13224">
        <v>6144843</v>
      </c>
      <c r="H13224">
        <v>2372587</v>
      </c>
    </row>
    <row r="13225" spans="1:8" x14ac:dyDescent="0.3">
      <c r="A13225" t="s">
        <v>370</v>
      </c>
      <c r="B13225" t="s">
        <v>371</v>
      </c>
      <c r="C13225">
        <v>1997</v>
      </c>
      <c r="D13225">
        <v>4453515</v>
      </c>
      <c r="E13225">
        <v>19469044</v>
      </c>
      <c r="F13225">
        <v>6200478</v>
      </c>
      <c r="G13225">
        <v>6004639</v>
      </c>
      <c r="H13225">
        <v>2268445</v>
      </c>
    </row>
    <row r="13226" spans="1:8" x14ac:dyDescent="0.3">
      <c r="A13226" t="s">
        <v>370</v>
      </c>
      <c r="B13226" t="s">
        <v>371</v>
      </c>
      <c r="C13226">
        <v>1998</v>
      </c>
      <c r="D13226">
        <v>4531148</v>
      </c>
      <c r="E13226">
        <v>19546464</v>
      </c>
      <c r="F13226">
        <v>6309581</v>
      </c>
      <c r="G13226">
        <v>5817920</v>
      </c>
      <c r="H13226">
        <v>2174876</v>
      </c>
    </row>
    <row r="13227" spans="1:8" x14ac:dyDescent="0.3">
      <c r="A13227" t="s">
        <v>370</v>
      </c>
      <c r="B13227" t="s">
        <v>371</v>
      </c>
      <c r="C13227">
        <v>1999</v>
      </c>
      <c r="D13227">
        <v>4603928</v>
      </c>
      <c r="E13227">
        <v>19649218</v>
      </c>
      <c r="F13227">
        <v>6401692</v>
      </c>
      <c r="G13227">
        <v>5614139</v>
      </c>
      <c r="H13227">
        <v>2085974</v>
      </c>
    </row>
    <row r="13228" spans="1:8" x14ac:dyDescent="0.3">
      <c r="A13228" t="s">
        <v>370</v>
      </c>
      <c r="B13228" t="s">
        <v>371</v>
      </c>
      <c r="C13228">
        <v>2000</v>
      </c>
      <c r="D13228">
        <v>4686642</v>
      </c>
      <c r="E13228">
        <v>19897192</v>
      </c>
      <c r="F13228">
        <v>6478259</v>
      </c>
      <c r="G13228">
        <v>5418978</v>
      </c>
      <c r="H13228">
        <v>2023358</v>
      </c>
    </row>
    <row r="13229" spans="1:8" x14ac:dyDescent="0.3">
      <c r="A13229" t="s">
        <v>370</v>
      </c>
      <c r="B13229" t="s">
        <v>371</v>
      </c>
      <c r="C13229">
        <v>2001</v>
      </c>
      <c r="D13229">
        <v>4773527</v>
      </c>
      <c r="E13229">
        <v>20178800</v>
      </c>
      <c r="F13229">
        <v>6504734</v>
      </c>
      <c r="G13229">
        <v>5230830</v>
      </c>
      <c r="H13229">
        <v>1974971</v>
      </c>
    </row>
    <row r="13230" spans="1:8" x14ac:dyDescent="0.3">
      <c r="A13230" t="s">
        <v>370</v>
      </c>
      <c r="B13230" t="s">
        <v>371</v>
      </c>
      <c r="C13230">
        <v>2002</v>
      </c>
      <c r="D13230">
        <v>4855321</v>
      </c>
      <c r="E13230">
        <v>20359692</v>
      </c>
      <c r="F13230">
        <v>6465996</v>
      </c>
      <c r="G13230">
        <v>5047452</v>
      </c>
      <c r="H13230">
        <v>1919016</v>
      </c>
    </row>
    <row r="13231" spans="1:8" x14ac:dyDescent="0.3">
      <c r="A13231" t="s">
        <v>370</v>
      </c>
      <c r="B13231" t="s">
        <v>371</v>
      </c>
      <c r="C13231">
        <v>2003</v>
      </c>
      <c r="D13231">
        <v>4925064</v>
      </c>
      <c r="E13231">
        <v>20550372</v>
      </c>
      <c r="F13231">
        <v>6405752</v>
      </c>
      <c r="G13231">
        <v>4868918</v>
      </c>
      <c r="H13231">
        <v>1871431</v>
      </c>
    </row>
    <row r="13232" spans="1:8" x14ac:dyDescent="0.3">
      <c r="A13232" t="s">
        <v>370</v>
      </c>
      <c r="B13232" t="s">
        <v>371</v>
      </c>
      <c r="C13232">
        <v>2004</v>
      </c>
      <c r="D13232">
        <v>4988254</v>
      </c>
      <c r="E13232">
        <v>20755580</v>
      </c>
      <c r="F13232">
        <v>6320566</v>
      </c>
      <c r="G13232">
        <v>4692823</v>
      </c>
      <c r="H13232">
        <v>1838815</v>
      </c>
    </row>
    <row r="13233" spans="1:8" x14ac:dyDescent="0.3">
      <c r="A13233" t="s">
        <v>370</v>
      </c>
      <c r="B13233" t="s">
        <v>371</v>
      </c>
      <c r="C13233">
        <v>2005</v>
      </c>
      <c r="D13233">
        <v>5050502</v>
      </c>
      <c r="E13233">
        <v>20968312</v>
      </c>
      <c r="F13233">
        <v>6213916</v>
      </c>
      <c r="G13233">
        <v>4521500</v>
      </c>
      <c r="H13233">
        <v>1821683</v>
      </c>
    </row>
    <row r="13234" spans="1:8" x14ac:dyDescent="0.3">
      <c r="A13234" t="s">
        <v>370</v>
      </c>
      <c r="B13234" t="s">
        <v>371</v>
      </c>
      <c r="C13234">
        <v>2006</v>
      </c>
      <c r="D13234">
        <v>5099198</v>
      </c>
      <c r="E13234">
        <v>21174912</v>
      </c>
      <c r="F13234">
        <v>6099380</v>
      </c>
      <c r="G13234">
        <v>4350894</v>
      </c>
      <c r="H13234">
        <v>1822797</v>
      </c>
    </row>
    <row r="13235" spans="1:8" x14ac:dyDescent="0.3">
      <c r="A13235" t="s">
        <v>370</v>
      </c>
      <c r="B13235" t="s">
        <v>371</v>
      </c>
      <c r="C13235">
        <v>2007</v>
      </c>
      <c r="D13235">
        <v>5124716</v>
      </c>
      <c r="E13235">
        <v>21401992</v>
      </c>
      <c r="F13235">
        <v>5955546</v>
      </c>
      <c r="G13235">
        <v>4188139</v>
      </c>
      <c r="H13235">
        <v>1851474</v>
      </c>
    </row>
    <row r="13236" spans="1:8" x14ac:dyDescent="0.3">
      <c r="A13236" t="s">
        <v>370</v>
      </c>
      <c r="B13236" t="s">
        <v>371</v>
      </c>
      <c r="C13236">
        <v>2008</v>
      </c>
      <c r="D13236">
        <v>5137590</v>
      </c>
      <c r="E13236">
        <v>21662264</v>
      </c>
      <c r="F13236">
        <v>5768764</v>
      </c>
      <c r="G13236">
        <v>4042337</v>
      </c>
      <c r="H13236">
        <v>1911928</v>
      </c>
    </row>
    <row r="13237" spans="1:8" x14ac:dyDescent="0.3">
      <c r="A13237" t="s">
        <v>370</v>
      </c>
      <c r="B13237" t="s">
        <v>371</v>
      </c>
      <c r="C13237">
        <v>2009</v>
      </c>
      <c r="D13237">
        <v>5153890</v>
      </c>
      <c r="E13237">
        <v>21925352</v>
      </c>
      <c r="F13237">
        <v>5569740</v>
      </c>
      <c r="G13237">
        <v>3918984</v>
      </c>
      <c r="H13237">
        <v>1987320</v>
      </c>
    </row>
    <row r="13238" spans="1:8" x14ac:dyDescent="0.3">
      <c r="A13238" t="s">
        <v>370</v>
      </c>
      <c r="B13238" t="s">
        <v>371</v>
      </c>
      <c r="C13238">
        <v>2010</v>
      </c>
      <c r="D13238">
        <v>5174212</v>
      </c>
      <c r="E13238">
        <v>22175474</v>
      </c>
      <c r="F13238">
        <v>5369735</v>
      </c>
      <c r="G13238">
        <v>3830630</v>
      </c>
      <c r="H13238">
        <v>2047306</v>
      </c>
    </row>
    <row r="13239" spans="1:8" x14ac:dyDescent="0.3">
      <c r="A13239" t="s">
        <v>370</v>
      </c>
      <c r="B13239" t="s">
        <v>371</v>
      </c>
      <c r="C13239">
        <v>2011</v>
      </c>
      <c r="D13239">
        <v>5256967</v>
      </c>
      <c r="E13239">
        <v>22339064</v>
      </c>
      <c r="F13239">
        <v>5175567</v>
      </c>
      <c r="G13239">
        <v>3775682</v>
      </c>
      <c r="H13239">
        <v>2073569</v>
      </c>
    </row>
    <row r="13240" spans="1:8" x14ac:dyDescent="0.3">
      <c r="A13240" t="s">
        <v>370</v>
      </c>
      <c r="B13240" t="s">
        <v>371</v>
      </c>
      <c r="C13240">
        <v>2012</v>
      </c>
      <c r="D13240">
        <v>5414770</v>
      </c>
      <c r="E13240">
        <v>22392256</v>
      </c>
      <c r="F13240">
        <v>4997522</v>
      </c>
      <c r="G13240">
        <v>3751689</v>
      </c>
      <c r="H13240">
        <v>2069635</v>
      </c>
    </row>
    <row r="13241" spans="1:8" x14ac:dyDescent="0.3">
      <c r="A13241" t="s">
        <v>370</v>
      </c>
      <c r="B13241" t="s">
        <v>371</v>
      </c>
      <c r="C13241">
        <v>2013</v>
      </c>
      <c r="D13241">
        <v>5597825</v>
      </c>
      <c r="E13241">
        <v>22388538</v>
      </c>
      <c r="F13241">
        <v>4822571</v>
      </c>
      <c r="G13241">
        <v>3767052</v>
      </c>
      <c r="H13241">
        <v>2031366</v>
      </c>
    </row>
    <row r="13242" spans="1:8" x14ac:dyDescent="0.3">
      <c r="A13242" t="s">
        <v>370</v>
      </c>
      <c r="B13242" t="s">
        <v>371</v>
      </c>
      <c r="C13242">
        <v>2014</v>
      </c>
      <c r="D13242">
        <v>5791125</v>
      </c>
      <c r="E13242">
        <v>22360048</v>
      </c>
      <c r="F13242">
        <v>4648374</v>
      </c>
      <c r="G13242">
        <v>3810332</v>
      </c>
      <c r="H13242">
        <v>1971999</v>
      </c>
    </row>
    <row r="13243" spans="1:8" x14ac:dyDescent="0.3">
      <c r="A13243" t="s">
        <v>370</v>
      </c>
      <c r="B13243" t="s">
        <v>371</v>
      </c>
      <c r="C13243">
        <v>2015</v>
      </c>
      <c r="D13243">
        <v>5989903</v>
      </c>
      <c r="E13243">
        <v>22311596</v>
      </c>
      <c r="F13243">
        <v>4478473</v>
      </c>
      <c r="G13243">
        <v>3852944</v>
      </c>
      <c r="H13243">
        <v>1920231</v>
      </c>
    </row>
    <row r="13244" spans="1:8" x14ac:dyDescent="0.3">
      <c r="A13244" t="s">
        <v>370</v>
      </c>
      <c r="B13244" t="s">
        <v>371</v>
      </c>
      <c r="C13244">
        <v>2016</v>
      </c>
      <c r="D13244">
        <v>6206778</v>
      </c>
      <c r="E13244">
        <v>22236466</v>
      </c>
      <c r="F13244">
        <v>4311492</v>
      </c>
      <c r="G13244">
        <v>3884841</v>
      </c>
      <c r="H13244">
        <v>1892531</v>
      </c>
    </row>
    <row r="13245" spans="1:8" x14ac:dyDescent="0.3">
      <c r="A13245" t="s">
        <v>370</v>
      </c>
      <c r="B13245" t="s">
        <v>371</v>
      </c>
      <c r="C13245">
        <v>2017</v>
      </c>
      <c r="D13245">
        <v>6430354</v>
      </c>
      <c r="E13245">
        <v>22135796</v>
      </c>
      <c r="F13245">
        <v>4154646</v>
      </c>
      <c r="G13245">
        <v>3917447</v>
      </c>
      <c r="H13245">
        <v>1894574</v>
      </c>
    </row>
    <row r="13246" spans="1:8" x14ac:dyDescent="0.3">
      <c r="A13246" t="s">
        <v>370</v>
      </c>
      <c r="B13246" t="s">
        <v>371</v>
      </c>
      <c r="C13246">
        <v>2018</v>
      </c>
      <c r="D13246">
        <v>6647935</v>
      </c>
      <c r="E13246">
        <v>22002732</v>
      </c>
      <c r="F13246">
        <v>4014270</v>
      </c>
      <c r="G13246">
        <v>3945732</v>
      </c>
      <c r="H13246">
        <v>1910794</v>
      </c>
    </row>
    <row r="13247" spans="1:8" x14ac:dyDescent="0.3">
      <c r="A13247" t="s">
        <v>370</v>
      </c>
      <c r="B13247" t="s">
        <v>371</v>
      </c>
      <c r="C13247">
        <v>2019</v>
      </c>
      <c r="D13247">
        <v>6864490</v>
      </c>
      <c r="E13247">
        <v>21848520</v>
      </c>
      <c r="F13247">
        <v>3893929</v>
      </c>
      <c r="G13247">
        <v>3966745</v>
      </c>
      <c r="H13247">
        <v>1919915</v>
      </c>
    </row>
    <row r="13248" spans="1:8" x14ac:dyDescent="0.3">
      <c r="A13248" t="s">
        <v>370</v>
      </c>
      <c r="B13248" t="s">
        <v>371</v>
      </c>
      <c r="C13248">
        <v>2020</v>
      </c>
      <c r="D13248">
        <v>7060844</v>
      </c>
      <c r="E13248">
        <v>21662664</v>
      </c>
      <c r="F13248">
        <v>3806875</v>
      </c>
      <c r="G13248">
        <v>3976406</v>
      </c>
      <c r="H13248">
        <v>1921581</v>
      </c>
    </row>
    <row r="13249" spans="1:8" x14ac:dyDescent="0.3">
      <c r="A13249" t="s">
        <v>370</v>
      </c>
      <c r="B13249" t="s">
        <v>371</v>
      </c>
      <c r="C13249">
        <v>2021</v>
      </c>
      <c r="D13249">
        <v>7215740</v>
      </c>
      <c r="E13249">
        <v>21451020</v>
      </c>
      <c r="F13249">
        <v>3753336</v>
      </c>
      <c r="G13249">
        <v>3979216</v>
      </c>
      <c r="H13249">
        <v>1908410</v>
      </c>
    </row>
    <row r="13250" spans="1:8" x14ac:dyDescent="0.3">
      <c r="A13250" t="s">
        <v>372</v>
      </c>
      <c r="B13250" t="s">
        <v>373</v>
      </c>
      <c r="C13250">
        <v>1950</v>
      </c>
      <c r="D13250">
        <v>589551</v>
      </c>
      <c r="E13250">
        <v>3767409</v>
      </c>
      <c r="F13250">
        <v>1569168</v>
      </c>
      <c r="G13250">
        <v>1593152</v>
      </c>
      <c r="H13250">
        <v>897672</v>
      </c>
    </row>
    <row r="13251" spans="1:8" x14ac:dyDescent="0.3">
      <c r="A13251" t="s">
        <v>372</v>
      </c>
      <c r="B13251" t="s">
        <v>373</v>
      </c>
      <c r="C13251">
        <v>1951</v>
      </c>
      <c r="D13251">
        <v>601500</v>
      </c>
      <c r="E13251">
        <v>3818033</v>
      </c>
      <c r="F13251">
        <v>1566326</v>
      </c>
      <c r="G13251">
        <v>1597674</v>
      </c>
      <c r="H13251">
        <v>889118</v>
      </c>
    </row>
    <row r="13252" spans="1:8" x14ac:dyDescent="0.3">
      <c r="A13252" t="s">
        <v>372</v>
      </c>
      <c r="B13252" t="s">
        <v>373</v>
      </c>
      <c r="C13252">
        <v>1952</v>
      </c>
      <c r="D13252">
        <v>614086</v>
      </c>
      <c r="E13252">
        <v>3865770</v>
      </c>
      <c r="F13252">
        <v>1552492</v>
      </c>
      <c r="G13252">
        <v>1598523</v>
      </c>
      <c r="H13252">
        <v>892808</v>
      </c>
    </row>
    <row r="13253" spans="1:8" x14ac:dyDescent="0.3">
      <c r="A13253" t="s">
        <v>372</v>
      </c>
      <c r="B13253" t="s">
        <v>373</v>
      </c>
      <c r="C13253">
        <v>1953</v>
      </c>
      <c r="D13253">
        <v>627822</v>
      </c>
      <c r="E13253">
        <v>3911944</v>
      </c>
      <c r="F13253">
        <v>1537797</v>
      </c>
      <c r="G13253">
        <v>1602451</v>
      </c>
      <c r="H13253">
        <v>893382</v>
      </c>
    </row>
    <row r="13254" spans="1:8" x14ac:dyDescent="0.3">
      <c r="A13254" t="s">
        <v>372</v>
      </c>
      <c r="B13254" t="s">
        <v>373</v>
      </c>
      <c r="C13254">
        <v>1954</v>
      </c>
      <c r="D13254">
        <v>637293</v>
      </c>
      <c r="E13254">
        <v>3957571</v>
      </c>
      <c r="F13254">
        <v>1522906</v>
      </c>
      <c r="G13254">
        <v>1610916</v>
      </c>
      <c r="H13254">
        <v>890493</v>
      </c>
    </row>
    <row r="13255" spans="1:8" x14ac:dyDescent="0.3">
      <c r="A13255" t="s">
        <v>372</v>
      </c>
      <c r="B13255" t="s">
        <v>373</v>
      </c>
      <c r="C13255">
        <v>1955</v>
      </c>
      <c r="D13255">
        <v>650415</v>
      </c>
      <c r="E13255">
        <v>3992551</v>
      </c>
      <c r="F13255">
        <v>1503834</v>
      </c>
      <c r="G13255">
        <v>1621261</v>
      </c>
      <c r="H13255">
        <v>897393</v>
      </c>
    </row>
    <row r="13256" spans="1:8" x14ac:dyDescent="0.3">
      <c r="A13256" t="s">
        <v>372</v>
      </c>
      <c r="B13256" t="s">
        <v>373</v>
      </c>
      <c r="C13256">
        <v>1956</v>
      </c>
      <c r="D13256">
        <v>661630</v>
      </c>
      <c r="E13256">
        <v>4021077</v>
      </c>
      <c r="F13256">
        <v>1480721</v>
      </c>
      <c r="G13256">
        <v>1640921</v>
      </c>
      <c r="H13256">
        <v>902731</v>
      </c>
    </row>
    <row r="13257" spans="1:8" x14ac:dyDescent="0.3">
      <c r="A13257" t="s">
        <v>372</v>
      </c>
      <c r="B13257" t="s">
        <v>373</v>
      </c>
      <c r="C13257">
        <v>1957</v>
      </c>
      <c r="D13257">
        <v>668141</v>
      </c>
      <c r="E13257">
        <v>4053801</v>
      </c>
      <c r="F13257">
        <v>1456263</v>
      </c>
      <c r="G13257">
        <v>1668122</v>
      </c>
      <c r="H13257">
        <v>901743</v>
      </c>
    </row>
    <row r="13258" spans="1:8" x14ac:dyDescent="0.3">
      <c r="A13258" t="s">
        <v>372</v>
      </c>
      <c r="B13258" t="s">
        <v>373</v>
      </c>
      <c r="C13258">
        <v>1958</v>
      </c>
      <c r="D13258">
        <v>682158</v>
      </c>
      <c r="E13258">
        <v>4084616</v>
      </c>
      <c r="F13258">
        <v>1441557</v>
      </c>
      <c r="G13258">
        <v>1684043</v>
      </c>
      <c r="H13258">
        <v>906720</v>
      </c>
    </row>
    <row r="13259" spans="1:8" x14ac:dyDescent="0.3">
      <c r="A13259" t="s">
        <v>372</v>
      </c>
      <c r="B13259" t="s">
        <v>373</v>
      </c>
      <c r="C13259">
        <v>1959</v>
      </c>
      <c r="D13259">
        <v>697216</v>
      </c>
      <c r="E13259">
        <v>4108427</v>
      </c>
      <c r="F13259">
        <v>1441229</v>
      </c>
      <c r="G13259">
        <v>1689770</v>
      </c>
      <c r="H13259">
        <v>912952</v>
      </c>
    </row>
    <row r="13260" spans="1:8" x14ac:dyDescent="0.3">
      <c r="A13260" t="s">
        <v>372</v>
      </c>
      <c r="B13260" t="s">
        <v>373</v>
      </c>
      <c r="C13260">
        <v>1960</v>
      </c>
      <c r="D13260">
        <v>708556</v>
      </c>
      <c r="E13260">
        <v>4127840</v>
      </c>
      <c r="F13260">
        <v>1447470</v>
      </c>
      <c r="G13260">
        <v>1690529</v>
      </c>
      <c r="H13260">
        <v>908081</v>
      </c>
    </row>
    <row r="13261" spans="1:8" x14ac:dyDescent="0.3">
      <c r="A13261" t="s">
        <v>372</v>
      </c>
      <c r="B13261" t="s">
        <v>373</v>
      </c>
      <c r="C13261">
        <v>1961</v>
      </c>
      <c r="D13261">
        <v>719535</v>
      </c>
      <c r="E13261">
        <v>4149044</v>
      </c>
      <c r="F13261">
        <v>1440542</v>
      </c>
      <c r="G13261">
        <v>1680618</v>
      </c>
      <c r="H13261">
        <v>907184</v>
      </c>
    </row>
    <row r="13262" spans="1:8" x14ac:dyDescent="0.3">
      <c r="A13262" t="s">
        <v>372</v>
      </c>
      <c r="B13262" t="s">
        <v>373</v>
      </c>
      <c r="C13262">
        <v>1962</v>
      </c>
      <c r="D13262">
        <v>731970</v>
      </c>
      <c r="E13262">
        <v>4167979</v>
      </c>
      <c r="F13262">
        <v>1418422</v>
      </c>
      <c r="G13262">
        <v>1667419</v>
      </c>
      <c r="H13262">
        <v>919648</v>
      </c>
    </row>
    <row r="13263" spans="1:8" x14ac:dyDescent="0.3">
      <c r="A13263" t="s">
        <v>372</v>
      </c>
      <c r="B13263" t="s">
        <v>373</v>
      </c>
      <c r="C13263">
        <v>1963</v>
      </c>
      <c r="D13263">
        <v>741506</v>
      </c>
      <c r="E13263">
        <v>4179708</v>
      </c>
      <c r="F13263">
        <v>1401537</v>
      </c>
      <c r="G13263">
        <v>1656322</v>
      </c>
      <c r="H13263">
        <v>928631</v>
      </c>
    </row>
    <row r="13264" spans="1:8" x14ac:dyDescent="0.3">
      <c r="A13264" t="s">
        <v>372</v>
      </c>
      <c r="B13264" t="s">
        <v>373</v>
      </c>
      <c r="C13264">
        <v>1964</v>
      </c>
      <c r="D13264">
        <v>747269</v>
      </c>
      <c r="E13264">
        <v>4184924</v>
      </c>
      <c r="F13264">
        <v>1388686</v>
      </c>
      <c r="G13264">
        <v>1645659</v>
      </c>
      <c r="H13264">
        <v>939019</v>
      </c>
    </row>
    <row r="13265" spans="1:8" x14ac:dyDescent="0.3">
      <c r="A13265" t="s">
        <v>372</v>
      </c>
      <c r="B13265" t="s">
        <v>373</v>
      </c>
      <c r="C13265">
        <v>1965</v>
      </c>
      <c r="D13265">
        <v>763494</v>
      </c>
      <c r="E13265">
        <v>4172653</v>
      </c>
      <c r="F13265">
        <v>1374204</v>
      </c>
      <c r="G13265">
        <v>1640387</v>
      </c>
      <c r="H13265">
        <v>948354</v>
      </c>
    </row>
    <row r="13266" spans="1:8" x14ac:dyDescent="0.3">
      <c r="A13266" t="s">
        <v>372</v>
      </c>
      <c r="B13266" t="s">
        <v>373</v>
      </c>
      <c r="C13266">
        <v>1966</v>
      </c>
      <c r="D13266">
        <v>782316</v>
      </c>
      <c r="E13266">
        <v>4143927</v>
      </c>
      <c r="F13266">
        <v>1365476</v>
      </c>
      <c r="G13266">
        <v>1644769</v>
      </c>
      <c r="H13266">
        <v>945358</v>
      </c>
    </row>
    <row r="13267" spans="1:8" x14ac:dyDescent="0.3">
      <c r="A13267" t="s">
        <v>372</v>
      </c>
      <c r="B13267" t="s">
        <v>373</v>
      </c>
      <c r="C13267">
        <v>1967</v>
      </c>
      <c r="D13267">
        <v>794477</v>
      </c>
      <c r="E13267">
        <v>4112374</v>
      </c>
      <c r="F13267">
        <v>1364216</v>
      </c>
      <c r="G13267">
        <v>1653541</v>
      </c>
      <c r="H13267">
        <v>932038</v>
      </c>
    </row>
    <row r="13268" spans="1:8" x14ac:dyDescent="0.3">
      <c r="A13268" t="s">
        <v>372</v>
      </c>
      <c r="B13268" t="s">
        <v>373</v>
      </c>
      <c r="C13268">
        <v>1968</v>
      </c>
      <c r="D13268">
        <v>809958</v>
      </c>
      <c r="E13268">
        <v>4078700</v>
      </c>
      <c r="F13268">
        <v>1361524</v>
      </c>
      <c r="G13268">
        <v>1659271</v>
      </c>
      <c r="H13268">
        <v>912082</v>
      </c>
    </row>
    <row r="13269" spans="1:8" x14ac:dyDescent="0.3">
      <c r="A13269" t="s">
        <v>372</v>
      </c>
      <c r="B13269" t="s">
        <v>373</v>
      </c>
      <c r="C13269">
        <v>1969</v>
      </c>
      <c r="D13269">
        <v>823791</v>
      </c>
      <c r="E13269">
        <v>4038079</v>
      </c>
      <c r="F13269">
        <v>1359416</v>
      </c>
      <c r="G13269">
        <v>1663873</v>
      </c>
      <c r="H13269">
        <v>883004</v>
      </c>
    </row>
    <row r="13270" spans="1:8" x14ac:dyDescent="0.3">
      <c r="A13270" t="s">
        <v>372</v>
      </c>
      <c r="B13270" t="s">
        <v>373</v>
      </c>
      <c r="C13270">
        <v>1970</v>
      </c>
      <c r="D13270">
        <v>839722</v>
      </c>
      <c r="E13270">
        <v>3992472</v>
      </c>
      <c r="F13270">
        <v>1360319</v>
      </c>
      <c r="G13270">
        <v>1664278</v>
      </c>
      <c r="H13270">
        <v>826836</v>
      </c>
    </row>
    <row r="13271" spans="1:8" x14ac:dyDescent="0.3">
      <c r="A13271" t="s">
        <v>372</v>
      </c>
      <c r="B13271" t="s">
        <v>373</v>
      </c>
      <c r="C13271">
        <v>1971</v>
      </c>
      <c r="D13271">
        <v>861582</v>
      </c>
      <c r="E13271">
        <v>3995398</v>
      </c>
      <c r="F13271">
        <v>1378557</v>
      </c>
      <c r="G13271">
        <v>1668605</v>
      </c>
      <c r="H13271">
        <v>796376</v>
      </c>
    </row>
    <row r="13272" spans="1:8" x14ac:dyDescent="0.3">
      <c r="A13272" t="s">
        <v>372</v>
      </c>
      <c r="B13272" t="s">
        <v>373</v>
      </c>
      <c r="C13272">
        <v>1972</v>
      </c>
      <c r="D13272">
        <v>887488</v>
      </c>
      <c r="E13272">
        <v>4047639</v>
      </c>
      <c r="F13272">
        <v>1413072</v>
      </c>
      <c r="G13272">
        <v>1677940</v>
      </c>
      <c r="H13272">
        <v>807126</v>
      </c>
    </row>
    <row r="13273" spans="1:8" x14ac:dyDescent="0.3">
      <c r="A13273" t="s">
        <v>372</v>
      </c>
      <c r="B13273" t="s">
        <v>373</v>
      </c>
      <c r="C13273">
        <v>1973</v>
      </c>
      <c r="D13273">
        <v>913918</v>
      </c>
      <c r="E13273">
        <v>4107190</v>
      </c>
      <c r="F13273">
        <v>1441526</v>
      </c>
      <c r="G13273">
        <v>1682567</v>
      </c>
      <c r="H13273">
        <v>812759</v>
      </c>
    </row>
    <row r="13274" spans="1:8" x14ac:dyDescent="0.3">
      <c r="A13274" t="s">
        <v>372</v>
      </c>
      <c r="B13274" t="s">
        <v>373</v>
      </c>
      <c r="C13274">
        <v>1974</v>
      </c>
      <c r="D13274">
        <v>937248</v>
      </c>
      <c r="E13274">
        <v>4172738</v>
      </c>
      <c r="F13274">
        <v>1464208</v>
      </c>
      <c r="G13274">
        <v>1682286</v>
      </c>
      <c r="H13274">
        <v>823129</v>
      </c>
    </row>
    <row r="13275" spans="1:8" x14ac:dyDescent="0.3">
      <c r="A13275" t="s">
        <v>372</v>
      </c>
      <c r="B13275" t="s">
        <v>373</v>
      </c>
      <c r="C13275">
        <v>1975</v>
      </c>
      <c r="D13275">
        <v>967626</v>
      </c>
      <c r="E13275">
        <v>4231298</v>
      </c>
      <c r="F13275">
        <v>1485111</v>
      </c>
      <c r="G13275">
        <v>1676818</v>
      </c>
      <c r="H13275">
        <v>841855</v>
      </c>
    </row>
    <row r="13276" spans="1:8" x14ac:dyDescent="0.3">
      <c r="A13276" t="s">
        <v>372</v>
      </c>
      <c r="B13276" t="s">
        <v>373</v>
      </c>
      <c r="C13276">
        <v>1976</v>
      </c>
      <c r="D13276">
        <v>1000120</v>
      </c>
      <c r="E13276">
        <v>4286641</v>
      </c>
      <c r="F13276">
        <v>1507057</v>
      </c>
      <c r="G13276">
        <v>1680521</v>
      </c>
      <c r="H13276">
        <v>855866</v>
      </c>
    </row>
    <row r="13277" spans="1:8" x14ac:dyDescent="0.3">
      <c r="A13277" t="s">
        <v>372</v>
      </c>
      <c r="B13277" t="s">
        <v>373</v>
      </c>
      <c r="C13277">
        <v>1977</v>
      </c>
      <c r="D13277">
        <v>1028407</v>
      </c>
      <c r="E13277">
        <v>4347624</v>
      </c>
      <c r="F13277">
        <v>1529576</v>
      </c>
      <c r="G13277">
        <v>1691911</v>
      </c>
      <c r="H13277">
        <v>861484</v>
      </c>
    </row>
    <row r="13278" spans="1:8" x14ac:dyDescent="0.3">
      <c r="A13278" t="s">
        <v>372</v>
      </c>
      <c r="B13278" t="s">
        <v>373</v>
      </c>
      <c r="C13278">
        <v>1978</v>
      </c>
      <c r="D13278">
        <v>1059182</v>
      </c>
      <c r="E13278">
        <v>4408678</v>
      </c>
      <c r="F13278">
        <v>1553699</v>
      </c>
      <c r="G13278">
        <v>1698277</v>
      </c>
      <c r="H13278">
        <v>858428</v>
      </c>
    </row>
    <row r="13279" spans="1:8" x14ac:dyDescent="0.3">
      <c r="A13279" t="s">
        <v>372</v>
      </c>
      <c r="B13279" t="s">
        <v>373</v>
      </c>
      <c r="C13279">
        <v>1979</v>
      </c>
      <c r="D13279">
        <v>1090560</v>
      </c>
      <c r="E13279">
        <v>4467992</v>
      </c>
      <c r="F13279">
        <v>1581280</v>
      </c>
      <c r="G13279">
        <v>1703434</v>
      </c>
      <c r="H13279">
        <v>842915</v>
      </c>
    </row>
    <row r="13280" spans="1:8" x14ac:dyDescent="0.3">
      <c r="A13280" t="s">
        <v>372</v>
      </c>
      <c r="B13280" t="s">
        <v>373</v>
      </c>
      <c r="C13280">
        <v>1980</v>
      </c>
      <c r="D13280">
        <v>1121078</v>
      </c>
      <c r="E13280">
        <v>4528076</v>
      </c>
      <c r="F13280">
        <v>1608942</v>
      </c>
      <c r="G13280">
        <v>1710287</v>
      </c>
      <c r="H13280">
        <v>816868</v>
      </c>
    </row>
    <row r="13281" spans="1:8" x14ac:dyDescent="0.3">
      <c r="A13281" t="s">
        <v>372</v>
      </c>
      <c r="B13281" t="s">
        <v>373</v>
      </c>
      <c r="C13281">
        <v>1981</v>
      </c>
      <c r="D13281">
        <v>1145171</v>
      </c>
      <c r="E13281">
        <v>4582815</v>
      </c>
      <c r="F13281">
        <v>1630082</v>
      </c>
      <c r="G13281">
        <v>1712665</v>
      </c>
      <c r="H13281">
        <v>786016</v>
      </c>
    </row>
    <row r="13282" spans="1:8" x14ac:dyDescent="0.3">
      <c r="A13282" t="s">
        <v>372</v>
      </c>
      <c r="B13282" t="s">
        <v>373</v>
      </c>
      <c r="C13282">
        <v>1982</v>
      </c>
      <c r="D13282">
        <v>1164746</v>
      </c>
      <c r="E13282">
        <v>4635644</v>
      </c>
      <c r="F13282">
        <v>1637222</v>
      </c>
      <c r="G13282">
        <v>1705006</v>
      </c>
      <c r="H13282">
        <v>761808</v>
      </c>
    </row>
    <row r="13283" spans="1:8" x14ac:dyDescent="0.3">
      <c r="A13283" t="s">
        <v>372</v>
      </c>
      <c r="B13283" t="s">
        <v>373</v>
      </c>
      <c r="C13283">
        <v>1983</v>
      </c>
      <c r="D13283">
        <v>1179344</v>
      </c>
      <c r="E13283">
        <v>4694812</v>
      </c>
      <c r="F13283">
        <v>1634229</v>
      </c>
      <c r="G13283">
        <v>1691022</v>
      </c>
      <c r="H13283">
        <v>744420</v>
      </c>
    </row>
    <row r="13284" spans="1:8" x14ac:dyDescent="0.3">
      <c r="A13284" t="s">
        <v>372</v>
      </c>
      <c r="B13284" t="s">
        <v>373</v>
      </c>
      <c r="C13284">
        <v>1984</v>
      </c>
      <c r="D13284">
        <v>1191550</v>
      </c>
      <c r="E13284">
        <v>4753326</v>
      </c>
      <c r="F13284">
        <v>1628500</v>
      </c>
      <c r="G13284">
        <v>1674915</v>
      </c>
      <c r="H13284">
        <v>726526</v>
      </c>
    </row>
    <row r="13285" spans="1:8" x14ac:dyDescent="0.3">
      <c r="A13285" t="s">
        <v>372</v>
      </c>
      <c r="B13285" t="s">
        <v>373</v>
      </c>
      <c r="C13285">
        <v>1985</v>
      </c>
      <c r="D13285">
        <v>1212674</v>
      </c>
      <c r="E13285">
        <v>4803493</v>
      </c>
      <c r="F13285">
        <v>1620571</v>
      </c>
      <c r="G13285">
        <v>1656002</v>
      </c>
      <c r="H13285">
        <v>704151</v>
      </c>
    </row>
    <row r="13286" spans="1:8" x14ac:dyDescent="0.3">
      <c r="A13286" t="s">
        <v>372</v>
      </c>
      <c r="B13286" t="s">
        <v>373</v>
      </c>
      <c r="C13286">
        <v>1986</v>
      </c>
      <c r="D13286">
        <v>1241941</v>
      </c>
      <c r="E13286">
        <v>4847311</v>
      </c>
      <c r="F13286">
        <v>1612276</v>
      </c>
      <c r="G13286">
        <v>1631470</v>
      </c>
      <c r="H13286">
        <v>678031</v>
      </c>
    </row>
    <row r="13287" spans="1:8" x14ac:dyDescent="0.3">
      <c r="A13287" t="s">
        <v>372</v>
      </c>
      <c r="B13287" t="s">
        <v>373</v>
      </c>
      <c r="C13287">
        <v>1987</v>
      </c>
      <c r="D13287">
        <v>1271560</v>
      </c>
      <c r="E13287">
        <v>4888796</v>
      </c>
      <c r="F13287">
        <v>1607286</v>
      </c>
      <c r="G13287">
        <v>1602620</v>
      </c>
      <c r="H13287">
        <v>649947</v>
      </c>
    </row>
    <row r="13288" spans="1:8" x14ac:dyDescent="0.3">
      <c r="A13288" t="s">
        <v>372</v>
      </c>
      <c r="B13288" t="s">
        <v>373</v>
      </c>
      <c r="C13288">
        <v>1988</v>
      </c>
      <c r="D13288">
        <v>1301886</v>
      </c>
      <c r="E13288">
        <v>4925775</v>
      </c>
      <c r="F13288">
        <v>1604803</v>
      </c>
      <c r="G13288">
        <v>1568220</v>
      </c>
      <c r="H13288">
        <v>622625</v>
      </c>
    </row>
    <row r="13289" spans="1:8" x14ac:dyDescent="0.3">
      <c r="A13289" t="s">
        <v>372</v>
      </c>
      <c r="B13289" t="s">
        <v>373</v>
      </c>
      <c r="C13289">
        <v>1989</v>
      </c>
      <c r="D13289">
        <v>1334717</v>
      </c>
      <c r="E13289">
        <v>4957294</v>
      </c>
      <c r="F13289">
        <v>1604886</v>
      </c>
      <c r="G13289">
        <v>1526368</v>
      </c>
      <c r="H13289">
        <v>597053</v>
      </c>
    </row>
    <row r="13290" spans="1:8" x14ac:dyDescent="0.3">
      <c r="A13290" t="s">
        <v>372</v>
      </c>
      <c r="B13290" t="s">
        <v>373</v>
      </c>
      <c r="C13290">
        <v>1990</v>
      </c>
      <c r="D13290">
        <v>1366533</v>
      </c>
      <c r="E13290">
        <v>4982327</v>
      </c>
      <c r="F13290">
        <v>1611436</v>
      </c>
      <c r="G13290">
        <v>1473131</v>
      </c>
      <c r="H13290">
        <v>573920</v>
      </c>
    </row>
    <row r="13291" spans="1:8" x14ac:dyDescent="0.3">
      <c r="A13291" t="s">
        <v>372</v>
      </c>
      <c r="B13291" t="s">
        <v>373</v>
      </c>
      <c r="C13291">
        <v>1991</v>
      </c>
      <c r="D13291">
        <v>1397448</v>
      </c>
      <c r="E13291">
        <v>4999934</v>
      </c>
      <c r="F13291">
        <v>1622510</v>
      </c>
      <c r="G13291">
        <v>1409873</v>
      </c>
      <c r="H13291">
        <v>556653</v>
      </c>
    </row>
    <row r="13292" spans="1:8" x14ac:dyDescent="0.3">
      <c r="A13292" t="s">
        <v>372</v>
      </c>
      <c r="B13292" t="s">
        <v>373</v>
      </c>
      <c r="C13292">
        <v>1992</v>
      </c>
      <c r="D13292">
        <v>1429269</v>
      </c>
      <c r="E13292">
        <v>5022671</v>
      </c>
      <c r="F13292">
        <v>1626881</v>
      </c>
      <c r="G13292">
        <v>1348979</v>
      </c>
      <c r="H13292">
        <v>550945</v>
      </c>
    </row>
    <row r="13293" spans="1:8" x14ac:dyDescent="0.3">
      <c r="A13293" t="s">
        <v>372</v>
      </c>
      <c r="B13293" t="s">
        <v>373</v>
      </c>
      <c r="C13293">
        <v>1993</v>
      </c>
      <c r="D13293">
        <v>1459595</v>
      </c>
      <c r="E13293">
        <v>5056752</v>
      </c>
      <c r="F13293">
        <v>1621166</v>
      </c>
      <c r="G13293">
        <v>1299984</v>
      </c>
      <c r="H13293">
        <v>554607</v>
      </c>
    </row>
    <row r="13294" spans="1:8" x14ac:dyDescent="0.3">
      <c r="A13294" t="s">
        <v>372</v>
      </c>
      <c r="B13294" t="s">
        <v>373</v>
      </c>
      <c r="C13294">
        <v>1994</v>
      </c>
      <c r="D13294">
        <v>1489387</v>
      </c>
      <c r="E13294">
        <v>5099223</v>
      </c>
      <c r="F13294">
        <v>1612057</v>
      </c>
      <c r="G13294">
        <v>1261901</v>
      </c>
      <c r="H13294">
        <v>555533</v>
      </c>
    </row>
    <row r="13295" spans="1:8" x14ac:dyDescent="0.3">
      <c r="A13295" t="s">
        <v>372</v>
      </c>
      <c r="B13295" t="s">
        <v>373</v>
      </c>
      <c r="C13295">
        <v>1995</v>
      </c>
      <c r="D13295">
        <v>1521066</v>
      </c>
      <c r="E13295">
        <v>5147652</v>
      </c>
      <c r="F13295">
        <v>1600892</v>
      </c>
      <c r="G13295">
        <v>1229290</v>
      </c>
      <c r="H13295">
        <v>552350</v>
      </c>
    </row>
    <row r="13296" spans="1:8" x14ac:dyDescent="0.3">
      <c r="A13296" t="s">
        <v>372</v>
      </c>
      <c r="B13296" t="s">
        <v>373</v>
      </c>
      <c r="C13296">
        <v>1996</v>
      </c>
      <c r="D13296">
        <v>1552764</v>
      </c>
      <c r="E13296">
        <v>5199319</v>
      </c>
      <c r="F13296">
        <v>1584814</v>
      </c>
      <c r="G13296">
        <v>1202757</v>
      </c>
      <c r="H13296">
        <v>547999</v>
      </c>
    </row>
    <row r="13297" spans="1:8" x14ac:dyDescent="0.3">
      <c r="A13297" t="s">
        <v>372</v>
      </c>
      <c r="B13297" t="s">
        <v>373</v>
      </c>
      <c r="C13297">
        <v>1997</v>
      </c>
      <c r="D13297">
        <v>1584526</v>
      </c>
      <c r="E13297">
        <v>5254739</v>
      </c>
      <c r="F13297">
        <v>1565053</v>
      </c>
      <c r="G13297">
        <v>1181815</v>
      </c>
      <c r="H13297">
        <v>544414</v>
      </c>
    </row>
    <row r="13298" spans="1:8" x14ac:dyDescent="0.3">
      <c r="A13298" t="s">
        <v>372</v>
      </c>
      <c r="B13298" t="s">
        <v>373</v>
      </c>
      <c r="C13298">
        <v>1998</v>
      </c>
      <c r="D13298">
        <v>1616302</v>
      </c>
      <c r="E13298">
        <v>5312348</v>
      </c>
      <c r="F13298">
        <v>1543443</v>
      </c>
      <c r="G13298">
        <v>1164231</v>
      </c>
      <c r="H13298">
        <v>543095</v>
      </c>
    </row>
    <row r="13299" spans="1:8" x14ac:dyDescent="0.3">
      <c r="A13299" t="s">
        <v>372</v>
      </c>
      <c r="B13299" t="s">
        <v>373</v>
      </c>
      <c r="C13299">
        <v>1999</v>
      </c>
      <c r="D13299">
        <v>1643644</v>
      </c>
      <c r="E13299">
        <v>5376672</v>
      </c>
      <c r="F13299">
        <v>1517571</v>
      </c>
      <c r="G13299">
        <v>1149002</v>
      </c>
      <c r="H13299">
        <v>546484</v>
      </c>
    </row>
    <row r="13300" spans="1:8" x14ac:dyDescent="0.3">
      <c r="A13300" t="s">
        <v>372</v>
      </c>
      <c r="B13300" t="s">
        <v>373</v>
      </c>
      <c r="C13300">
        <v>2000</v>
      </c>
      <c r="D13300">
        <v>1676274</v>
      </c>
      <c r="E13300">
        <v>5447903</v>
      </c>
      <c r="F13300">
        <v>1491365</v>
      </c>
      <c r="G13300">
        <v>1135263</v>
      </c>
      <c r="H13300">
        <v>549827</v>
      </c>
    </row>
    <row r="13301" spans="1:8" x14ac:dyDescent="0.3">
      <c r="A13301" t="s">
        <v>372</v>
      </c>
      <c r="B13301" t="s">
        <v>373</v>
      </c>
      <c r="C13301">
        <v>2001</v>
      </c>
      <c r="D13301">
        <v>1714411</v>
      </c>
      <c r="E13301">
        <v>5521050</v>
      </c>
      <c r="F13301">
        <v>1457159</v>
      </c>
      <c r="G13301">
        <v>1126003</v>
      </c>
      <c r="H13301">
        <v>553192</v>
      </c>
    </row>
    <row r="13302" spans="1:8" x14ac:dyDescent="0.3">
      <c r="A13302" t="s">
        <v>372</v>
      </c>
      <c r="B13302" t="s">
        <v>373</v>
      </c>
      <c r="C13302">
        <v>2002</v>
      </c>
      <c r="D13302">
        <v>1747156</v>
      </c>
      <c r="E13302">
        <v>5591681</v>
      </c>
      <c r="F13302">
        <v>1410950</v>
      </c>
      <c r="G13302">
        <v>1121324</v>
      </c>
      <c r="H13302">
        <v>559802</v>
      </c>
    </row>
    <row r="13303" spans="1:8" x14ac:dyDescent="0.3">
      <c r="A13303" t="s">
        <v>372</v>
      </c>
      <c r="B13303" t="s">
        <v>373</v>
      </c>
      <c r="C13303">
        <v>2003</v>
      </c>
      <c r="D13303">
        <v>1776164</v>
      </c>
      <c r="E13303">
        <v>5648653</v>
      </c>
      <c r="F13303">
        <v>1366733</v>
      </c>
      <c r="G13303">
        <v>1117981</v>
      </c>
      <c r="H13303">
        <v>563814</v>
      </c>
    </row>
    <row r="13304" spans="1:8" x14ac:dyDescent="0.3">
      <c r="A13304" t="s">
        <v>372</v>
      </c>
      <c r="B13304" t="s">
        <v>373</v>
      </c>
      <c r="C13304">
        <v>2004</v>
      </c>
      <c r="D13304">
        <v>1806409</v>
      </c>
      <c r="E13304">
        <v>5690716</v>
      </c>
      <c r="F13304">
        <v>1326114</v>
      </c>
      <c r="G13304">
        <v>1116308</v>
      </c>
      <c r="H13304">
        <v>561976</v>
      </c>
    </row>
    <row r="13305" spans="1:8" x14ac:dyDescent="0.3">
      <c r="A13305" t="s">
        <v>372</v>
      </c>
      <c r="B13305" t="s">
        <v>373</v>
      </c>
      <c r="C13305">
        <v>2005</v>
      </c>
      <c r="D13305">
        <v>1834083</v>
      </c>
      <c r="E13305">
        <v>5730230</v>
      </c>
      <c r="F13305">
        <v>1286649</v>
      </c>
      <c r="G13305">
        <v>1117685</v>
      </c>
      <c r="H13305">
        <v>554667</v>
      </c>
    </row>
    <row r="13306" spans="1:8" x14ac:dyDescent="0.3">
      <c r="A13306" t="s">
        <v>372</v>
      </c>
      <c r="B13306" t="s">
        <v>373</v>
      </c>
      <c r="C13306">
        <v>2006</v>
      </c>
      <c r="D13306">
        <v>1857883</v>
      </c>
      <c r="E13306">
        <v>5770456</v>
      </c>
      <c r="F13306">
        <v>1252640</v>
      </c>
      <c r="G13306">
        <v>1116506</v>
      </c>
      <c r="H13306">
        <v>546461</v>
      </c>
    </row>
    <row r="13307" spans="1:8" x14ac:dyDescent="0.3">
      <c r="A13307" t="s">
        <v>372</v>
      </c>
      <c r="B13307" t="s">
        <v>373</v>
      </c>
      <c r="C13307">
        <v>2007</v>
      </c>
      <c r="D13307">
        <v>1881680</v>
      </c>
      <c r="E13307">
        <v>5808970</v>
      </c>
      <c r="F13307">
        <v>1224509</v>
      </c>
      <c r="G13307">
        <v>1113146</v>
      </c>
      <c r="H13307">
        <v>537242</v>
      </c>
    </row>
    <row r="13308" spans="1:8" x14ac:dyDescent="0.3">
      <c r="A13308" t="s">
        <v>372</v>
      </c>
      <c r="B13308" t="s">
        <v>373</v>
      </c>
      <c r="C13308">
        <v>2008</v>
      </c>
      <c r="D13308">
        <v>1907186</v>
      </c>
      <c r="E13308">
        <v>5836886</v>
      </c>
      <c r="F13308">
        <v>1199507</v>
      </c>
      <c r="G13308">
        <v>1109854</v>
      </c>
      <c r="H13308">
        <v>527530</v>
      </c>
    </row>
    <row r="13309" spans="1:8" x14ac:dyDescent="0.3">
      <c r="A13309" t="s">
        <v>372</v>
      </c>
      <c r="B13309" t="s">
        <v>373</v>
      </c>
      <c r="C13309">
        <v>2009</v>
      </c>
      <c r="D13309">
        <v>1937515</v>
      </c>
      <c r="E13309">
        <v>5852413</v>
      </c>
      <c r="F13309">
        <v>1176954</v>
      </c>
      <c r="G13309">
        <v>1106130</v>
      </c>
      <c r="H13309">
        <v>518329</v>
      </c>
    </row>
    <row r="13310" spans="1:8" x14ac:dyDescent="0.3">
      <c r="A13310" t="s">
        <v>372</v>
      </c>
      <c r="B13310" t="s">
        <v>373</v>
      </c>
      <c r="C13310">
        <v>2010</v>
      </c>
      <c r="D13310">
        <v>1968776</v>
      </c>
      <c r="E13310">
        <v>5854452</v>
      </c>
      <c r="F13310">
        <v>1158615</v>
      </c>
      <c r="G13310">
        <v>1100083</v>
      </c>
      <c r="H13310">
        <v>506475</v>
      </c>
    </row>
    <row r="13311" spans="1:8" x14ac:dyDescent="0.3">
      <c r="A13311" t="s">
        <v>372</v>
      </c>
      <c r="B13311" t="s">
        <v>373</v>
      </c>
      <c r="C13311">
        <v>2011</v>
      </c>
      <c r="D13311">
        <v>1999363</v>
      </c>
      <c r="E13311">
        <v>5836156</v>
      </c>
      <c r="F13311">
        <v>1145291</v>
      </c>
      <c r="G13311">
        <v>1089264</v>
      </c>
      <c r="H13311">
        <v>494746</v>
      </c>
    </row>
    <row r="13312" spans="1:8" x14ac:dyDescent="0.3">
      <c r="A13312" t="s">
        <v>372</v>
      </c>
      <c r="B13312" t="s">
        <v>373</v>
      </c>
      <c r="C13312">
        <v>2012</v>
      </c>
      <c r="D13312">
        <v>2027424</v>
      </c>
      <c r="E13312">
        <v>5801882</v>
      </c>
      <c r="F13312">
        <v>1131250</v>
      </c>
      <c r="G13312">
        <v>1076076</v>
      </c>
      <c r="H13312">
        <v>485453</v>
      </c>
    </row>
    <row r="13313" spans="1:8" x14ac:dyDescent="0.3">
      <c r="A13313" t="s">
        <v>372</v>
      </c>
      <c r="B13313" t="s">
        <v>373</v>
      </c>
      <c r="C13313">
        <v>2013</v>
      </c>
      <c r="D13313">
        <v>2058516</v>
      </c>
      <c r="E13313">
        <v>5753028</v>
      </c>
      <c r="F13313">
        <v>1116984</v>
      </c>
      <c r="G13313">
        <v>1063786</v>
      </c>
      <c r="H13313">
        <v>472223</v>
      </c>
    </row>
    <row r="13314" spans="1:8" x14ac:dyDescent="0.3">
      <c r="A13314" t="s">
        <v>372</v>
      </c>
      <c r="B13314" t="s">
        <v>373</v>
      </c>
      <c r="C13314">
        <v>2014</v>
      </c>
      <c r="D13314">
        <v>2094869</v>
      </c>
      <c r="E13314">
        <v>5699298</v>
      </c>
      <c r="F13314">
        <v>1108183</v>
      </c>
      <c r="G13314">
        <v>1049387</v>
      </c>
      <c r="H13314">
        <v>456642</v>
      </c>
    </row>
    <row r="13315" spans="1:8" x14ac:dyDescent="0.3">
      <c r="A13315" t="s">
        <v>372</v>
      </c>
      <c r="B13315" t="s">
        <v>373</v>
      </c>
      <c r="C13315">
        <v>2015</v>
      </c>
      <c r="D13315">
        <v>2130399</v>
      </c>
      <c r="E13315">
        <v>5654022</v>
      </c>
      <c r="F13315">
        <v>1105493</v>
      </c>
      <c r="G13315">
        <v>1032438</v>
      </c>
      <c r="H13315">
        <v>443084</v>
      </c>
    </row>
    <row r="13316" spans="1:8" x14ac:dyDescent="0.3">
      <c r="A13316" t="s">
        <v>372</v>
      </c>
      <c r="B13316" t="s">
        <v>373</v>
      </c>
      <c r="C13316">
        <v>2016</v>
      </c>
      <c r="D13316">
        <v>2166064</v>
      </c>
      <c r="E13316">
        <v>5613966</v>
      </c>
      <c r="F13316">
        <v>1101108</v>
      </c>
      <c r="G13316">
        <v>1019305</v>
      </c>
      <c r="H13316">
        <v>432308</v>
      </c>
    </row>
    <row r="13317" spans="1:8" x14ac:dyDescent="0.3">
      <c r="A13317" t="s">
        <v>372</v>
      </c>
      <c r="B13317" t="s">
        <v>373</v>
      </c>
      <c r="C13317">
        <v>2017</v>
      </c>
      <c r="D13317">
        <v>2202215</v>
      </c>
      <c r="E13317">
        <v>5577206</v>
      </c>
      <c r="F13317">
        <v>1094958</v>
      </c>
      <c r="G13317">
        <v>1006240</v>
      </c>
      <c r="H13317">
        <v>426909</v>
      </c>
    </row>
    <row r="13318" spans="1:8" x14ac:dyDescent="0.3">
      <c r="A13318" t="s">
        <v>372</v>
      </c>
      <c r="B13318" t="s">
        <v>373</v>
      </c>
      <c r="C13318">
        <v>2018</v>
      </c>
      <c r="D13318">
        <v>2234781</v>
      </c>
      <c r="E13318">
        <v>5547011</v>
      </c>
      <c r="F13318">
        <v>1092314</v>
      </c>
      <c r="G13318">
        <v>987708</v>
      </c>
      <c r="H13318">
        <v>428019</v>
      </c>
    </row>
    <row r="13319" spans="1:8" x14ac:dyDescent="0.3">
      <c r="A13319" t="s">
        <v>372</v>
      </c>
      <c r="B13319" t="s">
        <v>373</v>
      </c>
      <c r="C13319">
        <v>2019</v>
      </c>
      <c r="D13319">
        <v>2265994</v>
      </c>
      <c r="E13319">
        <v>5528055</v>
      </c>
      <c r="F13319">
        <v>1093596</v>
      </c>
      <c r="G13319">
        <v>968935</v>
      </c>
      <c r="H13319">
        <v>433341</v>
      </c>
    </row>
    <row r="13320" spans="1:8" x14ac:dyDescent="0.3">
      <c r="A13320" t="s">
        <v>372</v>
      </c>
      <c r="B13320" t="s">
        <v>373</v>
      </c>
      <c r="C13320">
        <v>2020</v>
      </c>
      <c r="D13320">
        <v>2296157</v>
      </c>
      <c r="E13320">
        <v>5514230</v>
      </c>
      <c r="F13320">
        <v>1097990</v>
      </c>
      <c r="G13320">
        <v>953680</v>
      </c>
      <c r="H13320">
        <v>436129</v>
      </c>
    </row>
    <row r="13321" spans="1:8" x14ac:dyDescent="0.3">
      <c r="A13321" t="s">
        <v>372</v>
      </c>
      <c r="B13321" t="s">
        <v>373</v>
      </c>
      <c r="C13321">
        <v>2021</v>
      </c>
      <c r="D13321">
        <v>2321519</v>
      </c>
      <c r="E13321">
        <v>5494620</v>
      </c>
      <c r="F13321">
        <v>1100932</v>
      </c>
      <c r="G13321">
        <v>940432</v>
      </c>
      <c r="H13321">
        <v>432606</v>
      </c>
    </row>
    <row r="13322" spans="1:8" x14ac:dyDescent="0.3">
      <c r="A13322" t="s">
        <v>374</v>
      </c>
      <c r="B13322" t="s">
        <v>375</v>
      </c>
      <c r="C13322">
        <v>1950</v>
      </c>
      <c r="D13322">
        <v>80925</v>
      </c>
      <c r="E13322">
        <v>763067</v>
      </c>
      <c r="F13322">
        <v>408978</v>
      </c>
      <c r="G13322">
        <v>590032</v>
      </c>
      <c r="H13322">
        <v>386745</v>
      </c>
    </row>
    <row r="13323" spans="1:8" x14ac:dyDescent="0.3">
      <c r="A13323" t="s">
        <v>374</v>
      </c>
      <c r="B13323" t="s">
        <v>375</v>
      </c>
      <c r="C13323">
        <v>1951</v>
      </c>
      <c r="D13323">
        <v>83589</v>
      </c>
      <c r="E13323">
        <v>772943</v>
      </c>
      <c r="F13323">
        <v>406215</v>
      </c>
      <c r="G13323">
        <v>600102</v>
      </c>
      <c r="H13323">
        <v>387563</v>
      </c>
    </row>
    <row r="13324" spans="1:8" x14ac:dyDescent="0.3">
      <c r="A13324" t="s">
        <v>374</v>
      </c>
      <c r="B13324" t="s">
        <v>375</v>
      </c>
      <c r="C13324">
        <v>1952</v>
      </c>
      <c r="D13324">
        <v>86489</v>
      </c>
      <c r="E13324">
        <v>784731</v>
      </c>
      <c r="F13324">
        <v>404129</v>
      </c>
      <c r="G13324">
        <v>609195</v>
      </c>
      <c r="H13324">
        <v>384666</v>
      </c>
    </row>
    <row r="13325" spans="1:8" x14ac:dyDescent="0.3">
      <c r="A13325" t="s">
        <v>374</v>
      </c>
      <c r="B13325" t="s">
        <v>375</v>
      </c>
      <c r="C13325">
        <v>1953</v>
      </c>
      <c r="D13325">
        <v>89571</v>
      </c>
      <c r="E13325">
        <v>795315</v>
      </c>
      <c r="F13325">
        <v>401621</v>
      </c>
      <c r="G13325">
        <v>619050</v>
      </c>
      <c r="H13325">
        <v>379262</v>
      </c>
    </row>
    <row r="13326" spans="1:8" x14ac:dyDescent="0.3">
      <c r="A13326" t="s">
        <v>374</v>
      </c>
      <c r="B13326" t="s">
        <v>375</v>
      </c>
      <c r="C13326">
        <v>1954</v>
      </c>
      <c r="D13326">
        <v>92886</v>
      </c>
      <c r="E13326">
        <v>804208</v>
      </c>
      <c r="F13326">
        <v>398874</v>
      </c>
      <c r="G13326">
        <v>629054</v>
      </c>
      <c r="H13326">
        <v>372998</v>
      </c>
    </row>
    <row r="13327" spans="1:8" x14ac:dyDescent="0.3">
      <c r="A13327" t="s">
        <v>374</v>
      </c>
      <c r="B13327" t="s">
        <v>375</v>
      </c>
      <c r="C13327">
        <v>1955</v>
      </c>
      <c r="D13327">
        <v>96475</v>
      </c>
      <c r="E13327">
        <v>811039</v>
      </c>
      <c r="F13327">
        <v>396649</v>
      </c>
      <c r="G13327">
        <v>638663</v>
      </c>
      <c r="H13327">
        <v>366959</v>
      </c>
    </row>
    <row r="13328" spans="1:8" x14ac:dyDescent="0.3">
      <c r="A13328" t="s">
        <v>374</v>
      </c>
      <c r="B13328" t="s">
        <v>375</v>
      </c>
      <c r="C13328">
        <v>1956</v>
      </c>
      <c r="D13328">
        <v>100419</v>
      </c>
      <c r="E13328">
        <v>815463</v>
      </c>
      <c r="F13328">
        <v>396204</v>
      </c>
      <c r="G13328">
        <v>646633</v>
      </c>
      <c r="H13328">
        <v>361856</v>
      </c>
    </row>
    <row r="13329" spans="1:8" x14ac:dyDescent="0.3">
      <c r="A13329" t="s">
        <v>374</v>
      </c>
      <c r="B13329" t="s">
        <v>375</v>
      </c>
      <c r="C13329">
        <v>1957</v>
      </c>
      <c r="D13329">
        <v>104844</v>
      </c>
      <c r="E13329">
        <v>817095</v>
      </c>
      <c r="F13329">
        <v>398635</v>
      </c>
      <c r="G13329">
        <v>651407</v>
      </c>
      <c r="H13329">
        <v>357636</v>
      </c>
    </row>
    <row r="13330" spans="1:8" x14ac:dyDescent="0.3">
      <c r="A13330" t="s">
        <v>374</v>
      </c>
      <c r="B13330" t="s">
        <v>375</v>
      </c>
      <c r="C13330">
        <v>1958</v>
      </c>
      <c r="D13330">
        <v>109800</v>
      </c>
      <c r="E13330">
        <v>815787</v>
      </c>
      <c r="F13330">
        <v>404509</v>
      </c>
      <c r="G13330">
        <v>652380</v>
      </c>
      <c r="H13330">
        <v>354324</v>
      </c>
    </row>
    <row r="13331" spans="1:8" x14ac:dyDescent="0.3">
      <c r="A13331" t="s">
        <v>374</v>
      </c>
      <c r="B13331" t="s">
        <v>375</v>
      </c>
      <c r="C13331">
        <v>1959</v>
      </c>
      <c r="D13331">
        <v>115098</v>
      </c>
      <c r="E13331">
        <v>811708</v>
      </c>
      <c r="F13331">
        <v>413516</v>
      </c>
      <c r="G13331">
        <v>650250</v>
      </c>
      <c r="H13331">
        <v>353123</v>
      </c>
    </row>
    <row r="13332" spans="1:8" x14ac:dyDescent="0.3">
      <c r="A13332" t="s">
        <v>374</v>
      </c>
      <c r="B13332" t="s">
        <v>375</v>
      </c>
      <c r="C13332">
        <v>1960</v>
      </c>
      <c r="D13332">
        <v>120629</v>
      </c>
      <c r="E13332">
        <v>814592</v>
      </c>
      <c r="F13332">
        <v>428153</v>
      </c>
      <c r="G13332">
        <v>646821</v>
      </c>
      <c r="H13332">
        <v>354883</v>
      </c>
    </row>
    <row r="13333" spans="1:8" x14ac:dyDescent="0.3">
      <c r="A13333" t="s">
        <v>374</v>
      </c>
      <c r="B13333" t="s">
        <v>375</v>
      </c>
      <c r="C13333">
        <v>1961</v>
      </c>
      <c r="D13333">
        <v>126346</v>
      </c>
      <c r="E13333">
        <v>829243</v>
      </c>
      <c r="F13333">
        <v>447352</v>
      </c>
      <c r="G13333">
        <v>643536</v>
      </c>
      <c r="H13333">
        <v>357745</v>
      </c>
    </row>
    <row r="13334" spans="1:8" x14ac:dyDescent="0.3">
      <c r="A13334" t="s">
        <v>374</v>
      </c>
      <c r="B13334" t="s">
        <v>375</v>
      </c>
      <c r="C13334">
        <v>1962</v>
      </c>
      <c r="D13334">
        <v>132210</v>
      </c>
      <c r="E13334">
        <v>847909</v>
      </c>
      <c r="F13334">
        <v>465201</v>
      </c>
      <c r="G13334">
        <v>640983</v>
      </c>
      <c r="H13334">
        <v>359992</v>
      </c>
    </row>
    <row r="13335" spans="1:8" x14ac:dyDescent="0.3">
      <c r="A13335" t="s">
        <v>374</v>
      </c>
      <c r="B13335" t="s">
        <v>375</v>
      </c>
      <c r="C13335">
        <v>1963</v>
      </c>
      <c r="D13335">
        <v>138157</v>
      </c>
      <c r="E13335">
        <v>867547</v>
      </c>
      <c r="F13335">
        <v>479161</v>
      </c>
      <c r="G13335">
        <v>640713</v>
      </c>
      <c r="H13335">
        <v>361286</v>
      </c>
    </row>
    <row r="13336" spans="1:8" x14ac:dyDescent="0.3">
      <c r="A13336" t="s">
        <v>374</v>
      </c>
      <c r="B13336" t="s">
        <v>375</v>
      </c>
      <c r="C13336">
        <v>1964</v>
      </c>
      <c r="D13336">
        <v>144121</v>
      </c>
      <c r="E13336">
        <v>888156</v>
      </c>
      <c r="F13336">
        <v>488861</v>
      </c>
      <c r="G13336">
        <v>644432</v>
      </c>
      <c r="H13336">
        <v>360587</v>
      </c>
    </row>
    <row r="13337" spans="1:8" x14ac:dyDescent="0.3">
      <c r="A13337" t="s">
        <v>374</v>
      </c>
      <c r="B13337" t="s">
        <v>375</v>
      </c>
      <c r="C13337">
        <v>1965</v>
      </c>
      <c r="D13337">
        <v>150206</v>
      </c>
      <c r="E13337">
        <v>909509</v>
      </c>
      <c r="F13337">
        <v>495083</v>
      </c>
      <c r="G13337">
        <v>651705</v>
      </c>
      <c r="H13337">
        <v>357779</v>
      </c>
    </row>
    <row r="13338" spans="1:8" x14ac:dyDescent="0.3">
      <c r="A13338" t="s">
        <v>374</v>
      </c>
      <c r="B13338" t="s">
        <v>375</v>
      </c>
      <c r="C13338">
        <v>1966</v>
      </c>
      <c r="D13338">
        <v>156552</v>
      </c>
      <c r="E13338">
        <v>931181</v>
      </c>
      <c r="F13338">
        <v>499100</v>
      </c>
      <c r="G13338">
        <v>660374</v>
      </c>
      <c r="H13338">
        <v>353993</v>
      </c>
    </row>
    <row r="13339" spans="1:8" x14ac:dyDescent="0.3">
      <c r="A13339" t="s">
        <v>374</v>
      </c>
      <c r="B13339" t="s">
        <v>375</v>
      </c>
      <c r="C13339">
        <v>1967</v>
      </c>
      <c r="D13339">
        <v>163264</v>
      </c>
      <c r="E13339">
        <v>952680</v>
      </c>
      <c r="F13339">
        <v>502280</v>
      </c>
      <c r="G13339">
        <v>668657</v>
      </c>
      <c r="H13339">
        <v>349861</v>
      </c>
    </row>
    <row r="13340" spans="1:8" x14ac:dyDescent="0.3">
      <c r="A13340" t="s">
        <v>374</v>
      </c>
      <c r="B13340" t="s">
        <v>375</v>
      </c>
      <c r="C13340">
        <v>1968</v>
      </c>
      <c r="D13340">
        <v>170428</v>
      </c>
      <c r="E13340">
        <v>973132</v>
      </c>
      <c r="F13340">
        <v>506050</v>
      </c>
      <c r="G13340">
        <v>675912</v>
      </c>
      <c r="H13340">
        <v>345013</v>
      </c>
    </row>
    <row r="13341" spans="1:8" x14ac:dyDescent="0.3">
      <c r="A13341" t="s">
        <v>374</v>
      </c>
      <c r="B13341" t="s">
        <v>375</v>
      </c>
      <c r="C13341">
        <v>1969</v>
      </c>
      <c r="D13341">
        <v>178139</v>
      </c>
      <c r="E13341">
        <v>991593</v>
      </c>
      <c r="F13341">
        <v>511647</v>
      </c>
      <c r="G13341">
        <v>681778</v>
      </c>
      <c r="H13341">
        <v>338642</v>
      </c>
    </row>
    <row r="13342" spans="1:8" x14ac:dyDescent="0.3">
      <c r="A13342" t="s">
        <v>374</v>
      </c>
      <c r="B13342" t="s">
        <v>375</v>
      </c>
      <c r="C13342">
        <v>1970</v>
      </c>
      <c r="D13342">
        <v>184870</v>
      </c>
      <c r="E13342">
        <v>1013362</v>
      </c>
      <c r="F13342">
        <v>522162</v>
      </c>
      <c r="G13342">
        <v>684006</v>
      </c>
      <c r="H13342">
        <v>333224</v>
      </c>
    </row>
    <row r="13343" spans="1:8" x14ac:dyDescent="0.3">
      <c r="A13343" t="s">
        <v>374</v>
      </c>
      <c r="B13343" t="s">
        <v>375</v>
      </c>
      <c r="C13343">
        <v>1971</v>
      </c>
      <c r="D13343">
        <v>189942</v>
      </c>
      <c r="E13343">
        <v>1042164</v>
      </c>
      <c r="F13343">
        <v>535962</v>
      </c>
      <c r="G13343">
        <v>682704</v>
      </c>
      <c r="H13343">
        <v>331243</v>
      </c>
    </row>
    <row r="13344" spans="1:8" x14ac:dyDescent="0.3">
      <c r="A13344" t="s">
        <v>374</v>
      </c>
      <c r="B13344" t="s">
        <v>375</v>
      </c>
      <c r="C13344">
        <v>1972</v>
      </c>
      <c r="D13344">
        <v>194871</v>
      </c>
      <c r="E13344">
        <v>1074432</v>
      </c>
      <c r="F13344">
        <v>547644</v>
      </c>
      <c r="G13344">
        <v>680727</v>
      </c>
      <c r="H13344">
        <v>331514</v>
      </c>
    </row>
    <row r="13345" spans="1:8" x14ac:dyDescent="0.3">
      <c r="A13345" t="s">
        <v>374</v>
      </c>
      <c r="B13345" t="s">
        <v>375</v>
      </c>
      <c r="C13345">
        <v>1973</v>
      </c>
      <c r="D13345">
        <v>200100</v>
      </c>
      <c r="E13345">
        <v>1107897</v>
      </c>
      <c r="F13345">
        <v>556355</v>
      </c>
      <c r="G13345">
        <v>679091</v>
      </c>
      <c r="H13345">
        <v>333237</v>
      </c>
    </row>
    <row r="13346" spans="1:8" x14ac:dyDescent="0.3">
      <c r="A13346" t="s">
        <v>374</v>
      </c>
      <c r="B13346" t="s">
        <v>375</v>
      </c>
      <c r="C13346">
        <v>1974</v>
      </c>
      <c r="D13346">
        <v>205951</v>
      </c>
      <c r="E13346">
        <v>1142371</v>
      </c>
      <c r="F13346">
        <v>561852</v>
      </c>
      <c r="G13346">
        <v>677945</v>
      </c>
      <c r="H13346">
        <v>336240</v>
      </c>
    </row>
    <row r="13347" spans="1:8" x14ac:dyDescent="0.3">
      <c r="A13347" t="s">
        <v>374</v>
      </c>
      <c r="B13347" t="s">
        <v>375</v>
      </c>
      <c r="C13347">
        <v>1975</v>
      </c>
      <c r="D13347">
        <v>212381</v>
      </c>
      <c r="E13347">
        <v>1177175</v>
      </c>
      <c r="F13347">
        <v>565488</v>
      </c>
      <c r="G13347">
        <v>678024</v>
      </c>
      <c r="H13347">
        <v>339204</v>
      </c>
    </row>
    <row r="13348" spans="1:8" x14ac:dyDescent="0.3">
      <c r="A13348" t="s">
        <v>374</v>
      </c>
      <c r="B13348" t="s">
        <v>375</v>
      </c>
      <c r="C13348">
        <v>1976</v>
      </c>
      <c r="D13348">
        <v>219183</v>
      </c>
      <c r="E13348">
        <v>1210577</v>
      </c>
      <c r="F13348">
        <v>569491</v>
      </c>
      <c r="G13348">
        <v>680025</v>
      </c>
      <c r="H13348">
        <v>341187</v>
      </c>
    </row>
    <row r="13349" spans="1:8" x14ac:dyDescent="0.3">
      <c r="A13349" t="s">
        <v>374</v>
      </c>
      <c r="B13349" t="s">
        <v>375</v>
      </c>
      <c r="C13349">
        <v>1977</v>
      </c>
      <c r="D13349">
        <v>226647</v>
      </c>
      <c r="E13349">
        <v>1242608</v>
      </c>
      <c r="F13349">
        <v>574845</v>
      </c>
      <c r="G13349">
        <v>681825</v>
      </c>
      <c r="H13349">
        <v>342948</v>
      </c>
    </row>
    <row r="13350" spans="1:8" x14ac:dyDescent="0.3">
      <c r="A13350" t="s">
        <v>374</v>
      </c>
      <c r="B13350" t="s">
        <v>375</v>
      </c>
      <c r="C13350">
        <v>1978</v>
      </c>
      <c r="D13350">
        <v>235030</v>
      </c>
      <c r="E13350">
        <v>1273173</v>
      </c>
      <c r="F13350">
        <v>582607</v>
      </c>
      <c r="G13350">
        <v>681653</v>
      </c>
      <c r="H13350">
        <v>344713</v>
      </c>
    </row>
    <row r="13351" spans="1:8" x14ac:dyDescent="0.3">
      <c r="A13351" t="s">
        <v>374</v>
      </c>
      <c r="B13351" t="s">
        <v>375</v>
      </c>
      <c r="C13351">
        <v>1979</v>
      </c>
      <c r="D13351">
        <v>245259</v>
      </c>
      <c r="E13351">
        <v>1300949</v>
      </c>
      <c r="F13351">
        <v>592622</v>
      </c>
      <c r="G13351">
        <v>680095</v>
      </c>
      <c r="H13351">
        <v>347284</v>
      </c>
    </row>
    <row r="13352" spans="1:8" x14ac:dyDescent="0.3">
      <c r="A13352" t="s">
        <v>374</v>
      </c>
      <c r="B13352" t="s">
        <v>375</v>
      </c>
      <c r="C13352">
        <v>1980</v>
      </c>
      <c r="D13352">
        <v>256036</v>
      </c>
      <c r="E13352">
        <v>1327659</v>
      </c>
      <c r="F13352">
        <v>603921</v>
      </c>
      <c r="G13352">
        <v>675927</v>
      </c>
      <c r="H13352">
        <v>351030</v>
      </c>
    </row>
    <row r="13353" spans="1:8" x14ac:dyDescent="0.3">
      <c r="A13353" t="s">
        <v>374</v>
      </c>
      <c r="B13353" t="s">
        <v>375</v>
      </c>
      <c r="C13353">
        <v>1981</v>
      </c>
      <c r="D13353">
        <v>264853</v>
      </c>
      <c r="E13353">
        <v>1356791</v>
      </c>
      <c r="F13353">
        <v>613352</v>
      </c>
      <c r="G13353">
        <v>670493</v>
      </c>
      <c r="H13353">
        <v>353959</v>
      </c>
    </row>
    <row r="13354" spans="1:8" x14ac:dyDescent="0.3">
      <c r="A13354" t="s">
        <v>374</v>
      </c>
      <c r="B13354" t="s">
        <v>375</v>
      </c>
      <c r="C13354">
        <v>1982</v>
      </c>
      <c r="D13354">
        <v>272421</v>
      </c>
      <c r="E13354">
        <v>1388111</v>
      </c>
      <c r="F13354">
        <v>618162</v>
      </c>
      <c r="G13354">
        <v>668023</v>
      </c>
      <c r="H13354">
        <v>354355</v>
      </c>
    </row>
    <row r="13355" spans="1:8" x14ac:dyDescent="0.3">
      <c r="A13355" t="s">
        <v>374</v>
      </c>
      <c r="B13355" t="s">
        <v>375</v>
      </c>
      <c r="C13355">
        <v>1983</v>
      </c>
      <c r="D13355">
        <v>279744</v>
      </c>
      <c r="E13355">
        <v>1419045</v>
      </c>
      <c r="F13355">
        <v>620062</v>
      </c>
      <c r="G13355">
        <v>668530</v>
      </c>
      <c r="H13355">
        <v>351997</v>
      </c>
    </row>
    <row r="13356" spans="1:8" x14ac:dyDescent="0.3">
      <c r="A13356" t="s">
        <v>374</v>
      </c>
      <c r="B13356" t="s">
        <v>375</v>
      </c>
      <c r="C13356">
        <v>1984</v>
      </c>
      <c r="D13356">
        <v>287746</v>
      </c>
      <c r="E13356">
        <v>1449442</v>
      </c>
      <c r="F13356">
        <v>619428</v>
      </c>
      <c r="G13356">
        <v>671432</v>
      </c>
      <c r="H13356">
        <v>346390</v>
      </c>
    </row>
    <row r="13357" spans="1:8" x14ac:dyDescent="0.3">
      <c r="A13357" t="s">
        <v>374</v>
      </c>
      <c r="B13357" t="s">
        <v>375</v>
      </c>
      <c r="C13357">
        <v>1985</v>
      </c>
      <c r="D13357">
        <v>296549</v>
      </c>
      <c r="E13357">
        <v>1480045</v>
      </c>
      <c r="F13357">
        <v>616802</v>
      </c>
      <c r="G13357">
        <v>675143</v>
      </c>
      <c r="H13357">
        <v>337739</v>
      </c>
    </row>
    <row r="13358" spans="1:8" x14ac:dyDescent="0.3">
      <c r="A13358" t="s">
        <v>374</v>
      </c>
      <c r="B13358" t="s">
        <v>375</v>
      </c>
      <c r="C13358">
        <v>1986</v>
      </c>
      <c r="D13358">
        <v>305108</v>
      </c>
      <c r="E13358">
        <v>1509964</v>
      </c>
      <c r="F13358">
        <v>615181</v>
      </c>
      <c r="G13358">
        <v>676367</v>
      </c>
      <c r="H13358">
        <v>328355</v>
      </c>
    </row>
    <row r="13359" spans="1:8" x14ac:dyDescent="0.3">
      <c r="A13359" t="s">
        <v>374</v>
      </c>
      <c r="B13359" t="s">
        <v>375</v>
      </c>
      <c r="C13359">
        <v>1987</v>
      </c>
      <c r="D13359">
        <v>313727</v>
      </c>
      <c r="E13359">
        <v>1538914</v>
      </c>
      <c r="F13359">
        <v>614144</v>
      </c>
      <c r="G13359">
        <v>674780</v>
      </c>
      <c r="H13359">
        <v>320364</v>
      </c>
    </row>
    <row r="13360" spans="1:8" x14ac:dyDescent="0.3">
      <c r="A13360" t="s">
        <v>374</v>
      </c>
      <c r="B13360" t="s">
        <v>375</v>
      </c>
      <c r="C13360">
        <v>1988</v>
      </c>
      <c r="D13360">
        <v>322413</v>
      </c>
      <c r="E13360">
        <v>1566674</v>
      </c>
      <c r="F13360">
        <v>613041</v>
      </c>
      <c r="G13360">
        <v>670253</v>
      </c>
      <c r="H13360">
        <v>315588</v>
      </c>
    </row>
    <row r="13361" spans="1:8" x14ac:dyDescent="0.3">
      <c r="A13361" t="s">
        <v>374</v>
      </c>
      <c r="B13361" t="s">
        <v>375</v>
      </c>
      <c r="C13361">
        <v>1989</v>
      </c>
      <c r="D13361">
        <v>332315</v>
      </c>
      <c r="E13361">
        <v>1591765</v>
      </c>
      <c r="F13361">
        <v>613016</v>
      </c>
      <c r="G13361">
        <v>662656</v>
      </c>
      <c r="H13361">
        <v>313986</v>
      </c>
    </row>
    <row r="13362" spans="1:8" x14ac:dyDescent="0.3">
      <c r="A13362" t="s">
        <v>374</v>
      </c>
      <c r="B13362" t="s">
        <v>375</v>
      </c>
      <c r="C13362">
        <v>1990</v>
      </c>
      <c r="D13362">
        <v>342073</v>
      </c>
      <c r="E13362">
        <v>1618119</v>
      </c>
      <c r="F13362">
        <v>614205</v>
      </c>
      <c r="G13362">
        <v>653189</v>
      </c>
      <c r="H13362">
        <v>316199</v>
      </c>
    </row>
    <row r="13363" spans="1:8" x14ac:dyDescent="0.3">
      <c r="A13363" t="s">
        <v>374</v>
      </c>
      <c r="B13363" t="s">
        <v>375</v>
      </c>
      <c r="C13363">
        <v>1991</v>
      </c>
      <c r="D13363">
        <v>349736</v>
      </c>
      <c r="E13363">
        <v>1648581</v>
      </c>
      <c r="F13363">
        <v>615611</v>
      </c>
      <c r="G13363">
        <v>643754</v>
      </c>
      <c r="H13363">
        <v>320767</v>
      </c>
    </row>
    <row r="13364" spans="1:8" x14ac:dyDescent="0.3">
      <c r="A13364" t="s">
        <v>374</v>
      </c>
      <c r="B13364" t="s">
        <v>375</v>
      </c>
      <c r="C13364">
        <v>1992</v>
      </c>
      <c r="D13364">
        <v>357943</v>
      </c>
      <c r="E13364">
        <v>1677805</v>
      </c>
      <c r="F13364">
        <v>617605</v>
      </c>
      <c r="G13364">
        <v>635546</v>
      </c>
      <c r="H13364">
        <v>323735</v>
      </c>
    </row>
    <row r="13365" spans="1:8" x14ac:dyDescent="0.3">
      <c r="A13365" t="s">
        <v>374</v>
      </c>
      <c r="B13365" t="s">
        <v>375</v>
      </c>
      <c r="C13365">
        <v>1993</v>
      </c>
      <c r="D13365">
        <v>366295</v>
      </c>
      <c r="E13365">
        <v>1705338</v>
      </c>
      <c r="F13365">
        <v>619503</v>
      </c>
      <c r="G13365">
        <v>629312</v>
      </c>
      <c r="H13365">
        <v>324571</v>
      </c>
    </row>
    <row r="13366" spans="1:8" x14ac:dyDescent="0.3">
      <c r="A13366" t="s">
        <v>374</v>
      </c>
      <c r="B13366" t="s">
        <v>375</v>
      </c>
      <c r="C13366">
        <v>1994</v>
      </c>
      <c r="D13366">
        <v>373906</v>
      </c>
      <c r="E13366">
        <v>1733328</v>
      </c>
      <c r="F13366">
        <v>620330</v>
      </c>
      <c r="G13366">
        <v>624721</v>
      </c>
      <c r="H13366">
        <v>323462</v>
      </c>
    </row>
    <row r="13367" spans="1:8" x14ac:dyDescent="0.3">
      <c r="A13367" t="s">
        <v>374</v>
      </c>
      <c r="B13367" t="s">
        <v>375</v>
      </c>
      <c r="C13367">
        <v>1995</v>
      </c>
      <c r="D13367">
        <v>382526</v>
      </c>
      <c r="E13367">
        <v>1760872</v>
      </c>
      <c r="F13367">
        <v>619197</v>
      </c>
      <c r="G13367">
        <v>621670</v>
      </c>
      <c r="H13367">
        <v>320683</v>
      </c>
    </row>
    <row r="13368" spans="1:8" x14ac:dyDescent="0.3">
      <c r="A13368" t="s">
        <v>374</v>
      </c>
      <c r="B13368" t="s">
        <v>375</v>
      </c>
      <c r="C13368">
        <v>1996</v>
      </c>
      <c r="D13368">
        <v>391639</v>
      </c>
      <c r="E13368">
        <v>1787573</v>
      </c>
      <c r="F13368">
        <v>615952</v>
      </c>
      <c r="G13368">
        <v>620596</v>
      </c>
      <c r="H13368">
        <v>317057</v>
      </c>
    </row>
    <row r="13369" spans="1:8" x14ac:dyDescent="0.3">
      <c r="A13369" t="s">
        <v>374</v>
      </c>
      <c r="B13369" t="s">
        <v>375</v>
      </c>
      <c r="C13369">
        <v>1997</v>
      </c>
      <c r="D13369">
        <v>400214</v>
      </c>
      <c r="E13369">
        <v>1812582</v>
      </c>
      <c r="F13369">
        <v>613165</v>
      </c>
      <c r="G13369">
        <v>620244</v>
      </c>
      <c r="H13369">
        <v>313321</v>
      </c>
    </row>
    <row r="13370" spans="1:8" x14ac:dyDescent="0.3">
      <c r="A13370" t="s">
        <v>374</v>
      </c>
      <c r="B13370" t="s">
        <v>375</v>
      </c>
      <c r="C13370">
        <v>1998</v>
      </c>
      <c r="D13370">
        <v>408366</v>
      </c>
      <c r="E13370">
        <v>1834877</v>
      </c>
      <c r="F13370">
        <v>612285</v>
      </c>
      <c r="G13370">
        <v>620081</v>
      </c>
      <c r="H13370">
        <v>309631</v>
      </c>
    </row>
    <row r="13371" spans="1:8" x14ac:dyDescent="0.3">
      <c r="A13371" t="s">
        <v>374</v>
      </c>
      <c r="B13371" t="s">
        <v>375</v>
      </c>
      <c r="C13371">
        <v>1999</v>
      </c>
      <c r="D13371">
        <v>416917</v>
      </c>
      <c r="E13371">
        <v>1854237</v>
      </c>
      <c r="F13371">
        <v>613165</v>
      </c>
      <c r="G13371">
        <v>619760</v>
      </c>
      <c r="H13371">
        <v>306035</v>
      </c>
    </row>
    <row r="13372" spans="1:8" x14ac:dyDescent="0.3">
      <c r="A13372" t="s">
        <v>374</v>
      </c>
      <c r="B13372" t="s">
        <v>375</v>
      </c>
      <c r="C13372">
        <v>2000</v>
      </c>
      <c r="D13372">
        <v>426790</v>
      </c>
      <c r="E13372">
        <v>1870257</v>
      </c>
      <c r="F13372">
        <v>610896</v>
      </c>
      <c r="G13372">
        <v>617103</v>
      </c>
      <c r="H13372">
        <v>302058</v>
      </c>
    </row>
    <row r="13373" spans="1:8" x14ac:dyDescent="0.3">
      <c r="A13373" t="s">
        <v>374</v>
      </c>
      <c r="B13373" t="s">
        <v>375</v>
      </c>
      <c r="C13373">
        <v>2001</v>
      </c>
      <c r="D13373">
        <v>437193</v>
      </c>
      <c r="E13373">
        <v>1884487</v>
      </c>
      <c r="F13373">
        <v>602129</v>
      </c>
      <c r="G13373">
        <v>611948</v>
      </c>
      <c r="H13373">
        <v>296381</v>
      </c>
    </row>
    <row r="13374" spans="1:8" x14ac:dyDescent="0.3">
      <c r="A13374" t="s">
        <v>374</v>
      </c>
      <c r="B13374" t="s">
        <v>375</v>
      </c>
      <c r="C13374">
        <v>2002</v>
      </c>
      <c r="D13374">
        <v>447161</v>
      </c>
      <c r="E13374">
        <v>1898785</v>
      </c>
      <c r="F13374">
        <v>590036</v>
      </c>
      <c r="G13374">
        <v>606219</v>
      </c>
      <c r="H13374">
        <v>288574</v>
      </c>
    </row>
    <row r="13375" spans="1:8" x14ac:dyDescent="0.3">
      <c r="A13375" t="s">
        <v>374</v>
      </c>
      <c r="B13375" t="s">
        <v>375</v>
      </c>
      <c r="C13375">
        <v>2003</v>
      </c>
      <c r="D13375">
        <v>457138</v>
      </c>
      <c r="E13375">
        <v>1911708</v>
      </c>
      <c r="F13375">
        <v>577942</v>
      </c>
      <c r="G13375">
        <v>599708</v>
      </c>
      <c r="H13375">
        <v>279133</v>
      </c>
    </row>
    <row r="13376" spans="1:8" x14ac:dyDescent="0.3">
      <c r="A13376" t="s">
        <v>374</v>
      </c>
      <c r="B13376" t="s">
        <v>375</v>
      </c>
      <c r="C13376">
        <v>2004</v>
      </c>
      <c r="D13376">
        <v>467454</v>
      </c>
      <c r="E13376">
        <v>1922277</v>
      </c>
      <c r="F13376">
        <v>567196</v>
      </c>
      <c r="G13376">
        <v>591517</v>
      </c>
      <c r="H13376">
        <v>268589</v>
      </c>
    </row>
    <row r="13377" spans="1:8" x14ac:dyDescent="0.3">
      <c r="A13377" t="s">
        <v>374</v>
      </c>
      <c r="B13377" t="s">
        <v>375</v>
      </c>
      <c r="C13377">
        <v>2005</v>
      </c>
      <c r="D13377">
        <v>478088</v>
      </c>
      <c r="E13377">
        <v>1929959</v>
      </c>
      <c r="F13377">
        <v>558570</v>
      </c>
      <c r="G13377">
        <v>581407</v>
      </c>
      <c r="H13377">
        <v>257536</v>
      </c>
    </row>
    <row r="13378" spans="1:8" x14ac:dyDescent="0.3">
      <c r="A13378" t="s">
        <v>374</v>
      </c>
      <c r="B13378" t="s">
        <v>375</v>
      </c>
      <c r="C13378">
        <v>2006</v>
      </c>
      <c r="D13378">
        <v>489524</v>
      </c>
      <c r="E13378">
        <v>1933349</v>
      </c>
      <c r="F13378">
        <v>552280</v>
      </c>
      <c r="G13378">
        <v>569262</v>
      </c>
      <c r="H13378">
        <v>247144</v>
      </c>
    </row>
    <row r="13379" spans="1:8" x14ac:dyDescent="0.3">
      <c r="A13379" t="s">
        <v>374</v>
      </c>
      <c r="B13379" t="s">
        <v>375</v>
      </c>
      <c r="C13379">
        <v>2007</v>
      </c>
      <c r="D13379">
        <v>502116</v>
      </c>
      <c r="E13379">
        <v>1931938</v>
      </c>
      <c r="F13379">
        <v>547875</v>
      </c>
      <c r="G13379">
        <v>554923</v>
      </c>
      <c r="H13379">
        <v>238594</v>
      </c>
    </row>
    <row r="13380" spans="1:8" x14ac:dyDescent="0.3">
      <c r="A13380" t="s">
        <v>374</v>
      </c>
      <c r="B13380" t="s">
        <v>375</v>
      </c>
      <c r="C13380">
        <v>2008</v>
      </c>
      <c r="D13380">
        <v>515841</v>
      </c>
      <c r="E13380">
        <v>1925709</v>
      </c>
      <c r="F13380">
        <v>545284</v>
      </c>
      <c r="G13380">
        <v>538842</v>
      </c>
      <c r="H13380">
        <v>231941</v>
      </c>
    </row>
    <row r="13381" spans="1:8" x14ac:dyDescent="0.3">
      <c r="A13381" t="s">
        <v>374</v>
      </c>
      <c r="B13381" t="s">
        <v>375</v>
      </c>
      <c r="C13381">
        <v>2009</v>
      </c>
      <c r="D13381">
        <v>530836</v>
      </c>
      <c r="E13381">
        <v>1914635</v>
      </c>
      <c r="F13381">
        <v>544235</v>
      </c>
      <c r="G13381">
        <v>521862</v>
      </c>
      <c r="H13381">
        <v>227366</v>
      </c>
    </row>
    <row r="13382" spans="1:8" x14ac:dyDescent="0.3">
      <c r="A13382" t="s">
        <v>374</v>
      </c>
      <c r="B13382" t="s">
        <v>375</v>
      </c>
      <c r="C13382">
        <v>2010</v>
      </c>
      <c r="D13382">
        <v>546907</v>
      </c>
      <c r="E13382">
        <v>1901967</v>
      </c>
      <c r="F13382">
        <v>542028</v>
      </c>
      <c r="G13382">
        <v>504866</v>
      </c>
      <c r="H13382">
        <v>222152</v>
      </c>
    </row>
    <row r="13383" spans="1:8" x14ac:dyDescent="0.3">
      <c r="A13383" t="s">
        <v>374</v>
      </c>
      <c r="B13383" t="s">
        <v>375</v>
      </c>
      <c r="C13383">
        <v>2011</v>
      </c>
      <c r="D13383">
        <v>564010</v>
      </c>
      <c r="E13383">
        <v>1888336</v>
      </c>
      <c r="F13383">
        <v>536606</v>
      </c>
      <c r="G13383">
        <v>487631</v>
      </c>
      <c r="H13383">
        <v>215032</v>
      </c>
    </row>
    <row r="13384" spans="1:8" x14ac:dyDescent="0.3">
      <c r="A13384" t="s">
        <v>374</v>
      </c>
      <c r="B13384" t="s">
        <v>375</v>
      </c>
      <c r="C13384">
        <v>2012</v>
      </c>
      <c r="D13384">
        <v>581505</v>
      </c>
      <c r="E13384">
        <v>1871756</v>
      </c>
      <c r="F13384">
        <v>527958</v>
      </c>
      <c r="G13384">
        <v>469448</v>
      </c>
      <c r="H13384">
        <v>207322</v>
      </c>
    </row>
    <row r="13385" spans="1:8" x14ac:dyDescent="0.3">
      <c r="A13385" t="s">
        <v>374</v>
      </c>
      <c r="B13385" t="s">
        <v>375</v>
      </c>
      <c r="C13385">
        <v>2013</v>
      </c>
      <c r="D13385">
        <v>598197</v>
      </c>
      <c r="E13385">
        <v>1853348</v>
      </c>
      <c r="F13385">
        <v>515336</v>
      </c>
      <c r="G13385">
        <v>449793</v>
      </c>
      <c r="H13385">
        <v>198354</v>
      </c>
    </row>
    <row r="13386" spans="1:8" x14ac:dyDescent="0.3">
      <c r="A13386" t="s">
        <v>374</v>
      </c>
      <c r="B13386" t="s">
        <v>375</v>
      </c>
      <c r="C13386">
        <v>2014</v>
      </c>
      <c r="D13386">
        <v>613842</v>
      </c>
      <c r="E13386">
        <v>1832660</v>
      </c>
      <c r="F13386">
        <v>497304</v>
      </c>
      <c r="G13386">
        <v>428678</v>
      </c>
      <c r="H13386">
        <v>187524</v>
      </c>
    </row>
    <row r="13387" spans="1:8" x14ac:dyDescent="0.3">
      <c r="A13387" t="s">
        <v>374</v>
      </c>
      <c r="B13387" t="s">
        <v>375</v>
      </c>
      <c r="C13387">
        <v>2015</v>
      </c>
      <c r="D13387">
        <v>629400</v>
      </c>
      <c r="E13387">
        <v>1810019</v>
      </c>
      <c r="F13387">
        <v>475459</v>
      </c>
      <c r="G13387">
        <v>406432</v>
      </c>
      <c r="H13387">
        <v>176025</v>
      </c>
    </row>
    <row r="13388" spans="1:8" x14ac:dyDescent="0.3">
      <c r="A13388" t="s">
        <v>374</v>
      </c>
      <c r="B13388" t="s">
        <v>375</v>
      </c>
      <c r="C13388">
        <v>2016</v>
      </c>
      <c r="D13388">
        <v>645356</v>
      </c>
      <c r="E13388">
        <v>1785974</v>
      </c>
      <c r="F13388">
        <v>452648</v>
      </c>
      <c r="G13388">
        <v>384082</v>
      </c>
      <c r="H13388">
        <v>164685</v>
      </c>
    </row>
    <row r="13389" spans="1:8" x14ac:dyDescent="0.3">
      <c r="A13389" t="s">
        <v>374</v>
      </c>
      <c r="B13389" t="s">
        <v>375</v>
      </c>
      <c r="C13389">
        <v>2017</v>
      </c>
      <c r="D13389">
        <v>661163</v>
      </c>
      <c r="E13389">
        <v>1759953</v>
      </c>
      <c r="F13389">
        <v>429648</v>
      </c>
      <c r="G13389">
        <v>362882</v>
      </c>
      <c r="H13389">
        <v>152761</v>
      </c>
    </row>
    <row r="13390" spans="1:8" x14ac:dyDescent="0.3">
      <c r="A13390" t="s">
        <v>374</v>
      </c>
      <c r="B13390" t="s">
        <v>375</v>
      </c>
      <c r="C13390">
        <v>2018</v>
      </c>
      <c r="D13390">
        <v>677589</v>
      </c>
      <c r="E13390">
        <v>1739234</v>
      </c>
      <c r="F13390">
        <v>413712</v>
      </c>
      <c r="G13390">
        <v>347157</v>
      </c>
      <c r="H13390">
        <v>141577</v>
      </c>
    </row>
    <row r="13391" spans="1:8" x14ac:dyDescent="0.3">
      <c r="A13391" t="s">
        <v>374</v>
      </c>
      <c r="B13391" t="s">
        <v>375</v>
      </c>
      <c r="C13391">
        <v>2019</v>
      </c>
      <c r="D13391">
        <v>694052</v>
      </c>
      <c r="E13391">
        <v>1724182</v>
      </c>
      <c r="F13391">
        <v>404515</v>
      </c>
      <c r="G13391">
        <v>336631</v>
      </c>
      <c r="H13391">
        <v>133508</v>
      </c>
    </row>
    <row r="13392" spans="1:8" x14ac:dyDescent="0.3">
      <c r="A13392" t="s">
        <v>374</v>
      </c>
      <c r="B13392" t="s">
        <v>375</v>
      </c>
      <c r="C13392">
        <v>2020</v>
      </c>
      <c r="D13392">
        <v>710095</v>
      </c>
      <c r="E13392">
        <v>1709252</v>
      </c>
      <c r="F13392">
        <v>396161</v>
      </c>
      <c r="G13392">
        <v>326972</v>
      </c>
      <c r="H13392">
        <v>129090</v>
      </c>
    </row>
    <row r="13393" spans="1:8" x14ac:dyDescent="0.3">
      <c r="A13393" t="s">
        <v>374</v>
      </c>
      <c r="B13393" t="s">
        <v>375</v>
      </c>
      <c r="C13393">
        <v>2021</v>
      </c>
      <c r="D13393">
        <v>727933</v>
      </c>
      <c r="E13393">
        <v>1695139</v>
      </c>
      <c r="F13393">
        <v>388505</v>
      </c>
      <c r="G13393">
        <v>317799</v>
      </c>
      <c r="H13393">
        <v>126654</v>
      </c>
    </row>
    <row r="13394" spans="1:8" x14ac:dyDescent="0.3">
      <c r="A13394" t="s">
        <v>376</v>
      </c>
      <c r="B13394" t="s">
        <v>377</v>
      </c>
      <c r="C13394">
        <v>1950</v>
      </c>
      <c r="D13394">
        <v>852</v>
      </c>
      <c r="E13394">
        <v>8637</v>
      </c>
      <c r="F13394">
        <v>4390</v>
      </c>
      <c r="G13394">
        <v>6046</v>
      </c>
      <c r="H13394">
        <v>4385</v>
      </c>
    </row>
    <row r="13395" spans="1:8" x14ac:dyDescent="0.3">
      <c r="A13395" t="s">
        <v>376</v>
      </c>
      <c r="B13395" t="s">
        <v>377</v>
      </c>
      <c r="C13395">
        <v>1951</v>
      </c>
      <c r="D13395">
        <v>888</v>
      </c>
      <c r="E13395">
        <v>8843</v>
      </c>
      <c r="F13395">
        <v>4512</v>
      </c>
      <c r="G13395">
        <v>6259</v>
      </c>
      <c r="H13395">
        <v>4613</v>
      </c>
    </row>
    <row r="13396" spans="1:8" x14ac:dyDescent="0.3">
      <c r="A13396" t="s">
        <v>376</v>
      </c>
      <c r="B13396" t="s">
        <v>377</v>
      </c>
      <c r="C13396">
        <v>1952</v>
      </c>
      <c r="D13396">
        <v>926</v>
      </c>
      <c r="E13396">
        <v>9063</v>
      </c>
      <c r="F13396">
        <v>4640</v>
      </c>
      <c r="G13396">
        <v>6488</v>
      </c>
      <c r="H13396">
        <v>4841</v>
      </c>
    </row>
    <row r="13397" spans="1:8" x14ac:dyDescent="0.3">
      <c r="A13397" t="s">
        <v>376</v>
      </c>
      <c r="B13397" t="s">
        <v>377</v>
      </c>
      <c r="C13397">
        <v>1953</v>
      </c>
      <c r="D13397">
        <v>962</v>
      </c>
      <c r="E13397">
        <v>9285</v>
      </c>
      <c r="F13397">
        <v>4772</v>
      </c>
      <c r="G13397">
        <v>6753</v>
      </c>
      <c r="H13397">
        <v>5048</v>
      </c>
    </row>
    <row r="13398" spans="1:8" x14ac:dyDescent="0.3">
      <c r="A13398" t="s">
        <v>376</v>
      </c>
      <c r="B13398" t="s">
        <v>377</v>
      </c>
      <c r="C13398">
        <v>1954</v>
      </c>
      <c r="D13398">
        <v>996</v>
      </c>
      <c r="E13398">
        <v>9517</v>
      </c>
      <c r="F13398">
        <v>4911</v>
      </c>
      <c r="G13398">
        <v>7066</v>
      </c>
      <c r="H13398">
        <v>5237</v>
      </c>
    </row>
    <row r="13399" spans="1:8" x14ac:dyDescent="0.3">
      <c r="A13399" t="s">
        <v>376</v>
      </c>
      <c r="B13399" t="s">
        <v>377</v>
      </c>
      <c r="C13399">
        <v>1955</v>
      </c>
      <c r="D13399">
        <v>1033</v>
      </c>
      <c r="E13399">
        <v>9769</v>
      </c>
      <c r="F13399">
        <v>5062</v>
      </c>
      <c r="G13399">
        <v>7401</v>
      </c>
      <c r="H13399">
        <v>5423</v>
      </c>
    </row>
    <row r="13400" spans="1:8" x14ac:dyDescent="0.3">
      <c r="A13400" t="s">
        <v>376</v>
      </c>
      <c r="B13400" t="s">
        <v>377</v>
      </c>
      <c r="C13400">
        <v>1956</v>
      </c>
      <c r="D13400">
        <v>1066</v>
      </c>
      <c r="E13400">
        <v>10060</v>
      </c>
      <c r="F13400">
        <v>5233</v>
      </c>
      <c r="G13400">
        <v>7761</v>
      </c>
      <c r="H13400">
        <v>5614</v>
      </c>
    </row>
    <row r="13401" spans="1:8" x14ac:dyDescent="0.3">
      <c r="A13401" t="s">
        <v>376</v>
      </c>
      <c r="B13401" t="s">
        <v>377</v>
      </c>
      <c r="C13401">
        <v>1957</v>
      </c>
      <c r="D13401">
        <v>1100</v>
      </c>
      <c r="E13401">
        <v>10407</v>
      </c>
      <c r="F13401">
        <v>5428</v>
      </c>
      <c r="G13401">
        <v>8137</v>
      </c>
      <c r="H13401">
        <v>5826</v>
      </c>
    </row>
    <row r="13402" spans="1:8" x14ac:dyDescent="0.3">
      <c r="A13402" t="s">
        <v>376</v>
      </c>
      <c r="B13402" t="s">
        <v>377</v>
      </c>
      <c r="C13402">
        <v>1958</v>
      </c>
      <c r="D13402">
        <v>1142</v>
      </c>
      <c r="E13402">
        <v>10850</v>
      </c>
      <c r="F13402">
        <v>5679</v>
      </c>
      <c r="G13402">
        <v>8535</v>
      </c>
      <c r="H13402">
        <v>6060</v>
      </c>
    </row>
    <row r="13403" spans="1:8" x14ac:dyDescent="0.3">
      <c r="A13403" t="s">
        <v>376</v>
      </c>
      <c r="B13403" t="s">
        <v>377</v>
      </c>
      <c r="C13403">
        <v>1959</v>
      </c>
      <c r="D13403">
        <v>1183</v>
      </c>
      <c r="E13403">
        <v>11503</v>
      </c>
      <c r="F13403">
        <v>6024</v>
      </c>
      <c r="G13403">
        <v>8950</v>
      </c>
      <c r="H13403">
        <v>6333</v>
      </c>
    </row>
    <row r="13404" spans="1:8" x14ac:dyDescent="0.3">
      <c r="A13404" t="s">
        <v>376</v>
      </c>
      <c r="B13404" t="s">
        <v>377</v>
      </c>
      <c r="C13404">
        <v>1960</v>
      </c>
      <c r="D13404">
        <v>1242</v>
      </c>
      <c r="E13404">
        <v>12545</v>
      </c>
      <c r="F13404">
        <v>6542</v>
      </c>
      <c r="G13404">
        <v>9406</v>
      </c>
      <c r="H13404">
        <v>6671</v>
      </c>
    </row>
    <row r="13405" spans="1:8" x14ac:dyDescent="0.3">
      <c r="A13405" t="s">
        <v>376</v>
      </c>
      <c r="B13405" t="s">
        <v>377</v>
      </c>
      <c r="C13405">
        <v>1961</v>
      </c>
      <c r="D13405">
        <v>1326</v>
      </c>
      <c r="E13405">
        <v>14336</v>
      </c>
      <c r="F13405">
        <v>7407</v>
      </c>
      <c r="G13405">
        <v>9930</v>
      </c>
      <c r="H13405">
        <v>7132</v>
      </c>
    </row>
    <row r="13406" spans="1:8" x14ac:dyDescent="0.3">
      <c r="A13406" t="s">
        <v>376</v>
      </c>
      <c r="B13406" t="s">
        <v>377</v>
      </c>
      <c r="C13406">
        <v>1962</v>
      </c>
      <c r="D13406">
        <v>1433</v>
      </c>
      <c r="E13406">
        <v>16876</v>
      </c>
      <c r="F13406">
        <v>8538</v>
      </c>
      <c r="G13406">
        <v>10511</v>
      </c>
      <c r="H13406">
        <v>7781</v>
      </c>
    </row>
    <row r="13407" spans="1:8" x14ac:dyDescent="0.3">
      <c r="A13407" t="s">
        <v>376</v>
      </c>
      <c r="B13407" t="s">
        <v>377</v>
      </c>
      <c r="C13407">
        <v>1963</v>
      </c>
      <c r="D13407">
        <v>1555</v>
      </c>
      <c r="E13407">
        <v>19881</v>
      </c>
      <c r="F13407">
        <v>9756</v>
      </c>
      <c r="G13407">
        <v>11121</v>
      </c>
      <c r="H13407">
        <v>8659</v>
      </c>
    </row>
    <row r="13408" spans="1:8" x14ac:dyDescent="0.3">
      <c r="A13408" t="s">
        <v>376</v>
      </c>
      <c r="B13408" t="s">
        <v>377</v>
      </c>
      <c r="C13408">
        <v>1964</v>
      </c>
      <c r="D13408">
        <v>1680</v>
      </c>
      <c r="E13408">
        <v>23307</v>
      </c>
      <c r="F13408">
        <v>11015</v>
      </c>
      <c r="G13408">
        <v>11768</v>
      </c>
      <c r="H13408">
        <v>9776</v>
      </c>
    </row>
    <row r="13409" spans="1:8" x14ac:dyDescent="0.3">
      <c r="A13409" t="s">
        <v>376</v>
      </c>
      <c r="B13409" t="s">
        <v>377</v>
      </c>
      <c r="C13409">
        <v>1965</v>
      </c>
      <c r="D13409">
        <v>1825</v>
      </c>
      <c r="E13409">
        <v>27130</v>
      </c>
      <c r="F13409">
        <v>12276</v>
      </c>
      <c r="G13409">
        <v>12493</v>
      </c>
      <c r="H13409">
        <v>11135</v>
      </c>
    </row>
    <row r="13410" spans="1:8" x14ac:dyDescent="0.3">
      <c r="A13410" t="s">
        <v>376</v>
      </c>
      <c r="B13410" t="s">
        <v>377</v>
      </c>
      <c r="C13410">
        <v>1966</v>
      </c>
      <c r="D13410">
        <v>1987</v>
      </c>
      <c r="E13410">
        <v>31471</v>
      </c>
      <c r="F13410">
        <v>13584</v>
      </c>
      <c r="G13410">
        <v>13337</v>
      </c>
      <c r="H13410">
        <v>12737</v>
      </c>
    </row>
    <row r="13411" spans="1:8" x14ac:dyDescent="0.3">
      <c r="A13411" t="s">
        <v>376</v>
      </c>
      <c r="B13411" t="s">
        <v>377</v>
      </c>
      <c r="C13411">
        <v>1967</v>
      </c>
      <c r="D13411">
        <v>2164</v>
      </c>
      <c r="E13411">
        <v>36453</v>
      </c>
      <c r="F13411">
        <v>14983</v>
      </c>
      <c r="G13411">
        <v>14395</v>
      </c>
      <c r="H13411">
        <v>14537</v>
      </c>
    </row>
    <row r="13412" spans="1:8" x14ac:dyDescent="0.3">
      <c r="A13412" t="s">
        <v>376</v>
      </c>
      <c r="B13412" t="s">
        <v>377</v>
      </c>
      <c r="C13412">
        <v>1968</v>
      </c>
      <c r="D13412">
        <v>2374</v>
      </c>
      <c r="E13412">
        <v>42035</v>
      </c>
      <c r="F13412">
        <v>16434</v>
      </c>
      <c r="G13412">
        <v>15714</v>
      </c>
      <c r="H13412">
        <v>16478</v>
      </c>
    </row>
    <row r="13413" spans="1:8" x14ac:dyDescent="0.3">
      <c r="A13413" t="s">
        <v>376</v>
      </c>
      <c r="B13413" t="s">
        <v>377</v>
      </c>
      <c r="C13413">
        <v>1969</v>
      </c>
      <c r="D13413">
        <v>2600</v>
      </c>
      <c r="E13413">
        <v>48156</v>
      </c>
      <c r="F13413">
        <v>17898</v>
      </c>
      <c r="G13413">
        <v>17325</v>
      </c>
      <c r="H13413">
        <v>18548</v>
      </c>
    </row>
    <row r="13414" spans="1:8" x14ac:dyDescent="0.3">
      <c r="A13414" t="s">
        <v>376</v>
      </c>
      <c r="B13414" t="s">
        <v>377</v>
      </c>
      <c r="C13414">
        <v>1970</v>
      </c>
      <c r="D13414">
        <v>2769</v>
      </c>
      <c r="E13414">
        <v>52801</v>
      </c>
      <c r="F13414">
        <v>20467</v>
      </c>
      <c r="G13414">
        <v>21286</v>
      </c>
      <c r="H13414">
        <v>20696</v>
      </c>
    </row>
    <row r="13415" spans="1:8" x14ac:dyDescent="0.3">
      <c r="A13415" t="s">
        <v>376</v>
      </c>
      <c r="B13415" t="s">
        <v>377</v>
      </c>
      <c r="C13415">
        <v>1971</v>
      </c>
      <c r="D13415">
        <v>2878</v>
      </c>
      <c r="E13415">
        <v>55940</v>
      </c>
      <c r="F13415">
        <v>24536</v>
      </c>
      <c r="G13415">
        <v>27139</v>
      </c>
      <c r="H13415">
        <v>22621</v>
      </c>
    </row>
    <row r="13416" spans="1:8" x14ac:dyDescent="0.3">
      <c r="A13416" t="s">
        <v>376</v>
      </c>
      <c r="B13416" t="s">
        <v>377</v>
      </c>
      <c r="C13416">
        <v>1972</v>
      </c>
      <c r="D13416">
        <v>2989</v>
      </c>
      <c r="E13416">
        <v>59584</v>
      </c>
      <c r="F13416">
        <v>29330</v>
      </c>
      <c r="G13416">
        <v>32292</v>
      </c>
      <c r="H13416">
        <v>24156</v>
      </c>
    </row>
    <row r="13417" spans="1:8" x14ac:dyDescent="0.3">
      <c r="A13417" t="s">
        <v>376</v>
      </c>
      <c r="B13417" t="s">
        <v>377</v>
      </c>
      <c r="C13417">
        <v>1973</v>
      </c>
      <c r="D13417">
        <v>3094</v>
      </c>
      <c r="E13417">
        <v>63875</v>
      </c>
      <c r="F13417">
        <v>34693</v>
      </c>
      <c r="G13417">
        <v>36645</v>
      </c>
      <c r="H13417">
        <v>25434</v>
      </c>
    </row>
    <row r="13418" spans="1:8" x14ac:dyDescent="0.3">
      <c r="A13418" t="s">
        <v>376</v>
      </c>
      <c r="B13418" t="s">
        <v>377</v>
      </c>
      <c r="C13418">
        <v>1974</v>
      </c>
      <c r="D13418">
        <v>3203</v>
      </c>
      <c r="E13418">
        <v>68954</v>
      </c>
      <c r="F13418">
        <v>40396</v>
      </c>
      <c r="G13418">
        <v>40194</v>
      </c>
      <c r="H13418">
        <v>26565</v>
      </c>
    </row>
    <row r="13419" spans="1:8" x14ac:dyDescent="0.3">
      <c r="A13419" t="s">
        <v>376</v>
      </c>
      <c r="B13419" t="s">
        <v>377</v>
      </c>
      <c r="C13419">
        <v>1975</v>
      </c>
      <c r="D13419">
        <v>3297</v>
      </c>
      <c r="E13419">
        <v>74950</v>
      </c>
      <c r="F13419">
        <v>46159</v>
      </c>
      <c r="G13419">
        <v>43066</v>
      </c>
      <c r="H13419">
        <v>27582</v>
      </c>
    </row>
    <row r="13420" spans="1:8" x14ac:dyDescent="0.3">
      <c r="A13420" t="s">
        <v>376</v>
      </c>
      <c r="B13420" t="s">
        <v>377</v>
      </c>
      <c r="C13420">
        <v>1976</v>
      </c>
      <c r="D13420">
        <v>3389</v>
      </c>
      <c r="E13420">
        <v>81994</v>
      </c>
      <c r="F13420">
        <v>51678</v>
      </c>
      <c r="G13420">
        <v>45358</v>
      </c>
      <c r="H13420">
        <v>28587</v>
      </c>
    </row>
    <row r="13421" spans="1:8" x14ac:dyDescent="0.3">
      <c r="A13421" t="s">
        <v>376</v>
      </c>
      <c r="B13421" t="s">
        <v>377</v>
      </c>
      <c r="C13421">
        <v>1977</v>
      </c>
      <c r="D13421">
        <v>3475</v>
      </c>
      <c r="E13421">
        <v>90180</v>
      </c>
      <c r="F13421">
        <v>56754</v>
      </c>
      <c r="G13421">
        <v>47071</v>
      </c>
      <c r="H13421">
        <v>29712</v>
      </c>
    </row>
    <row r="13422" spans="1:8" x14ac:dyDescent="0.3">
      <c r="A13422" t="s">
        <v>376</v>
      </c>
      <c r="B13422" t="s">
        <v>377</v>
      </c>
      <c r="C13422">
        <v>1978</v>
      </c>
      <c r="D13422">
        <v>3548</v>
      </c>
      <c r="E13422">
        <v>99602</v>
      </c>
      <c r="F13422">
        <v>61175</v>
      </c>
      <c r="G13422">
        <v>48330</v>
      </c>
      <c r="H13422">
        <v>30972</v>
      </c>
    </row>
    <row r="13423" spans="1:8" x14ac:dyDescent="0.3">
      <c r="A13423" t="s">
        <v>376</v>
      </c>
      <c r="B13423" t="s">
        <v>377</v>
      </c>
      <c r="C13423">
        <v>1979</v>
      </c>
      <c r="D13423">
        <v>3602</v>
      </c>
      <c r="E13423">
        <v>110364</v>
      </c>
      <c r="F13423">
        <v>64732</v>
      </c>
      <c r="G13423">
        <v>49309</v>
      </c>
      <c r="H13423">
        <v>32375</v>
      </c>
    </row>
    <row r="13424" spans="1:8" x14ac:dyDescent="0.3">
      <c r="A13424" t="s">
        <v>376</v>
      </c>
      <c r="B13424" t="s">
        <v>377</v>
      </c>
      <c r="C13424">
        <v>1980</v>
      </c>
      <c r="D13424">
        <v>3646</v>
      </c>
      <c r="E13424">
        <v>122428</v>
      </c>
      <c r="F13424">
        <v>67243</v>
      </c>
      <c r="G13424">
        <v>50214</v>
      </c>
      <c r="H13424">
        <v>33928</v>
      </c>
    </row>
    <row r="13425" spans="1:8" x14ac:dyDescent="0.3">
      <c r="A13425" t="s">
        <v>376</v>
      </c>
      <c r="B13425" t="s">
        <v>377</v>
      </c>
      <c r="C13425">
        <v>1981</v>
      </c>
      <c r="D13425">
        <v>3688</v>
      </c>
      <c r="E13425">
        <v>135740</v>
      </c>
      <c r="F13425">
        <v>68571</v>
      </c>
      <c r="G13425">
        <v>51293</v>
      </c>
      <c r="H13425">
        <v>35609</v>
      </c>
    </row>
    <row r="13426" spans="1:8" x14ac:dyDescent="0.3">
      <c r="A13426" t="s">
        <v>376</v>
      </c>
      <c r="B13426" t="s">
        <v>377</v>
      </c>
      <c r="C13426">
        <v>1982</v>
      </c>
      <c r="D13426">
        <v>3718</v>
      </c>
      <c r="E13426">
        <v>150224</v>
      </c>
      <c r="F13426">
        <v>68681</v>
      </c>
      <c r="G13426">
        <v>52671</v>
      </c>
      <c r="H13426">
        <v>37329</v>
      </c>
    </row>
    <row r="13427" spans="1:8" x14ac:dyDescent="0.3">
      <c r="A13427" t="s">
        <v>376</v>
      </c>
      <c r="B13427" t="s">
        <v>377</v>
      </c>
      <c r="C13427">
        <v>1983</v>
      </c>
      <c r="D13427">
        <v>3724</v>
      </c>
      <c r="E13427">
        <v>165762</v>
      </c>
      <c r="F13427">
        <v>67705</v>
      </c>
      <c r="G13427">
        <v>54365</v>
      </c>
      <c r="H13427">
        <v>38905</v>
      </c>
    </row>
    <row r="13428" spans="1:8" x14ac:dyDescent="0.3">
      <c r="A13428" t="s">
        <v>376</v>
      </c>
      <c r="B13428" t="s">
        <v>377</v>
      </c>
      <c r="C13428">
        <v>1984</v>
      </c>
      <c r="D13428">
        <v>3724</v>
      </c>
      <c r="E13428">
        <v>182155</v>
      </c>
      <c r="F13428">
        <v>65878</v>
      </c>
      <c r="G13428">
        <v>56408</v>
      </c>
      <c r="H13428">
        <v>40090</v>
      </c>
    </row>
    <row r="13429" spans="1:8" x14ac:dyDescent="0.3">
      <c r="A13429" t="s">
        <v>376</v>
      </c>
      <c r="B13429" t="s">
        <v>377</v>
      </c>
      <c r="C13429">
        <v>1985</v>
      </c>
      <c r="D13429">
        <v>3725</v>
      </c>
      <c r="E13429">
        <v>199060</v>
      </c>
      <c r="F13429">
        <v>63550</v>
      </c>
      <c r="G13429">
        <v>58810</v>
      </c>
      <c r="H13429">
        <v>40736</v>
      </c>
    </row>
    <row r="13430" spans="1:8" x14ac:dyDescent="0.3">
      <c r="A13430" t="s">
        <v>376</v>
      </c>
      <c r="B13430" t="s">
        <v>377</v>
      </c>
      <c r="C13430">
        <v>1986</v>
      </c>
      <c r="D13430">
        <v>3819</v>
      </c>
      <c r="E13430">
        <v>211896</v>
      </c>
      <c r="F13430">
        <v>63003</v>
      </c>
      <c r="G13430">
        <v>62044</v>
      </c>
      <c r="H13430">
        <v>41576</v>
      </c>
    </row>
    <row r="13431" spans="1:8" x14ac:dyDescent="0.3">
      <c r="A13431" t="s">
        <v>376</v>
      </c>
      <c r="B13431" t="s">
        <v>377</v>
      </c>
      <c r="C13431">
        <v>1987</v>
      </c>
      <c r="D13431">
        <v>4048</v>
      </c>
      <c r="E13431">
        <v>219573</v>
      </c>
      <c r="F13431">
        <v>65111</v>
      </c>
      <c r="G13431">
        <v>65659</v>
      </c>
      <c r="H13431">
        <v>43012</v>
      </c>
    </row>
    <row r="13432" spans="1:8" x14ac:dyDescent="0.3">
      <c r="A13432" t="s">
        <v>376</v>
      </c>
      <c r="B13432" t="s">
        <v>377</v>
      </c>
      <c r="C13432">
        <v>1988</v>
      </c>
      <c r="D13432">
        <v>4311</v>
      </c>
      <c r="E13432">
        <v>226618</v>
      </c>
      <c r="F13432">
        <v>68050</v>
      </c>
      <c r="G13432">
        <v>68583</v>
      </c>
      <c r="H13432">
        <v>44594</v>
      </c>
    </row>
    <row r="13433" spans="1:8" x14ac:dyDescent="0.3">
      <c r="A13433" t="s">
        <v>376</v>
      </c>
      <c r="B13433" t="s">
        <v>377</v>
      </c>
      <c r="C13433">
        <v>1989</v>
      </c>
      <c r="D13433">
        <v>4581</v>
      </c>
      <c r="E13433">
        <v>234307</v>
      </c>
      <c r="F13433">
        <v>71022</v>
      </c>
      <c r="G13433">
        <v>70760</v>
      </c>
      <c r="H13433">
        <v>46243</v>
      </c>
    </row>
    <row r="13434" spans="1:8" x14ac:dyDescent="0.3">
      <c r="A13434" t="s">
        <v>376</v>
      </c>
      <c r="B13434" t="s">
        <v>377</v>
      </c>
      <c r="C13434">
        <v>1990</v>
      </c>
      <c r="D13434">
        <v>4870</v>
      </c>
      <c r="E13434">
        <v>242704</v>
      </c>
      <c r="F13434">
        <v>73746</v>
      </c>
      <c r="G13434">
        <v>72488</v>
      </c>
      <c r="H13434">
        <v>47877</v>
      </c>
    </row>
    <row r="13435" spans="1:8" x14ac:dyDescent="0.3">
      <c r="A13435" t="s">
        <v>376</v>
      </c>
      <c r="B13435" t="s">
        <v>377</v>
      </c>
      <c r="C13435">
        <v>1991</v>
      </c>
      <c r="D13435">
        <v>5181</v>
      </c>
      <c r="E13435">
        <v>251855</v>
      </c>
      <c r="F13435">
        <v>75998</v>
      </c>
      <c r="G13435">
        <v>74430</v>
      </c>
      <c r="H13435">
        <v>49031</v>
      </c>
    </row>
    <row r="13436" spans="1:8" x14ac:dyDescent="0.3">
      <c r="A13436" t="s">
        <v>376</v>
      </c>
      <c r="B13436" t="s">
        <v>377</v>
      </c>
      <c r="C13436">
        <v>1992</v>
      </c>
      <c r="D13436">
        <v>5495</v>
      </c>
      <c r="E13436">
        <v>261864</v>
      </c>
      <c r="F13436">
        <v>77505</v>
      </c>
      <c r="G13436">
        <v>76797</v>
      </c>
      <c r="H13436">
        <v>49638</v>
      </c>
    </row>
    <row r="13437" spans="1:8" x14ac:dyDescent="0.3">
      <c r="A13437" t="s">
        <v>376</v>
      </c>
      <c r="B13437" t="s">
        <v>377</v>
      </c>
      <c r="C13437">
        <v>1993</v>
      </c>
      <c r="D13437">
        <v>5782</v>
      </c>
      <c r="E13437">
        <v>272821</v>
      </c>
      <c r="F13437">
        <v>78073</v>
      </c>
      <c r="G13437">
        <v>79305</v>
      </c>
      <c r="H13437">
        <v>50072</v>
      </c>
    </row>
    <row r="13438" spans="1:8" x14ac:dyDescent="0.3">
      <c r="A13438" t="s">
        <v>376</v>
      </c>
      <c r="B13438" t="s">
        <v>377</v>
      </c>
      <c r="C13438">
        <v>1994</v>
      </c>
      <c r="D13438">
        <v>6041</v>
      </c>
      <c r="E13438">
        <v>284664</v>
      </c>
      <c r="F13438">
        <v>77697</v>
      </c>
      <c r="G13438">
        <v>81934</v>
      </c>
      <c r="H13438">
        <v>50349</v>
      </c>
    </row>
    <row r="13439" spans="1:8" x14ac:dyDescent="0.3">
      <c r="A13439" t="s">
        <v>376</v>
      </c>
      <c r="B13439" t="s">
        <v>377</v>
      </c>
      <c r="C13439">
        <v>1995</v>
      </c>
      <c r="D13439">
        <v>6289</v>
      </c>
      <c r="E13439">
        <v>297253</v>
      </c>
      <c r="F13439">
        <v>76516</v>
      </c>
      <c r="G13439">
        <v>84686</v>
      </c>
      <c r="H13439">
        <v>50396</v>
      </c>
    </row>
    <row r="13440" spans="1:8" x14ac:dyDescent="0.3">
      <c r="A13440" t="s">
        <v>376</v>
      </c>
      <c r="B13440" t="s">
        <v>377</v>
      </c>
      <c r="C13440">
        <v>1996</v>
      </c>
      <c r="D13440">
        <v>6506</v>
      </c>
      <c r="E13440">
        <v>310354</v>
      </c>
      <c r="F13440">
        <v>74815</v>
      </c>
      <c r="G13440">
        <v>87492</v>
      </c>
      <c r="H13440">
        <v>50110</v>
      </c>
    </row>
    <row r="13441" spans="1:8" x14ac:dyDescent="0.3">
      <c r="A13441" t="s">
        <v>376</v>
      </c>
      <c r="B13441" t="s">
        <v>377</v>
      </c>
      <c r="C13441">
        <v>1997</v>
      </c>
      <c r="D13441">
        <v>6814</v>
      </c>
      <c r="E13441">
        <v>324820</v>
      </c>
      <c r="F13441">
        <v>78120</v>
      </c>
      <c r="G13441">
        <v>90499</v>
      </c>
      <c r="H13441">
        <v>50343</v>
      </c>
    </row>
    <row r="13442" spans="1:8" x14ac:dyDescent="0.3">
      <c r="A13442" t="s">
        <v>376</v>
      </c>
      <c r="B13442" t="s">
        <v>377</v>
      </c>
      <c r="C13442">
        <v>1998</v>
      </c>
      <c r="D13442">
        <v>7256</v>
      </c>
      <c r="E13442">
        <v>341740</v>
      </c>
      <c r="F13442">
        <v>87135</v>
      </c>
      <c r="G13442">
        <v>93311</v>
      </c>
      <c r="H13442">
        <v>51562</v>
      </c>
    </row>
    <row r="13443" spans="1:8" x14ac:dyDescent="0.3">
      <c r="A13443" t="s">
        <v>376</v>
      </c>
      <c r="B13443" t="s">
        <v>377</v>
      </c>
      <c r="C13443">
        <v>1999</v>
      </c>
      <c r="D13443">
        <v>7702</v>
      </c>
      <c r="E13443">
        <v>361182</v>
      </c>
      <c r="F13443">
        <v>95756</v>
      </c>
      <c r="G13443">
        <v>95536</v>
      </c>
      <c r="H13443">
        <v>53136</v>
      </c>
    </row>
    <row r="13444" spans="1:8" x14ac:dyDescent="0.3">
      <c r="A13444" t="s">
        <v>376</v>
      </c>
      <c r="B13444" t="s">
        <v>377</v>
      </c>
      <c r="C13444">
        <v>2000</v>
      </c>
      <c r="D13444">
        <v>8095</v>
      </c>
      <c r="E13444">
        <v>383114</v>
      </c>
      <c r="F13444">
        <v>102256</v>
      </c>
      <c r="G13444">
        <v>97656</v>
      </c>
      <c r="H13444">
        <v>54826</v>
      </c>
    </row>
    <row r="13445" spans="1:8" x14ac:dyDescent="0.3">
      <c r="A13445" t="s">
        <v>376</v>
      </c>
      <c r="B13445" t="s">
        <v>377</v>
      </c>
      <c r="C13445">
        <v>2001</v>
      </c>
      <c r="D13445">
        <v>8407</v>
      </c>
      <c r="E13445">
        <v>407544</v>
      </c>
      <c r="F13445">
        <v>106294</v>
      </c>
      <c r="G13445">
        <v>100068</v>
      </c>
      <c r="H13445">
        <v>56525</v>
      </c>
    </row>
    <row r="13446" spans="1:8" x14ac:dyDescent="0.3">
      <c r="A13446" t="s">
        <v>376</v>
      </c>
      <c r="B13446" t="s">
        <v>377</v>
      </c>
      <c r="C13446">
        <v>2002</v>
      </c>
      <c r="D13446">
        <v>8651</v>
      </c>
      <c r="E13446">
        <v>434771</v>
      </c>
      <c r="F13446">
        <v>108099</v>
      </c>
      <c r="G13446">
        <v>103318</v>
      </c>
      <c r="H13446">
        <v>58356</v>
      </c>
    </row>
    <row r="13447" spans="1:8" x14ac:dyDescent="0.3">
      <c r="A13447" t="s">
        <v>376</v>
      </c>
      <c r="B13447" t="s">
        <v>377</v>
      </c>
      <c r="C13447">
        <v>2003</v>
      </c>
      <c r="D13447">
        <v>8841</v>
      </c>
      <c r="E13447">
        <v>464571</v>
      </c>
      <c r="F13447">
        <v>107989</v>
      </c>
      <c r="G13447">
        <v>107372</v>
      </c>
      <c r="H13447">
        <v>59762</v>
      </c>
    </row>
    <row r="13448" spans="1:8" x14ac:dyDescent="0.3">
      <c r="A13448" t="s">
        <v>376</v>
      </c>
      <c r="B13448" t="s">
        <v>377</v>
      </c>
      <c r="C13448">
        <v>2004</v>
      </c>
      <c r="D13448">
        <v>8986</v>
      </c>
      <c r="E13448">
        <v>486913</v>
      </c>
      <c r="F13448">
        <v>108348</v>
      </c>
      <c r="G13448">
        <v>112227</v>
      </c>
      <c r="H13448">
        <v>61477</v>
      </c>
    </row>
    <row r="13449" spans="1:8" x14ac:dyDescent="0.3">
      <c r="A13449" t="s">
        <v>376</v>
      </c>
      <c r="B13449" t="s">
        <v>377</v>
      </c>
      <c r="C13449">
        <v>2005</v>
      </c>
      <c r="D13449">
        <v>9586</v>
      </c>
      <c r="E13449">
        <v>531616</v>
      </c>
      <c r="F13449">
        <v>127655</v>
      </c>
      <c r="G13449">
        <v>115874</v>
      </c>
      <c r="H13449">
        <v>63987</v>
      </c>
    </row>
    <row r="13450" spans="1:8" x14ac:dyDescent="0.3">
      <c r="A13450" t="s">
        <v>376</v>
      </c>
      <c r="B13450" t="s">
        <v>377</v>
      </c>
      <c r="C13450">
        <v>2006</v>
      </c>
      <c r="D13450">
        <v>11022</v>
      </c>
      <c r="E13450">
        <v>649582</v>
      </c>
      <c r="F13450">
        <v>171449</v>
      </c>
      <c r="G13450">
        <v>116787</v>
      </c>
      <c r="H13450">
        <v>66224</v>
      </c>
    </row>
    <row r="13451" spans="1:8" x14ac:dyDescent="0.3">
      <c r="A13451" t="s">
        <v>376</v>
      </c>
      <c r="B13451" t="s">
        <v>377</v>
      </c>
      <c r="C13451">
        <v>2007</v>
      </c>
      <c r="D13451">
        <v>12635</v>
      </c>
      <c r="E13451">
        <v>808918</v>
      </c>
      <c r="F13451">
        <v>218022</v>
      </c>
      <c r="G13451">
        <v>121165</v>
      </c>
      <c r="H13451">
        <v>71164</v>
      </c>
    </row>
    <row r="13452" spans="1:8" x14ac:dyDescent="0.3">
      <c r="A13452" t="s">
        <v>376</v>
      </c>
      <c r="B13452" t="s">
        <v>377</v>
      </c>
      <c r="C13452">
        <v>2008</v>
      </c>
      <c r="D13452">
        <v>13864</v>
      </c>
      <c r="E13452">
        <v>961204</v>
      </c>
      <c r="F13452">
        <v>258940</v>
      </c>
      <c r="G13452">
        <v>131463</v>
      </c>
      <c r="H13452">
        <v>78816</v>
      </c>
    </row>
    <row r="13453" spans="1:8" x14ac:dyDescent="0.3">
      <c r="A13453" t="s">
        <v>376</v>
      </c>
      <c r="B13453" t="s">
        <v>377</v>
      </c>
      <c r="C13453">
        <v>2009</v>
      </c>
      <c r="D13453">
        <v>14402</v>
      </c>
      <c r="E13453">
        <v>1096445</v>
      </c>
      <c r="F13453">
        <v>275105</v>
      </c>
      <c r="G13453">
        <v>139419</v>
      </c>
      <c r="H13453">
        <v>84910</v>
      </c>
    </row>
    <row r="13454" spans="1:8" x14ac:dyDescent="0.3">
      <c r="A13454" t="s">
        <v>376</v>
      </c>
      <c r="B13454" t="s">
        <v>377</v>
      </c>
      <c r="C13454">
        <v>2010</v>
      </c>
      <c r="D13454">
        <v>14711</v>
      </c>
      <c r="E13454">
        <v>1192733</v>
      </c>
      <c r="F13454">
        <v>269311</v>
      </c>
      <c r="G13454">
        <v>145910</v>
      </c>
      <c r="H13454">
        <v>90847</v>
      </c>
    </row>
    <row r="13455" spans="1:8" x14ac:dyDescent="0.3">
      <c r="A13455" t="s">
        <v>376</v>
      </c>
      <c r="B13455" t="s">
        <v>377</v>
      </c>
      <c r="C13455">
        <v>2011</v>
      </c>
      <c r="D13455">
        <v>16244</v>
      </c>
      <c r="E13455">
        <v>1255984</v>
      </c>
      <c r="F13455">
        <v>276463</v>
      </c>
      <c r="G13455">
        <v>156558</v>
      </c>
      <c r="H13455">
        <v>98926</v>
      </c>
    </row>
    <row r="13456" spans="1:8" x14ac:dyDescent="0.3">
      <c r="A13456" t="s">
        <v>376</v>
      </c>
      <c r="B13456" t="s">
        <v>377</v>
      </c>
      <c r="C13456">
        <v>2012</v>
      </c>
      <c r="D13456">
        <v>18864</v>
      </c>
      <c r="E13456">
        <v>1319771</v>
      </c>
      <c r="F13456">
        <v>290409</v>
      </c>
      <c r="G13456">
        <v>169471</v>
      </c>
      <c r="H13456">
        <v>107155</v>
      </c>
    </row>
    <row r="13457" spans="1:8" x14ac:dyDescent="0.3">
      <c r="A13457" t="s">
        <v>376</v>
      </c>
      <c r="B13457" t="s">
        <v>377</v>
      </c>
      <c r="C13457">
        <v>2013</v>
      </c>
      <c r="D13457">
        <v>21175</v>
      </c>
      <c r="E13457">
        <v>1409440</v>
      </c>
      <c r="F13457">
        <v>306027</v>
      </c>
      <c r="G13457">
        <v>185096</v>
      </c>
      <c r="H13457">
        <v>113771</v>
      </c>
    </row>
    <row r="13458" spans="1:8" x14ac:dyDescent="0.3">
      <c r="A13458" t="s">
        <v>376</v>
      </c>
      <c r="B13458" t="s">
        <v>377</v>
      </c>
      <c r="C13458">
        <v>2014</v>
      </c>
      <c r="D13458">
        <v>22241</v>
      </c>
      <c r="E13458">
        <v>1545114</v>
      </c>
      <c r="F13458">
        <v>328303</v>
      </c>
      <c r="G13458">
        <v>198477</v>
      </c>
      <c r="H13458">
        <v>120336</v>
      </c>
    </row>
    <row r="13459" spans="1:8" x14ac:dyDescent="0.3">
      <c r="A13459" t="s">
        <v>376</v>
      </c>
      <c r="B13459" t="s">
        <v>377</v>
      </c>
      <c r="C13459">
        <v>2015</v>
      </c>
      <c r="D13459">
        <v>23788</v>
      </c>
      <c r="E13459">
        <v>1707944</v>
      </c>
      <c r="F13459">
        <v>347264</v>
      </c>
      <c r="G13459">
        <v>207505</v>
      </c>
      <c r="H13459">
        <v>128079</v>
      </c>
    </row>
    <row r="13460" spans="1:8" x14ac:dyDescent="0.3">
      <c r="A13460" t="s">
        <v>376</v>
      </c>
      <c r="B13460" t="s">
        <v>377</v>
      </c>
      <c r="C13460">
        <v>2016</v>
      </c>
      <c r="D13460">
        <v>27096</v>
      </c>
      <c r="E13460">
        <v>1847824</v>
      </c>
      <c r="F13460">
        <v>364925</v>
      </c>
      <c r="G13460">
        <v>218519</v>
      </c>
      <c r="H13460">
        <v>136811</v>
      </c>
    </row>
    <row r="13461" spans="1:8" x14ac:dyDescent="0.3">
      <c r="A13461" t="s">
        <v>376</v>
      </c>
      <c r="B13461" t="s">
        <v>377</v>
      </c>
      <c r="C13461">
        <v>2017</v>
      </c>
      <c r="D13461">
        <v>29831</v>
      </c>
      <c r="E13461">
        <v>1937907</v>
      </c>
      <c r="F13461">
        <v>370585</v>
      </c>
      <c r="G13461">
        <v>230558</v>
      </c>
      <c r="H13461">
        <v>142883</v>
      </c>
    </row>
    <row r="13462" spans="1:8" x14ac:dyDescent="0.3">
      <c r="A13462" t="s">
        <v>376</v>
      </c>
      <c r="B13462" t="s">
        <v>377</v>
      </c>
      <c r="C13462">
        <v>2018</v>
      </c>
      <c r="D13462">
        <v>31250</v>
      </c>
      <c r="E13462">
        <v>1992058</v>
      </c>
      <c r="F13462">
        <v>356246</v>
      </c>
      <c r="G13462">
        <v>241882</v>
      </c>
      <c r="H13462">
        <v>145307</v>
      </c>
    </row>
    <row r="13463" spans="1:8" x14ac:dyDescent="0.3">
      <c r="A13463" t="s">
        <v>376</v>
      </c>
      <c r="B13463" t="s">
        <v>377</v>
      </c>
      <c r="C13463">
        <v>2019</v>
      </c>
      <c r="D13463">
        <v>32905</v>
      </c>
      <c r="E13463">
        <v>2032182</v>
      </c>
      <c r="F13463">
        <v>332593</v>
      </c>
      <c r="G13463">
        <v>258709</v>
      </c>
      <c r="H13463">
        <v>150853</v>
      </c>
    </row>
    <row r="13464" spans="1:8" x14ac:dyDescent="0.3">
      <c r="A13464" t="s">
        <v>376</v>
      </c>
      <c r="B13464" t="s">
        <v>377</v>
      </c>
      <c r="C13464">
        <v>2020</v>
      </c>
      <c r="D13464">
        <v>34670</v>
      </c>
      <c r="E13464">
        <v>2029619</v>
      </c>
      <c r="F13464">
        <v>272337</v>
      </c>
      <c r="G13464">
        <v>272121</v>
      </c>
      <c r="H13464">
        <v>151643</v>
      </c>
    </row>
    <row r="13465" spans="1:8" x14ac:dyDescent="0.3">
      <c r="A13465" t="s">
        <v>376</v>
      </c>
      <c r="B13465" t="s">
        <v>377</v>
      </c>
      <c r="C13465">
        <v>2021</v>
      </c>
      <c r="D13465">
        <v>37524</v>
      </c>
      <c r="E13465">
        <v>2019180</v>
      </c>
      <c r="F13465">
        <v>207629</v>
      </c>
      <c r="G13465">
        <v>278675</v>
      </c>
      <c r="H13465">
        <v>145231</v>
      </c>
    </row>
    <row r="13466" spans="1:8" x14ac:dyDescent="0.3">
      <c r="A13466" t="s">
        <v>378</v>
      </c>
      <c r="B13466" t="s">
        <v>379</v>
      </c>
      <c r="C13466">
        <v>1950</v>
      </c>
      <c r="D13466">
        <v>9509</v>
      </c>
      <c r="E13466">
        <v>93526</v>
      </c>
      <c r="F13466">
        <v>45576</v>
      </c>
      <c r="G13466">
        <v>56100</v>
      </c>
      <c r="H13466">
        <v>44599</v>
      </c>
    </row>
    <row r="13467" spans="1:8" x14ac:dyDescent="0.3">
      <c r="A13467" t="s">
        <v>378</v>
      </c>
      <c r="B13467" t="s">
        <v>379</v>
      </c>
      <c r="C13467">
        <v>1951</v>
      </c>
      <c r="D13467">
        <v>9630</v>
      </c>
      <c r="E13467">
        <v>96055</v>
      </c>
      <c r="F13467">
        <v>46390</v>
      </c>
      <c r="G13467">
        <v>58680</v>
      </c>
      <c r="H13467">
        <v>48016</v>
      </c>
    </row>
    <row r="13468" spans="1:8" x14ac:dyDescent="0.3">
      <c r="A13468" t="s">
        <v>378</v>
      </c>
      <c r="B13468" t="s">
        <v>379</v>
      </c>
      <c r="C13468">
        <v>1952</v>
      </c>
      <c r="D13468">
        <v>9815</v>
      </c>
      <c r="E13468">
        <v>98548</v>
      </c>
      <c r="F13468">
        <v>47259</v>
      </c>
      <c r="G13468">
        <v>61680</v>
      </c>
      <c r="H13468">
        <v>51255</v>
      </c>
    </row>
    <row r="13469" spans="1:8" x14ac:dyDescent="0.3">
      <c r="A13469" t="s">
        <v>378</v>
      </c>
      <c r="B13469" t="s">
        <v>379</v>
      </c>
      <c r="C13469">
        <v>1953</v>
      </c>
      <c r="D13469">
        <v>10053</v>
      </c>
      <c r="E13469">
        <v>101057</v>
      </c>
      <c r="F13469">
        <v>48175</v>
      </c>
      <c r="G13469">
        <v>65181</v>
      </c>
      <c r="H13469">
        <v>54200</v>
      </c>
    </row>
    <row r="13470" spans="1:8" x14ac:dyDescent="0.3">
      <c r="A13470" t="s">
        <v>378</v>
      </c>
      <c r="B13470" t="s">
        <v>379</v>
      </c>
      <c r="C13470">
        <v>1954</v>
      </c>
      <c r="D13470">
        <v>10322</v>
      </c>
      <c r="E13470">
        <v>103833</v>
      </c>
      <c r="F13470">
        <v>49203</v>
      </c>
      <c r="G13470">
        <v>69727</v>
      </c>
      <c r="H13470">
        <v>56430</v>
      </c>
    </row>
    <row r="13471" spans="1:8" x14ac:dyDescent="0.3">
      <c r="A13471" t="s">
        <v>378</v>
      </c>
      <c r="B13471" t="s">
        <v>379</v>
      </c>
      <c r="C13471">
        <v>1955</v>
      </c>
      <c r="D13471">
        <v>10633</v>
      </c>
      <c r="E13471">
        <v>107013</v>
      </c>
      <c r="F13471">
        <v>50408</v>
      </c>
      <c r="G13471">
        <v>75180</v>
      </c>
      <c r="H13471">
        <v>58140</v>
      </c>
    </row>
    <row r="13472" spans="1:8" x14ac:dyDescent="0.3">
      <c r="A13472" t="s">
        <v>378</v>
      </c>
      <c r="B13472" t="s">
        <v>379</v>
      </c>
      <c r="C13472">
        <v>1956</v>
      </c>
      <c r="D13472">
        <v>10939</v>
      </c>
      <c r="E13472">
        <v>110342</v>
      </c>
      <c r="F13472">
        <v>51685</v>
      </c>
      <c r="G13472">
        <v>80785</v>
      </c>
      <c r="H13472">
        <v>59774</v>
      </c>
    </row>
    <row r="13473" spans="1:8" x14ac:dyDescent="0.3">
      <c r="A13473" t="s">
        <v>378</v>
      </c>
      <c r="B13473" t="s">
        <v>379</v>
      </c>
      <c r="C13473">
        <v>1957</v>
      </c>
      <c r="D13473">
        <v>11220</v>
      </c>
      <c r="E13473">
        <v>113871</v>
      </c>
      <c r="F13473">
        <v>53075</v>
      </c>
      <c r="G13473">
        <v>86488</v>
      </c>
      <c r="H13473">
        <v>61419</v>
      </c>
    </row>
    <row r="13474" spans="1:8" x14ac:dyDescent="0.3">
      <c r="A13474" t="s">
        <v>378</v>
      </c>
      <c r="B13474" t="s">
        <v>379</v>
      </c>
      <c r="C13474">
        <v>1958</v>
      </c>
      <c r="D13474">
        <v>11469</v>
      </c>
      <c r="E13474">
        <v>117518</v>
      </c>
      <c r="F13474">
        <v>54675</v>
      </c>
      <c r="G13474">
        <v>92219</v>
      </c>
      <c r="H13474">
        <v>63093</v>
      </c>
    </row>
    <row r="13475" spans="1:8" x14ac:dyDescent="0.3">
      <c r="A13475" t="s">
        <v>378</v>
      </c>
      <c r="B13475" t="s">
        <v>379</v>
      </c>
      <c r="C13475">
        <v>1959</v>
      </c>
      <c r="D13475">
        <v>11704</v>
      </c>
      <c r="E13475">
        <v>121147</v>
      </c>
      <c r="F13475">
        <v>56630</v>
      </c>
      <c r="G13475">
        <v>97912</v>
      </c>
      <c r="H13475">
        <v>64842</v>
      </c>
    </row>
    <row r="13476" spans="1:8" x14ac:dyDescent="0.3">
      <c r="A13476" t="s">
        <v>378</v>
      </c>
      <c r="B13476" t="s">
        <v>379</v>
      </c>
      <c r="C13476">
        <v>1960</v>
      </c>
      <c r="D13476">
        <v>11977</v>
      </c>
      <c r="E13476">
        <v>124728</v>
      </c>
      <c r="F13476">
        <v>59015</v>
      </c>
      <c r="G13476">
        <v>103461</v>
      </c>
      <c r="H13476">
        <v>66820</v>
      </c>
    </row>
    <row r="13477" spans="1:8" x14ac:dyDescent="0.3">
      <c r="A13477" t="s">
        <v>378</v>
      </c>
      <c r="B13477" t="s">
        <v>379</v>
      </c>
      <c r="C13477">
        <v>1961</v>
      </c>
      <c r="D13477">
        <v>12489</v>
      </c>
      <c r="E13477">
        <v>129091</v>
      </c>
      <c r="F13477">
        <v>61943</v>
      </c>
      <c r="G13477">
        <v>107357</v>
      </c>
      <c r="H13477">
        <v>68699</v>
      </c>
    </row>
    <row r="13478" spans="1:8" x14ac:dyDescent="0.3">
      <c r="A13478" t="s">
        <v>378</v>
      </c>
      <c r="B13478" t="s">
        <v>379</v>
      </c>
      <c r="C13478">
        <v>1962</v>
      </c>
      <c r="D13478">
        <v>12954</v>
      </c>
      <c r="E13478">
        <v>133024</v>
      </c>
      <c r="F13478">
        <v>65013</v>
      </c>
      <c r="G13478">
        <v>110604</v>
      </c>
      <c r="H13478">
        <v>70724</v>
      </c>
    </row>
    <row r="13479" spans="1:8" x14ac:dyDescent="0.3">
      <c r="A13479" t="s">
        <v>378</v>
      </c>
      <c r="B13479" t="s">
        <v>379</v>
      </c>
      <c r="C13479">
        <v>1963</v>
      </c>
      <c r="D13479">
        <v>13174</v>
      </c>
      <c r="E13479">
        <v>135725</v>
      </c>
      <c r="F13479">
        <v>67872</v>
      </c>
      <c r="G13479">
        <v>114635</v>
      </c>
      <c r="H13479">
        <v>73075</v>
      </c>
    </row>
    <row r="13480" spans="1:8" x14ac:dyDescent="0.3">
      <c r="A13480" t="s">
        <v>378</v>
      </c>
      <c r="B13480" t="s">
        <v>379</v>
      </c>
      <c r="C13480">
        <v>1964</v>
      </c>
      <c r="D13480">
        <v>13442</v>
      </c>
      <c r="E13480">
        <v>138527</v>
      </c>
      <c r="F13480">
        <v>71444</v>
      </c>
      <c r="G13480">
        <v>118114</v>
      </c>
      <c r="H13480">
        <v>75156</v>
      </c>
    </row>
    <row r="13481" spans="1:8" x14ac:dyDescent="0.3">
      <c r="A13481" t="s">
        <v>378</v>
      </c>
      <c r="B13481" t="s">
        <v>379</v>
      </c>
      <c r="C13481">
        <v>1965</v>
      </c>
      <c r="D13481">
        <v>13843</v>
      </c>
      <c r="E13481">
        <v>141430</v>
      </c>
      <c r="F13481">
        <v>74391</v>
      </c>
      <c r="G13481">
        <v>121376</v>
      </c>
      <c r="H13481">
        <v>76587</v>
      </c>
    </row>
    <row r="13482" spans="1:8" x14ac:dyDescent="0.3">
      <c r="A13482" t="s">
        <v>378</v>
      </c>
      <c r="B13482" t="s">
        <v>379</v>
      </c>
      <c r="C13482">
        <v>1966</v>
      </c>
      <c r="D13482">
        <v>14340</v>
      </c>
      <c r="E13482">
        <v>144373</v>
      </c>
      <c r="F13482">
        <v>75813</v>
      </c>
      <c r="G13482">
        <v>125070</v>
      </c>
      <c r="H13482">
        <v>77239</v>
      </c>
    </row>
    <row r="13483" spans="1:8" x14ac:dyDescent="0.3">
      <c r="A13483" t="s">
        <v>378</v>
      </c>
      <c r="B13483" t="s">
        <v>379</v>
      </c>
      <c r="C13483">
        <v>1967</v>
      </c>
      <c r="D13483">
        <v>14827</v>
      </c>
      <c r="E13483">
        <v>147404</v>
      </c>
      <c r="F13483">
        <v>77438</v>
      </c>
      <c r="G13483">
        <v>128777</v>
      </c>
      <c r="H13483">
        <v>77167</v>
      </c>
    </row>
    <row r="13484" spans="1:8" x14ac:dyDescent="0.3">
      <c r="A13484" t="s">
        <v>378</v>
      </c>
      <c r="B13484" t="s">
        <v>379</v>
      </c>
      <c r="C13484">
        <v>1968</v>
      </c>
      <c r="D13484">
        <v>15319</v>
      </c>
      <c r="E13484">
        <v>150483</v>
      </c>
      <c r="F13484">
        <v>80366</v>
      </c>
      <c r="G13484">
        <v>131841</v>
      </c>
      <c r="H13484">
        <v>76766</v>
      </c>
    </row>
    <row r="13485" spans="1:8" x14ac:dyDescent="0.3">
      <c r="A13485" t="s">
        <v>378</v>
      </c>
      <c r="B13485" t="s">
        <v>379</v>
      </c>
      <c r="C13485">
        <v>1969</v>
      </c>
      <c r="D13485">
        <v>15847</v>
      </c>
      <c r="E13485">
        <v>153476</v>
      </c>
      <c r="F13485">
        <v>84079</v>
      </c>
      <c r="G13485">
        <v>134703</v>
      </c>
      <c r="H13485">
        <v>76318</v>
      </c>
    </row>
    <row r="13486" spans="1:8" x14ac:dyDescent="0.3">
      <c r="A13486" t="s">
        <v>378</v>
      </c>
      <c r="B13486" t="s">
        <v>379</v>
      </c>
      <c r="C13486">
        <v>1970</v>
      </c>
      <c r="D13486">
        <v>16411</v>
      </c>
      <c r="E13486">
        <v>156452</v>
      </c>
      <c r="F13486">
        <v>87460</v>
      </c>
      <c r="G13486">
        <v>137921</v>
      </c>
      <c r="H13486">
        <v>75690</v>
      </c>
    </row>
    <row r="13487" spans="1:8" x14ac:dyDescent="0.3">
      <c r="A13487" t="s">
        <v>378</v>
      </c>
      <c r="B13487" t="s">
        <v>379</v>
      </c>
      <c r="C13487">
        <v>1971</v>
      </c>
      <c r="D13487">
        <v>16992</v>
      </c>
      <c r="E13487">
        <v>159635</v>
      </c>
      <c r="F13487">
        <v>90453</v>
      </c>
      <c r="G13487">
        <v>141237</v>
      </c>
      <c r="H13487">
        <v>74903</v>
      </c>
    </row>
    <row r="13488" spans="1:8" x14ac:dyDescent="0.3">
      <c r="A13488" t="s">
        <v>378</v>
      </c>
      <c r="B13488" t="s">
        <v>379</v>
      </c>
      <c r="C13488">
        <v>1972</v>
      </c>
      <c r="D13488">
        <v>17598</v>
      </c>
      <c r="E13488">
        <v>163057</v>
      </c>
      <c r="F13488">
        <v>93234</v>
      </c>
      <c r="G13488">
        <v>144516</v>
      </c>
      <c r="H13488">
        <v>73733</v>
      </c>
    </row>
    <row r="13489" spans="1:8" x14ac:dyDescent="0.3">
      <c r="A13489" t="s">
        <v>378</v>
      </c>
      <c r="B13489" t="s">
        <v>379</v>
      </c>
      <c r="C13489">
        <v>1973</v>
      </c>
      <c r="D13489">
        <v>18252</v>
      </c>
      <c r="E13489">
        <v>166561</v>
      </c>
      <c r="F13489">
        <v>96167</v>
      </c>
      <c r="G13489">
        <v>147624</v>
      </c>
      <c r="H13489">
        <v>71899</v>
      </c>
    </row>
    <row r="13490" spans="1:8" x14ac:dyDescent="0.3">
      <c r="A13490" t="s">
        <v>378</v>
      </c>
      <c r="B13490" t="s">
        <v>379</v>
      </c>
      <c r="C13490">
        <v>1974</v>
      </c>
      <c r="D13490">
        <v>18968</v>
      </c>
      <c r="E13490">
        <v>170175</v>
      </c>
      <c r="F13490">
        <v>99189</v>
      </c>
      <c r="G13490">
        <v>149950</v>
      </c>
      <c r="H13490">
        <v>69915</v>
      </c>
    </row>
    <row r="13491" spans="1:8" x14ac:dyDescent="0.3">
      <c r="A13491" t="s">
        <v>378</v>
      </c>
      <c r="B13491" t="s">
        <v>379</v>
      </c>
      <c r="C13491">
        <v>1975</v>
      </c>
      <c r="D13491">
        <v>19896</v>
      </c>
      <c r="E13491">
        <v>174316</v>
      </c>
      <c r="F13491">
        <v>102349</v>
      </c>
      <c r="G13491">
        <v>150903</v>
      </c>
      <c r="H13491">
        <v>68130</v>
      </c>
    </row>
    <row r="13492" spans="1:8" x14ac:dyDescent="0.3">
      <c r="A13492" t="s">
        <v>378</v>
      </c>
      <c r="B13492" t="s">
        <v>379</v>
      </c>
      <c r="C13492">
        <v>1976</v>
      </c>
      <c r="D13492">
        <v>21027</v>
      </c>
      <c r="E13492">
        <v>178962</v>
      </c>
      <c r="F13492">
        <v>105905</v>
      </c>
      <c r="G13492">
        <v>150657</v>
      </c>
      <c r="H13492">
        <v>66465</v>
      </c>
    </row>
    <row r="13493" spans="1:8" x14ac:dyDescent="0.3">
      <c r="A13493" t="s">
        <v>378</v>
      </c>
      <c r="B13493" t="s">
        <v>379</v>
      </c>
      <c r="C13493">
        <v>1977</v>
      </c>
      <c r="D13493">
        <v>22171</v>
      </c>
      <c r="E13493">
        <v>183784</v>
      </c>
      <c r="F13493">
        <v>109693</v>
      </c>
      <c r="G13493">
        <v>149412</v>
      </c>
      <c r="H13493">
        <v>65215</v>
      </c>
    </row>
    <row r="13494" spans="1:8" x14ac:dyDescent="0.3">
      <c r="A13494" t="s">
        <v>378</v>
      </c>
      <c r="B13494" t="s">
        <v>379</v>
      </c>
      <c r="C13494">
        <v>1978</v>
      </c>
      <c r="D13494">
        <v>23291</v>
      </c>
      <c r="E13494">
        <v>188838</v>
      </c>
      <c r="F13494">
        <v>113576</v>
      </c>
      <c r="G13494">
        <v>147231</v>
      </c>
      <c r="H13494">
        <v>64475</v>
      </c>
    </row>
    <row r="13495" spans="1:8" x14ac:dyDescent="0.3">
      <c r="A13495" t="s">
        <v>378</v>
      </c>
      <c r="B13495" t="s">
        <v>379</v>
      </c>
      <c r="C13495">
        <v>1979</v>
      </c>
      <c r="D13495">
        <v>24375</v>
      </c>
      <c r="E13495">
        <v>194137</v>
      </c>
      <c r="F13495">
        <v>117432</v>
      </c>
      <c r="G13495">
        <v>144447</v>
      </c>
      <c r="H13495">
        <v>64087</v>
      </c>
    </row>
    <row r="13496" spans="1:8" x14ac:dyDescent="0.3">
      <c r="A13496" t="s">
        <v>378</v>
      </c>
      <c r="B13496" t="s">
        <v>379</v>
      </c>
      <c r="C13496">
        <v>1980</v>
      </c>
      <c r="D13496">
        <v>25392</v>
      </c>
      <c r="E13496">
        <v>199679</v>
      </c>
      <c r="F13496">
        <v>121115</v>
      </c>
      <c r="G13496">
        <v>141487</v>
      </c>
      <c r="H13496">
        <v>64004</v>
      </c>
    </row>
    <row r="13497" spans="1:8" x14ac:dyDescent="0.3">
      <c r="A13497" t="s">
        <v>378</v>
      </c>
      <c r="B13497" t="s">
        <v>379</v>
      </c>
      <c r="C13497">
        <v>1981</v>
      </c>
      <c r="D13497">
        <v>26343</v>
      </c>
      <c r="E13497">
        <v>205429</v>
      </c>
      <c r="F13497">
        <v>124795</v>
      </c>
      <c r="G13497">
        <v>138579</v>
      </c>
      <c r="H13497">
        <v>64083</v>
      </c>
    </row>
    <row r="13498" spans="1:8" x14ac:dyDescent="0.3">
      <c r="A13498" t="s">
        <v>378</v>
      </c>
      <c r="B13498" t="s">
        <v>379</v>
      </c>
      <c r="C13498">
        <v>1982</v>
      </c>
      <c r="D13498">
        <v>27210</v>
      </c>
      <c r="E13498">
        <v>211281</v>
      </c>
      <c r="F13498">
        <v>129072</v>
      </c>
      <c r="G13498">
        <v>135906</v>
      </c>
      <c r="H13498">
        <v>64027</v>
      </c>
    </row>
    <row r="13499" spans="1:8" x14ac:dyDescent="0.3">
      <c r="A13499" t="s">
        <v>378</v>
      </c>
      <c r="B13499" t="s">
        <v>379</v>
      </c>
      <c r="C13499">
        <v>1983</v>
      </c>
      <c r="D13499">
        <v>28066</v>
      </c>
      <c r="E13499">
        <v>217666</v>
      </c>
      <c r="F13499">
        <v>133425</v>
      </c>
      <c r="G13499">
        <v>133702</v>
      </c>
      <c r="H13499">
        <v>64195</v>
      </c>
    </row>
    <row r="13500" spans="1:8" x14ac:dyDescent="0.3">
      <c r="A13500" t="s">
        <v>378</v>
      </c>
      <c r="B13500" t="s">
        <v>379</v>
      </c>
      <c r="C13500">
        <v>1984</v>
      </c>
      <c r="D13500">
        <v>29059</v>
      </c>
      <c r="E13500">
        <v>225042</v>
      </c>
      <c r="F13500">
        <v>136657</v>
      </c>
      <c r="G13500">
        <v>132013</v>
      </c>
      <c r="H13500">
        <v>65061</v>
      </c>
    </row>
    <row r="13501" spans="1:8" x14ac:dyDescent="0.3">
      <c r="A13501" t="s">
        <v>378</v>
      </c>
      <c r="B13501" t="s">
        <v>379</v>
      </c>
      <c r="C13501">
        <v>1985</v>
      </c>
      <c r="D13501">
        <v>30272</v>
      </c>
      <c r="E13501">
        <v>233301</v>
      </c>
      <c r="F13501">
        <v>138545</v>
      </c>
      <c r="G13501">
        <v>131012</v>
      </c>
      <c r="H13501">
        <v>66182</v>
      </c>
    </row>
    <row r="13502" spans="1:8" x14ac:dyDescent="0.3">
      <c r="A13502" t="s">
        <v>378</v>
      </c>
      <c r="B13502" t="s">
        <v>379</v>
      </c>
      <c r="C13502">
        <v>1986</v>
      </c>
      <c r="D13502">
        <v>31654</v>
      </c>
      <c r="E13502">
        <v>242273</v>
      </c>
      <c r="F13502">
        <v>139186</v>
      </c>
      <c r="G13502">
        <v>130564</v>
      </c>
      <c r="H13502">
        <v>67143</v>
      </c>
    </row>
    <row r="13503" spans="1:8" x14ac:dyDescent="0.3">
      <c r="A13503" t="s">
        <v>378</v>
      </c>
      <c r="B13503" t="s">
        <v>379</v>
      </c>
      <c r="C13503">
        <v>1987</v>
      </c>
      <c r="D13503">
        <v>33118</v>
      </c>
      <c r="E13503">
        <v>251824</v>
      </c>
      <c r="F13503">
        <v>138644</v>
      </c>
      <c r="G13503">
        <v>130373</v>
      </c>
      <c r="H13503">
        <v>68316</v>
      </c>
    </row>
    <row r="13504" spans="1:8" x14ac:dyDescent="0.3">
      <c r="A13504" t="s">
        <v>378</v>
      </c>
      <c r="B13504" t="s">
        <v>379</v>
      </c>
      <c r="C13504">
        <v>1988</v>
      </c>
      <c r="D13504">
        <v>34639</v>
      </c>
      <c r="E13504">
        <v>261793</v>
      </c>
      <c r="F13504">
        <v>137136</v>
      </c>
      <c r="G13504">
        <v>130773</v>
      </c>
      <c r="H13504">
        <v>69639</v>
      </c>
    </row>
    <row r="13505" spans="1:8" x14ac:dyDescent="0.3">
      <c r="A13505" t="s">
        <v>378</v>
      </c>
      <c r="B13505" t="s">
        <v>379</v>
      </c>
      <c r="C13505">
        <v>1989</v>
      </c>
      <c r="D13505">
        <v>36197</v>
      </c>
      <c r="E13505">
        <v>272222</v>
      </c>
      <c r="F13505">
        <v>134827</v>
      </c>
      <c r="G13505">
        <v>132092</v>
      </c>
      <c r="H13505">
        <v>70780</v>
      </c>
    </row>
    <row r="13506" spans="1:8" x14ac:dyDescent="0.3">
      <c r="A13506" t="s">
        <v>378</v>
      </c>
      <c r="B13506" t="s">
        <v>379</v>
      </c>
      <c r="C13506">
        <v>1990</v>
      </c>
      <c r="D13506">
        <v>37796</v>
      </c>
      <c r="E13506">
        <v>283455</v>
      </c>
      <c r="F13506">
        <v>131593</v>
      </c>
      <c r="G13506">
        <v>134133</v>
      </c>
      <c r="H13506">
        <v>72023</v>
      </c>
    </row>
    <row r="13507" spans="1:8" x14ac:dyDescent="0.3">
      <c r="A13507" t="s">
        <v>378</v>
      </c>
      <c r="B13507" t="s">
        <v>379</v>
      </c>
      <c r="C13507">
        <v>1991</v>
      </c>
      <c r="D13507">
        <v>39438</v>
      </c>
      <c r="E13507">
        <v>294522</v>
      </c>
      <c r="F13507">
        <v>128889</v>
      </c>
      <c r="G13507">
        <v>136231</v>
      </c>
      <c r="H13507">
        <v>73482</v>
      </c>
    </row>
    <row r="13508" spans="1:8" x14ac:dyDescent="0.3">
      <c r="A13508" t="s">
        <v>378</v>
      </c>
      <c r="B13508" t="s">
        <v>379</v>
      </c>
      <c r="C13508">
        <v>1992</v>
      </c>
      <c r="D13508">
        <v>41102</v>
      </c>
      <c r="E13508">
        <v>304900</v>
      </c>
      <c r="F13508">
        <v>127296</v>
      </c>
      <c r="G13508">
        <v>138290</v>
      </c>
      <c r="H13508">
        <v>74891</v>
      </c>
    </row>
    <row r="13509" spans="1:8" x14ac:dyDescent="0.3">
      <c r="A13509" t="s">
        <v>378</v>
      </c>
      <c r="B13509" t="s">
        <v>379</v>
      </c>
      <c r="C13509">
        <v>1993</v>
      </c>
      <c r="D13509">
        <v>42751</v>
      </c>
      <c r="E13509">
        <v>315155</v>
      </c>
      <c r="F13509">
        <v>125916</v>
      </c>
      <c r="G13509">
        <v>140586</v>
      </c>
      <c r="H13509">
        <v>75682</v>
      </c>
    </row>
    <row r="13510" spans="1:8" x14ac:dyDescent="0.3">
      <c r="A13510" t="s">
        <v>378</v>
      </c>
      <c r="B13510" t="s">
        <v>379</v>
      </c>
      <c r="C13510">
        <v>1994</v>
      </c>
      <c r="D13510">
        <v>44391</v>
      </c>
      <c r="E13510">
        <v>325150</v>
      </c>
      <c r="F13510">
        <v>124872</v>
      </c>
      <c r="G13510">
        <v>143131</v>
      </c>
      <c r="H13510">
        <v>75632</v>
      </c>
    </row>
    <row r="13511" spans="1:8" x14ac:dyDescent="0.3">
      <c r="A13511" t="s">
        <v>378</v>
      </c>
      <c r="B13511" t="s">
        <v>379</v>
      </c>
      <c r="C13511">
        <v>1995</v>
      </c>
      <c r="D13511">
        <v>46035</v>
      </c>
      <c r="E13511">
        <v>334803</v>
      </c>
      <c r="F13511">
        <v>124449</v>
      </c>
      <c r="G13511">
        <v>145727</v>
      </c>
      <c r="H13511">
        <v>74970</v>
      </c>
    </row>
    <row r="13512" spans="1:8" x14ac:dyDescent="0.3">
      <c r="A13512" t="s">
        <v>378</v>
      </c>
      <c r="B13512" t="s">
        <v>379</v>
      </c>
      <c r="C13512">
        <v>1996</v>
      </c>
      <c r="D13512">
        <v>47688</v>
      </c>
      <c r="E13512">
        <v>344059</v>
      </c>
      <c r="F13512">
        <v>124557</v>
      </c>
      <c r="G13512">
        <v>148362</v>
      </c>
      <c r="H13512">
        <v>73913</v>
      </c>
    </row>
    <row r="13513" spans="1:8" x14ac:dyDescent="0.3">
      <c r="A13513" t="s">
        <v>378</v>
      </c>
      <c r="B13513" t="s">
        <v>379</v>
      </c>
      <c r="C13513">
        <v>1997</v>
      </c>
      <c r="D13513">
        <v>49360</v>
      </c>
      <c r="E13513">
        <v>352816</v>
      </c>
      <c r="F13513">
        <v>124916</v>
      </c>
      <c r="G13513">
        <v>151258</v>
      </c>
      <c r="H13513">
        <v>73004</v>
      </c>
    </row>
    <row r="13514" spans="1:8" x14ac:dyDescent="0.3">
      <c r="A13514" t="s">
        <v>378</v>
      </c>
      <c r="B13514" t="s">
        <v>379</v>
      </c>
      <c r="C13514">
        <v>1998</v>
      </c>
      <c r="D13514">
        <v>51036</v>
      </c>
      <c r="E13514">
        <v>360687</v>
      </c>
      <c r="F13514">
        <v>126151</v>
      </c>
      <c r="G13514">
        <v>153383</v>
      </c>
      <c r="H13514">
        <v>72621</v>
      </c>
    </row>
    <row r="13515" spans="1:8" x14ac:dyDescent="0.3">
      <c r="A13515" t="s">
        <v>378</v>
      </c>
      <c r="B13515" t="s">
        <v>379</v>
      </c>
      <c r="C13515">
        <v>1999</v>
      </c>
      <c r="D13515">
        <v>52628</v>
      </c>
      <c r="E13515">
        <v>367082</v>
      </c>
      <c r="F13515">
        <v>129042</v>
      </c>
      <c r="G13515">
        <v>153677</v>
      </c>
      <c r="H13515">
        <v>72660</v>
      </c>
    </row>
    <row r="13516" spans="1:8" x14ac:dyDescent="0.3">
      <c r="A13516" t="s">
        <v>378</v>
      </c>
      <c r="B13516" t="s">
        <v>379</v>
      </c>
      <c r="C13516">
        <v>2000</v>
      </c>
      <c r="D13516">
        <v>54082</v>
      </c>
      <c r="E13516">
        <v>373519</v>
      </c>
      <c r="F13516">
        <v>130542</v>
      </c>
      <c r="G13516">
        <v>153477</v>
      </c>
      <c r="H13516">
        <v>73812</v>
      </c>
    </row>
    <row r="13517" spans="1:8" x14ac:dyDescent="0.3">
      <c r="A13517" t="s">
        <v>378</v>
      </c>
      <c r="B13517" t="s">
        <v>379</v>
      </c>
      <c r="C13517">
        <v>2001</v>
      </c>
      <c r="D13517">
        <v>55547</v>
      </c>
      <c r="E13517">
        <v>380773</v>
      </c>
      <c r="F13517">
        <v>129359</v>
      </c>
      <c r="G13517">
        <v>154031</v>
      </c>
      <c r="H13517">
        <v>75794</v>
      </c>
    </row>
    <row r="13518" spans="1:8" x14ac:dyDescent="0.3">
      <c r="A13518" t="s">
        <v>378</v>
      </c>
      <c r="B13518" t="s">
        <v>379</v>
      </c>
      <c r="C13518">
        <v>2002</v>
      </c>
      <c r="D13518">
        <v>57169</v>
      </c>
      <c r="E13518">
        <v>387731</v>
      </c>
      <c r="F13518">
        <v>128076</v>
      </c>
      <c r="G13518">
        <v>155138</v>
      </c>
      <c r="H13518">
        <v>77136</v>
      </c>
    </row>
    <row r="13519" spans="1:8" x14ac:dyDescent="0.3">
      <c r="A13519" t="s">
        <v>378</v>
      </c>
      <c r="B13519" t="s">
        <v>379</v>
      </c>
      <c r="C13519">
        <v>2003</v>
      </c>
      <c r="D13519">
        <v>58933</v>
      </c>
      <c r="E13519">
        <v>394331</v>
      </c>
      <c r="F13519">
        <v>127358</v>
      </c>
      <c r="G13519">
        <v>156341</v>
      </c>
      <c r="H13519">
        <v>78028</v>
      </c>
    </row>
    <row r="13520" spans="1:8" x14ac:dyDescent="0.3">
      <c r="A13520" t="s">
        <v>378</v>
      </c>
      <c r="B13520" t="s">
        <v>379</v>
      </c>
      <c r="C13520">
        <v>2004</v>
      </c>
      <c r="D13520">
        <v>61205</v>
      </c>
      <c r="E13520">
        <v>400584</v>
      </c>
      <c r="F13520">
        <v>128456</v>
      </c>
      <c r="G13520">
        <v>155856</v>
      </c>
      <c r="H13520">
        <v>78422</v>
      </c>
    </row>
    <row r="13521" spans="1:8" x14ac:dyDescent="0.3">
      <c r="A13521" t="s">
        <v>378</v>
      </c>
      <c r="B13521" t="s">
        <v>379</v>
      </c>
      <c r="C13521">
        <v>2005</v>
      </c>
      <c r="D13521">
        <v>63873</v>
      </c>
      <c r="E13521">
        <v>406768</v>
      </c>
      <c r="F13521">
        <v>130936</v>
      </c>
      <c r="G13521">
        <v>153747</v>
      </c>
      <c r="H13521">
        <v>78340</v>
      </c>
    </row>
    <row r="13522" spans="1:8" x14ac:dyDescent="0.3">
      <c r="A13522" t="s">
        <v>378</v>
      </c>
      <c r="B13522" t="s">
        <v>379</v>
      </c>
      <c r="C13522">
        <v>2006</v>
      </c>
      <c r="D13522">
        <v>66324</v>
      </c>
      <c r="E13522">
        <v>413313</v>
      </c>
      <c r="F13522">
        <v>133177</v>
      </c>
      <c r="G13522">
        <v>153621</v>
      </c>
      <c r="H13522">
        <v>78936</v>
      </c>
    </row>
    <row r="13523" spans="1:8" x14ac:dyDescent="0.3">
      <c r="A13523" t="s">
        <v>378</v>
      </c>
      <c r="B13523" t="s">
        <v>379</v>
      </c>
      <c r="C13523">
        <v>2007</v>
      </c>
      <c r="D13523">
        <v>68634</v>
      </c>
      <c r="E13523">
        <v>420976</v>
      </c>
      <c r="F13523">
        <v>135227</v>
      </c>
      <c r="G13523">
        <v>156058</v>
      </c>
      <c r="H13523">
        <v>79713</v>
      </c>
    </row>
    <row r="13524" spans="1:8" x14ac:dyDescent="0.3">
      <c r="A13524" t="s">
        <v>378</v>
      </c>
      <c r="B13524" t="s">
        <v>379</v>
      </c>
      <c r="C13524">
        <v>2008</v>
      </c>
      <c r="D13524">
        <v>71171</v>
      </c>
      <c r="E13524">
        <v>429156</v>
      </c>
      <c r="F13524">
        <v>136904</v>
      </c>
      <c r="G13524">
        <v>156732</v>
      </c>
      <c r="H13524">
        <v>80022</v>
      </c>
    </row>
    <row r="13525" spans="1:8" x14ac:dyDescent="0.3">
      <c r="A13525" t="s">
        <v>378</v>
      </c>
      <c r="B13525" t="s">
        <v>379</v>
      </c>
      <c r="C13525">
        <v>2009</v>
      </c>
      <c r="D13525">
        <v>73759</v>
      </c>
      <c r="E13525">
        <v>435780</v>
      </c>
      <c r="F13525">
        <v>137641</v>
      </c>
      <c r="G13525">
        <v>155816</v>
      </c>
      <c r="H13525">
        <v>80120</v>
      </c>
    </row>
    <row r="13526" spans="1:8" x14ac:dyDescent="0.3">
      <c r="A13526" t="s">
        <v>378</v>
      </c>
      <c r="B13526" t="s">
        <v>379</v>
      </c>
      <c r="C13526">
        <v>2010</v>
      </c>
      <c r="D13526">
        <v>76548</v>
      </c>
      <c r="E13526">
        <v>440932</v>
      </c>
      <c r="F13526">
        <v>137510</v>
      </c>
      <c r="G13526">
        <v>156043</v>
      </c>
      <c r="H13526">
        <v>79111</v>
      </c>
    </row>
    <row r="13527" spans="1:8" x14ac:dyDescent="0.3">
      <c r="A13527" t="s">
        <v>378</v>
      </c>
      <c r="B13527" t="s">
        <v>379</v>
      </c>
      <c r="C13527">
        <v>2011</v>
      </c>
      <c r="D13527">
        <v>79849</v>
      </c>
      <c r="E13527">
        <v>445837</v>
      </c>
      <c r="F13527">
        <v>137059</v>
      </c>
      <c r="G13527">
        <v>156659</v>
      </c>
      <c r="H13527">
        <v>77231</v>
      </c>
    </row>
    <row r="13528" spans="1:8" x14ac:dyDescent="0.3">
      <c r="A13528" t="s">
        <v>378</v>
      </c>
      <c r="B13528" t="s">
        <v>379</v>
      </c>
      <c r="C13528">
        <v>2012</v>
      </c>
      <c r="D13528">
        <v>83261</v>
      </c>
      <c r="E13528">
        <v>450284</v>
      </c>
      <c r="F13528">
        <v>136114</v>
      </c>
      <c r="G13528">
        <v>156570</v>
      </c>
      <c r="H13528">
        <v>75919</v>
      </c>
    </row>
    <row r="13529" spans="1:8" x14ac:dyDescent="0.3">
      <c r="A13529" t="s">
        <v>378</v>
      </c>
      <c r="B13529" t="s">
        <v>379</v>
      </c>
      <c r="C13529">
        <v>2013</v>
      </c>
      <c r="D13529">
        <v>86782</v>
      </c>
      <c r="E13529">
        <v>454049</v>
      </c>
      <c r="F13529">
        <v>134709</v>
      </c>
      <c r="G13529">
        <v>155951</v>
      </c>
      <c r="H13529">
        <v>75411</v>
      </c>
    </row>
    <row r="13530" spans="1:8" x14ac:dyDescent="0.3">
      <c r="A13530" t="s">
        <v>378</v>
      </c>
      <c r="B13530" t="s">
        <v>379</v>
      </c>
      <c r="C13530">
        <v>2014</v>
      </c>
      <c r="D13530">
        <v>90523</v>
      </c>
      <c r="E13530">
        <v>457529</v>
      </c>
      <c r="F13530">
        <v>135766</v>
      </c>
      <c r="G13530">
        <v>155650</v>
      </c>
      <c r="H13530">
        <v>75329</v>
      </c>
    </row>
    <row r="13531" spans="1:8" x14ac:dyDescent="0.3">
      <c r="A13531" t="s">
        <v>378</v>
      </c>
      <c r="B13531" t="s">
        <v>379</v>
      </c>
      <c r="C13531">
        <v>2015</v>
      </c>
      <c r="D13531">
        <v>94358</v>
      </c>
      <c r="E13531">
        <v>460737</v>
      </c>
      <c r="F13531">
        <v>136802</v>
      </c>
      <c r="G13531">
        <v>155084</v>
      </c>
      <c r="H13531">
        <v>75520</v>
      </c>
    </row>
    <row r="13532" spans="1:8" x14ac:dyDescent="0.3">
      <c r="A13532" t="s">
        <v>378</v>
      </c>
      <c r="B13532" t="s">
        <v>379</v>
      </c>
      <c r="C13532">
        <v>2016</v>
      </c>
      <c r="D13532">
        <v>98506</v>
      </c>
      <c r="E13532">
        <v>463458</v>
      </c>
      <c r="F13532">
        <v>135047</v>
      </c>
      <c r="G13532">
        <v>154025</v>
      </c>
      <c r="H13532">
        <v>75592</v>
      </c>
    </row>
    <row r="13533" spans="1:8" x14ac:dyDescent="0.3">
      <c r="A13533" t="s">
        <v>378</v>
      </c>
      <c r="B13533" t="s">
        <v>379</v>
      </c>
      <c r="C13533">
        <v>2017</v>
      </c>
      <c r="D13533">
        <v>103171</v>
      </c>
      <c r="E13533">
        <v>465639</v>
      </c>
      <c r="F13533">
        <v>135444</v>
      </c>
      <c r="G13533">
        <v>153227</v>
      </c>
      <c r="H13533">
        <v>75264</v>
      </c>
    </row>
    <row r="13534" spans="1:8" x14ac:dyDescent="0.3">
      <c r="A13534" t="s">
        <v>378</v>
      </c>
      <c r="B13534" t="s">
        <v>379</v>
      </c>
      <c r="C13534">
        <v>2018</v>
      </c>
      <c r="D13534">
        <v>108125</v>
      </c>
      <c r="E13534">
        <v>467526</v>
      </c>
      <c r="F13534">
        <v>138215</v>
      </c>
      <c r="G13534">
        <v>152639</v>
      </c>
      <c r="H13534">
        <v>74684</v>
      </c>
    </row>
    <row r="13535" spans="1:8" x14ac:dyDescent="0.3">
      <c r="A13535" t="s">
        <v>378</v>
      </c>
      <c r="B13535" t="s">
        <v>379</v>
      </c>
      <c r="C13535">
        <v>2019</v>
      </c>
      <c r="D13535">
        <v>113184</v>
      </c>
      <c r="E13535">
        <v>469285</v>
      </c>
      <c r="F13535">
        <v>140998</v>
      </c>
      <c r="G13535">
        <v>152007</v>
      </c>
      <c r="H13535">
        <v>73949</v>
      </c>
    </row>
    <row r="13536" spans="1:8" x14ac:dyDescent="0.3">
      <c r="A13536" t="s">
        <v>378</v>
      </c>
      <c r="B13536" t="s">
        <v>379</v>
      </c>
      <c r="C13536">
        <v>2020</v>
      </c>
      <c r="D13536">
        <v>118491</v>
      </c>
      <c r="E13536">
        <v>470828</v>
      </c>
      <c r="F13536">
        <v>143953</v>
      </c>
      <c r="G13536">
        <v>151561</v>
      </c>
      <c r="H13536">
        <v>72996</v>
      </c>
    </row>
    <row r="13537" spans="1:8" x14ac:dyDescent="0.3">
      <c r="A13537" t="s">
        <v>378</v>
      </c>
      <c r="B13537" t="s">
        <v>379</v>
      </c>
      <c r="C13537">
        <v>2021</v>
      </c>
      <c r="D13537">
        <v>123905</v>
      </c>
      <c r="E13537">
        <v>472233</v>
      </c>
      <c r="F13537">
        <v>146781</v>
      </c>
      <c r="G13537">
        <v>151262</v>
      </c>
      <c r="H13537">
        <v>71951</v>
      </c>
    </row>
    <row r="13538" spans="1:8" x14ac:dyDescent="0.3">
      <c r="A13538" t="s">
        <v>380</v>
      </c>
      <c r="B13538" t="s">
        <v>381</v>
      </c>
      <c r="C13538">
        <v>1950</v>
      </c>
      <c r="D13538">
        <v>1173339</v>
      </c>
      <c r="E13538">
        <v>7379333</v>
      </c>
      <c r="F13538">
        <v>3199120</v>
      </c>
      <c r="G13538">
        <v>3009654</v>
      </c>
      <c r="H13538">
        <v>1631527</v>
      </c>
    </row>
    <row r="13539" spans="1:8" x14ac:dyDescent="0.3">
      <c r="A13539" t="s">
        <v>380</v>
      </c>
      <c r="B13539" t="s">
        <v>381</v>
      </c>
      <c r="C13539">
        <v>1951</v>
      </c>
      <c r="D13539">
        <v>1149557</v>
      </c>
      <c r="E13539">
        <v>7551066</v>
      </c>
      <c r="F13539">
        <v>3223078</v>
      </c>
      <c r="G13539">
        <v>2963399</v>
      </c>
      <c r="H13539">
        <v>1725636</v>
      </c>
    </row>
    <row r="13540" spans="1:8" x14ac:dyDescent="0.3">
      <c r="A13540" t="s">
        <v>380</v>
      </c>
      <c r="B13540" t="s">
        <v>381</v>
      </c>
      <c r="C13540">
        <v>1952</v>
      </c>
      <c r="D13540">
        <v>1125109</v>
      </c>
      <c r="E13540">
        <v>7732376</v>
      </c>
      <c r="F13540">
        <v>3240237</v>
      </c>
      <c r="G13540">
        <v>2929626</v>
      </c>
      <c r="H13540">
        <v>1801243</v>
      </c>
    </row>
    <row r="13541" spans="1:8" x14ac:dyDescent="0.3">
      <c r="A13541" t="s">
        <v>380</v>
      </c>
      <c r="B13541" t="s">
        <v>381</v>
      </c>
      <c r="C13541">
        <v>1953</v>
      </c>
      <c r="D13541">
        <v>1109535</v>
      </c>
      <c r="E13541">
        <v>7914216</v>
      </c>
      <c r="F13541">
        <v>3245500</v>
      </c>
      <c r="G13541">
        <v>2919408</v>
      </c>
      <c r="H13541">
        <v>1852466</v>
      </c>
    </row>
    <row r="13542" spans="1:8" x14ac:dyDescent="0.3">
      <c r="A13542" t="s">
        <v>380</v>
      </c>
      <c r="B13542" t="s">
        <v>381</v>
      </c>
      <c r="C13542">
        <v>1954</v>
      </c>
      <c r="D13542">
        <v>1104546</v>
      </c>
      <c r="E13542">
        <v>8092543</v>
      </c>
      <c r="F13542">
        <v>3237232</v>
      </c>
      <c r="G13542">
        <v>2934809</v>
      </c>
      <c r="H13542">
        <v>1881861</v>
      </c>
    </row>
    <row r="13543" spans="1:8" x14ac:dyDescent="0.3">
      <c r="A13543" t="s">
        <v>380</v>
      </c>
      <c r="B13543" t="s">
        <v>381</v>
      </c>
      <c r="C13543">
        <v>1955</v>
      </c>
      <c r="D13543">
        <v>1110021</v>
      </c>
      <c r="E13543">
        <v>8264798</v>
      </c>
      <c r="F13543">
        <v>3216674</v>
      </c>
      <c r="G13543">
        <v>2969412</v>
      </c>
      <c r="H13543">
        <v>1894386</v>
      </c>
    </row>
    <row r="13544" spans="1:8" x14ac:dyDescent="0.3">
      <c r="A13544" t="s">
        <v>380</v>
      </c>
      <c r="B13544" t="s">
        <v>381</v>
      </c>
      <c r="C13544">
        <v>1956</v>
      </c>
      <c r="D13544">
        <v>1127700</v>
      </c>
      <c r="E13544">
        <v>8428198</v>
      </c>
      <c r="F13544">
        <v>3184760</v>
      </c>
      <c r="G13544">
        <v>3022665</v>
      </c>
      <c r="H13544">
        <v>1904709</v>
      </c>
    </row>
    <row r="13545" spans="1:8" x14ac:dyDescent="0.3">
      <c r="A13545" t="s">
        <v>380</v>
      </c>
      <c r="B13545" t="s">
        <v>381</v>
      </c>
      <c r="C13545">
        <v>1957</v>
      </c>
      <c r="D13545">
        <v>1152606</v>
      </c>
      <c r="E13545">
        <v>8583452</v>
      </c>
      <c r="F13545">
        <v>3140166</v>
      </c>
      <c r="G13545">
        <v>3097768</v>
      </c>
      <c r="H13545">
        <v>1910938</v>
      </c>
    </row>
    <row r="13546" spans="1:8" x14ac:dyDescent="0.3">
      <c r="A13546" t="s">
        <v>380</v>
      </c>
      <c r="B13546" t="s">
        <v>381</v>
      </c>
      <c r="C13546">
        <v>1958</v>
      </c>
      <c r="D13546">
        <v>1180888</v>
      </c>
      <c r="E13546">
        <v>8734938</v>
      </c>
      <c r="F13546">
        <v>3083823</v>
      </c>
      <c r="G13546">
        <v>3189405</v>
      </c>
      <c r="H13546">
        <v>1900886</v>
      </c>
    </row>
    <row r="13547" spans="1:8" x14ac:dyDescent="0.3">
      <c r="A13547" t="s">
        <v>380</v>
      </c>
      <c r="B13547" t="s">
        <v>381</v>
      </c>
      <c r="C13547">
        <v>1959</v>
      </c>
      <c r="D13547">
        <v>1211220</v>
      </c>
      <c r="E13547">
        <v>8883373</v>
      </c>
      <c r="F13547">
        <v>3021718</v>
      </c>
      <c r="G13547">
        <v>3289858</v>
      </c>
      <c r="H13547">
        <v>1876356</v>
      </c>
    </row>
    <row r="13548" spans="1:8" x14ac:dyDescent="0.3">
      <c r="A13548" t="s">
        <v>380</v>
      </c>
      <c r="B13548" t="s">
        <v>381</v>
      </c>
      <c r="C13548">
        <v>1960</v>
      </c>
      <c r="D13548">
        <v>1241573</v>
      </c>
      <c r="E13548">
        <v>9029886</v>
      </c>
      <c r="F13548">
        <v>2959541</v>
      </c>
      <c r="G13548">
        <v>3391009</v>
      </c>
      <c r="H13548">
        <v>1836002</v>
      </c>
    </row>
    <row r="13549" spans="1:8" x14ac:dyDescent="0.3">
      <c r="A13549" t="s">
        <v>380</v>
      </c>
      <c r="B13549" t="s">
        <v>381</v>
      </c>
      <c r="C13549">
        <v>1961</v>
      </c>
      <c r="D13549">
        <v>1277266</v>
      </c>
      <c r="E13549">
        <v>9178779</v>
      </c>
      <c r="F13549">
        <v>2903895</v>
      </c>
      <c r="G13549">
        <v>3486114</v>
      </c>
      <c r="H13549">
        <v>1776855</v>
      </c>
    </row>
    <row r="13550" spans="1:8" x14ac:dyDescent="0.3">
      <c r="A13550" t="s">
        <v>380</v>
      </c>
      <c r="B13550" t="s">
        <v>381</v>
      </c>
      <c r="C13550">
        <v>1962</v>
      </c>
      <c r="D13550">
        <v>1317546</v>
      </c>
      <c r="E13550">
        <v>9326293</v>
      </c>
      <c r="F13550">
        <v>2862593</v>
      </c>
      <c r="G13550">
        <v>3562794</v>
      </c>
      <c r="H13550">
        <v>1701103</v>
      </c>
    </row>
    <row r="13551" spans="1:8" x14ac:dyDescent="0.3">
      <c r="A13551" t="s">
        <v>380</v>
      </c>
      <c r="B13551" t="s">
        <v>381</v>
      </c>
      <c r="C13551">
        <v>1963</v>
      </c>
      <c r="D13551">
        <v>1359859</v>
      </c>
      <c r="E13551">
        <v>9466462</v>
      </c>
      <c r="F13551">
        <v>2841305</v>
      </c>
      <c r="G13551">
        <v>3609555</v>
      </c>
      <c r="H13551">
        <v>1617964</v>
      </c>
    </row>
    <row r="13552" spans="1:8" x14ac:dyDescent="0.3">
      <c r="A13552" t="s">
        <v>380</v>
      </c>
      <c r="B13552" t="s">
        <v>381</v>
      </c>
      <c r="C13552">
        <v>1964</v>
      </c>
      <c r="D13552">
        <v>1407544</v>
      </c>
      <c r="E13552">
        <v>9597818</v>
      </c>
      <c r="F13552">
        <v>2843463</v>
      </c>
      <c r="G13552">
        <v>3626906</v>
      </c>
      <c r="H13552">
        <v>1534326</v>
      </c>
    </row>
    <row r="13553" spans="1:8" x14ac:dyDescent="0.3">
      <c r="A13553" t="s">
        <v>380</v>
      </c>
      <c r="B13553" t="s">
        <v>381</v>
      </c>
      <c r="C13553">
        <v>1965</v>
      </c>
      <c r="D13553">
        <v>1459712</v>
      </c>
      <c r="E13553">
        <v>9713090</v>
      </c>
      <c r="F13553">
        <v>2871807</v>
      </c>
      <c r="G13553">
        <v>3614854</v>
      </c>
      <c r="H13553">
        <v>1457608</v>
      </c>
    </row>
    <row r="13554" spans="1:8" x14ac:dyDescent="0.3">
      <c r="A13554" t="s">
        <v>380</v>
      </c>
      <c r="B13554" t="s">
        <v>381</v>
      </c>
      <c r="C13554">
        <v>1966</v>
      </c>
      <c r="D13554">
        <v>1517176</v>
      </c>
      <c r="E13554">
        <v>9811626</v>
      </c>
      <c r="F13554">
        <v>2934340</v>
      </c>
      <c r="G13554">
        <v>3557418</v>
      </c>
      <c r="H13554">
        <v>1400927</v>
      </c>
    </row>
    <row r="13555" spans="1:8" x14ac:dyDescent="0.3">
      <c r="A13555" t="s">
        <v>380</v>
      </c>
      <c r="B13555" t="s">
        <v>381</v>
      </c>
      <c r="C13555">
        <v>1967</v>
      </c>
      <c r="D13555">
        <v>1578901</v>
      </c>
      <c r="E13555">
        <v>9895049</v>
      </c>
      <c r="F13555">
        <v>3028266</v>
      </c>
      <c r="G13555">
        <v>3453685</v>
      </c>
      <c r="H13555">
        <v>1392638</v>
      </c>
    </row>
    <row r="13556" spans="1:8" x14ac:dyDescent="0.3">
      <c r="A13556" t="s">
        <v>380</v>
      </c>
      <c r="B13556" t="s">
        <v>381</v>
      </c>
      <c r="C13556">
        <v>1968</v>
      </c>
      <c r="D13556">
        <v>1639857</v>
      </c>
      <c r="E13556">
        <v>9961690</v>
      </c>
      <c r="F13556">
        <v>3135028</v>
      </c>
      <c r="G13556">
        <v>3330945</v>
      </c>
      <c r="H13556">
        <v>1447783</v>
      </c>
    </row>
    <row r="13557" spans="1:8" x14ac:dyDescent="0.3">
      <c r="A13557" t="s">
        <v>380</v>
      </c>
      <c r="B13557" t="s">
        <v>381</v>
      </c>
      <c r="C13557">
        <v>1969</v>
      </c>
      <c r="D13557">
        <v>1698848</v>
      </c>
      <c r="E13557">
        <v>10023501</v>
      </c>
      <c r="F13557">
        <v>3235979</v>
      </c>
      <c r="G13557">
        <v>3203978</v>
      </c>
      <c r="H13557">
        <v>1549415</v>
      </c>
    </row>
    <row r="13558" spans="1:8" x14ac:dyDescent="0.3">
      <c r="A13558" t="s">
        <v>380</v>
      </c>
      <c r="B13558" t="s">
        <v>381</v>
      </c>
      <c r="C13558">
        <v>1970</v>
      </c>
      <c r="D13558">
        <v>1754390</v>
      </c>
      <c r="E13558">
        <v>10084768</v>
      </c>
      <c r="F13558">
        <v>3332504</v>
      </c>
      <c r="G13558">
        <v>3071812</v>
      </c>
      <c r="H13558">
        <v>1679145</v>
      </c>
    </row>
    <row r="13559" spans="1:8" x14ac:dyDescent="0.3">
      <c r="A13559" t="s">
        <v>380</v>
      </c>
      <c r="B13559" t="s">
        <v>381</v>
      </c>
      <c r="C13559">
        <v>1971</v>
      </c>
      <c r="D13559">
        <v>1808786</v>
      </c>
      <c r="E13559">
        <v>10154990</v>
      </c>
      <c r="F13559">
        <v>3415714</v>
      </c>
      <c r="G13559">
        <v>2937895</v>
      </c>
      <c r="H13559">
        <v>1827857</v>
      </c>
    </row>
    <row r="13560" spans="1:8" x14ac:dyDescent="0.3">
      <c r="A13560" t="s">
        <v>380</v>
      </c>
      <c r="B13560" t="s">
        <v>381</v>
      </c>
      <c r="C13560">
        <v>1972</v>
      </c>
      <c r="D13560">
        <v>1867534</v>
      </c>
      <c r="E13560">
        <v>10237073</v>
      </c>
      <c r="F13560">
        <v>3462839</v>
      </c>
      <c r="G13560">
        <v>2894601</v>
      </c>
      <c r="H13560">
        <v>1920131</v>
      </c>
    </row>
    <row r="13561" spans="1:8" x14ac:dyDescent="0.3">
      <c r="A13561" t="s">
        <v>380</v>
      </c>
      <c r="B13561" t="s">
        <v>381</v>
      </c>
      <c r="C13561">
        <v>1973</v>
      </c>
      <c r="D13561">
        <v>1927732</v>
      </c>
      <c r="E13561">
        <v>10327996</v>
      </c>
      <c r="F13561">
        <v>3464226</v>
      </c>
      <c r="G13561">
        <v>2981788</v>
      </c>
      <c r="H13561">
        <v>1926511</v>
      </c>
    </row>
    <row r="13562" spans="1:8" x14ac:dyDescent="0.3">
      <c r="A13562" t="s">
        <v>380</v>
      </c>
      <c r="B13562" t="s">
        <v>381</v>
      </c>
      <c r="C13562">
        <v>1974</v>
      </c>
      <c r="D13562">
        <v>1989818</v>
      </c>
      <c r="E13562">
        <v>10447640</v>
      </c>
      <c r="F13562">
        <v>3396394</v>
      </c>
      <c r="G13562">
        <v>3129100</v>
      </c>
      <c r="H13562">
        <v>1926714</v>
      </c>
    </row>
    <row r="13563" spans="1:8" x14ac:dyDescent="0.3">
      <c r="A13563" t="s">
        <v>380</v>
      </c>
      <c r="B13563" t="s">
        <v>381</v>
      </c>
      <c r="C13563">
        <v>1975</v>
      </c>
      <c r="D13563">
        <v>2057709</v>
      </c>
      <c r="E13563">
        <v>10589561</v>
      </c>
      <c r="F13563">
        <v>3275594</v>
      </c>
      <c r="G13563">
        <v>3298191</v>
      </c>
      <c r="H13563">
        <v>1946215</v>
      </c>
    </row>
    <row r="13564" spans="1:8" x14ac:dyDescent="0.3">
      <c r="A13564" t="s">
        <v>380</v>
      </c>
      <c r="B13564" t="s">
        <v>381</v>
      </c>
      <c r="C13564">
        <v>1976</v>
      </c>
      <c r="D13564">
        <v>2127765</v>
      </c>
      <c r="E13564">
        <v>10720792</v>
      </c>
      <c r="F13564">
        <v>3141684</v>
      </c>
      <c r="G13564">
        <v>3483407</v>
      </c>
      <c r="H13564">
        <v>1975994</v>
      </c>
    </row>
    <row r="13565" spans="1:8" x14ac:dyDescent="0.3">
      <c r="A13565" t="s">
        <v>380</v>
      </c>
      <c r="B13565" t="s">
        <v>381</v>
      </c>
      <c r="C13565">
        <v>1977</v>
      </c>
      <c r="D13565">
        <v>2203470</v>
      </c>
      <c r="E13565">
        <v>10799660</v>
      </c>
      <c r="F13565">
        <v>3044971</v>
      </c>
      <c r="G13565">
        <v>3629813</v>
      </c>
      <c r="H13565">
        <v>2000786</v>
      </c>
    </row>
    <row r="13566" spans="1:8" x14ac:dyDescent="0.3">
      <c r="A13566" t="s">
        <v>380</v>
      </c>
      <c r="B13566" t="s">
        <v>381</v>
      </c>
      <c r="C13566">
        <v>1978</v>
      </c>
      <c r="D13566">
        <v>2274481</v>
      </c>
      <c r="E13566">
        <v>10838570</v>
      </c>
      <c r="F13566">
        <v>2998427</v>
      </c>
      <c r="G13566">
        <v>3719390</v>
      </c>
      <c r="H13566">
        <v>2013160</v>
      </c>
    </row>
    <row r="13567" spans="1:8" x14ac:dyDescent="0.3">
      <c r="A13567" t="s">
        <v>380</v>
      </c>
      <c r="B13567" t="s">
        <v>381</v>
      </c>
      <c r="C13567">
        <v>1979</v>
      </c>
      <c r="D13567">
        <v>2330743</v>
      </c>
      <c r="E13567">
        <v>10883149</v>
      </c>
      <c r="F13567">
        <v>2953123</v>
      </c>
      <c r="G13567">
        <v>3821654</v>
      </c>
      <c r="H13567">
        <v>2004827</v>
      </c>
    </row>
    <row r="13568" spans="1:8" x14ac:dyDescent="0.3">
      <c r="A13568" t="s">
        <v>380</v>
      </c>
      <c r="B13568" t="s">
        <v>381</v>
      </c>
      <c r="C13568">
        <v>1980</v>
      </c>
      <c r="D13568">
        <v>2360484</v>
      </c>
      <c r="E13568">
        <v>10961433</v>
      </c>
      <c r="F13568">
        <v>2883989</v>
      </c>
      <c r="G13568">
        <v>3943785</v>
      </c>
      <c r="H13568">
        <v>1975535</v>
      </c>
    </row>
    <row r="13569" spans="1:8" x14ac:dyDescent="0.3">
      <c r="A13569" t="s">
        <v>380</v>
      </c>
      <c r="B13569" t="s">
        <v>381</v>
      </c>
      <c r="C13569">
        <v>1981</v>
      </c>
      <c r="D13569">
        <v>2353510</v>
      </c>
      <c r="E13569">
        <v>11076400</v>
      </c>
      <c r="F13569">
        <v>2799093</v>
      </c>
      <c r="G13569">
        <v>4072677</v>
      </c>
      <c r="H13569">
        <v>1935794</v>
      </c>
    </row>
    <row r="13570" spans="1:8" x14ac:dyDescent="0.3">
      <c r="A13570" t="s">
        <v>380</v>
      </c>
      <c r="B13570" t="s">
        <v>381</v>
      </c>
      <c r="C13570">
        <v>1982</v>
      </c>
      <c r="D13570">
        <v>2310001</v>
      </c>
      <c r="E13570">
        <v>11207918</v>
      </c>
      <c r="F13570">
        <v>2839778</v>
      </c>
      <c r="G13570">
        <v>4093808</v>
      </c>
      <c r="H13570">
        <v>1879557</v>
      </c>
    </row>
    <row r="13571" spans="1:8" x14ac:dyDescent="0.3">
      <c r="A13571" t="s">
        <v>380</v>
      </c>
      <c r="B13571" t="s">
        <v>381</v>
      </c>
      <c r="C13571">
        <v>1983</v>
      </c>
      <c r="D13571">
        <v>2239903</v>
      </c>
      <c r="E13571">
        <v>11340379</v>
      </c>
      <c r="F13571">
        <v>3016982</v>
      </c>
      <c r="G13571">
        <v>3993656</v>
      </c>
      <c r="H13571">
        <v>1812841</v>
      </c>
    </row>
    <row r="13572" spans="1:8" x14ac:dyDescent="0.3">
      <c r="A13572" t="s">
        <v>380</v>
      </c>
      <c r="B13572" t="s">
        <v>381</v>
      </c>
      <c r="C13572">
        <v>1984</v>
      </c>
      <c r="D13572">
        <v>2210891</v>
      </c>
      <c r="E13572">
        <v>11411012</v>
      </c>
      <c r="F13572">
        <v>3183011</v>
      </c>
      <c r="G13572">
        <v>3909788</v>
      </c>
      <c r="H13572">
        <v>1750339</v>
      </c>
    </row>
    <row r="13573" spans="1:8" x14ac:dyDescent="0.3">
      <c r="A13573" t="s">
        <v>380</v>
      </c>
      <c r="B13573" t="s">
        <v>381</v>
      </c>
      <c r="C13573">
        <v>1985</v>
      </c>
      <c r="D13573">
        <v>2227036</v>
      </c>
      <c r="E13573">
        <v>11426789</v>
      </c>
      <c r="F13573">
        <v>3306953</v>
      </c>
      <c r="G13573">
        <v>3865750</v>
      </c>
      <c r="H13573">
        <v>1698836</v>
      </c>
    </row>
    <row r="13574" spans="1:8" x14ac:dyDescent="0.3">
      <c r="A13574" t="s">
        <v>380</v>
      </c>
      <c r="B13574" t="s">
        <v>381</v>
      </c>
      <c r="C13574">
        <v>1986</v>
      </c>
      <c r="D13574">
        <v>2251564</v>
      </c>
      <c r="E13574">
        <v>11423878</v>
      </c>
      <c r="F13574">
        <v>3398920</v>
      </c>
      <c r="G13574">
        <v>3847436</v>
      </c>
      <c r="H13574">
        <v>1665524</v>
      </c>
    </row>
    <row r="13575" spans="1:8" x14ac:dyDescent="0.3">
      <c r="A13575" t="s">
        <v>380</v>
      </c>
      <c r="B13575" t="s">
        <v>381</v>
      </c>
      <c r="C13575">
        <v>1987</v>
      </c>
      <c r="D13575">
        <v>2287611</v>
      </c>
      <c r="E13575">
        <v>11397842</v>
      </c>
      <c r="F13575">
        <v>3479160</v>
      </c>
      <c r="G13575">
        <v>3825128</v>
      </c>
      <c r="H13575">
        <v>1664069</v>
      </c>
    </row>
    <row r="13576" spans="1:8" x14ac:dyDescent="0.3">
      <c r="A13576" t="s">
        <v>380</v>
      </c>
      <c r="B13576" t="s">
        <v>381</v>
      </c>
      <c r="C13576">
        <v>1988</v>
      </c>
      <c r="D13576">
        <v>2323684</v>
      </c>
      <c r="E13576">
        <v>11364910</v>
      </c>
      <c r="F13576">
        <v>3557399</v>
      </c>
      <c r="G13576">
        <v>3780958</v>
      </c>
      <c r="H13576">
        <v>1692142</v>
      </c>
    </row>
    <row r="13577" spans="1:8" x14ac:dyDescent="0.3">
      <c r="A13577" t="s">
        <v>380</v>
      </c>
      <c r="B13577" t="s">
        <v>381</v>
      </c>
      <c r="C13577">
        <v>1989</v>
      </c>
      <c r="D13577">
        <v>2363237</v>
      </c>
      <c r="E13577">
        <v>11320915</v>
      </c>
      <c r="F13577">
        <v>3661294</v>
      </c>
      <c r="G13577">
        <v>3713814</v>
      </c>
      <c r="H13577">
        <v>1728782</v>
      </c>
    </row>
    <row r="13578" spans="1:8" x14ac:dyDescent="0.3">
      <c r="A13578" t="s">
        <v>380</v>
      </c>
      <c r="B13578" t="s">
        <v>381</v>
      </c>
      <c r="C13578">
        <v>1990</v>
      </c>
      <c r="D13578">
        <v>2408374</v>
      </c>
      <c r="E13578">
        <v>11266828</v>
      </c>
      <c r="F13578">
        <v>3794429</v>
      </c>
      <c r="G13578">
        <v>3638337</v>
      </c>
      <c r="H13578">
        <v>1728266</v>
      </c>
    </row>
    <row r="13579" spans="1:8" x14ac:dyDescent="0.3">
      <c r="A13579" t="s">
        <v>380</v>
      </c>
      <c r="B13579" t="s">
        <v>381</v>
      </c>
      <c r="C13579">
        <v>1991</v>
      </c>
      <c r="D13579">
        <v>2451666</v>
      </c>
      <c r="E13579">
        <v>11205597</v>
      </c>
      <c r="F13579">
        <v>3932788</v>
      </c>
      <c r="G13579">
        <v>3581276</v>
      </c>
      <c r="H13579">
        <v>1671160</v>
      </c>
    </row>
    <row r="13580" spans="1:8" x14ac:dyDescent="0.3">
      <c r="A13580" t="s">
        <v>380</v>
      </c>
      <c r="B13580" t="s">
        <v>381</v>
      </c>
      <c r="C13580">
        <v>1992</v>
      </c>
      <c r="D13580">
        <v>2502059</v>
      </c>
      <c r="E13580">
        <v>11235680</v>
      </c>
      <c r="F13580">
        <v>3953305</v>
      </c>
      <c r="G13580">
        <v>3533982</v>
      </c>
      <c r="H13580">
        <v>1575939</v>
      </c>
    </row>
    <row r="13581" spans="1:8" x14ac:dyDescent="0.3">
      <c r="A13581" t="s">
        <v>380</v>
      </c>
      <c r="B13581" t="s">
        <v>381</v>
      </c>
      <c r="C13581">
        <v>1993</v>
      </c>
      <c r="D13581">
        <v>2563872</v>
      </c>
      <c r="E13581">
        <v>11354919</v>
      </c>
      <c r="F13581">
        <v>3847042</v>
      </c>
      <c r="G13581">
        <v>3489186</v>
      </c>
      <c r="H13581">
        <v>1466643</v>
      </c>
    </row>
    <row r="13582" spans="1:8" x14ac:dyDescent="0.3">
      <c r="A13582" t="s">
        <v>380</v>
      </c>
      <c r="B13582" t="s">
        <v>381</v>
      </c>
      <c r="C13582">
        <v>1994</v>
      </c>
      <c r="D13582">
        <v>2625105</v>
      </c>
      <c r="E13582">
        <v>11439895</v>
      </c>
      <c r="F13582">
        <v>3759954</v>
      </c>
      <c r="G13582">
        <v>3453252</v>
      </c>
      <c r="H13582">
        <v>1354569</v>
      </c>
    </row>
    <row r="13583" spans="1:8" x14ac:dyDescent="0.3">
      <c r="A13583" t="s">
        <v>380</v>
      </c>
      <c r="B13583" t="s">
        <v>381</v>
      </c>
      <c r="C13583">
        <v>1995</v>
      </c>
      <c r="D13583">
        <v>2685826</v>
      </c>
      <c r="E13583">
        <v>11477356</v>
      </c>
      <c r="F13583">
        <v>3710811</v>
      </c>
      <c r="G13583">
        <v>3390841</v>
      </c>
      <c r="H13583">
        <v>1268304</v>
      </c>
    </row>
    <row r="13584" spans="1:8" x14ac:dyDescent="0.3">
      <c r="A13584" t="s">
        <v>380</v>
      </c>
      <c r="B13584" t="s">
        <v>381</v>
      </c>
      <c r="C13584">
        <v>1996</v>
      </c>
      <c r="D13584">
        <v>2740988</v>
      </c>
      <c r="E13584">
        <v>11478416</v>
      </c>
      <c r="F13584">
        <v>3681161</v>
      </c>
      <c r="G13584">
        <v>3297004</v>
      </c>
      <c r="H13584">
        <v>1220303</v>
      </c>
    </row>
    <row r="13585" spans="1:8" x14ac:dyDescent="0.3">
      <c r="A13585" t="s">
        <v>380</v>
      </c>
      <c r="B13585" t="s">
        <v>381</v>
      </c>
      <c r="C13585">
        <v>1997</v>
      </c>
      <c r="D13585">
        <v>2791385</v>
      </c>
      <c r="E13585">
        <v>11456761</v>
      </c>
      <c r="F13585">
        <v>3642968</v>
      </c>
      <c r="G13585">
        <v>3213587</v>
      </c>
      <c r="H13585">
        <v>1184838</v>
      </c>
    </row>
    <row r="13586" spans="1:8" x14ac:dyDescent="0.3">
      <c r="A13586" t="s">
        <v>380</v>
      </c>
      <c r="B13586" t="s">
        <v>381</v>
      </c>
      <c r="C13586">
        <v>1998</v>
      </c>
      <c r="D13586">
        <v>2838656</v>
      </c>
      <c r="E13586">
        <v>11434412</v>
      </c>
      <c r="F13586">
        <v>3586879</v>
      </c>
      <c r="G13586">
        <v>3143532</v>
      </c>
      <c r="H13586">
        <v>1157761</v>
      </c>
    </row>
    <row r="13587" spans="1:8" x14ac:dyDescent="0.3">
      <c r="A13587" t="s">
        <v>380</v>
      </c>
      <c r="B13587" t="s">
        <v>381</v>
      </c>
      <c r="C13587">
        <v>1999</v>
      </c>
      <c r="D13587">
        <v>2881630</v>
      </c>
      <c r="E13587">
        <v>11434047</v>
      </c>
      <c r="F13587">
        <v>3523630</v>
      </c>
      <c r="G13587">
        <v>3059967</v>
      </c>
      <c r="H13587">
        <v>1139732</v>
      </c>
    </row>
    <row r="13588" spans="1:8" x14ac:dyDescent="0.3">
      <c r="A13588" t="s">
        <v>380</v>
      </c>
      <c r="B13588" t="s">
        <v>381</v>
      </c>
      <c r="C13588">
        <v>2000</v>
      </c>
      <c r="D13588">
        <v>2927726</v>
      </c>
      <c r="E13588">
        <v>11447195</v>
      </c>
      <c r="F13588">
        <v>3464772</v>
      </c>
      <c r="G13588">
        <v>2951874</v>
      </c>
      <c r="H13588">
        <v>1128315</v>
      </c>
    </row>
    <row r="13589" spans="1:8" x14ac:dyDescent="0.3">
      <c r="A13589" t="s">
        <v>380</v>
      </c>
      <c r="B13589" t="s">
        <v>381</v>
      </c>
      <c r="C13589">
        <v>2001</v>
      </c>
      <c r="D13589">
        <v>2979628</v>
      </c>
      <c r="E13589">
        <v>11448852</v>
      </c>
      <c r="F13589">
        <v>3429020</v>
      </c>
      <c r="G13589">
        <v>2821114</v>
      </c>
      <c r="H13589">
        <v>1118975</v>
      </c>
    </row>
    <row r="13590" spans="1:8" x14ac:dyDescent="0.3">
      <c r="A13590" t="s">
        <v>380</v>
      </c>
      <c r="B13590" t="s">
        <v>381</v>
      </c>
      <c r="C13590">
        <v>2002</v>
      </c>
      <c r="D13590">
        <v>3031457</v>
      </c>
      <c r="E13590">
        <v>11451802</v>
      </c>
      <c r="F13590">
        <v>3391012</v>
      </c>
      <c r="G13590">
        <v>2672115</v>
      </c>
      <c r="H13590">
        <v>1107144</v>
      </c>
    </row>
    <row r="13591" spans="1:8" x14ac:dyDescent="0.3">
      <c r="A13591" t="s">
        <v>380</v>
      </c>
      <c r="B13591" t="s">
        <v>381</v>
      </c>
      <c r="C13591">
        <v>2003</v>
      </c>
      <c r="D13591">
        <v>3073401</v>
      </c>
      <c r="E13591">
        <v>11461463</v>
      </c>
      <c r="F13591">
        <v>3325660</v>
      </c>
      <c r="G13591">
        <v>2529662</v>
      </c>
      <c r="H13591">
        <v>1091137</v>
      </c>
    </row>
    <row r="13592" spans="1:8" x14ac:dyDescent="0.3">
      <c r="A13592" t="s">
        <v>380</v>
      </c>
      <c r="B13592" t="s">
        <v>381</v>
      </c>
      <c r="C13592">
        <v>2004</v>
      </c>
      <c r="D13592">
        <v>3103374</v>
      </c>
      <c r="E13592">
        <v>11460325</v>
      </c>
      <c r="F13592">
        <v>3248124</v>
      </c>
      <c r="G13592">
        <v>2404712</v>
      </c>
      <c r="H13592">
        <v>1072756</v>
      </c>
    </row>
    <row r="13593" spans="1:8" x14ac:dyDescent="0.3">
      <c r="A13593" t="s">
        <v>380</v>
      </c>
      <c r="B13593" t="s">
        <v>381</v>
      </c>
      <c r="C13593">
        <v>2005</v>
      </c>
      <c r="D13593">
        <v>3117074</v>
      </c>
      <c r="E13593">
        <v>11456615</v>
      </c>
      <c r="F13593">
        <v>3150219</v>
      </c>
      <c r="G13593">
        <v>2310414</v>
      </c>
      <c r="H13593">
        <v>1057943</v>
      </c>
    </row>
    <row r="13594" spans="1:8" x14ac:dyDescent="0.3">
      <c r="A13594" t="s">
        <v>380</v>
      </c>
      <c r="B13594" t="s">
        <v>381</v>
      </c>
      <c r="C13594">
        <v>2006</v>
      </c>
      <c r="D13594">
        <v>3123088</v>
      </c>
      <c r="E13594">
        <v>11450345</v>
      </c>
      <c r="F13594">
        <v>3031760</v>
      </c>
      <c r="G13594">
        <v>2252443</v>
      </c>
      <c r="H13594">
        <v>1051771</v>
      </c>
    </row>
    <row r="13595" spans="1:8" x14ac:dyDescent="0.3">
      <c r="A13595" t="s">
        <v>380</v>
      </c>
      <c r="B13595" t="s">
        <v>381</v>
      </c>
      <c r="C13595">
        <v>2007</v>
      </c>
      <c r="D13595">
        <v>3129679</v>
      </c>
      <c r="E13595">
        <v>11427794</v>
      </c>
      <c r="F13595">
        <v>2921078</v>
      </c>
      <c r="G13595">
        <v>2213182</v>
      </c>
      <c r="H13595">
        <v>1052493</v>
      </c>
    </row>
    <row r="13596" spans="1:8" x14ac:dyDescent="0.3">
      <c r="A13596" t="s">
        <v>380</v>
      </c>
      <c r="B13596" t="s">
        <v>381</v>
      </c>
      <c r="C13596">
        <v>2008</v>
      </c>
      <c r="D13596">
        <v>3139390</v>
      </c>
      <c r="E13596">
        <v>11387664</v>
      </c>
      <c r="F13596">
        <v>2827459</v>
      </c>
      <c r="G13596">
        <v>2185625</v>
      </c>
      <c r="H13596">
        <v>1057379</v>
      </c>
    </row>
    <row r="13597" spans="1:8" x14ac:dyDescent="0.3">
      <c r="A13597" t="s">
        <v>380</v>
      </c>
      <c r="B13597" t="s">
        <v>381</v>
      </c>
      <c r="C13597">
        <v>2009</v>
      </c>
      <c r="D13597">
        <v>3161238</v>
      </c>
      <c r="E13597">
        <v>11337750</v>
      </c>
      <c r="F13597">
        <v>2737934</v>
      </c>
      <c r="G13597">
        <v>2163716</v>
      </c>
      <c r="H13597">
        <v>1065680</v>
      </c>
    </row>
    <row r="13598" spans="1:8" x14ac:dyDescent="0.3">
      <c r="A13598" t="s">
        <v>380</v>
      </c>
      <c r="B13598" t="s">
        <v>381</v>
      </c>
      <c r="C13598">
        <v>2010</v>
      </c>
      <c r="D13598">
        <v>3183114</v>
      </c>
      <c r="E13598">
        <v>11295327</v>
      </c>
      <c r="F13598">
        <v>2638233</v>
      </c>
      <c r="G13598">
        <v>2149215</v>
      </c>
      <c r="H13598">
        <v>1069323</v>
      </c>
    </row>
    <row r="13599" spans="1:8" x14ac:dyDescent="0.3">
      <c r="A13599" t="s">
        <v>380</v>
      </c>
      <c r="B13599" t="s">
        <v>381</v>
      </c>
      <c r="C13599">
        <v>2011</v>
      </c>
      <c r="D13599">
        <v>3199698</v>
      </c>
      <c r="E13599">
        <v>11276634</v>
      </c>
      <c r="F13599">
        <v>2538095</v>
      </c>
      <c r="G13599">
        <v>2142852</v>
      </c>
      <c r="H13599">
        <v>1063008</v>
      </c>
    </row>
    <row r="13600" spans="1:8" x14ac:dyDescent="0.3">
      <c r="A13600" t="s">
        <v>380</v>
      </c>
      <c r="B13600" t="s">
        <v>381</v>
      </c>
      <c r="C13600">
        <v>2012</v>
      </c>
      <c r="D13600">
        <v>3215957</v>
      </c>
      <c r="E13600">
        <v>11286487</v>
      </c>
      <c r="F13600">
        <v>2443558</v>
      </c>
      <c r="G13600">
        <v>2137944</v>
      </c>
      <c r="H13600">
        <v>1053165</v>
      </c>
    </row>
    <row r="13601" spans="1:8" x14ac:dyDescent="0.3">
      <c r="A13601" t="s">
        <v>380</v>
      </c>
      <c r="B13601" t="s">
        <v>381</v>
      </c>
      <c r="C13601">
        <v>2013</v>
      </c>
      <c r="D13601">
        <v>3239981</v>
      </c>
      <c r="E13601">
        <v>11303196</v>
      </c>
      <c r="F13601">
        <v>2353216</v>
      </c>
      <c r="G13601">
        <v>2133726</v>
      </c>
      <c r="H13601">
        <v>1036431</v>
      </c>
    </row>
    <row r="13602" spans="1:8" x14ac:dyDescent="0.3">
      <c r="A13602" t="s">
        <v>380</v>
      </c>
      <c r="B13602" t="s">
        <v>381</v>
      </c>
      <c r="C13602">
        <v>2014</v>
      </c>
      <c r="D13602">
        <v>3289946</v>
      </c>
      <c r="E13602">
        <v>11287885</v>
      </c>
      <c r="F13602">
        <v>2272110</v>
      </c>
      <c r="G13602">
        <v>2128787</v>
      </c>
      <c r="H13602">
        <v>1017108</v>
      </c>
    </row>
    <row r="13603" spans="1:8" x14ac:dyDescent="0.3">
      <c r="A13603" t="s">
        <v>380</v>
      </c>
      <c r="B13603" t="s">
        <v>381</v>
      </c>
      <c r="C13603">
        <v>2015</v>
      </c>
      <c r="D13603">
        <v>3350212</v>
      </c>
      <c r="E13603">
        <v>11225753</v>
      </c>
      <c r="F13603">
        <v>2201003</v>
      </c>
      <c r="G13603">
        <v>2119777</v>
      </c>
      <c r="H13603">
        <v>1009332</v>
      </c>
    </row>
    <row r="13604" spans="1:8" x14ac:dyDescent="0.3">
      <c r="A13604" t="s">
        <v>380</v>
      </c>
      <c r="B13604" t="s">
        <v>381</v>
      </c>
      <c r="C13604">
        <v>2016</v>
      </c>
      <c r="D13604">
        <v>3403877</v>
      </c>
      <c r="E13604">
        <v>11124963</v>
      </c>
      <c r="F13604">
        <v>2147433</v>
      </c>
      <c r="G13604">
        <v>2107869</v>
      </c>
      <c r="H13604">
        <v>1013679</v>
      </c>
    </row>
    <row r="13605" spans="1:8" x14ac:dyDescent="0.3">
      <c r="A13605" t="s">
        <v>380</v>
      </c>
      <c r="B13605" t="s">
        <v>381</v>
      </c>
      <c r="C13605">
        <v>2017</v>
      </c>
      <c r="D13605">
        <v>3460041</v>
      </c>
      <c r="E13605">
        <v>11006764</v>
      </c>
      <c r="F13605">
        <v>2107769</v>
      </c>
      <c r="G13605">
        <v>2099517</v>
      </c>
      <c r="H13605">
        <v>1024761</v>
      </c>
    </row>
    <row r="13606" spans="1:8" x14ac:dyDescent="0.3">
      <c r="A13606" t="s">
        <v>380</v>
      </c>
      <c r="B13606" t="s">
        <v>381</v>
      </c>
      <c r="C13606">
        <v>2018</v>
      </c>
      <c r="D13606">
        <v>3519432</v>
      </c>
      <c r="E13606">
        <v>10884245</v>
      </c>
      <c r="F13606">
        <v>2075820</v>
      </c>
      <c r="G13606">
        <v>2088134</v>
      </c>
      <c r="H13606">
        <v>1039148</v>
      </c>
    </row>
    <row r="13607" spans="1:8" x14ac:dyDescent="0.3">
      <c r="A13607" t="s">
        <v>380</v>
      </c>
      <c r="B13607" t="s">
        <v>381</v>
      </c>
      <c r="C13607">
        <v>2019</v>
      </c>
      <c r="D13607">
        <v>3579316</v>
      </c>
      <c r="E13607">
        <v>10765998</v>
      </c>
      <c r="F13607">
        <v>2054618</v>
      </c>
      <c r="G13607">
        <v>2076813</v>
      </c>
      <c r="H13607">
        <v>1047467</v>
      </c>
    </row>
    <row r="13608" spans="1:8" x14ac:dyDescent="0.3">
      <c r="A13608" t="s">
        <v>380</v>
      </c>
      <c r="B13608" t="s">
        <v>381</v>
      </c>
      <c r="C13608">
        <v>2020</v>
      </c>
      <c r="D13608">
        <v>3632922</v>
      </c>
      <c r="E13608">
        <v>10645887</v>
      </c>
      <c r="F13608">
        <v>2048983</v>
      </c>
      <c r="G13608">
        <v>2071263</v>
      </c>
      <c r="H13608">
        <v>1042985</v>
      </c>
    </row>
    <row r="13609" spans="1:8" x14ac:dyDescent="0.3">
      <c r="A13609" t="s">
        <v>380</v>
      </c>
      <c r="B13609" t="s">
        <v>381</v>
      </c>
      <c r="C13609">
        <v>2021</v>
      </c>
      <c r="D13609">
        <v>3657665</v>
      </c>
      <c r="E13609">
        <v>10519121</v>
      </c>
      <c r="F13609">
        <v>2054027</v>
      </c>
      <c r="G13609">
        <v>2068563</v>
      </c>
      <c r="H13609">
        <v>1029182</v>
      </c>
    </row>
    <row r="13610" spans="1:8" x14ac:dyDescent="0.3">
      <c r="A13610" t="s">
        <v>382</v>
      </c>
      <c r="B13610" t="s">
        <v>383</v>
      </c>
      <c r="C13610">
        <v>1950</v>
      </c>
      <c r="D13610">
        <v>4922418</v>
      </c>
      <c r="E13610">
        <v>45014972</v>
      </c>
      <c r="F13610">
        <v>22432602</v>
      </c>
      <c r="G13610">
        <v>19668114</v>
      </c>
      <c r="H13610">
        <v>10542001</v>
      </c>
    </row>
    <row r="13611" spans="1:8" x14ac:dyDescent="0.3">
      <c r="A13611" t="s">
        <v>382</v>
      </c>
      <c r="B13611" t="s">
        <v>383</v>
      </c>
      <c r="C13611">
        <v>1951</v>
      </c>
      <c r="D13611">
        <v>5024293</v>
      </c>
      <c r="E13611">
        <v>46150880</v>
      </c>
      <c r="F13611">
        <v>22588622</v>
      </c>
      <c r="G13611">
        <v>18401456</v>
      </c>
      <c r="H13611">
        <v>11986425</v>
      </c>
    </row>
    <row r="13612" spans="1:8" x14ac:dyDescent="0.3">
      <c r="A13612" t="s">
        <v>382</v>
      </c>
      <c r="B13612" t="s">
        <v>383</v>
      </c>
      <c r="C13612">
        <v>1952</v>
      </c>
      <c r="D13612">
        <v>5148697</v>
      </c>
      <c r="E13612">
        <v>47542492</v>
      </c>
      <c r="F13612">
        <v>22758596</v>
      </c>
      <c r="G13612">
        <v>17129812</v>
      </c>
      <c r="H13612">
        <v>13210450</v>
      </c>
    </row>
    <row r="13613" spans="1:8" x14ac:dyDescent="0.3">
      <c r="A13613" t="s">
        <v>382</v>
      </c>
      <c r="B13613" t="s">
        <v>383</v>
      </c>
      <c r="C13613">
        <v>1953</v>
      </c>
      <c r="D13613">
        <v>5304114</v>
      </c>
      <c r="E13613">
        <v>49070184</v>
      </c>
      <c r="F13613">
        <v>22887724</v>
      </c>
      <c r="G13613">
        <v>15958564</v>
      </c>
      <c r="H13613">
        <v>14272542</v>
      </c>
    </row>
    <row r="13614" spans="1:8" x14ac:dyDescent="0.3">
      <c r="A13614" t="s">
        <v>382</v>
      </c>
      <c r="B13614" t="s">
        <v>383</v>
      </c>
      <c r="C13614">
        <v>1954</v>
      </c>
      <c r="D13614">
        <v>5472877</v>
      </c>
      <c r="E13614">
        <v>50496550</v>
      </c>
      <c r="F13614">
        <v>22835388</v>
      </c>
      <c r="G13614">
        <v>16114316</v>
      </c>
      <c r="H13614">
        <v>14301936</v>
      </c>
    </row>
    <row r="13615" spans="1:8" x14ac:dyDescent="0.3">
      <c r="A13615" t="s">
        <v>382</v>
      </c>
      <c r="B13615" t="s">
        <v>383</v>
      </c>
      <c r="C13615">
        <v>1955</v>
      </c>
      <c r="D13615">
        <v>5659172</v>
      </c>
      <c r="E13615">
        <v>51755748</v>
      </c>
      <c r="F13615">
        <v>22534048</v>
      </c>
      <c r="G13615">
        <v>17166294</v>
      </c>
      <c r="H13615">
        <v>13856595</v>
      </c>
    </row>
    <row r="13616" spans="1:8" x14ac:dyDescent="0.3">
      <c r="A13616" t="s">
        <v>382</v>
      </c>
      <c r="B13616" t="s">
        <v>383</v>
      </c>
      <c r="C13616">
        <v>1956</v>
      </c>
      <c r="D13616">
        <v>5892100</v>
      </c>
      <c r="E13616">
        <v>52852268</v>
      </c>
      <c r="F13616">
        <v>22106200</v>
      </c>
      <c r="G13616">
        <v>17989132</v>
      </c>
      <c r="H13616">
        <v>13943636</v>
      </c>
    </row>
    <row r="13617" spans="1:8" x14ac:dyDescent="0.3">
      <c r="A13617" t="s">
        <v>382</v>
      </c>
      <c r="B13617" t="s">
        <v>383</v>
      </c>
      <c r="C13617">
        <v>1957</v>
      </c>
      <c r="D13617">
        <v>6149723</v>
      </c>
      <c r="E13617">
        <v>53694148</v>
      </c>
      <c r="F13617">
        <v>21658084</v>
      </c>
      <c r="G13617">
        <v>19115020</v>
      </c>
      <c r="H13617">
        <v>13974013</v>
      </c>
    </row>
    <row r="13618" spans="1:8" x14ac:dyDescent="0.3">
      <c r="A13618" t="s">
        <v>382</v>
      </c>
      <c r="B13618" t="s">
        <v>383</v>
      </c>
      <c r="C13618">
        <v>1958</v>
      </c>
      <c r="D13618">
        <v>6592612</v>
      </c>
      <c r="E13618">
        <v>54835110</v>
      </c>
      <c r="F13618">
        <v>20967148</v>
      </c>
      <c r="G13618">
        <v>20269680</v>
      </c>
      <c r="H13618">
        <v>13709105</v>
      </c>
    </row>
    <row r="13619" spans="1:8" x14ac:dyDescent="0.3">
      <c r="A13619" t="s">
        <v>382</v>
      </c>
      <c r="B13619" t="s">
        <v>383</v>
      </c>
      <c r="C13619">
        <v>1959</v>
      </c>
      <c r="D13619">
        <v>7032972</v>
      </c>
      <c r="E13619">
        <v>55980884</v>
      </c>
      <c r="F13619">
        <v>20063984</v>
      </c>
      <c r="G13619">
        <v>21666260</v>
      </c>
      <c r="H13619">
        <v>13332741</v>
      </c>
    </row>
    <row r="13620" spans="1:8" x14ac:dyDescent="0.3">
      <c r="A13620" t="s">
        <v>382</v>
      </c>
      <c r="B13620" t="s">
        <v>383</v>
      </c>
      <c r="C13620">
        <v>1960</v>
      </c>
      <c r="D13620">
        <v>7277134</v>
      </c>
      <c r="E13620">
        <v>56815620</v>
      </c>
      <c r="F13620">
        <v>19169868</v>
      </c>
      <c r="G13620">
        <v>23253016</v>
      </c>
      <c r="H13620">
        <v>13219464</v>
      </c>
    </row>
    <row r="13621" spans="1:8" x14ac:dyDescent="0.3">
      <c r="A13621" t="s">
        <v>382</v>
      </c>
      <c r="B13621" t="s">
        <v>383</v>
      </c>
      <c r="C13621">
        <v>1961</v>
      </c>
      <c r="D13621">
        <v>7529913</v>
      </c>
      <c r="E13621">
        <v>57901308</v>
      </c>
      <c r="F13621">
        <v>18548016</v>
      </c>
      <c r="G13621">
        <v>24227232</v>
      </c>
      <c r="H13621">
        <v>13202513</v>
      </c>
    </row>
    <row r="13622" spans="1:8" x14ac:dyDescent="0.3">
      <c r="A13622" t="s">
        <v>382</v>
      </c>
      <c r="B13622" t="s">
        <v>383</v>
      </c>
      <c r="C13622">
        <v>1962</v>
      </c>
      <c r="D13622">
        <v>7721160</v>
      </c>
      <c r="E13622">
        <v>59283836</v>
      </c>
      <c r="F13622">
        <v>18088394</v>
      </c>
      <c r="G13622">
        <v>24756112</v>
      </c>
      <c r="H13622">
        <v>13065105</v>
      </c>
    </row>
    <row r="13623" spans="1:8" x14ac:dyDescent="0.3">
      <c r="A13623" t="s">
        <v>382</v>
      </c>
      <c r="B13623" t="s">
        <v>383</v>
      </c>
      <c r="C13623">
        <v>1963</v>
      </c>
      <c r="D13623">
        <v>7902544</v>
      </c>
      <c r="E13623">
        <v>60811360</v>
      </c>
      <c r="F13623">
        <v>17541564</v>
      </c>
      <c r="G13623">
        <v>25213366</v>
      </c>
      <c r="H13623">
        <v>12758888</v>
      </c>
    </row>
    <row r="13624" spans="1:8" x14ac:dyDescent="0.3">
      <c r="A13624" t="s">
        <v>382</v>
      </c>
      <c r="B13624" t="s">
        <v>383</v>
      </c>
      <c r="C13624">
        <v>1964</v>
      </c>
      <c r="D13624">
        <v>8128772</v>
      </c>
      <c r="E13624">
        <v>62274120</v>
      </c>
      <c r="F13624">
        <v>17228824</v>
      </c>
      <c r="G13624">
        <v>25487268</v>
      </c>
      <c r="H13624">
        <v>12275253</v>
      </c>
    </row>
    <row r="13625" spans="1:8" x14ac:dyDescent="0.3">
      <c r="A13625" t="s">
        <v>382</v>
      </c>
      <c r="B13625" t="s">
        <v>383</v>
      </c>
      <c r="C13625">
        <v>1965</v>
      </c>
      <c r="D13625">
        <v>8414611</v>
      </c>
      <c r="E13625">
        <v>63444268</v>
      </c>
      <c r="F13625">
        <v>17237416</v>
      </c>
      <c r="G13625">
        <v>25687182</v>
      </c>
      <c r="H13625">
        <v>11617131</v>
      </c>
    </row>
    <row r="13626" spans="1:8" x14ac:dyDescent="0.3">
      <c r="A13626" t="s">
        <v>382</v>
      </c>
      <c r="B13626" t="s">
        <v>383</v>
      </c>
      <c r="C13626">
        <v>1966</v>
      </c>
      <c r="D13626">
        <v>8719187</v>
      </c>
      <c r="E13626">
        <v>64331344</v>
      </c>
      <c r="F13626">
        <v>17464164</v>
      </c>
      <c r="G13626">
        <v>25839752</v>
      </c>
      <c r="H13626">
        <v>10939505</v>
      </c>
    </row>
    <row r="13627" spans="1:8" x14ac:dyDescent="0.3">
      <c r="A13627" t="s">
        <v>382</v>
      </c>
      <c r="B13627" t="s">
        <v>383</v>
      </c>
      <c r="C13627">
        <v>1967</v>
      </c>
      <c r="D13627">
        <v>9025247</v>
      </c>
      <c r="E13627">
        <v>64699040</v>
      </c>
      <c r="F13627">
        <v>18217556</v>
      </c>
      <c r="G13627">
        <v>25841786</v>
      </c>
      <c r="H13627">
        <v>10328101</v>
      </c>
    </row>
    <row r="13628" spans="1:8" x14ac:dyDescent="0.3">
      <c r="A13628" t="s">
        <v>382</v>
      </c>
      <c r="B13628" t="s">
        <v>383</v>
      </c>
      <c r="C13628">
        <v>1968</v>
      </c>
      <c r="D13628">
        <v>9367980</v>
      </c>
      <c r="E13628">
        <v>64336924</v>
      </c>
      <c r="F13628">
        <v>19580890</v>
      </c>
      <c r="G13628">
        <v>25737044</v>
      </c>
      <c r="H13628">
        <v>9799541</v>
      </c>
    </row>
    <row r="13629" spans="1:8" x14ac:dyDescent="0.3">
      <c r="A13629" t="s">
        <v>382</v>
      </c>
      <c r="B13629" t="s">
        <v>383</v>
      </c>
      <c r="C13629">
        <v>1969</v>
      </c>
      <c r="D13629">
        <v>9710222</v>
      </c>
      <c r="E13629">
        <v>63754710</v>
      </c>
      <c r="F13629">
        <v>21188990</v>
      </c>
      <c r="G13629">
        <v>25395824</v>
      </c>
      <c r="H13629">
        <v>9439714</v>
      </c>
    </row>
    <row r="13630" spans="1:8" x14ac:dyDescent="0.3">
      <c r="A13630" t="s">
        <v>382</v>
      </c>
      <c r="B13630" t="s">
        <v>383</v>
      </c>
      <c r="C13630">
        <v>1970</v>
      </c>
      <c r="D13630">
        <v>10023664</v>
      </c>
      <c r="E13630">
        <v>63341336</v>
      </c>
      <c r="F13630">
        <v>22711230</v>
      </c>
      <c r="G13630">
        <v>24654176</v>
      </c>
      <c r="H13630">
        <v>9362603</v>
      </c>
    </row>
    <row r="13631" spans="1:8" x14ac:dyDescent="0.3">
      <c r="A13631" t="s">
        <v>382</v>
      </c>
      <c r="B13631" t="s">
        <v>383</v>
      </c>
      <c r="C13631">
        <v>1971</v>
      </c>
      <c r="D13631">
        <v>10374878</v>
      </c>
      <c r="E13631">
        <v>63449944</v>
      </c>
      <c r="F13631">
        <v>23627786</v>
      </c>
      <c r="G13631">
        <v>23846822</v>
      </c>
      <c r="H13631">
        <v>9420227</v>
      </c>
    </row>
    <row r="13632" spans="1:8" x14ac:dyDescent="0.3">
      <c r="A13632" t="s">
        <v>382</v>
      </c>
      <c r="B13632" t="s">
        <v>383</v>
      </c>
      <c r="C13632">
        <v>1972</v>
      </c>
      <c r="D13632">
        <v>10774186</v>
      </c>
      <c r="E13632">
        <v>63986890</v>
      </c>
      <c r="F13632">
        <v>24054436</v>
      </c>
      <c r="G13632">
        <v>23108180</v>
      </c>
      <c r="H13632">
        <v>9532746</v>
      </c>
    </row>
    <row r="13633" spans="1:8" x14ac:dyDescent="0.3">
      <c r="A13633" t="s">
        <v>382</v>
      </c>
      <c r="B13633" t="s">
        <v>383</v>
      </c>
      <c r="C13633">
        <v>1973</v>
      </c>
      <c r="D13633">
        <v>11150440</v>
      </c>
      <c r="E13633">
        <v>64567624</v>
      </c>
      <c r="F13633">
        <v>24469792</v>
      </c>
      <c r="G13633">
        <v>22283136</v>
      </c>
      <c r="H13633">
        <v>9720640</v>
      </c>
    </row>
    <row r="13634" spans="1:8" x14ac:dyDescent="0.3">
      <c r="A13634" t="s">
        <v>382</v>
      </c>
      <c r="B13634" t="s">
        <v>383</v>
      </c>
      <c r="C13634">
        <v>1974</v>
      </c>
      <c r="D13634">
        <v>11566120</v>
      </c>
      <c r="E13634">
        <v>65257630</v>
      </c>
      <c r="F13634">
        <v>24758612</v>
      </c>
      <c r="G13634">
        <v>21456760</v>
      </c>
      <c r="H13634">
        <v>9931316</v>
      </c>
    </row>
    <row r="13635" spans="1:8" x14ac:dyDescent="0.3">
      <c r="A13635" t="s">
        <v>382</v>
      </c>
      <c r="B13635" t="s">
        <v>383</v>
      </c>
      <c r="C13635">
        <v>1975</v>
      </c>
      <c r="D13635">
        <v>12013778</v>
      </c>
      <c r="E13635">
        <v>66002040</v>
      </c>
      <c r="F13635">
        <v>24982978</v>
      </c>
      <c r="G13635">
        <v>20690808</v>
      </c>
      <c r="H13635">
        <v>10152241</v>
      </c>
    </row>
    <row r="13636" spans="1:8" x14ac:dyDescent="0.3">
      <c r="A13636" t="s">
        <v>382</v>
      </c>
      <c r="B13636" t="s">
        <v>383</v>
      </c>
      <c r="C13636">
        <v>1976</v>
      </c>
      <c r="D13636">
        <v>12461574</v>
      </c>
      <c r="E13636">
        <v>66708656</v>
      </c>
      <c r="F13636">
        <v>25219626</v>
      </c>
      <c r="G13636">
        <v>20055554</v>
      </c>
      <c r="H13636">
        <v>10319053</v>
      </c>
    </row>
    <row r="13637" spans="1:8" x14ac:dyDescent="0.3">
      <c r="A13637" t="s">
        <v>382</v>
      </c>
      <c r="B13637" t="s">
        <v>383</v>
      </c>
      <c r="C13637">
        <v>1977</v>
      </c>
      <c r="D13637">
        <v>12943032</v>
      </c>
      <c r="E13637">
        <v>67406930</v>
      </c>
      <c r="F13637">
        <v>25339792</v>
      </c>
      <c r="G13637">
        <v>19599544</v>
      </c>
      <c r="H13637">
        <v>10422767</v>
      </c>
    </row>
    <row r="13638" spans="1:8" x14ac:dyDescent="0.3">
      <c r="A13638" t="s">
        <v>382</v>
      </c>
      <c r="B13638" t="s">
        <v>383</v>
      </c>
      <c r="C13638">
        <v>1978</v>
      </c>
      <c r="D13638">
        <v>13424334</v>
      </c>
      <c r="E13638">
        <v>68090690</v>
      </c>
      <c r="F13638">
        <v>25348680</v>
      </c>
      <c r="G13638">
        <v>19296698</v>
      </c>
      <c r="H13638">
        <v>10498735</v>
      </c>
    </row>
    <row r="13639" spans="1:8" x14ac:dyDescent="0.3">
      <c r="A13639" t="s">
        <v>382</v>
      </c>
      <c r="B13639" t="s">
        <v>383</v>
      </c>
      <c r="C13639">
        <v>1979</v>
      </c>
      <c r="D13639">
        <v>13846114</v>
      </c>
      <c r="E13639">
        <v>68851570</v>
      </c>
      <c r="F13639">
        <v>25057776</v>
      </c>
      <c r="G13639">
        <v>19196352</v>
      </c>
      <c r="H13639">
        <v>10558499</v>
      </c>
    </row>
    <row r="13640" spans="1:8" x14ac:dyDescent="0.3">
      <c r="A13640" t="s">
        <v>382</v>
      </c>
      <c r="B13640" t="s">
        <v>383</v>
      </c>
      <c r="C13640">
        <v>1980</v>
      </c>
      <c r="D13640">
        <v>14093180</v>
      </c>
      <c r="E13640">
        <v>69759736</v>
      </c>
      <c r="F13640">
        <v>24484996</v>
      </c>
      <c r="G13640">
        <v>19304880</v>
      </c>
      <c r="H13640">
        <v>10614630</v>
      </c>
    </row>
    <row r="13641" spans="1:8" x14ac:dyDescent="0.3">
      <c r="A13641" t="s">
        <v>382</v>
      </c>
      <c r="B13641" t="s">
        <v>383</v>
      </c>
      <c r="C13641">
        <v>1981</v>
      </c>
      <c r="D13641">
        <v>14090810</v>
      </c>
      <c r="E13641">
        <v>70831760</v>
      </c>
      <c r="F13641">
        <v>23866980</v>
      </c>
      <c r="G13641">
        <v>19513510</v>
      </c>
      <c r="H13641">
        <v>10699813</v>
      </c>
    </row>
    <row r="13642" spans="1:8" x14ac:dyDescent="0.3">
      <c r="A13642" t="s">
        <v>382</v>
      </c>
      <c r="B13642" t="s">
        <v>383</v>
      </c>
      <c r="C13642">
        <v>1982</v>
      </c>
      <c r="D13642">
        <v>13949968</v>
      </c>
      <c r="E13642">
        <v>72050744</v>
      </c>
      <c r="F13642">
        <v>23199828</v>
      </c>
      <c r="G13642">
        <v>19802672</v>
      </c>
      <c r="H13642">
        <v>10844786</v>
      </c>
    </row>
    <row r="13643" spans="1:8" x14ac:dyDescent="0.3">
      <c r="A13643" t="s">
        <v>382</v>
      </c>
      <c r="B13643" t="s">
        <v>383</v>
      </c>
      <c r="C13643">
        <v>1983</v>
      </c>
      <c r="D13643">
        <v>13901503</v>
      </c>
      <c r="E13643">
        <v>73245040</v>
      </c>
      <c r="F13643">
        <v>22455194</v>
      </c>
      <c r="G13643">
        <v>20142522</v>
      </c>
      <c r="H13643">
        <v>11109863</v>
      </c>
    </row>
    <row r="13644" spans="1:8" x14ac:dyDescent="0.3">
      <c r="A13644" t="s">
        <v>382</v>
      </c>
      <c r="B13644" t="s">
        <v>383</v>
      </c>
      <c r="C13644">
        <v>1984</v>
      </c>
      <c r="D13644">
        <v>13895777</v>
      </c>
      <c r="E13644">
        <v>74401580</v>
      </c>
      <c r="F13644">
        <v>21707916</v>
      </c>
      <c r="G13644">
        <v>20481480</v>
      </c>
      <c r="H13644">
        <v>11405785</v>
      </c>
    </row>
    <row r="13645" spans="1:8" x14ac:dyDescent="0.3">
      <c r="A13645" t="s">
        <v>382</v>
      </c>
      <c r="B13645" t="s">
        <v>383</v>
      </c>
      <c r="C13645">
        <v>1985</v>
      </c>
      <c r="D13645">
        <v>13776945</v>
      </c>
      <c r="E13645">
        <v>75659144</v>
      </c>
      <c r="F13645">
        <v>21036096</v>
      </c>
      <c r="G13645">
        <v>20796568</v>
      </c>
      <c r="H13645">
        <v>11627636</v>
      </c>
    </row>
    <row r="13646" spans="1:8" x14ac:dyDescent="0.3">
      <c r="A13646" t="s">
        <v>382</v>
      </c>
      <c r="B13646" t="s">
        <v>383</v>
      </c>
      <c r="C13646">
        <v>1986</v>
      </c>
      <c r="D13646">
        <v>13699245</v>
      </c>
      <c r="E13646">
        <v>76927416</v>
      </c>
      <c r="F13646">
        <v>20493472</v>
      </c>
      <c r="G13646">
        <v>21070162</v>
      </c>
      <c r="H13646">
        <v>11856185</v>
      </c>
    </row>
    <row r="13647" spans="1:8" x14ac:dyDescent="0.3">
      <c r="A13647" t="s">
        <v>382</v>
      </c>
      <c r="B13647" t="s">
        <v>383</v>
      </c>
      <c r="C13647">
        <v>1987</v>
      </c>
      <c r="D13647">
        <v>13738238</v>
      </c>
      <c r="E13647">
        <v>78029176</v>
      </c>
      <c r="F13647">
        <v>20130536</v>
      </c>
      <c r="G13647">
        <v>21334010</v>
      </c>
      <c r="H13647">
        <v>12080053</v>
      </c>
    </row>
    <row r="13648" spans="1:8" x14ac:dyDescent="0.3">
      <c r="A13648" t="s">
        <v>382</v>
      </c>
      <c r="B13648" t="s">
        <v>383</v>
      </c>
      <c r="C13648">
        <v>1988</v>
      </c>
      <c r="D13648">
        <v>13909905</v>
      </c>
      <c r="E13648">
        <v>78819000</v>
      </c>
      <c r="F13648">
        <v>19896528</v>
      </c>
      <c r="G13648">
        <v>21721162</v>
      </c>
      <c r="H13648">
        <v>12117784</v>
      </c>
    </row>
    <row r="13649" spans="1:8" x14ac:dyDescent="0.3">
      <c r="A13649" t="s">
        <v>382</v>
      </c>
      <c r="B13649" t="s">
        <v>383</v>
      </c>
      <c r="C13649">
        <v>1989</v>
      </c>
      <c r="D13649">
        <v>14263881</v>
      </c>
      <c r="E13649">
        <v>79272640</v>
      </c>
      <c r="F13649">
        <v>19761594</v>
      </c>
      <c r="G13649">
        <v>22135482</v>
      </c>
      <c r="H13649">
        <v>11907913</v>
      </c>
    </row>
    <row r="13650" spans="1:8" x14ac:dyDescent="0.3">
      <c r="A13650" t="s">
        <v>382</v>
      </c>
      <c r="B13650" t="s">
        <v>383</v>
      </c>
      <c r="C13650">
        <v>1990</v>
      </c>
      <c r="D13650">
        <v>14737614</v>
      </c>
      <c r="E13650">
        <v>79491550</v>
      </c>
      <c r="F13650">
        <v>19764014</v>
      </c>
      <c r="G13650">
        <v>22470348</v>
      </c>
      <c r="H13650">
        <v>11542173</v>
      </c>
    </row>
    <row r="13651" spans="1:8" x14ac:dyDescent="0.3">
      <c r="A13651" t="s">
        <v>382</v>
      </c>
      <c r="B13651" t="s">
        <v>383</v>
      </c>
      <c r="C13651">
        <v>1991</v>
      </c>
      <c r="D13651">
        <v>15302685</v>
      </c>
      <c r="E13651">
        <v>79428080</v>
      </c>
      <c r="F13651">
        <v>19881774</v>
      </c>
      <c r="G13651">
        <v>22838836</v>
      </c>
      <c r="H13651">
        <v>11004034</v>
      </c>
    </row>
    <row r="13652" spans="1:8" x14ac:dyDescent="0.3">
      <c r="A13652" t="s">
        <v>382</v>
      </c>
      <c r="B13652" t="s">
        <v>383</v>
      </c>
      <c r="C13652">
        <v>1992</v>
      </c>
      <c r="D13652">
        <v>15988970</v>
      </c>
      <c r="E13652">
        <v>79091380</v>
      </c>
      <c r="F13652">
        <v>20138778</v>
      </c>
      <c r="G13652">
        <v>23260492</v>
      </c>
      <c r="H13652">
        <v>10245982</v>
      </c>
    </row>
    <row r="13653" spans="1:8" x14ac:dyDescent="0.3">
      <c r="A13653" t="s">
        <v>382</v>
      </c>
      <c r="B13653" t="s">
        <v>383</v>
      </c>
      <c r="C13653">
        <v>1993</v>
      </c>
      <c r="D13653">
        <v>16699204</v>
      </c>
      <c r="E13653">
        <v>78629304</v>
      </c>
      <c r="F13653">
        <v>20509110</v>
      </c>
      <c r="G13653">
        <v>23611868</v>
      </c>
      <c r="H13653">
        <v>9447794</v>
      </c>
    </row>
    <row r="13654" spans="1:8" x14ac:dyDescent="0.3">
      <c r="A13654" t="s">
        <v>382</v>
      </c>
      <c r="B13654" t="s">
        <v>383</v>
      </c>
      <c r="C13654">
        <v>1994</v>
      </c>
      <c r="D13654">
        <v>17267208</v>
      </c>
      <c r="E13654">
        <v>78131550</v>
      </c>
      <c r="F13654">
        <v>20877386</v>
      </c>
      <c r="G13654">
        <v>23774820</v>
      </c>
      <c r="H13654">
        <v>8778145</v>
      </c>
    </row>
    <row r="13655" spans="1:8" x14ac:dyDescent="0.3">
      <c r="A13655" t="s">
        <v>382</v>
      </c>
      <c r="B13655" t="s">
        <v>383</v>
      </c>
      <c r="C13655">
        <v>1995</v>
      </c>
      <c r="D13655">
        <v>17674196</v>
      </c>
      <c r="E13655">
        <v>77726936</v>
      </c>
      <c r="F13655">
        <v>21200266</v>
      </c>
      <c r="G13655">
        <v>23730028</v>
      </c>
      <c r="H13655">
        <v>8226031</v>
      </c>
    </row>
    <row r="13656" spans="1:8" x14ac:dyDescent="0.3">
      <c r="A13656" t="s">
        <v>382</v>
      </c>
      <c r="B13656" t="s">
        <v>383</v>
      </c>
      <c r="C13656">
        <v>1996</v>
      </c>
      <c r="D13656">
        <v>17954202</v>
      </c>
      <c r="E13656">
        <v>77524696</v>
      </c>
      <c r="F13656">
        <v>21502084</v>
      </c>
      <c r="G13656">
        <v>23466968</v>
      </c>
      <c r="H13656">
        <v>7785467</v>
      </c>
    </row>
    <row r="13657" spans="1:8" x14ac:dyDescent="0.3">
      <c r="A13657" t="s">
        <v>382</v>
      </c>
      <c r="B13657" t="s">
        <v>383</v>
      </c>
      <c r="C13657">
        <v>1997</v>
      </c>
      <c r="D13657">
        <v>18160778</v>
      </c>
      <c r="E13657">
        <v>77556584</v>
      </c>
      <c r="F13657">
        <v>21826148</v>
      </c>
      <c r="G13657">
        <v>22939176</v>
      </c>
      <c r="H13657">
        <v>7457281</v>
      </c>
    </row>
    <row r="13658" spans="1:8" x14ac:dyDescent="0.3">
      <c r="A13658" t="s">
        <v>382</v>
      </c>
      <c r="B13658" t="s">
        <v>383</v>
      </c>
      <c r="C13658">
        <v>1998</v>
      </c>
      <c r="D13658">
        <v>18239066</v>
      </c>
      <c r="E13658">
        <v>77800610</v>
      </c>
      <c r="F13658">
        <v>22312924</v>
      </c>
      <c r="G13658">
        <v>22098884</v>
      </c>
      <c r="H13658">
        <v>7221238</v>
      </c>
    </row>
    <row r="13659" spans="1:8" x14ac:dyDescent="0.3">
      <c r="A13659" t="s">
        <v>382</v>
      </c>
      <c r="B13659" t="s">
        <v>383</v>
      </c>
      <c r="C13659">
        <v>1999</v>
      </c>
      <c r="D13659">
        <v>18150094</v>
      </c>
      <c r="E13659">
        <v>78201496</v>
      </c>
      <c r="F13659">
        <v>22863992</v>
      </c>
      <c r="G13659">
        <v>21116920</v>
      </c>
      <c r="H13659">
        <v>7003890</v>
      </c>
    </row>
    <row r="13660" spans="1:8" x14ac:dyDescent="0.3">
      <c r="A13660" t="s">
        <v>382</v>
      </c>
      <c r="B13660" t="s">
        <v>383</v>
      </c>
      <c r="C13660">
        <v>2000</v>
      </c>
      <c r="D13660">
        <v>18133832</v>
      </c>
      <c r="E13660">
        <v>78506520</v>
      </c>
      <c r="F13660">
        <v>23301880</v>
      </c>
      <c r="G13660">
        <v>20129156</v>
      </c>
      <c r="H13660">
        <v>6773451</v>
      </c>
    </row>
    <row r="13661" spans="1:8" x14ac:dyDescent="0.3">
      <c r="A13661" t="s">
        <v>382</v>
      </c>
      <c r="B13661" t="s">
        <v>383</v>
      </c>
      <c r="C13661">
        <v>2001</v>
      </c>
      <c r="D13661">
        <v>18271622</v>
      </c>
      <c r="E13661">
        <v>78617610</v>
      </c>
      <c r="F13661">
        <v>23736634</v>
      </c>
      <c r="G13661">
        <v>19024618</v>
      </c>
      <c r="H13661">
        <v>6585042</v>
      </c>
    </row>
    <row r="13662" spans="1:8" x14ac:dyDescent="0.3">
      <c r="A13662" t="s">
        <v>382</v>
      </c>
      <c r="B13662" t="s">
        <v>383</v>
      </c>
      <c r="C13662">
        <v>2002</v>
      </c>
      <c r="D13662">
        <v>18593942</v>
      </c>
      <c r="E13662">
        <v>78527000</v>
      </c>
      <c r="F13662">
        <v>24208394</v>
      </c>
      <c r="G13662">
        <v>17772856</v>
      </c>
      <c r="H13662">
        <v>6487943</v>
      </c>
    </row>
    <row r="13663" spans="1:8" x14ac:dyDescent="0.3">
      <c r="A13663" t="s">
        <v>382</v>
      </c>
      <c r="B13663" t="s">
        <v>383</v>
      </c>
      <c r="C13663">
        <v>2003</v>
      </c>
      <c r="D13663">
        <v>19042336</v>
      </c>
      <c r="E13663">
        <v>78242620</v>
      </c>
      <c r="F13663">
        <v>24471340</v>
      </c>
      <c r="G13663">
        <v>16621684</v>
      </c>
      <c r="H13663">
        <v>6568738</v>
      </c>
    </row>
    <row r="13664" spans="1:8" x14ac:dyDescent="0.3">
      <c r="A13664" t="s">
        <v>382</v>
      </c>
      <c r="B13664" t="s">
        <v>383</v>
      </c>
      <c r="C13664">
        <v>2004</v>
      </c>
      <c r="D13664">
        <v>19487800</v>
      </c>
      <c r="E13664">
        <v>77952990</v>
      </c>
      <c r="F13664">
        <v>24437310</v>
      </c>
      <c r="G13664">
        <v>15680681</v>
      </c>
      <c r="H13664">
        <v>6794855</v>
      </c>
    </row>
    <row r="13665" spans="1:8" x14ac:dyDescent="0.3">
      <c r="A13665" t="s">
        <v>382</v>
      </c>
      <c r="B13665" t="s">
        <v>383</v>
      </c>
      <c r="C13665">
        <v>2005</v>
      </c>
      <c r="D13665">
        <v>19838050</v>
      </c>
      <c r="E13665">
        <v>77886530</v>
      </c>
      <c r="F13665">
        <v>24205512</v>
      </c>
      <c r="G13665">
        <v>14869692</v>
      </c>
      <c r="H13665">
        <v>7000264</v>
      </c>
    </row>
    <row r="13666" spans="1:8" x14ac:dyDescent="0.3">
      <c r="A13666" t="s">
        <v>382</v>
      </c>
      <c r="B13666" t="s">
        <v>383</v>
      </c>
      <c r="C13666">
        <v>2006</v>
      </c>
      <c r="D13666">
        <v>20038702</v>
      </c>
      <c r="E13666">
        <v>78055350</v>
      </c>
      <c r="F13666">
        <v>23835252</v>
      </c>
      <c r="G13666">
        <v>14249071</v>
      </c>
      <c r="H13666">
        <v>7160291</v>
      </c>
    </row>
    <row r="13667" spans="1:8" x14ac:dyDescent="0.3">
      <c r="A13667" t="s">
        <v>382</v>
      </c>
      <c r="B13667" t="s">
        <v>383</v>
      </c>
      <c r="C13667">
        <v>2007</v>
      </c>
      <c r="D13667">
        <v>19935482</v>
      </c>
      <c r="E13667">
        <v>78635896</v>
      </c>
      <c r="F13667">
        <v>23335900</v>
      </c>
      <c r="G13667">
        <v>13864185</v>
      </c>
      <c r="H13667">
        <v>7346221</v>
      </c>
    </row>
    <row r="13668" spans="1:8" x14ac:dyDescent="0.3">
      <c r="A13668" t="s">
        <v>382</v>
      </c>
      <c r="B13668" t="s">
        <v>383</v>
      </c>
      <c r="C13668">
        <v>2008</v>
      </c>
      <c r="D13668">
        <v>19431434</v>
      </c>
      <c r="E13668">
        <v>79790210</v>
      </c>
      <c r="F13668">
        <v>22581168</v>
      </c>
      <c r="G13668">
        <v>13716493</v>
      </c>
      <c r="H13668">
        <v>7567243</v>
      </c>
    </row>
    <row r="13669" spans="1:8" x14ac:dyDescent="0.3">
      <c r="A13669" t="s">
        <v>382</v>
      </c>
      <c r="B13669" t="s">
        <v>383</v>
      </c>
      <c r="C13669">
        <v>2009</v>
      </c>
      <c r="D13669">
        <v>18813016</v>
      </c>
      <c r="E13669">
        <v>81122960</v>
      </c>
      <c r="F13669">
        <v>21715872</v>
      </c>
      <c r="G13669">
        <v>13699618</v>
      </c>
      <c r="H13669">
        <v>7812184</v>
      </c>
    </row>
    <row r="13670" spans="1:8" x14ac:dyDescent="0.3">
      <c r="A13670" t="s">
        <v>382</v>
      </c>
      <c r="B13670" t="s">
        <v>383</v>
      </c>
      <c r="C13670">
        <v>2010</v>
      </c>
      <c r="D13670">
        <v>18322088</v>
      </c>
      <c r="E13670">
        <v>82321096</v>
      </c>
      <c r="F13670">
        <v>20882992</v>
      </c>
      <c r="G13670">
        <v>13719030</v>
      </c>
      <c r="H13670">
        <v>7997391</v>
      </c>
    </row>
    <row r="13671" spans="1:8" x14ac:dyDescent="0.3">
      <c r="A13671" t="s">
        <v>382</v>
      </c>
      <c r="B13671" t="s">
        <v>383</v>
      </c>
      <c r="C13671">
        <v>2011</v>
      </c>
      <c r="D13671">
        <v>18202820</v>
      </c>
      <c r="E13671">
        <v>83246880</v>
      </c>
      <c r="F13671">
        <v>19893520</v>
      </c>
      <c r="G13671">
        <v>13799146</v>
      </c>
      <c r="H13671">
        <v>8222170</v>
      </c>
    </row>
    <row r="13672" spans="1:8" x14ac:dyDescent="0.3">
      <c r="A13672" t="s">
        <v>382</v>
      </c>
      <c r="B13672" t="s">
        <v>383</v>
      </c>
      <c r="C13672">
        <v>2012</v>
      </c>
      <c r="D13672">
        <v>18427388</v>
      </c>
      <c r="E13672">
        <v>83944070</v>
      </c>
      <c r="F13672">
        <v>18709856</v>
      </c>
      <c r="G13672">
        <v>14006885</v>
      </c>
      <c r="H13672">
        <v>8541163</v>
      </c>
    </row>
    <row r="13673" spans="1:8" x14ac:dyDescent="0.3">
      <c r="A13673" t="s">
        <v>382</v>
      </c>
      <c r="B13673" t="s">
        <v>383</v>
      </c>
      <c r="C13673">
        <v>2013</v>
      </c>
      <c r="D13673">
        <v>18730866</v>
      </c>
      <c r="E13673">
        <v>84532664</v>
      </c>
      <c r="F13673">
        <v>17553552</v>
      </c>
      <c r="G13673">
        <v>14337146</v>
      </c>
      <c r="H13673">
        <v>8802639</v>
      </c>
    </row>
    <row r="13674" spans="1:8" x14ac:dyDescent="0.3">
      <c r="A13674" t="s">
        <v>382</v>
      </c>
      <c r="B13674" t="s">
        <v>383</v>
      </c>
      <c r="C13674">
        <v>2014</v>
      </c>
      <c r="D13674">
        <v>19174796</v>
      </c>
      <c r="E13674">
        <v>84868240</v>
      </c>
      <c r="F13674">
        <v>16492562</v>
      </c>
      <c r="G13674">
        <v>14725785</v>
      </c>
      <c r="H13674">
        <v>9023688</v>
      </c>
    </row>
    <row r="13675" spans="1:8" x14ac:dyDescent="0.3">
      <c r="A13675" t="s">
        <v>382</v>
      </c>
      <c r="B13675" t="s">
        <v>383</v>
      </c>
      <c r="C13675">
        <v>2015</v>
      </c>
      <c r="D13675">
        <v>19697326</v>
      </c>
      <c r="E13675">
        <v>85045130</v>
      </c>
      <c r="F13675">
        <v>15547820</v>
      </c>
      <c r="G13675">
        <v>15094935</v>
      </c>
      <c r="H13675">
        <v>9283175</v>
      </c>
    </row>
    <row r="13676" spans="1:8" x14ac:dyDescent="0.3">
      <c r="A13676" t="s">
        <v>382</v>
      </c>
      <c r="B13676" t="s">
        <v>383</v>
      </c>
      <c r="C13676">
        <v>2016</v>
      </c>
      <c r="D13676">
        <v>20173230</v>
      </c>
      <c r="E13676">
        <v>85130780</v>
      </c>
      <c r="F13676">
        <v>14829865</v>
      </c>
      <c r="G13676">
        <v>15493771</v>
      </c>
      <c r="H13676">
        <v>9481504</v>
      </c>
    </row>
    <row r="13677" spans="1:8" x14ac:dyDescent="0.3">
      <c r="A13677" t="s">
        <v>382</v>
      </c>
      <c r="B13677" t="s">
        <v>383</v>
      </c>
      <c r="C13677">
        <v>2017</v>
      </c>
      <c r="D13677">
        <v>20677404</v>
      </c>
      <c r="E13677">
        <v>84984430</v>
      </c>
      <c r="F13677">
        <v>14374171</v>
      </c>
      <c r="G13677">
        <v>15982385</v>
      </c>
      <c r="H13677">
        <v>9434150</v>
      </c>
    </row>
    <row r="13678" spans="1:8" x14ac:dyDescent="0.3">
      <c r="A13678" t="s">
        <v>382</v>
      </c>
      <c r="B13678" t="s">
        <v>383</v>
      </c>
      <c r="C13678">
        <v>2018</v>
      </c>
      <c r="D13678">
        <v>21178356</v>
      </c>
      <c r="E13678">
        <v>84633304</v>
      </c>
      <c r="F13678">
        <v>14196205</v>
      </c>
      <c r="G13678">
        <v>16450743</v>
      </c>
      <c r="H13678">
        <v>9193676</v>
      </c>
    </row>
    <row r="13679" spans="1:8" x14ac:dyDescent="0.3">
      <c r="A13679" t="s">
        <v>382</v>
      </c>
      <c r="B13679" t="s">
        <v>383</v>
      </c>
      <c r="C13679">
        <v>2019</v>
      </c>
      <c r="D13679">
        <v>21725800</v>
      </c>
      <c r="E13679">
        <v>84102264</v>
      </c>
      <c r="F13679">
        <v>14174916</v>
      </c>
      <c r="G13679">
        <v>16896424</v>
      </c>
      <c r="H13679">
        <v>8842882</v>
      </c>
    </row>
    <row r="13680" spans="1:8" x14ac:dyDescent="0.3">
      <c r="A13680" t="s">
        <v>382</v>
      </c>
      <c r="B13680" t="s">
        <v>383</v>
      </c>
      <c r="C13680">
        <v>2020</v>
      </c>
      <c r="D13680">
        <v>22288292</v>
      </c>
      <c r="E13680">
        <v>83385320</v>
      </c>
      <c r="F13680">
        <v>14197897</v>
      </c>
      <c r="G13680">
        <v>17362572</v>
      </c>
      <c r="H13680">
        <v>8383252</v>
      </c>
    </row>
    <row r="13681" spans="1:8" x14ac:dyDescent="0.3">
      <c r="A13681" t="s">
        <v>382</v>
      </c>
      <c r="B13681" t="s">
        <v>383</v>
      </c>
      <c r="C13681">
        <v>2021</v>
      </c>
      <c r="D13681">
        <v>22626482</v>
      </c>
      <c r="E13681">
        <v>82482720</v>
      </c>
      <c r="F13681">
        <v>14281916</v>
      </c>
      <c r="G13681">
        <v>17821336</v>
      </c>
      <c r="H13681">
        <v>7890302</v>
      </c>
    </row>
    <row r="13682" spans="1:8" x14ac:dyDescent="0.3">
      <c r="A13682" t="s">
        <v>384</v>
      </c>
      <c r="B13682" t="s">
        <v>385</v>
      </c>
      <c r="C13682">
        <v>1950</v>
      </c>
      <c r="D13682">
        <v>59533</v>
      </c>
      <c r="E13682">
        <v>714398</v>
      </c>
      <c r="F13682">
        <v>458470</v>
      </c>
      <c r="G13682">
        <v>511826</v>
      </c>
      <c r="H13682">
        <v>409998</v>
      </c>
    </row>
    <row r="13683" spans="1:8" x14ac:dyDescent="0.3">
      <c r="A13683" t="s">
        <v>384</v>
      </c>
      <c r="B13683" t="s">
        <v>385</v>
      </c>
      <c r="C13683">
        <v>1951</v>
      </c>
      <c r="D13683">
        <v>63349</v>
      </c>
      <c r="E13683">
        <v>737927</v>
      </c>
      <c r="F13683">
        <v>463416</v>
      </c>
      <c r="G13683">
        <v>526040</v>
      </c>
      <c r="H13683">
        <v>436737</v>
      </c>
    </row>
    <row r="13684" spans="1:8" x14ac:dyDescent="0.3">
      <c r="A13684" t="s">
        <v>384</v>
      </c>
      <c r="B13684" t="s">
        <v>385</v>
      </c>
      <c r="C13684">
        <v>1952</v>
      </c>
      <c r="D13684">
        <v>67396</v>
      </c>
      <c r="E13684">
        <v>762093</v>
      </c>
      <c r="F13684">
        <v>466561</v>
      </c>
      <c r="G13684">
        <v>545040</v>
      </c>
      <c r="H13684">
        <v>461370</v>
      </c>
    </row>
    <row r="13685" spans="1:8" x14ac:dyDescent="0.3">
      <c r="A13685" t="s">
        <v>384</v>
      </c>
      <c r="B13685" t="s">
        <v>385</v>
      </c>
      <c r="C13685">
        <v>1953</v>
      </c>
      <c r="D13685">
        <v>71456</v>
      </c>
      <c r="E13685">
        <v>786491</v>
      </c>
      <c r="F13685">
        <v>468213</v>
      </c>
      <c r="G13685">
        <v>567385</v>
      </c>
      <c r="H13685">
        <v>485397</v>
      </c>
    </row>
    <row r="13686" spans="1:8" x14ac:dyDescent="0.3">
      <c r="A13686" t="s">
        <v>384</v>
      </c>
      <c r="B13686" t="s">
        <v>385</v>
      </c>
      <c r="C13686">
        <v>1954</v>
      </c>
      <c r="D13686">
        <v>75259</v>
      </c>
      <c r="E13686">
        <v>811642</v>
      </c>
      <c r="F13686">
        <v>468485</v>
      </c>
      <c r="G13686">
        <v>595865</v>
      </c>
      <c r="H13686">
        <v>506017</v>
      </c>
    </row>
    <row r="13687" spans="1:8" x14ac:dyDescent="0.3">
      <c r="A13687" t="s">
        <v>384</v>
      </c>
      <c r="B13687" t="s">
        <v>385</v>
      </c>
      <c r="C13687">
        <v>1955</v>
      </c>
      <c r="D13687">
        <v>78707</v>
      </c>
      <c r="E13687">
        <v>837368</v>
      </c>
      <c r="F13687">
        <v>468446</v>
      </c>
      <c r="G13687">
        <v>630951</v>
      </c>
      <c r="H13687">
        <v>522446</v>
      </c>
    </row>
    <row r="13688" spans="1:8" x14ac:dyDescent="0.3">
      <c r="A13688" t="s">
        <v>384</v>
      </c>
      <c r="B13688" t="s">
        <v>385</v>
      </c>
      <c r="C13688">
        <v>1956</v>
      </c>
      <c r="D13688">
        <v>81817</v>
      </c>
      <c r="E13688">
        <v>863721</v>
      </c>
      <c r="F13688">
        <v>468501</v>
      </c>
      <c r="G13688">
        <v>668225</v>
      </c>
      <c r="H13688">
        <v>538455</v>
      </c>
    </row>
    <row r="13689" spans="1:8" x14ac:dyDescent="0.3">
      <c r="A13689" t="s">
        <v>384</v>
      </c>
      <c r="B13689" t="s">
        <v>385</v>
      </c>
      <c r="C13689">
        <v>1957</v>
      </c>
      <c r="D13689">
        <v>84607</v>
      </c>
      <c r="E13689">
        <v>890768</v>
      </c>
      <c r="F13689">
        <v>469124</v>
      </c>
      <c r="G13689">
        <v>707071</v>
      </c>
      <c r="H13689">
        <v>554486</v>
      </c>
    </row>
    <row r="13690" spans="1:8" x14ac:dyDescent="0.3">
      <c r="A13690" t="s">
        <v>384</v>
      </c>
      <c r="B13690" t="s">
        <v>385</v>
      </c>
      <c r="C13690">
        <v>1958</v>
      </c>
      <c r="D13690">
        <v>87226</v>
      </c>
      <c r="E13690">
        <v>917072</v>
      </c>
      <c r="F13690">
        <v>470751</v>
      </c>
      <c r="G13690">
        <v>747330</v>
      </c>
      <c r="H13690">
        <v>570692</v>
      </c>
    </row>
    <row r="13691" spans="1:8" x14ac:dyDescent="0.3">
      <c r="A13691" t="s">
        <v>384</v>
      </c>
      <c r="B13691" t="s">
        <v>385</v>
      </c>
      <c r="C13691">
        <v>1959</v>
      </c>
      <c r="D13691">
        <v>89844</v>
      </c>
      <c r="E13691">
        <v>941070</v>
      </c>
      <c r="F13691">
        <v>474482</v>
      </c>
      <c r="G13691">
        <v>788318</v>
      </c>
      <c r="H13691">
        <v>586887</v>
      </c>
    </row>
    <row r="13692" spans="1:8" x14ac:dyDescent="0.3">
      <c r="A13692" t="s">
        <v>384</v>
      </c>
      <c r="B13692" t="s">
        <v>385</v>
      </c>
      <c r="C13692">
        <v>1960</v>
      </c>
      <c r="D13692">
        <v>92409</v>
      </c>
      <c r="E13692">
        <v>961238</v>
      </c>
      <c r="F13692">
        <v>481006</v>
      </c>
      <c r="G13692">
        <v>828976</v>
      </c>
      <c r="H13692">
        <v>602541</v>
      </c>
    </row>
    <row r="13693" spans="1:8" x14ac:dyDescent="0.3">
      <c r="A13693" t="s">
        <v>384</v>
      </c>
      <c r="B13693" t="s">
        <v>385</v>
      </c>
      <c r="C13693">
        <v>1961</v>
      </c>
      <c r="D13693">
        <v>94893</v>
      </c>
      <c r="E13693">
        <v>976178</v>
      </c>
      <c r="F13693">
        <v>490180</v>
      </c>
      <c r="G13693">
        <v>868522</v>
      </c>
      <c r="H13693">
        <v>616890</v>
      </c>
    </row>
    <row r="13694" spans="1:8" x14ac:dyDescent="0.3">
      <c r="A13694" t="s">
        <v>384</v>
      </c>
      <c r="B13694" t="s">
        <v>385</v>
      </c>
      <c r="C13694">
        <v>1962</v>
      </c>
      <c r="D13694">
        <v>97345</v>
      </c>
      <c r="E13694">
        <v>986368</v>
      </c>
      <c r="F13694">
        <v>502771</v>
      </c>
      <c r="G13694">
        <v>906560</v>
      </c>
      <c r="H13694">
        <v>629085</v>
      </c>
    </row>
    <row r="13695" spans="1:8" x14ac:dyDescent="0.3">
      <c r="A13695" t="s">
        <v>384</v>
      </c>
      <c r="B13695" t="s">
        <v>385</v>
      </c>
      <c r="C13695">
        <v>1963</v>
      </c>
      <c r="D13695">
        <v>99533</v>
      </c>
      <c r="E13695">
        <v>992163</v>
      </c>
      <c r="F13695">
        <v>518183</v>
      </c>
      <c r="G13695">
        <v>943332</v>
      </c>
      <c r="H13695">
        <v>638104</v>
      </c>
    </row>
    <row r="13696" spans="1:8" x14ac:dyDescent="0.3">
      <c r="A13696" t="s">
        <v>384</v>
      </c>
      <c r="B13696" t="s">
        <v>385</v>
      </c>
      <c r="C13696">
        <v>1964</v>
      </c>
      <c r="D13696">
        <v>101554</v>
      </c>
      <c r="E13696">
        <v>998584</v>
      </c>
      <c r="F13696">
        <v>541352</v>
      </c>
      <c r="G13696">
        <v>977143</v>
      </c>
      <c r="H13696">
        <v>645011</v>
      </c>
    </row>
    <row r="13697" spans="1:8" x14ac:dyDescent="0.3">
      <c r="A13697" t="s">
        <v>384</v>
      </c>
      <c r="B13697" t="s">
        <v>385</v>
      </c>
      <c r="C13697">
        <v>1965</v>
      </c>
      <c r="D13697">
        <v>103626</v>
      </c>
      <c r="E13697">
        <v>1010646</v>
      </c>
      <c r="F13697">
        <v>574604</v>
      </c>
      <c r="G13697">
        <v>1008065</v>
      </c>
      <c r="H13697">
        <v>651699</v>
      </c>
    </row>
    <row r="13698" spans="1:8" x14ac:dyDescent="0.3">
      <c r="A13698" t="s">
        <v>384</v>
      </c>
      <c r="B13698" t="s">
        <v>385</v>
      </c>
      <c r="C13698">
        <v>1966</v>
      </c>
      <c r="D13698">
        <v>105585</v>
      </c>
      <c r="E13698">
        <v>1028064</v>
      </c>
      <c r="F13698">
        <v>613077</v>
      </c>
      <c r="G13698">
        <v>1038164</v>
      </c>
      <c r="H13698">
        <v>659133</v>
      </c>
    </row>
    <row r="13699" spans="1:8" x14ac:dyDescent="0.3">
      <c r="A13699" t="s">
        <v>384</v>
      </c>
      <c r="B13699" t="s">
        <v>385</v>
      </c>
      <c r="C13699">
        <v>1967</v>
      </c>
      <c r="D13699">
        <v>107436</v>
      </c>
      <c r="E13699">
        <v>1050798</v>
      </c>
      <c r="F13699">
        <v>655259</v>
      </c>
      <c r="G13699">
        <v>1066825</v>
      </c>
      <c r="H13699">
        <v>669145</v>
      </c>
    </row>
    <row r="13700" spans="1:8" x14ac:dyDescent="0.3">
      <c r="A13700" t="s">
        <v>384</v>
      </c>
      <c r="B13700" t="s">
        <v>385</v>
      </c>
      <c r="C13700">
        <v>1968</v>
      </c>
      <c r="D13700">
        <v>109188</v>
      </c>
      <c r="E13700">
        <v>1077212</v>
      </c>
      <c r="F13700">
        <v>699287</v>
      </c>
      <c r="G13700">
        <v>1093118</v>
      </c>
      <c r="H13700">
        <v>683210</v>
      </c>
    </row>
    <row r="13701" spans="1:8" x14ac:dyDescent="0.3">
      <c r="A13701" t="s">
        <v>384</v>
      </c>
      <c r="B13701" t="s">
        <v>385</v>
      </c>
      <c r="C13701">
        <v>1969</v>
      </c>
      <c r="D13701">
        <v>110910</v>
      </c>
      <c r="E13701">
        <v>1105471</v>
      </c>
      <c r="F13701">
        <v>742979</v>
      </c>
      <c r="G13701">
        <v>1116769</v>
      </c>
      <c r="H13701">
        <v>701755</v>
      </c>
    </row>
    <row r="13702" spans="1:8" x14ac:dyDescent="0.3">
      <c r="A13702" t="s">
        <v>384</v>
      </c>
      <c r="B13702" t="s">
        <v>385</v>
      </c>
      <c r="C13702">
        <v>1970</v>
      </c>
      <c r="D13702">
        <v>112684</v>
      </c>
      <c r="E13702">
        <v>1135654</v>
      </c>
      <c r="F13702">
        <v>785116</v>
      </c>
      <c r="G13702">
        <v>1138488</v>
      </c>
      <c r="H13702">
        <v>724429</v>
      </c>
    </row>
    <row r="13703" spans="1:8" x14ac:dyDescent="0.3">
      <c r="A13703" t="s">
        <v>384</v>
      </c>
      <c r="B13703" t="s">
        <v>385</v>
      </c>
      <c r="C13703">
        <v>1971</v>
      </c>
      <c r="D13703">
        <v>114497</v>
      </c>
      <c r="E13703">
        <v>1167480</v>
      </c>
      <c r="F13703">
        <v>824628</v>
      </c>
      <c r="G13703">
        <v>1158849</v>
      </c>
      <c r="H13703">
        <v>749954</v>
      </c>
    </row>
    <row r="13704" spans="1:8" x14ac:dyDescent="0.3">
      <c r="A13704" t="s">
        <v>384</v>
      </c>
      <c r="B13704" t="s">
        <v>385</v>
      </c>
      <c r="C13704">
        <v>1972</v>
      </c>
      <c r="D13704">
        <v>116371</v>
      </c>
      <c r="E13704">
        <v>1201883</v>
      </c>
      <c r="F13704">
        <v>861614</v>
      </c>
      <c r="G13704">
        <v>1178779</v>
      </c>
      <c r="H13704">
        <v>776939</v>
      </c>
    </row>
    <row r="13705" spans="1:8" x14ac:dyDescent="0.3">
      <c r="A13705" t="s">
        <v>384</v>
      </c>
      <c r="B13705" t="s">
        <v>385</v>
      </c>
      <c r="C13705">
        <v>1973</v>
      </c>
      <c r="D13705">
        <v>118453</v>
      </c>
      <c r="E13705">
        <v>1238769</v>
      </c>
      <c r="F13705">
        <v>898066</v>
      </c>
      <c r="G13705">
        <v>1199598</v>
      </c>
      <c r="H13705">
        <v>804606</v>
      </c>
    </row>
    <row r="13706" spans="1:8" x14ac:dyDescent="0.3">
      <c r="A13706" t="s">
        <v>384</v>
      </c>
      <c r="B13706" t="s">
        <v>385</v>
      </c>
      <c r="C13706">
        <v>1974</v>
      </c>
      <c r="D13706">
        <v>120576</v>
      </c>
      <c r="E13706">
        <v>1280476</v>
      </c>
      <c r="F13706">
        <v>931136</v>
      </c>
      <c r="G13706">
        <v>1222042</v>
      </c>
      <c r="H13706">
        <v>832145</v>
      </c>
    </row>
    <row r="13707" spans="1:8" x14ac:dyDescent="0.3">
      <c r="A13707" t="s">
        <v>384</v>
      </c>
      <c r="B13707" t="s">
        <v>385</v>
      </c>
      <c r="C13707">
        <v>1975</v>
      </c>
      <c r="D13707">
        <v>122468</v>
      </c>
      <c r="E13707">
        <v>1327743</v>
      </c>
      <c r="F13707">
        <v>959746</v>
      </c>
      <c r="G13707">
        <v>1246650</v>
      </c>
      <c r="H13707">
        <v>859153</v>
      </c>
    </row>
    <row r="13708" spans="1:8" x14ac:dyDescent="0.3">
      <c r="A13708" t="s">
        <v>384</v>
      </c>
      <c r="B13708" t="s">
        <v>385</v>
      </c>
      <c r="C13708">
        <v>1976</v>
      </c>
      <c r="D13708">
        <v>124308</v>
      </c>
      <c r="E13708">
        <v>1376786</v>
      </c>
      <c r="F13708">
        <v>986763</v>
      </c>
      <c r="G13708">
        <v>1273638</v>
      </c>
      <c r="H13708">
        <v>886712</v>
      </c>
    </row>
    <row r="13709" spans="1:8" x14ac:dyDescent="0.3">
      <c r="A13709" t="s">
        <v>384</v>
      </c>
      <c r="B13709" t="s">
        <v>385</v>
      </c>
      <c r="C13709">
        <v>1977</v>
      </c>
      <c r="D13709">
        <v>126143</v>
      </c>
      <c r="E13709">
        <v>1426472</v>
      </c>
      <c r="F13709">
        <v>1011334</v>
      </c>
      <c r="G13709">
        <v>1303399</v>
      </c>
      <c r="H13709">
        <v>915906</v>
      </c>
    </row>
    <row r="13710" spans="1:8" x14ac:dyDescent="0.3">
      <c r="A13710" t="s">
        <v>384</v>
      </c>
      <c r="B13710" t="s">
        <v>385</v>
      </c>
      <c r="C13710">
        <v>1978</v>
      </c>
      <c r="D13710">
        <v>127906</v>
      </c>
      <c r="E13710">
        <v>1476723</v>
      </c>
      <c r="F13710">
        <v>1032914</v>
      </c>
      <c r="G13710">
        <v>1336849</v>
      </c>
      <c r="H13710">
        <v>947566</v>
      </c>
    </row>
    <row r="13711" spans="1:8" x14ac:dyDescent="0.3">
      <c r="A13711" t="s">
        <v>384</v>
      </c>
      <c r="B13711" t="s">
        <v>385</v>
      </c>
      <c r="C13711">
        <v>1979</v>
      </c>
      <c r="D13711">
        <v>129743</v>
      </c>
      <c r="E13711">
        <v>1531738</v>
      </c>
      <c r="F13711">
        <v>1053800</v>
      </c>
      <c r="G13711">
        <v>1374957</v>
      </c>
      <c r="H13711">
        <v>984137</v>
      </c>
    </row>
    <row r="13712" spans="1:8" x14ac:dyDescent="0.3">
      <c r="A13712" t="s">
        <v>384</v>
      </c>
      <c r="B13712" t="s">
        <v>385</v>
      </c>
      <c r="C13712">
        <v>1980</v>
      </c>
      <c r="D13712">
        <v>131788</v>
      </c>
      <c r="E13712">
        <v>1594551</v>
      </c>
      <c r="F13712">
        <v>1076104</v>
      </c>
      <c r="G13712">
        <v>1418076</v>
      </c>
      <c r="H13712">
        <v>1027018</v>
      </c>
    </row>
    <row r="13713" spans="1:8" x14ac:dyDescent="0.3">
      <c r="A13713" t="s">
        <v>384</v>
      </c>
      <c r="B13713" t="s">
        <v>385</v>
      </c>
      <c r="C13713">
        <v>1981</v>
      </c>
      <c r="D13713">
        <v>133978</v>
      </c>
      <c r="E13713">
        <v>1665214</v>
      </c>
      <c r="F13713">
        <v>1100126</v>
      </c>
      <c r="G13713">
        <v>1466764</v>
      </c>
      <c r="H13713">
        <v>1075895</v>
      </c>
    </row>
    <row r="13714" spans="1:8" x14ac:dyDescent="0.3">
      <c r="A13714" t="s">
        <v>384</v>
      </c>
      <c r="B13714" t="s">
        <v>385</v>
      </c>
      <c r="C13714">
        <v>1982</v>
      </c>
      <c r="D13714">
        <v>136139</v>
      </c>
      <c r="E13714">
        <v>1741317</v>
      </c>
      <c r="F13714">
        <v>1125019</v>
      </c>
      <c r="G13714">
        <v>1521001</v>
      </c>
      <c r="H13714">
        <v>1129432</v>
      </c>
    </row>
    <row r="13715" spans="1:8" x14ac:dyDescent="0.3">
      <c r="A13715" t="s">
        <v>384</v>
      </c>
      <c r="B13715" t="s">
        <v>385</v>
      </c>
      <c r="C13715">
        <v>1983</v>
      </c>
      <c r="D13715">
        <v>137978</v>
      </c>
      <c r="E13715">
        <v>1811837</v>
      </c>
      <c r="F13715">
        <v>1146022</v>
      </c>
      <c r="G13715">
        <v>1579770</v>
      </c>
      <c r="H13715">
        <v>1183788</v>
      </c>
    </row>
    <row r="13716" spans="1:8" x14ac:dyDescent="0.3">
      <c r="A13716" t="s">
        <v>384</v>
      </c>
      <c r="B13716" t="s">
        <v>385</v>
      </c>
      <c r="C13716">
        <v>1984</v>
      </c>
      <c r="D13716">
        <v>140030</v>
      </c>
      <c r="E13716">
        <v>1874390</v>
      </c>
      <c r="F13716">
        <v>1163914</v>
      </c>
      <c r="G13716">
        <v>1643935</v>
      </c>
      <c r="H13716">
        <v>1234467</v>
      </c>
    </row>
    <row r="13717" spans="1:8" x14ac:dyDescent="0.3">
      <c r="A13717" t="s">
        <v>384</v>
      </c>
      <c r="B13717" t="s">
        <v>385</v>
      </c>
      <c r="C13717">
        <v>1985</v>
      </c>
      <c r="D13717">
        <v>143199</v>
      </c>
      <c r="E13717">
        <v>1941668</v>
      </c>
      <c r="F13717">
        <v>1187283</v>
      </c>
      <c r="G13717">
        <v>1715213</v>
      </c>
      <c r="H13717">
        <v>1279393</v>
      </c>
    </row>
    <row r="13718" spans="1:8" x14ac:dyDescent="0.3">
      <c r="A13718" t="s">
        <v>384</v>
      </c>
      <c r="B13718" t="s">
        <v>385</v>
      </c>
      <c r="C13718">
        <v>1986</v>
      </c>
      <c r="D13718">
        <v>147548</v>
      </c>
      <c r="E13718">
        <v>2018405</v>
      </c>
      <c r="F13718">
        <v>1218902</v>
      </c>
      <c r="G13718">
        <v>1794363</v>
      </c>
      <c r="H13718">
        <v>1318595</v>
      </c>
    </row>
    <row r="13719" spans="1:8" x14ac:dyDescent="0.3">
      <c r="A13719" t="s">
        <v>384</v>
      </c>
      <c r="B13719" t="s">
        <v>385</v>
      </c>
      <c r="C13719">
        <v>1987</v>
      </c>
      <c r="D13719">
        <v>152614</v>
      </c>
      <c r="E13719">
        <v>2095916</v>
      </c>
      <c r="F13719">
        <v>1254116</v>
      </c>
      <c r="G13719">
        <v>1880349</v>
      </c>
      <c r="H13719">
        <v>1352841</v>
      </c>
    </row>
    <row r="13720" spans="1:8" x14ac:dyDescent="0.3">
      <c r="A13720" t="s">
        <v>384</v>
      </c>
      <c r="B13720" t="s">
        <v>385</v>
      </c>
      <c r="C13720">
        <v>1988</v>
      </c>
      <c r="D13720">
        <v>157642</v>
      </c>
      <c r="E13720">
        <v>2158859</v>
      </c>
      <c r="F13720">
        <v>1285869</v>
      </c>
      <c r="G13720">
        <v>1969987</v>
      </c>
      <c r="H13720">
        <v>1381618</v>
      </c>
    </row>
    <row r="13721" spans="1:8" x14ac:dyDescent="0.3">
      <c r="A13721" t="s">
        <v>384</v>
      </c>
      <c r="B13721" t="s">
        <v>385</v>
      </c>
      <c r="C13721">
        <v>1989</v>
      </c>
      <c r="D13721">
        <v>162401</v>
      </c>
      <c r="E13721">
        <v>2202268</v>
      </c>
      <c r="F13721">
        <v>1313305</v>
      </c>
      <c r="G13721">
        <v>2060351</v>
      </c>
      <c r="H13721">
        <v>1403656</v>
      </c>
    </row>
    <row r="13722" spans="1:8" x14ac:dyDescent="0.3">
      <c r="A13722" t="s">
        <v>384</v>
      </c>
      <c r="B13722" t="s">
        <v>385</v>
      </c>
      <c r="C13722">
        <v>1990</v>
      </c>
      <c r="D13722">
        <v>167353</v>
      </c>
      <c r="E13722">
        <v>2239317</v>
      </c>
      <c r="F13722">
        <v>1344795</v>
      </c>
      <c r="G13722">
        <v>2149725</v>
      </c>
      <c r="H13722">
        <v>1418780</v>
      </c>
    </row>
    <row r="13723" spans="1:8" x14ac:dyDescent="0.3">
      <c r="A13723" t="s">
        <v>384</v>
      </c>
      <c r="B13723" t="s">
        <v>385</v>
      </c>
      <c r="C13723">
        <v>1991</v>
      </c>
      <c r="D13723">
        <v>172411</v>
      </c>
      <c r="E13723">
        <v>2276965</v>
      </c>
      <c r="F13723">
        <v>1384000</v>
      </c>
      <c r="G13723">
        <v>2230137</v>
      </c>
      <c r="H13723">
        <v>1422170</v>
      </c>
    </row>
    <row r="13724" spans="1:8" x14ac:dyDescent="0.3">
      <c r="A13724" t="s">
        <v>384</v>
      </c>
      <c r="B13724" t="s">
        <v>385</v>
      </c>
      <c r="C13724">
        <v>1992</v>
      </c>
      <c r="D13724">
        <v>177240</v>
      </c>
      <c r="E13724">
        <v>2320505</v>
      </c>
      <c r="F13724">
        <v>1432806</v>
      </c>
      <c r="G13724">
        <v>2307678</v>
      </c>
      <c r="H13724">
        <v>1418973</v>
      </c>
    </row>
    <row r="13725" spans="1:8" x14ac:dyDescent="0.3">
      <c r="A13725" t="s">
        <v>384</v>
      </c>
      <c r="B13725" t="s">
        <v>385</v>
      </c>
      <c r="C13725">
        <v>1993</v>
      </c>
      <c r="D13725">
        <v>182951</v>
      </c>
      <c r="E13725">
        <v>2388207</v>
      </c>
      <c r="F13725">
        <v>1502094</v>
      </c>
      <c r="G13725">
        <v>2405002</v>
      </c>
      <c r="H13725">
        <v>1426487</v>
      </c>
    </row>
    <row r="13726" spans="1:8" x14ac:dyDescent="0.3">
      <c r="A13726" t="s">
        <v>384</v>
      </c>
      <c r="B13726" t="s">
        <v>385</v>
      </c>
      <c r="C13726">
        <v>1994</v>
      </c>
      <c r="D13726">
        <v>145679</v>
      </c>
      <c r="E13726">
        <v>1946170</v>
      </c>
      <c r="F13726">
        <v>1297533</v>
      </c>
      <c r="G13726">
        <v>2133474</v>
      </c>
      <c r="H13726">
        <v>1209812</v>
      </c>
    </row>
    <row r="13727" spans="1:8" x14ac:dyDescent="0.3">
      <c r="A13727" t="s">
        <v>384</v>
      </c>
      <c r="B13727" t="s">
        <v>385</v>
      </c>
      <c r="C13727">
        <v>1995</v>
      </c>
      <c r="D13727">
        <v>110085</v>
      </c>
      <c r="E13727">
        <v>1539950</v>
      </c>
      <c r="F13727">
        <v>1126259</v>
      </c>
      <c r="G13727">
        <v>1895673</v>
      </c>
      <c r="H13727">
        <v>1014930</v>
      </c>
    </row>
    <row r="13728" spans="1:8" x14ac:dyDescent="0.3">
      <c r="A13728" t="s">
        <v>384</v>
      </c>
      <c r="B13728" t="s">
        <v>385</v>
      </c>
      <c r="C13728">
        <v>1996</v>
      </c>
      <c r="D13728">
        <v>129492</v>
      </c>
      <c r="E13728">
        <v>1825624</v>
      </c>
      <c r="F13728">
        <v>1378740</v>
      </c>
      <c r="G13728">
        <v>2223405</v>
      </c>
      <c r="H13728">
        <v>1158249</v>
      </c>
    </row>
    <row r="13729" spans="1:8" x14ac:dyDescent="0.3">
      <c r="A13729" t="s">
        <v>384</v>
      </c>
      <c r="B13729" t="s">
        <v>385</v>
      </c>
      <c r="C13729">
        <v>1997</v>
      </c>
      <c r="D13729">
        <v>147192</v>
      </c>
      <c r="E13729">
        <v>2094766</v>
      </c>
      <c r="F13729">
        <v>1629593</v>
      </c>
      <c r="G13729">
        <v>2506397</v>
      </c>
      <c r="H13729">
        <v>1288794</v>
      </c>
    </row>
    <row r="13730" spans="1:8" x14ac:dyDescent="0.3">
      <c r="A13730" t="s">
        <v>384</v>
      </c>
      <c r="B13730" t="s">
        <v>385</v>
      </c>
      <c r="C13730">
        <v>1998</v>
      </c>
      <c r="D13730">
        <v>158733</v>
      </c>
      <c r="E13730">
        <v>2193182</v>
      </c>
      <c r="F13730">
        <v>1730672</v>
      </c>
      <c r="G13730">
        <v>2522926</v>
      </c>
      <c r="H13730">
        <v>1309140</v>
      </c>
    </row>
    <row r="13731" spans="1:8" x14ac:dyDescent="0.3">
      <c r="A13731" t="s">
        <v>384</v>
      </c>
      <c r="B13731" t="s">
        <v>385</v>
      </c>
      <c r="C13731">
        <v>1999</v>
      </c>
      <c r="D13731">
        <v>175832</v>
      </c>
      <c r="E13731">
        <v>2266708</v>
      </c>
      <c r="F13731">
        <v>1784656</v>
      </c>
      <c r="G13731">
        <v>2459948</v>
      </c>
      <c r="H13731">
        <v>1322442</v>
      </c>
    </row>
    <row r="13732" spans="1:8" x14ac:dyDescent="0.3">
      <c r="A13732" t="s">
        <v>384</v>
      </c>
      <c r="B13732" t="s">
        <v>385</v>
      </c>
      <c r="C13732">
        <v>2000</v>
      </c>
      <c r="D13732">
        <v>194594</v>
      </c>
      <c r="E13732">
        <v>2341906</v>
      </c>
      <c r="F13732">
        <v>1835888</v>
      </c>
      <c r="G13732">
        <v>2394782</v>
      </c>
      <c r="H13732">
        <v>1342824</v>
      </c>
    </row>
    <row r="13733" spans="1:8" x14ac:dyDescent="0.3">
      <c r="A13733" t="s">
        <v>384</v>
      </c>
      <c r="B13733" t="s">
        <v>385</v>
      </c>
      <c r="C13733">
        <v>2001</v>
      </c>
      <c r="D13733">
        <v>215314</v>
      </c>
      <c r="E13733">
        <v>2417845</v>
      </c>
      <c r="F13733">
        <v>1884911</v>
      </c>
      <c r="G13733">
        <v>2340017</v>
      </c>
      <c r="H13733">
        <v>1365863</v>
      </c>
    </row>
    <row r="13734" spans="1:8" x14ac:dyDescent="0.3">
      <c r="A13734" t="s">
        <v>384</v>
      </c>
      <c r="B13734" t="s">
        <v>385</v>
      </c>
      <c r="C13734">
        <v>2002</v>
      </c>
      <c r="D13734">
        <v>234545</v>
      </c>
      <c r="E13734">
        <v>2495096</v>
      </c>
      <c r="F13734">
        <v>1937649</v>
      </c>
      <c r="G13734">
        <v>2305347</v>
      </c>
      <c r="H13734">
        <v>1399673</v>
      </c>
    </row>
    <row r="13735" spans="1:8" x14ac:dyDescent="0.3">
      <c r="A13735" t="s">
        <v>384</v>
      </c>
      <c r="B13735" t="s">
        <v>385</v>
      </c>
      <c r="C13735">
        <v>2003</v>
      </c>
      <c r="D13735">
        <v>245990</v>
      </c>
      <c r="E13735">
        <v>2581116</v>
      </c>
      <c r="F13735">
        <v>1999865</v>
      </c>
      <c r="G13735">
        <v>2300087</v>
      </c>
      <c r="H13735">
        <v>1440935</v>
      </c>
    </row>
    <row r="13736" spans="1:8" x14ac:dyDescent="0.3">
      <c r="A13736" t="s">
        <v>384</v>
      </c>
      <c r="B13736" t="s">
        <v>385</v>
      </c>
      <c r="C13736">
        <v>2004</v>
      </c>
      <c r="D13736">
        <v>253092</v>
      </c>
      <c r="E13736">
        <v>2680480</v>
      </c>
      <c r="F13736">
        <v>2058007</v>
      </c>
      <c r="G13736">
        <v>2317269</v>
      </c>
      <c r="H13736">
        <v>1483007</v>
      </c>
    </row>
    <row r="13737" spans="1:8" x14ac:dyDescent="0.3">
      <c r="A13737" t="s">
        <v>384</v>
      </c>
      <c r="B13737" t="s">
        <v>385</v>
      </c>
      <c r="C13737">
        <v>2005</v>
      </c>
      <c r="D13737">
        <v>261819</v>
      </c>
      <c r="E13737">
        <v>2792130</v>
      </c>
      <c r="F13737">
        <v>2097426</v>
      </c>
      <c r="G13737">
        <v>2350801</v>
      </c>
      <c r="H13737">
        <v>1524121</v>
      </c>
    </row>
    <row r="13738" spans="1:8" x14ac:dyDescent="0.3">
      <c r="A13738" t="s">
        <v>384</v>
      </c>
      <c r="B13738" t="s">
        <v>385</v>
      </c>
      <c r="C13738">
        <v>2006</v>
      </c>
      <c r="D13738">
        <v>271687</v>
      </c>
      <c r="E13738">
        <v>2914941</v>
      </c>
      <c r="F13738">
        <v>2120477</v>
      </c>
      <c r="G13738">
        <v>2404428</v>
      </c>
      <c r="H13738">
        <v>1558540</v>
      </c>
    </row>
    <row r="13739" spans="1:8" x14ac:dyDescent="0.3">
      <c r="A13739" t="s">
        <v>384</v>
      </c>
      <c r="B13739" t="s">
        <v>385</v>
      </c>
      <c r="C13739">
        <v>2007</v>
      </c>
      <c r="D13739">
        <v>282596</v>
      </c>
      <c r="E13739">
        <v>3047156</v>
      </c>
      <c r="F13739">
        <v>2132810</v>
      </c>
      <c r="G13739">
        <v>2473740</v>
      </c>
      <c r="H13739">
        <v>1586875</v>
      </c>
    </row>
    <row r="13740" spans="1:8" x14ac:dyDescent="0.3">
      <c r="A13740" t="s">
        <v>384</v>
      </c>
      <c r="B13740" t="s">
        <v>385</v>
      </c>
      <c r="C13740">
        <v>2008</v>
      </c>
      <c r="D13740">
        <v>294527</v>
      </c>
      <c r="E13740">
        <v>3186425</v>
      </c>
      <c r="F13740">
        <v>2140226</v>
      </c>
      <c r="G13740">
        <v>2547790</v>
      </c>
      <c r="H13740">
        <v>1613031</v>
      </c>
    </row>
    <row r="13741" spans="1:8" x14ac:dyDescent="0.3">
      <c r="A13741" t="s">
        <v>384</v>
      </c>
      <c r="B13741" t="s">
        <v>385</v>
      </c>
      <c r="C13741">
        <v>2009</v>
      </c>
      <c r="D13741">
        <v>307299</v>
      </c>
      <c r="E13741">
        <v>3329662</v>
      </c>
      <c r="F13741">
        <v>2149766</v>
      </c>
      <c r="G13741">
        <v>2622495</v>
      </c>
      <c r="H13741">
        <v>1634514</v>
      </c>
    </row>
    <row r="13742" spans="1:8" x14ac:dyDescent="0.3">
      <c r="A13742" t="s">
        <v>384</v>
      </c>
      <c r="B13742" t="s">
        <v>385</v>
      </c>
      <c r="C13742">
        <v>2010</v>
      </c>
      <c r="D13742">
        <v>320832</v>
      </c>
      <c r="E13742">
        <v>3474204</v>
      </c>
      <c r="F13742">
        <v>2166171</v>
      </c>
      <c r="G13742">
        <v>2699019</v>
      </c>
      <c r="H13742">
        <v>1648806</v>
      </c>
    </row>
    <row r="13743" spans="1:8" x14ac:dyDescent="0.3">
      <c r="A13743" t="s">
        <v>384</v>
      </c>
      <c r="B13743" t="s">
        <v>385</v>
      </c>
      <c r="C13743">
        <v>2011</v>
      </c>
      <c r="D13743">
        <v>335408</v>
      </c>
      <c r="E13743">
        <v>3617741</v>
      </c>
      <c r="F13743">
        <v>2188574</v>
      </c>
      <c r="G13743">
        <v>2779094</v>
      </c>
      <c r="H13743">
        <v>1656115</v>
      </c>
    </row>
    <row r="13744" spans="1:8" x14ac:dyDescent="0.3">
      <c r="A13744" t="s">
        <v>384</v>
      </c>
      <c r="B13744" t="s">
        <v>385</v>
      </c>
      <c r="C13744">
        <v>2012</v>
      </c>
      <c r="D13744">
        <v>341726</v>
      </c>
      <c r="E13744">
        <v>3761212</v>
      </c>
      <c r="F13744">
        <v>2212626</v>
      </c>
      <c r="G13744">
        <v>2862428</v>
      </c>
      <c r="H13744">
        <v>1662339</v>
      </c>
    </row>
    <row r="13745" spans="1:8" x14ac:dyDescent="0.3">
      <c r="A13745" t="s">
        <v>384</v>
      </c>
      <c r="B13745" t="s">
        <v>385</v>
      </c>
      <c r="C13745">
        <v>2013</v>
      </c>
      <c r="D13745">
        <v>340275</v>
      </c>
      <c r="E13745">
        <v>3905163</v>
      </c>
      <c r="F13745">
        <v>2238802</v>
      </c>
      <c r="G13745">
        <v>2942965</v>
      </c>
      <c r="H13745">
        <v>1674147</v>
      </c>
    </row>
    <row r="13746" spans="1:8" x14ac:dyDescent="0.3">
      <c r="A13746" t="s">
        <v>384</v>
      </c>
      <c r="B13746" t="s">
        <v>385</v>
      </c>
      <c r="C13746">
        <v>2014</v>
      </c>
      <c r="D13746">
        <v>341790</v>
      </c>
      <c r="E13746">
        <v>4048176</v>
      </c>
      <c r="F13746">
        <v>2271087</v>
      </c>
      <c r="G13746">
        <v>3016341</v>
      </c>
      <c r="H13746">
        <v>1691056</v>
      </c>
    </row>
    <row r="13747" spans="1:8" x14ac:dyDescent="0.3">
      <c r="A13747" t="s">
        <v>384</v>
      </c>
      <c r="B13747" t="s">
        <v>385</v>
      </c>
      <c r="C13747">
        <v>2015</v>
      </c>
      <c r="D13747">
        <v>346737</v>
      </c>
      <c r="E13747">
        <v>4189908</v>
      </c>
      <c r="F13747">
        <v>2312601</v>
      </c>
      <c r="G13747">
        <v>3081106</v>
      </c>
      <c r="H13747">
        <v>1712611</v>
      </c>
    </row>
    <row r="13748" spans="1:8" x14ac:dyDescent="0.3">
      <c r="A13748" t="s">
        <v>384</v>
      </c>
      <c r="B13748" t="s">
        <v>385</v>
      </c>
      <c r="C13748">
        <v>2016</v>
      </c>
      <c r="D13748">
        <v>354635</v>
      </c>
      <c r="E13748">
        <v>4333757</v>
      </c>
      <c r="F13748">
        <v>2367334</v>
      </c>
      <c r="G13748">
        <v>3136270</v>
      </c>
      <c r="H13748">
        <v>1738906</v>
      </c>
    </row>
    <row r="13749" spans="1:8" x14ac:dyDescent="0.3">
      <c r="A13749" t="s">
        <v>384</v>
      </c>
      <c r="B13749" t="s">
        <v>385</v>
      </c>
      <c r="C13749">
        <v>2017</v>
      </c>
      <c r="D13749">
        <v>365032</v>
      </c>
      <c r="E13749">
        <v>4479645</v>
      </c>
      <c r="F13749">
        <v>2431641</v>
      </c>
      <c r="G13749">
        <v>3185655</v>
      </c>
      <c r="H13749">
        <v>1768370</v>
      </c>
    </row>
    <row r="13750" spans="1:8" x14ac:dyDescent="0.3">
      <c r="A13750" t="s">
        <v>384</v>
      </c>
      <c r="B13750" t="s">
        <v>385</v>
      </c>
      <c r="C13750">
        <v>2018</v>
      </c>
      <c r="D13750">
        <v>377610</v>
      </c>
      <c r="E13750">
        <v>4623479</v>
      </c>
      <c r="F13750">
        <v>2499771</v>
      </c>
      <c r="G13750">
        <v>3231692</v>
      </c>
      <c r="H13750">
        <v>1799258</v>
      </c>
    </row>
    <row r="13751" spans="1:8" x14ac:dyDescent="0.3">
      <c r="A13751" t="s">
        <v>384</v>
      </c>
      <c r="B13751" t="s">
        <v>385</v>
      </c>
      <c r="C13751">
        <v>2019</v>
      </c>
      <c r="D13751">
        <v>392026</v>
      </c>
      <c r="E13751">
        <v>4767335</v>
      </c>
      <c r="F13751">
        <v>2572837</v>
      </c>
      <c r="G13751">
        <v>3272261</v>
      </c>
      <c r="H13751">
        <v>1830570</v>
      </c>
    </row>
    <row r="13752" spans="1:8" x14ac:dyDescent="0.3">
      <c r="A13752" t="s">
        <v>384</v>
      </c>
      <c r="B13752" t="s">
        <v>385</v>
      </c>
      <c r="C13752">
        <v>2020</v>
      </c>
      <c r="D13752">
        <v>407816</v>
      </c>
      <c r="E13752">
        <v>4916911</v>
      </c>
      <c r="F13752">
        <v>2651590</v>
      </c>
      <c r="G13752">
        <v>3309481</v>
      </c>
      <c r="H13752">
        <v>1860569</v>
      </c>
    </row>
    <row r="13753" spans="1:8" x14ac:dyDescent="0.3">
      <c r="A13753" t="s">
        <v>384</v>
      </c>
      <c r="B13753" t="s">
        <v>385</v>
      </c>
      <c r="C13753">
        <v>2021</v>
      </c>
      <c r="D13753">
        <v>423210</v>
      </c>
      <c r="E13753">
        <v>5068963</v>
      </c>
      <c r="F13753">
        <v>2734501</v>
      </c>
      <c r="G13753">
        <v>3346584</v>
      </c>
      <c r="H13753">
        <v>1888633</v>
      </c>
    </row>
    <row r="13754" spans="1:8" x14ac:dyDescent="0.3">
      <c r="A13754" t="s">
        <v>386</v>
      </c>
      <c r="B13754" t="s">
        <v>387</v>
      </c>
      <c r="C13754">
        <v>1950</v>
      </c>
      <c r="D13754">
        <v>148</v>
      </c>
      <c r="E13754">
        <v>953</v>
      </c>
      <c r="F13754">
        <v>342</v>
      </c>
      <c r="G13754">
        <v>362</v>
      </c>
      <c r="H13754">
        <v>222</v>
      </c>
    </row>
    <row r="13755" spans="1:8" x14ac:dyDescent="0.3">
      <c r="A13755" t="s">
        <v>386</v>
      </c>
      <c r="B13755" t="s">
        <v>387</v>
      </c>
      <c r="C13755">
        <v>1951</v>
      </c>
      <c r="D13755">
        <v>151</v>
      </c>
      <c r="E13755">
        <v>981</v>
      </c>
      <c r="F13755">
        <v>351</v>
      </c>
      <c r="G13755">
        <v>374</v>
      </c>
      <c r="H13755">
        <v>222</v>
      </c>
    </row>
    <row r="13756" spans="1:8" x14ac:dyDescent="0.3">
      <c r="A13756" t="s">
        <v>386</v>
      </c>
      <c r="B13756" t="s">
        <v>387</v>
      </c>
      <c r="C13756">
        <v>1952</v>
      </c>
      <c r="D13756">
        <v>143</v>
      </c>
      <c r="E13756">
        <v>1000</v>
      </c>
      <c r="F13756">
        <v>352</v>
      </c>
      <c r="G13756">
        <v>386</v>
      </c>
      <c r="H13756">
        <v>221</v>
      </c>
    </row>
    <row r="13757" spans="1:8" x14ac:dyDescent="0.3">
      <c r="A13757" t="s">
        <v>386</v>
      </c>
      <c r="B13757" t="s">
        <v>387</v>
      </c>
      <c r="C13757">
        <v>1953</v>
      </c>
      <c r="D13757">
        <v>146</v>
      </c>
      <c r="E13757">
        <v>1011</v>
      </c>
      <c r="F13757">
        <v>348</v>
      </c>
      <c r="G13757">
        <v>396</v>
      </c>
      <c r="H13757">
        <v>225</v>
      </c>
    </row>
    <row r="13758" spans="1:8" x14ac:dyDescent="0.3">
      <c r="A13758" t="s">
        <v>386</v>
      </c>
      <c r="B13758" t="s">
        <v>387</v>
      </c>
      <c r="C13758">
        <v>1954</v>
      </c>
      <c r="D13758">
        <v>156</v>
      </c>
      <c r="E13758">
        <v>1016</v>
      </c>
      <c r="F13758">
        <v>341</v>
      </c>
      <c r="G13758">
        <v>403</v>
      </c>
      <c r="H13758">
        <v>227</v>
      </c>
    </row>
    <row r="13759" spans="1:8" x14ac:dyDescent="0.3">
      <c r="A13759" t="s">
        <v>386</v>
      </c>
      <c r="B13759" t="s">
        <v>387</v>
      </c>
      <c r="C13759">
        <v>1955</v>
      </c>
      <c r="D13759">
        <v>161</v>
      </c>
      <c r="E13759">
        <v>1009</v>
      </c>
      <c r="F13759">
        <v>343</v>
      </c>
      <c r="G13759">
        <v>410</v>
      </c>
      <c r="H13759">
        <v>228</v>
      </c>
    </row>
    <row r="13760" spans="1:8" x14ac:dyDescent="0.3">
      <c r="A13760" t="s">
        <v>386</v>
      </c>
      <c r="B13760" t="s">
        <v>387</v>
      </c>
      <c r="C13760">
        <v>1956</v>
      </c>
      <c r="D13760">
        <v>158</v>
      </c>
      <c r="E13760">
        <v>991</v>
      </c>
      <c r="F13760">
        <v>355</v>
      </c>
      <c r="G13760">
        <v>418</v>
      </c>
      <c r="H13760">
        <v>226</v>
      </c>
    </row>
    <row r="13761" spans="1:8" x14ac:dyDescent="0.3">
      <c r="A13761" t="s">
        <v>386</v>
      </c>
      <c r="B13761" t="s">
        <v>387</v>
      </c>
      <c r="C13761">
        <v>1957</v>
      </c>
      <c r="D13761">
        <v>161</v>
      </c>
      <c r="E13761">
        <v>975</v>
      </c>
      <c r="F13761">
        <v>370</v>
      </c>
      <c r="G13761">
        <v>418</v>
      </c>
      <c r="H13761">
        <v>225</v>
      </c>
    </row>
    <row r="13762" spans="1:8" x14ac:dyDescent="0.3">
      <c r="A13762" t="s">
        <v>386</v>
      </c>
      <c r="B13762" t="s">
        <v>387</v>
      </c>
      <c r="C13762">
        <v>1958</v>
      </c>
      <c r="D13762">
        <v>166</v>
      </c>
      <c r="E13762">
        <v>964</v>
      </c>
      <c r="F13762">
        <v>382</v>
      </c>
      <c r="G13762">
        <v>419</v>
      </c>
      <c r="H13762">
        <v>230</v>
      </c>
    </row>
    <row r="13763" spans="1:8" x14ac:dyDescent="0.3">
      <c r="A13763" t="s">
        <v>386</v>
      </c>
      <c r="B13763" t="s">
        <v>387</v>
      </c>
      <c r="C13763">
        <v>1959</v>
      </c>
      <c r="D13763">
        <v>168</v>
      </c>
      <c r="E13763">
        <v>972</v>
      </c>
      <c r="F13763">
        <v>393</v>
      </c>
      <c r="G13763">
        <v>414</v>
      </c>
      <c r="H13763">
        <v>241</v>
      </c>
    </row>
    <row r="13764" spans="1:8" x14ac:dyDescent="0.3">
      <c r="A13764" t="s">
        <v>386</v>
      </c>
      <c r="B13764" t="s">
        <v>387</v>
      </c>
      <c r="C13764">
        <v>1960</v>
      </c>
      <c r="D13764">
        <v>168</v>
      </c>
      <c r="E13764">
        <v>974</v>
      </c>
      <c r="F13764">
        <v>403</v>
      </c>
      <c r="G13764">
        <v>413</v>
      </c>
      <c r="H13764">
        <v>256</v>
      </c>
    </row>
    <row r="13765" spans="1:8" x14ac:dyDescent="0.3">
      <c r="A13765" t="s">
        <v>386</v>
      </c>
      <c r="B13765" t="s">
        <v>387</v>
      </c>
      <c r="C13765">
        <v>1961</v>
      </c>
      <c r="D13765">
        <v>168</v>
      </c>
      <c r="E13765">
        <v>983</v>
      </c>
      <c r="F13765">
        <v>412</v>
      </c>
      <c r="G13765">
        <v>407</v>
      </c>
      <c r="H13765">
        <v>270</v>
      </c>
    </row>
    <row r="13766" spans="1:8" x14ac:dyDescent="0.3">
      <c r="A13766" t="s">
        <v>386</v>
      </c>
      <c r="B13766" t="s">
        <v>387</v>
      </c>
      <c r="C13766">
        <v>1962</v>
      </c>
      <c r="D13766">
        <v>162</v>
      </c>
      <c r="E13766">
        <v>987</v>
      </c>
      <c r="F13766">
        <v>424</v>
      </c>
      <c r="G13766">
        <v>402</v>
      </c>
      <c r="H13766">
        <v>286</v>
      </c>
    </row>
    <row r="13767" spans="1:8" x14ac:dyDescent="0.3">
      <c r="A13767" t="s">
        <v>386</v>
      </c>
      <c r="B13767" t="s">
        <v>387</v>
      </c>
      <c r="C13767">
        <v>1963</v>
      </c>
      <c r="D13767">
        <v>159</v>
      </c>
      <c r="E13767">
        <v>999</v>
      </c>
      <c r="F13767">
        <v>438</v>
      </c>
      <c r="G13767">
        <v>402</v>
      </c>
      <c r="H13767">
        <v>298</v>
      </c>
    </row>
    <row r="13768" spans="1:8" x14ac:dyDescent="0.3">
      <c r="A13768" t="s">
        <v>386</v>
      </c>
      <c r="B13768" t="s">
        <v>387</v>
      </c>
      <c r="C13768">
        <v>1964</v>
      </c>
      <c r="D13768">
        <v>161</v>
      </c>
      <c r="E13768">
        <v>1006</v>
      </c>
      <c r="F13768">
        <v>442</v>
      </c>
      <c r="G13768">
        <v>418</v>
      </c>
      <c r="H13768">
        <v>305</v>
      </c>
    </row>
    <row r="13769" spans="1:8" x14ac:dyDescent="0.3">
      <c r="A13769" t="s">
        <v>386</v>
      </c>
      <c r="B13769" t="s">
        <v>387</v>
      </c>
      <c r="C13769">
        <v>1965</v>
      </c>
      <c r="D13769">
        <v>162</v>
      </c>
      <c r="E13769">
        <v>1020</v>
      </c>
      <c r="F13769">
        <v>435</v>
      </c>
      <c r="G13769">
        <v>444</v>
      </c>
      <c r="H13769">
        <v>305</v>
      </c>
    </row>
    <row r="13770" spans="1:8" x14ac:dyDescent="0.3">
      <c r="A13770" t="s">
        <v>386</v>
      </c>
      <c r="B13770" t="s">
        <v>387</v>
      </c>
      <c r="C13770">
        <v>1966</v>
      </c>
      <c r="D13770">
        <v>168</v>
      </c>
      <c r="E13770">
        <v>1033</v>
      </c>
      <c r="F13770">
        <v>424</v>
      </c>
      <c r="G13770">
        <v>473</v>
      </c>
      <c r="H13770">
        <v>300</v>
      </c>
    </row>
    <row r="13771" spans="1:8" x14ac:dyDescent="0.3">
      <c r="A13771" t="s">
        <v>386</v>
      </c>
      <c r="B13771" t="s">
        <v>387</v>
      </c>
      <c r="C13771">
        <v>1967</v>
      </c>
      <c r="D13771">
        <v>170</v>
      </c>
      <c r="E13771">
        <v>1054</v>
      </c>
      <c r="F13771">
        <v>404</v>
      </c>
      <c r="G13771">
        <v>502</v>
      </c>
      <c r="H13771">
        <v>290</v>
      </c>
    </row>
    <row r="13772" spans="1:8" x14ac:dyDescent="0.3">
      <c r="A13772" t="s">
        <v>386</v>
      </c>
      <c r="B13772" t="s">
        <v>387</v>
      </c>
      <c r="C13772">
        <v>1968</v>
      </c>
      <c r="D13772">
        <v>170</v>
      </c>
      <c r="E13772">
        <v>1063</v>
      </c>
      <c r="F13772">
        <v>384</v>
      </c>
      <c r="G13772">
        <v>529</v>
      </c>
      <c r="H13772">
        <v>279</v>
      </c>
    </row>
    <row r="13773" spans="1:8" x14ac:dyDescent="0.3">
      <c r="A13773" t="s">
        <v>386</v>
      </c>
      <c r="B13773" t="s">
        <v>387</v>
      </c>
      <c r="C13773">
        <v>1969</v>
      </c>
      <c r="D13773">
        <v>168</v>
      </c>
      <c r="E13773">
        <v>1072</v>
      </c>
      <c r="F13773">
        <v>370</v>
      </c>
      <c r="G13773">
        <v>551</v>
      </c>
      <c r="H13773">
        <v>268</v>
      </c>
    </row>
    <row r="13774" spans="1:8" x14ac:dyDescent="0.3">
      <c r="A13774" t="s">
        <v>386</v>
      </c>
      <c r="B13774" t="s">
        <v>387</v>
      </c>
      <c r="C13774">
        <v>1970</v>
      </c>
      <c r="D13774">
        <v>168</v>
      </c>
      <c r="E13774">
        <v>1081</v>
      </c>
      <c r="F13774">
        <v>364</v>
      </c>
      <c r="G13774">
        <v>565</v>
      </c>
      <c r="H13774">
        <v>257</v>
      </c>
    </row>
    <row r="13775" spans="1:8" x14ac:dyDescent="0.3">
      <c r="A13775" t="s">
        <v>386</v>
      </c>
      <c r="B13775" t="s">
        <v>387</v>
      </c>
      <c r="C13775">
        <v>1971</v>
      </c>
      <c r="D13775">
        <v>169</v>
      </c>
      <c r="E13775">
        <v>1098</v>
      </c>
      <c r="F13775">
        <v>362</v>
      </c>
      <c r="G13775">
        <v>575</v>
      </c>
      <c r="H13775">
        <v>249</v>
      </c>
    </row>
    <row r="13776" spans="1:8" x14ac:dyDescent="0.3">
      <c r="A13776" t="s">
        <v>386</v>
      </c>
      <c r="B13776" t="s">
        <v>387</v>
      </c>
      <c r="C13776">
        <v>1972</v>
      </c>
      <c r="D13776">
        <v>165</v>
      </c>
      <c r="E13776">
        <v>1131</v>
      </c>
      <c r="F13776">
        <v>365</v>
      </c>
      <c r="G13776">
        <v>579</v>
      </c>
      <c r="H13776">
        <v>241</v>
      </c>
    </row>
    <row r="13777" spans="1:8" x14ac:dyDescent="0.3">
      <c r="A13777" t="s">
        <v>386</v>
      </c>
      <c r="B13777" t="s">
        <v>387</v>
      </c>
      <c r="C13777">
        <v>1973</v>
      </c>
      <c r="D13777">
        <v>155</v>
      </c>
      <c r="E13777">
        <v>1161</v>
      </c>
      <c r="F13777">
        <v>378</v>
      </c>
      <c r="G13777">
        <v>577</v>
      </c>
      <c r="H13777">
        <v>231</v>
      </c>
    </row>
    <row r="13778" spans="1:8" x14ac:dyDescent="0.3">
      <c r="A13778" t="s">
        <v>386</v>
      </c>
      <c r="B13778" t="s">
        <v>387</v>
      </c>
      <c r="C13778">
        <v>1974</v>
      </c>
      <c r="D13778">
        <v>150</v>
      </c>
      <c r="E13778">
        <v>1185</v>
      </c>
      <c r="F13778">
        <v>412</v>
      </c>
      <c r="G13778">
        <v>569</v>
      </c>
      <c r="H13778">
        <v>222</v>
      </c>
    </row>
    <row r="13779" spans="1:8" x14ac:dyDescent="0.3">
      <c r="A13779" t="s">
        <v>386</v>
      </c>
      <c r="B13779" t="s">
        <v>387</v>
      </c>
      <c r="C13779">
        <v>1975</v>
      </c>
      <c r="D13779">
        <v>150</v>
      </c>
      <c r="E13779">
        <v>1217</v>
      </c>
      <c r="F13779">
        <v>459</v>
      </c>
      <c r="G13779">
        <v>556</v>
      </c>
      <c r="H13779">
        <v>212</v>
      </c>
    </row>
    <row r="13780" spans="1:8" x14ac:dyDescent="0.3">
      <c r="A13780" t="s">
        <v>386</v>
      </c>
      <c r="B13780" t="s">
        <v>387</v>
      </c>
      <c r="C13780">
        <v>1976</v>
      </c>
      <c r="D13780">
        <v>149</v>
      </c>
      <c r="E13780">
        <v>1260</v>
      </c>
      <c r="F13780">
        <v>510</v>
      </c>
      <c r="G13780">
        <v>541</v>
      </c>
      <c r="H13780">
        <v>203</v>
      </c>
    </row>
    <row r="13781" spans="1:8" x14ac:dyDescent="0.3">
      <c r="A13781" t="s">
        <v>386</v>
      </c>
      <c r="B13781" t="s">
        <v>387</v>
      </c>
      <c r="C13781">
        <v>1977</v>
      </c>
      <c r="D13781">
        <v>153</v>
      </c>
      <c r="E13781">
        <v>1318</v>
      </c>
      <c r="F13781">
        <v>562</v>
      </c>
      <c r="G13781">
        <v>523</v>
      </c>
      <c r="H13781">
        <v>196</v>
      </c>
    </row>
    <row r="13782" spans="1:8" x14ac:dyDescent="0.3">
      <c r="A13782" t="s">
        <v>386</v>
      </c>
      <c r="B13782" t="s">
        <v>387</v>
      </c>
      <c r="C13782">
        <v>1978</v>
      </c>
      <c r="D13782">
        <v>159</v>
      </c>
      <c r="E13782">
        <v>1385</v>
      </c>
      <c r="F13782">
        <v>609</v>
      </c>
      <c r="G13782">
        <v>504</v>
      </c>
      <c r="H13782">
        <v>192</v>
      </c>
    </row>
    <row r="13783" spans="1:8" x14ac:dyDescent="0.3">
      <c r="A13783" t="s">
        <v>386</v>
      </c>
      <c r="B13783" t="s">
        <v>387</v>
      </c>
      <c r="C13783">
        <v>1979</v>
      </c>
      <c r="D13783">
        <v>163</v>
      </c>
      <c r="E13783">
        <v>1454</v>
      </c>
      <c r="F13783">
        <v>640</v>
      </c>
      <c r="G13783">
        <v>485</v>
      </c>
      <c r="H13783">
        <v>193</v>
      </c>
    </row>
    <row r="13784" spans="1:8" x14ac:dyDescent="0.3">
      <c r="A13784" t="s">
        <v>386</v>
      </c>
      <c r="B13784" t="s">
        <v>387</v>
      </c>
      <c r="C13784">
        <v>1980</v>
      </c>
      <c r="D13784">
        <v>167</v>
      </c>
      <c r="E13784">
        <v>1518</v>
      </c>
      <c r="F13784">
        <v>656</v>
      </c>
      <c r="G13784">
        <v>467</v>
      </c>
      <c r="H13784">
        <v>197</v>
      </c>
    </row>
    <row r="13785" spans="1:8" x14ac:dyDescent="0.3">
      <c r="A13785" t="s">
        <v>386</v>
      </c>
      <c r="B13785" t="s">
        <v>387</v>
      </c>
      <c r="C13785">
        <v>1981</v>
      </c>
      <c r="D13785">
        <v>167</v>
      </c>
      <c r="E13785">
        <v>1578</v>
      </c>
      <c r="F13785">
        <v>655</v>
      </c>
      <c r="G13785">
        <v>451</v>
      </c>
      <c r="H13785">
        <v>205</v>
      </c>
    </row>
    <row r="13786" spans="1:8" x14ac:dyDescent="0.3">
      <c r="A13786" t="s">
        <v>386</v>
      </c>
      <c r="B13786" t="s">
        <v>387</v>
      </c>
      <c r="C13786">
        <v>1982</v>
      </c>
      <c r="D13786">
        <v>167</v>
      </c>
      <c r="E13786">
        <v>1701</v>
      </c>
      <c r="F13786">
        <v>693</v>
      </c>
      <c r="G13786">
        <v>436</v>
      </c>
      <c r="H13786">
        <v>225</v>
      </c>
    </row>
    <row r="13787" spans="1:8" x14ac:dyDescent="0.3">
      <c r="A13787" t="s">
        <v>386</v>
      </c>
      <c r="B13787" t="s">
        <v>387</v>
      </c>
      <c r="C13787">
        <v>1983</v>
      </c>
      <c r="D13787">
        <v>170</v>
      </c>
      <c r="E13787">
        <v>1896</v>
      </c>
      <c r="F13787">
        <v>762</v>
      </c>
      <c r="G13787">
        <v>428</v>
      </c>
      <c r="H13787">
        <v>247</v>
      </c>
    </row>
    <row r="13788" spans="1:8" x14ac:dyDescent="0.3">
      <c r="A13788" t="s">
        <v>386</v>
      </c>
      <c r="B13788" t="s">
        <v>387</v>
      </c>
      <c r="C13788">
        <v>1984</v>
      </c>
      <c r="D13788">
        <v>169</v>
      </c>
      <c r="E13788">
        <v>2099</v>
      </c>
      <c r="F13788">
        <v>804</v>
      </c>
      <c r="G13788">
        <v>427</v>
      </c>
      <c r="H13788">
        <v>273</v>
      </c>
    </row>
    <row r="13789" spans="1:8" x14ac:dyDescent="0.3">
      <c r="A13789" t="s">
        <v>386</v>
      </c>
      <c r="B13789" t="s">
        <v>387</v>
      </c>
      <c r="C13789">
        <v>1985</v>
      </c>
      <c r="D13789">
        <v>169</v>
      </c>
      <c r="E13789">
        <v>2310</v>
      </c>
      <c r="F13789">
        <v>824</v>
      </c>
      <c r="G13789">
        <v>434</v>
      </c>
      <c r="H13789">
        <v>301</v>
      </c>
    </row>
    <row r="13790" spans="1:8" x14ac:dyDescent="0.3">
      <c r="A13790" t="s">
        <v>386</v>
      </c>
      <c r="B13790" t="s">
        <v>387</v>
      </c>
      <c r="C13790">
        <v>1986</v>
      </c>
      <c r="D13790">
        <v>170</v>
      </c>
      <c r="E13790">
        <v>2515</v>
      </c>
      <c r="F13790">
        <v>825</v>
      </c>
      <c r="G13790">
        <v>447</v>
      </c>
      <c r="H13790">
        <v>328</v>
      </c>
    </row>
    <row r="13791" spans="1:8" x14ac:dyDescent="0.3">
      <c r="A13791" t="s">
        <v>386</v>
      </c>
      <c r="B13791" t="s">
        <v>387</v>
      </c>
      <c r="C13791">
        <v>1987</v>
      </c>
      <c r="D13791">
        <v>182</v>
      </c>
      <c r="E13791">
        <v>2713</v>
      </c>
      <c r="F13791">
        <v>813</v>
      </c>
      <c r="G13791">
        <v>464</v>
      </c>
      <c r="H13791">
        <v>356</v>
      </c>
    </row>
    <row r="13792" spans="1:8" x14ac:dyDescent="0.3">
      <c r="A13792" t="s">
        <v>386</v>
      </c>
      <c r="B13792" t="s">
        <v>387</v>
      </c>
      <c r="C13792">
        <v>1988</v>
      </c>
      <c r="D13792">
        <v>194</v>
      </c>
      <c r="E13792">
        <v>2912</v>
      </c>
      <c r="F13792">
        <v>786</v>
      </c>
      <c r="G13792">
        <v>489</v>
      </c>
      <c r="H13792">
        <v>382</v>
      </c>
    </row>
    <row r="13793" spans="1:8" x14ac:dyDescent="0.3">
      <c r="A13793" t="s">
        <v>386</v>
      </c>
      <c r="B13793" t="s">
        <v>387</v>
      </c>
      <c r="C13793">
        <v>1989</v>
      </c>
      <c r="D13793">
        <v>204</v>
      </c>
      <c r="E13793">
        <v>3101</v>
      </c>
      <c r="F13793">
        <v>754</v>
      </c>
      <c r="G13793">
        <v>523</v>
      </c>
      <c r="H13793">
        <v>403</v>
      </c>
    </row>
    <row r="13794" spans="1:8" x14ac:dyDescent="0.3">
      <c r="A13794" t="s">
        <v>386</v>
      </c>
      <c r="B13794" t="s">
        <v>387</v>
      </c>
      <c r="C13794">
        <v>1990</v>
      </c>
      <c r="D13794">
        <v>226</v>
      </c>
      <c r="E13794">
        <v>3253</v>
      </c>
      <c r="F13794">
        <v>737</v>
      </c>
      <c r="G13794">
        <v>559</v>
      </c>
      <c r="H13794">
        <v>418</v>
      </c>
    </row>
    <row r="13795" spans="1:8" x14ac:dyDescent="0.3">
      <c r="A13795" t="s">
        <v>386</v>
      </c>
      <c r="B13795" t="s">
        <v>387</v>
      </c>
      <c r="C13795">
        <v>1991</v>
      </c>
      <c r="D13795">
        <v>256</v>
      </c>
      <c r="E13795">
        <v>3364</v>
      </c>
      <c r="F13795">
        <v>744</v>
      </c>
      <c r="G13795">
        <v>590</v>
      </c>
      <c r="H13795">
        <v>429</v>
      </c>
    </row>
    <row r="13796" spans="1:8" x14ac:dyDescent="0.3">
      <c r="A13796" t="s">
        <v>386</v>
      </c>
      <c r="B13796" t="s">
        <v>387</v>
      </c>
      <c r="C13796">
        <v>1992</v>
      </c>
      <c r="D13796">
        <v>286</v>
      </c>
      <c r="E13796">
        <v>3479</v>
      </c>
      <c r="F13796">
        <v>759</v>
      </c>
      <c r="G13796">
        <v>619</v>
      </c>
      <c r="H13796">
        <v>438</v>
      </c>
    </row>
    <row r="13797" spans="1:8" x14ac:dyDescent="0.3">
      <c r="A13797" t="s">
        <v>386</v>
      </c>
      <c r="B13797" t="s">
        <v>387</v>
      </c>
      <c r="C13797">
        <v>1993</v>
      </c>
      <c r="D13797">
        <v>323</v>
      </c>
      <c r="E13797">
        <v>3592</v>
      </c>
      <c r="F13797">
        <v>774</v>
      </c>
      <c r="G13797">
        <v>646</v>
      </c>
      <c r="H13797">
        <v>445</v>
      </c>
    </row>
    <row r="13798" spans="1:8" x14ac:dyDescent="0.3">
      <c r="A13798" t="s">
        <v>386</v>
      </c>
      <c r="B13798" t="s">
        <v>387</v>
      </c>
      <c r="C13798">
        <v>1994</v>
      </c>
      <c r="D13798">
        <v>366</v>
      </c>
      <c r="E13798">
        <v>3712</v>
      </c>
      <c r="F13798">
        <v>778</v>
      </c>
      <c r="G13798">
        <v>675</v>
      </c>
      <c r="H13798">
        <v>447</v>
      </c>
    </row>
    <row r="13799" spans="1:8" x14ac:dyDescent="0.3">
      <c r="A13799" t="s">
        <v>386</v>
      </c>
      <c r="B13799" t="s">
        <v>387</v>
      </c>
      <c r="C13799">
        <v>1995</v>
      </c>
      <c r="D13799">
        <v>404</v>
      </c>
      <c r="E13799">
        <v>3838</v>
      </c>
      <c r="F13799">
        <v>761</v>
      </c>
      <c r="G13799">
        <v>713</v>
      </c>
      <c r="H13799">
        <v>446</v>
      </c>
    </row>
    <row r="13800" spans="1:8" x14ac:dyDescent="0.3">
      <c r="A13800" t="s">
        <v>386</v>
      </c>
      <c r="B13800" t="s">
        <v>387</v>
      </c>
      <c r="C13800">
        <v>1996</v>
      </c>
      <c r="D13800">
        <v>448</v>
      </c>
      <c r="E13800">
        <v>3982</v>
      </c>
      <c r="F13800">
        <v>726</v>
      </c>
      <c r="G13800">
        <v>757</v>
      </c>
      <c r="H13800">
        <v>445</v>
      </c>
    </row>
    <row r="13801" spans="1:8" x14ac:dyDescent="0.3">
      <c r="A13801" t="s">
        <v>386</v>
      </c>
      <c r="B13801" t="s">
        <v>387</v>
      </c>
      <c r="C13801">
        <v>1997</v>
      </c>
      <c r="D13801">
        <v>492</v>
      </c>
      <c r="E13801">
        <v>4134</v>
      </c>
      <c r="F13801">
        <v>671</v>
      </c>
      <c r="G13801">
        <v>803</v>
      </c>
      <c r="H13801">
        <v>444</v>
      </c>
    </row>
    <row r="13802" spans="1:8" x14ac:dyDescent="0.3">
      <c r="A13802" t="s">
        <v>386</v>
      </c>
      <c r="B13802" t="s">
        <v>387</v>
      </c>
      <c r="C13802">
        <v>1998</v>
      </c>
      <c r="D13802">
        <v>543</v>
      </c>
      <c r="E13802">
        <v>4294</v>
      </c>
      <c r="F13802">
        <v>610</v>
      </c>
      <c r="G13802">
        <v>846</v>
      </c>
      <c r="H13802">
        <v>438</v>
      </c>
    </row>
    <row r="13803" spans="1:8" x14ac:dyDescent="0.3">
      <c r="A13803" t="s">
        <v>386</v>
      </c>
      <c r="B13803" t="s">
        <v>387</v>
      </c>
      <c r="C13803">
        <v>1999</v>
      </c>
      <c r="D13803">
        <v>580</v>
      </c>
      <c r="E13803">
        <v>4422</v>
      </c>
      <c r="F13803">
        <v>601</v>
      </c>
      <c r="G13803">
        <v>880</v>
      </c>
      <c r="H13803">
        <v>436</v>
      </c>
    </row>
    <row r="13804" spans="1:8" x14ac:dyDescent="0.3">
      <c r="A13804" t="s">
        <v>386</v>
      </c>
      <c r="B13804" t="s">
        <v>387</v>
      </c>
      <c r="C13804">
        <v>2000</v>
      </c>
      <c r="D13804">
        <v>599</v>
      </c>
      <c r="E13804">
        <v>4508</v>
      </c>
      <c r="F13804">
        <v>662</v>
      </c>
      <c r="G13804">
        <v>897</v>
      </c>
      <c r="H13804">
        <v>442</v>
      </c>
    </row>
    <row r="13805" spans="1:8" x14ac:dyDescent="0.3">
      <c r="A13805" t="s">
        <v>386</v>
      </c>
      <c r="B13805" t="s">
        <v>387</v>
      </c>
      <c r="C13805">
        <v>2001</v>
      </c>
      <c r="D13805">
        <v>610</v>
      </c>
      <c r="E13805">
        <v>4582</v>
      </c>
      <c r="F13805">
        <v>750</v>
      </c>
      <c r="G13805">
        <v>897</v>
      </c>
      <c r="H13805">
        <v>453</v>
      </c>
    </row>
    <row r="13806" spans="1:8" x14ac:dyDescent="0.3">
      <c r="A13806" t="s">
        <v>386</v>
      </c>
      <c r="B13806" t="s">
        <v>387</v>
      </c>
      <c r="C13806">
        <v>2002</v>
      </c>
      <c r="D13806">
        <v>625</v>
      </c>
      <c r="E13806">
        <v>4668</v>
      </c>
      <c r="F13806">
        <v>851</v>
      </c>
      <c r="G13806">
        <v>883</v>
      </c>
      <c r="H13806">
        <v>460</v>
      </c>
    </row>
    <row r="13807" spans="1:8" x14ac:dyDescent="0.3">
      <c r="A13807" t="s">
        <v>386</v>
      </c>
      <c r="B13807" t="s">
        <v>387</v>
      </c>
      <c r="C13807">
        <v>2003</v>
      </c>
      <c r="D13807">
        <v>644</v>
      </c>
      <c r="E13807">
        <v>4755</v>
      </c>
      <c r="F13807">
        <v>944</v>
      </c>
      <c r="G13807">
        <v>870</v>
      </c>
      <c r="H13807">
        <v>463</v>
      </c>
    </row>
    <row r="13808" spans="1:8" x14ac:dyDescent="0.3">
      <c r="A13808" t="s">
        <v>386</v>
      </c>
      <c r="B13808" t="s">
        <v>387</v>
      </c>
      <c r="C13808">
        <v>2004</v>
      </c>
      <c r="D13808">
        <v>680</v>
      </c>
      <c r="E13808">
        <v>4853</v>
      </c>
      <c r="F13808">
        <v>1015</v>
      </c>
      <c r="G13808">
        <v>862</v>
      </c>
      <c r="H13808">
        <v>462</v>
      </c>
    </row>
    <row r="13809" spans="1:8" x14ac:dyDescent="0.3">
      <c r="A13809" t="s">
        <v>386</v>
      </c>
      <c r="B13809" t="s">
        <v>387</v>
      </c>
      <c r="C13809">
        <v>2005</v>
      </c>
      <c r="D13809">
        <v>707</v>
      </c>
      <c r="E13809">
        <v>4968</v>
      </c>
      <c r="F13809">
        <v>1069</v>
      </c>
      <c r="G13809">
        <v>867</v>
      </c>
      <c r="H13809">
        <v>455</v>
      </c>
    </row>
    <row r="13810" spans="1:8" x14ac:dyDescent="0.3">
      <c r="A13810" t="s">
        <v>386</v>
      </c>
      <c r="B13810" t="s">
        <v>387</v>
      </c>
      <c r="C13810">
        <v>2006</v>
      </c>
      <c r="D13810">
        <v>730</v>
      </c>
      <c r="E13810">
        <v>5104</v>
      </c>
      <c r="F13810">
        <v>1092</v>
      </c>
      <c r="G13810">
        <v>883</v>
      </c>
      <c r="H13810">
        <v>450</v>
      </c>
    </row>
    <row r="13811" spans="1:8" x14ac:dyDescent="0.3">
      <c r="A13811" t="s">
        <v>386</v>
      </c>
      <c r="B13811" t="s">
        <v>387</v>
      </c>
      <c r="C13811">
        <v>2007</v>
      </c>
      <c r="D13811">
        <v>753</v>
      </c>
      <c r="E13811">
        <v>5266</v>
      </c>
      <c r="F13811">
        <v>1077</v>
      </c>
      <c r="G13811">
        <v>911</v>
      </c>
      <c r="H13811">
        <v>448</v>
      </c>
    </row>
    <row r="13812" spans="1:8" x14ac:dyDescent="0.3">
      <c r="A13812" t="s">
        <v>386</v>
      </c>
      <c r="B13812" t="s">
        <v>387</v>
      </c>
      <c r="C13812">
        <v>2008</v>
      </c>
      <c r="D13812">
        <v>778</v>
      </c>
      <c r="E13812">
        <v>5442</v>
      </c>
      <c r="F13812">
        <v>1032</v>
      </c>
      <c r="G13812">
        <v>949</v>
      </c>
      <c r="H13812">
        <v>448</v>
      </c>
    </row>
    <row r="13813" spans="1:8" x14ac:dyDescent="0.3">
      <c r="A13813" t="s">
        <v>386</v>
      </c>
      <c r="B13813" t="s">
        <v>387</v>
      </c>
      <c r="C13813">
        <v>2009</v>
      </c>
      <c r="D13813">
        <v>805</v>
      </c>
      <c r="E13813">
        <v>5633</v>
      </c>
      <c r="F13813">
        <v>965</v>
      </c>
      <c r="G13813">
        <v>985</v>
      </c>
      <c r="H13813">
        <v>451</v>
      </c>
    </row>
    <row r="13814" spans="1:8" x14ac:dyDescent="0.3">
      <c r="A13814" t="s">
        <v>386</v>
      </c>
      <c r="B13814" t="s">
        <v>387</v>
      </c>
      <c r="C13814">
        <v>2010</v>
      </c>
      <c r="D13814">
        <v>831</v>
      </c>
      <c r="E13814">
        <v>5784</v>
      </c>
      <c r="F13814">
        <v>935</v>
      </c>
      <c r="G13814">
        <v>1004</v>
      </c>
      <c r="H13814">
        <v>457</v>
      </c>
    </row>
    <row r="13815" spans="1:8" x14ac:dyDescent="0.3">
      <c r="A13815" t="s">
        <v>386</v>
      </c>
      <c r="B13815" t="s">
        <v>387</v>
      </c>
      <c r="C13815">
        <v>2011</v>
      </c>
      <c r="D13815">
        <v>843</v>
      </c>
      <c r="E13815">
        <v>5859</v>
      </c>
      <c r="F13815">
        <v>966</v>
      </c>
      <c r="G13815">
        <v>998</v>
      </c>
      <c r="H13815">
        <v>469</v>
      </c>
    </row>
    <row r="13816" spans="1:8" x14ac:dyDescent="0.3">
      <c r="A13816" t="s">
        <v>386</v>
      </c>
      <c r="B13816" t="s">
        <v>387</v>
      </c>
      <c r="C13816">
        <v>2012</v>
      </c>
      <c r="D13816">
        <v>862</v>
      </c>
      <c r="E13816">
        <v>5898</v>
      </c>
      <c r="F13816">
        <v>998</v>
      </c>
      <c r="G13816">
        <v>992</v>
      </c>
      <c r="H13816">
        <v>494</v>
      </c>
    </row>
    <row r="13817" spans="1:8" x14ac:dyDescent="0.3">
      <c r="A13817" t="s">
        <v>386</v>
      </c>
      <c r="B13817" t="s">
        <v>387</v>
      </c>
      <c r="C13817">
        <v>2013</v>
      </c>
      <c r="D13817">
        <v>884</v>
      </c>
      <c r="E13817">
        <v>5952</v>
      </c>
      <c r="F13817">
        <v>1002</v>
      </c>
      <c r="G13817">
        <v>1003</v>
      </c>
      <c r="H13817">
        <v>524</v>
      </c>
    </row>
    <row r="13818" spans="1:8" x14ac:dyDescent="0.3">
      <c r="A13818" t="s">
        <v>386</v>
      </c>
      <c r="B13818" t="s">
        <v>387</v>
      </c>
      <c r="C13818">
        <v>2014</v>
      </c>
      <c r="D13818">
        <v>899</v>
      </c>
      <c r="E13818">
        <v>6046</v>
      </c>
      <c r="F13818">
        <v>997</v>
      </c>
      <c r="G13818">
        <v>1016</v>
      </c>
      <c r="H13818">
        <v>541</v>
      </c>
    </row>
    <row r="13819" spans="1:8" x14ac:dyDescent="0.3">
      <c r="A13819" t="s">
        <v>386</v>
      </c>
      <c r="B13819" t="s">
        <v>387</v>
      </c>
      <c r="C13819">
        <v>2015</v>
      </c>
      <c r="D13819">
        <v>908</v>
      </c>
      <c r="E13819">
        <v>6197</v>
      </c>
      <c r="F13819">
        <v>1014</v>
      </c>
      <c r="G13819">
        <v>1015</v>
      </c>
      <c r="H13819">
        <v>534</v>
      </c>
    </row>
    <row r="13820" spans="1:8" x14ac:dyDescent="0.3">
      <c r="A13820" t="s">
        <v>386</v>
      </c>
      <c r="B13820" t="s">
        <v>387</v>
      </c>
      <c r="C13820">
        <v>2016</v>
      </c>
      <c r="D13820">
        <v>927</v>
      </c>
      <c r="E13820">
        <v>6369</v>
      </c>
      <c r="F13820">
        <v>1037</v>
      </c>
      <c r="G13820">
        <v>1010</v>
      </c>
      <c r="H13820">
        <v>522</v>
      </c>
    </row>
    <row r="13821" spans="1:8" x14ac:dyDescent="0.3">
      <c r="A13821" t="s">
        <v>386</v>
      </c>
      <c r="B13821" t="s">
        <v>387</v>
      </c>
      <c r="C13821">
        <v>2017</v>
      </c>
      <c r="D13821">
        <v>956</v>
      </c>
      <c r="E13821">
        <v>6535</v>
      </c>
      <c r="F13821">
        <v>1046</v>
      </c>
      <c r="G13821">
        <v>1011</v>
      </c>
      <c r="H13821">
        <v>520</v>
      </c>
    </row>
    <row r="13822" spans="1:8" x14ac:dyDescent="0.3">
      <c r="A13822" t="s">
        <v>386</v>
      </c>
      <c r="B13822" t="s">
        <v>387</v>
      </c>
      <c r="C13822">
        <v>2018</v>
      </c>
      <c r="D13822">
        <v>986</v>
      </c>
      <c r="E13822">
        <v>6714</v>
      </c>
      <c r="F13822">
        <v>1066</v>
      </c>
      <c r="G13822">
        <v>1005</v>
      </c>
      <c r="H13822">
        <v>510</v>
      </c>
    </row>
    <row r="13823" spans="1:8" x14ac:dyDescent="0.3">
      <c r="A13823" t="s">
        <v>386</v>
      </c>
      <c r="B13823" t="s">
        <v>387</v>
      </c>
      <c r="C13823">
        <v>2019</v>
      </c>
      <c r="D13823">
        <v>1025</v>
      </c>
      <c r="E13823">
        <v>6894</v>
      </c>
      <c r="F13823">
        <v>1102</v>
      </c>
      <c r="G13823">
        <v>989</v>
      </c>
      <c r="H13823">
        <v>494</v>
      </c>
    </row>
    <row r="13824" spans="1:8" x14ac:dyDescent="0.3">
      <c r="A13824" t="s">
        <v>386</v>
      </c>
      <c r="B13824" t="s">
        <v>387</v>
      </c>
      <c r="C13824">
        <v>2020</v>
      </c>
      <c r="D13824">
        <v>1071</v>
      </c>
      <c r="E13824">
        <v>7058</v>
      </c>
      <c r="F13824">
        <v>1114</v>
      </c>
      <c r="G13824">
        <v>979</v>
      </c>
      <c r="H13824">
        <v>484</v>
      </c>
    </row>
    <row r="13825" spans="1:8" x14ac:dyDescent="0.3">
      <c r="A13825" t="s">
        <v>386</v>
      </c>
      <c r="B13825" t="s">
        <v>387</v>
      </c>
      <c r="C13825">
        <v>2021</v>
      </c>
      <c r="D13825">
        <v>1117</v>
      </c>
      <c r="E13825">
        <v>7221</v>
      </c>
      <c r="F13825">
        <v>1096</v>
      </c>
      <c r="G13825">
        <v>982</v>
      </c>
      <c r="H13825">
        <v>472</v>
      </c>
    </row>
    <row r="13826" spans="1:8" x14ac:dyDescent="0.3">
      <c r="A13826" t="s">
        <v>388</v>
      </c>
      <c r="B13826" t="s">
        <v>389</v>
      </c>
      <c r="C13826">
        <v>1950</v>
      </c>
      <c r="D13826">
        <v>453</v>
      </c>
      <c r="E13826">
        <v>1749</v>
      </c>
      <c r="F13826">
        <v>783</v>
      </c>
      <c r="G13826">
        <v>1354</v>
      </c>
      <c r="H13826">
        <v>910</v>
      </c>
    </row>
    <row r="13827" spans="1:8" x14ac:dyDescent="0.3">
      <c r="A13827" t="s">
        <v>388</v>
      </c>
      <c r="B13827" t="s">
        <v>389</v>
      </c>
      <c r="C13827">
        <v>1951</v>
      </c>
      <c r="D13827">
        <v>435</v>
      </c>
      <c r="E13827">
        <v>1799</v>
      </c>
      <c r="F13827">
        <v>767</v>
      </c>
      <c r="G13827">
        <v>1397</v>
      </c>
      <c r="H13827">
        <v>901</v>
      </c>
    </row>
    <row r="13828" spans="1:8" x14ac:dyDescent="0.3">
      <c r="A13828" t="s">
        <v>388</v>
      </c>
      <c r="B13828" t="s">
        <v>389</v>
      </c>
      <c r="C13828">
        <v>1952</v>
      </c>
      <c r="D13828">
        <v>419</v>
      </c>
      <c r="E13828">
        <v>1837</v>
      </c>
      <c r="F13828">
        <v>753</v>
      </c>
      <c r="G13828">
        <v>1448</v>
      </c>
      <c r="H13828">
        <v>868</v>
      </c>
    </row>
    <row r="13829" spans="1:8" x14ac:dyDescent="0.3">
      <c r="A13829" t="s">
        <v>388</v>
      </c>
      <c r="B13829" t="s">
        <v>389</v>
      </c>
      <c r="C13829">
        <v>1953</v>
      </c>
      <c r="D13829">
        <v>412</v>
      </c>
      <c r="E13829">
        <v>1858</v>
      </c>
      <c r="F13829">
        <v>742</v>
      </c>
      <c r="G13829">
        <v>1495</v>
      </c>
      <c r="H13829">
        <v>834</v>
      </c>
    </row>
    <row r="13830" spans="1:8" x14ac:dyDescent="0.3">
      <c r="A13830" t="s">
        <v>388</v>
      </c>
      <c r="B13830" t="s">
        <v>389</v>
      </c>
      <c r="C13830">
        <v>1954</v>
      </c>
      <c r="D13830">
        <v>407</v>
      </c>
      <c r="E13830">
        <v>1875</v>
      </c>
      <c r="F13830">
        <v>731</v>
      </c>
      <c r="G13830">
        <v>1534</v>
      </c>
      <c r="H13830">
        <v>800</v>
      </c>
    </row>
    <row r="13831" spans="1:8" x14ac:dyDescent="0.3">
      <c r="A13831" t="s">
        <v>388</v>
      </c>
      <c r="B13831" t="s">
        <v>389</v>
      </c>
      <c r="C13831">
        <v>1955</v>
      </c>
      <c r="D13831">
        <v>406</v>
      </c>
      <c r="E13831">
        <v>1868</v>
      </c>
      <c r="F13831">
        <v>729</v>
      </c>
      <c r="G13831">
        <v>1563</v>
      </c>
      <c r="H13831">
        <v>767</v>
      </c>
    </row>
    <row r="13832" spans="1:8" x14ac:dyDescent="0.3">
      <c r="A13832" t="s">
        <v>388</v>
      </c>
      <c r="B13832" t="s">
        <v>389</v>
      </c>
      <c r="C13832">
        <v>1956</v>
      </c>
      <c r="D13832">
        <v>410</v>
      </c>
      <c r="E13832">
        <v>1857</v>
      </c>
      <c r="F13832">
        <v>744</v>
      </c>
      <c r="G13832">
        <v>1569</v>
      </c>
      <c r="H13832">
        <v>742</v>
      </c>
    </row>
    <row r="13833" spans="1:8" x14ac:dyDescent="0.3">
      <c r="A13833" t="s">
        <v>388</v>
      </c>
      <c r="B13833" t="s">
        <v>389</v>
      </c>
      <c r="C13833">
        <v>1957</v>
      </c>
      <c r="D13833">
        <v>416</v>
      </c>
      <c r="E13833">
        <v>1857</v>
      </c>
      <c r="F13833">
        <v>790</v>
      </c>
      <c r="G13833">
        <v>1530</v>
      </c>
      <c r="H13833">
        <v>736</v>
      </c>
    </row>
    <row r="13834" spans="1:8" x14ac:dyDescent="0.3">
      <c r="A13834" t="s">
        <v>388</v>
      </c>
      <c r="B13834" t="s">
        <v>389</v>
      </c>
      <c r="C13834">
        <v>1958</v>
      </c>
      <c r="D13834">
        <v>417</v>
      </c>
      <c r="E13834">
        <v>1868</v>
      </c>
      <c r="F13834">
        <v>854</v>
      </c>
      <c r="G13834">
        <v>1471</v>
      </c>
      <c r="H13834">
        <v>742</v>
      </c>
    </row>
    <row r="13835" spans="1:8" x14ac:dyDescent="0.3">
      <c r="A13835" t="s">
        <v>388</v>
      </c>
      <c r="B13835" t="s">
        <v>389</v>
      </c>
      <c r="C13835">
        <v>1959</v>
      </c>
      <c r="D13835">
        <v>410</v>
      </c>
      <c r="E13835">
        <v>1882</v>
      </c>
      <c r="F13835">
        <v>903</v>
      </c>
      <c r="G13835">
        <v>1426</v>
      </c>
      <c r="H13835">
        <v>748</v>
      </c>
    </row>
    <row r="13836" spans="1:8" x14ac:dyDescent="0.3">
      <c r="A13836" t="s">
        <v>388</v>
      </c>
      <c r="B13836" t="s">
        <v>389</v>
      </c>
      <c r="C13836">
        <v>1960</v>
      </c>
      <c r="D13836">
        <v>413</v>
      </c>
      <c r="E13836">
        <v>1902</v>
      </c>
      <c r="F13836">
        <v>932</v>
      </c>
      <c r="G13836">
        <v>1394</v>
      </c>
      <c r="H13836">
        <v>749</v>
      </c>
    </row>
    <row r="13837" spans="1:8" x14ac:dyDescent="0.3">
      <c r="A13837" t="s">
        <v>388</v>
      </c>
      <c r="B13837" t="s">
        <v>389</v>
      </c>
      <c r="C13837">
        <v>1961</v>
      </c>
      <c r="D13837">
        <v>416</v>
      </c>
      <c r="E13837">
        <v>1920</v>
      </c>
      <c r="F13837">
        <v>946</v>
      </c>
      <c r="G13837">
        <v>1378</v>
      </c>
      <c r="H13837">
        <v>751</v>
      </c>
    </row>
    <row r="13838" spans="1:8" x14ac:dyDescent="0.3">
      <c r="A13838" t="s">
        <v>388</v>
      </c>
      <c r="B13838" t="s">
        <v>389</v>
      </c>
      <c r="C13838">
        <v>1962</v>
      </c>
      <c r="D13838">
        <v>424</v>
      </c>
      <c r="E13838">
        <v>1945</v>
      </c>
      <c r="F13838">
        <v>945</v>
      </c>
      <c r="G13838">
        <v>1376</v>
      </c>
      <c r="H13838">
        <v>749</v>
      </c>
    </row>
    <row r="13839" spans="1:8" x14ac:dyDescent="0.3">
      <c r="A13839" t="s">
        <v>388</v>
      </c>
      <c r="B13839" t="s">
        <v>389</v>
      </c>
      <c r="C13839">
        <v>1963</v>
      </c>
      <c r="D13839">
        <v>433</v>
      </c>
      <c r="E13839">
        <v>1972</v>
      </c>
      <c r="F13839">
        <v>927</v>
      </c>
      <c r="G13839">
        <v>1387</v>
      </c>
      <c r="H13839">
        <v>742</v>
      </c>
    </row>
    <row r="13840" spans="1:8" x14ac:dyDescent="0.3">
      <c r="A13840" t="s">
        <v>388</v>
      </c>
      <c r="B13840" t="s">
        <v>389</v>
      </c>
      <c r="C13840">
        <v>1964</v>
      </c>
      <c r="D13840">
        <v>440</v>
      </c>
      <c r="E13840">
        <v>2000</v>
      </c>
      <c r="F13840">
        <v>902</v>
      </c>
      <c r="G13840">
        <v>1405</v>
      </c>
      <c r="H13840">
        <v>733</v>
      </c>
    </row>
    <row r="13841" spans="1:8" x14ac:dyDescent="0.3">
      <c r="A13841" t="s">
        <v>388</v>
      </c>
      <c r="B13841" t="s">
        <v>389</v>
      </c>
      <c r="C13841">
        <v>1965</v>
      </c>
      <c r="D13841">
        <v>451</v>
      </c>
      <c r="E13841">
        <v>2008</v>
      </c>
      <c r="F13841">
        <v>884</v>
      </c>
      <c r="G13841">
        <v>1422</v>
      </c>
      <c r="H13841">
        <v>723</v>
      </c>
    </row>
    <row r="13842" spans="1:8" x14ac:dyDescent="0.3">
      <c r="A13842" t="s">
        <v>388</v>
      </c>
      <c r="B13842" t="s">
        <v>389</v>
      </c>
      <c r="C13842">
        <v>1966</v>
      </c>
      <c r="D13842">
        <v>472</v>
      </c>
      <c r="E13842">
        <v>2001</v>
      </c>
      <c r="F13842">
        <v>898</v>
      </c>
      <c r="G13842">
        <v>1427</v>
      </c>
      <c r="H13842">
        <v>714</v>
      </c>
    </row>
    <row r="13843" spans="1:8" x14ac:dyDescent="0.3">
      <c r="A13843" t="s">
        <v>388</v>
      </c>
      <c r="B13843" t="s">
        <v>389</v>
      </c>
      <c r="C13843">
        <v>1967</v>
      </c>
      <c r="D13843">
        <v>486</v>
      </c>
      <c r="E13843">
        <v>2001</v>
      </c>
      <c r="F13843">
        <v>943</v>
      </c>
      <c r="G13843">
        <v>1416</v>
      </c>
      <c r="H13843">
        <v>713</v>
      </c>
    </row>
    <row r="13844" spans="1:8" x14ac:dyDescent="0.3">
      <c r="A13844" t="s">
        <v>388</v>
      </c>
      <c r="B13844" t="s">
        <v>389</v>
      </c>
      <c r="C13844">
        <v>1968</v>
      </c>
      <c r="D13844">
        <v>498</v>
      </c>
      <c r="E13844">
        <v>2019</v>
      </c>
      <c r="F13844">
        <v>993</v>
      </c>
      <c r="G13844">
        <v>1401</v>
      </c>
      <c r="H13844">
        <v>721</v>
      </c>
    </row>
    <row r="13845" spans="1:8" x14ac:dyDescent="0.3">
      <c r="A13845" t="s">
        <v>388</v>
      </c>
      <c r="B13845" t="s">
        <v>389</v>
      </c>
      <c r="C13845">
        <v>1969</v>
      </c>
      <c r="D13845">
        <v>505</v>
      </c>
      <c r="E13845">
        <v>2036</v>
      </c>
      <c r="F13845">
        <v>1032</v>
      </c>
      <c r="G13845">
        <v>1394</v>
      </c>
      <c r="H13845">
        <v>736</v>
      </c>
    </row>
    <row r="13846" spans="1:8" x14ac:dyDescent="0.3">
      <c r="A13846" t="s">
        <v>388</v>
      </c>
      <c r="B13846" t="s">
        <v>389</v>
      </c>
      <c r="C13846">
        <v>1970</v>
      </c>
      <c r="D13846">
        <v>514</v>
      </c>
      <c r="E13846">
        <v>2064</v>
      </c>
      <c r="F13846">
        <v>1055</v>
      </c>
      <c r="G13846">
        <v>1391</v>
      </c>
      <c r="H13846">
        <v>756</v>
      </c>
    </row>
    <row r="13847" spans="1:8" x14ac:dyDescent="0.3">
      <c r="A13847" t="s">
        <v>388</v>
      </c>
      <c r="B13847" t="s">
        <v>389</v>
      </c>
      <c r="C13847">
        <v>1971</v>
      </c>
      <c r="D13847">
        <v>525</v>
      </c>
      <c r="E13847">
        <v>2105</v>
      </c>
      <c r="F13847">
        <v>1068</v>
      </c>
      <c r="G13847">
        <v>1399</v>
      </c>
      <c r="H13847">
        <v>775</v>
      </c>
    </row>
    <row r="13848" spans="1:8" x14ac:dyDescent="0.3">
      <c r="A13848" t="s">
        <v>388</v>
      </c>
      <c r="B13848" t="s">
        <v>389</v>
      </c>
      <c r="C13848">
        <v>1972</v>
      </c>
      <c r="D13848">
        <v>530</v>
      </c>
      <c r="E13848">
        <v>2140</v>
      </c>
      <c r="F13848">
        <v>1076</v>
      </c>
      <c r="G13848">
        <v>1413</v>
      </c>
      <c r="H13848">
        <v>788</v>
      </c>
    </row>
    <row r="13849" spans="1:8" x14ac:dyDescent="0.3">
      <c r="A13849" t="s">
        <v>388</v>
      </c>
      <c r="B13849" t="s">
        <v>389</v>
      </c>
      <c r="C13849">
        <v>1973</v>
      </c>
      <c r="D13849">
        <v>536</v>
      </c>
      <c r="E13849">
        <v>2183</v>
      </c>
      <c r="F13849">
        <v>1083</v>
      </c>
      <c r="G13849">
        <v>1436</v>
      </c>
      <c r="H13849">
        <v>788</v>
      </c>
    </row>
    <row r="13850" spans="1:8" x14ac:dyDescent="0.3">
      <c r="A13850" t="s">
        <v>388</v>
      </c>
      <c r="B13850" t="s">
        <v>389</v>
      </c>
      <c r="C13850">
        <v>1974</v>
      </c>
      <c r="D13850">
        <v>537</v>
      </c>
      <c r="E13850">
        <v>2225</v>
      </c>
      <c r="F13850">
        <v>1089</v>
      </c>
      <c r="G13850">
        <v>1461</v>
      </c>
      <c r="H13850">
        <v>774</v>
      </c>
    </row>
    <row r="13851" spans="1:8" x14ac:dyDescent="0.3">
      <c r="A13851" t="s">
        <v>388</v>
      </c>
      <c r="B13851" t="s">
        <v>389</v>
      </c>
      <c r="C13851">
        <v>1975</v>
      </c>
      <c r="D13851">
        <v>546</v>
      </c>
      <c r="E13851">
        <v>2264</v>
      </c>
      <c r="F13851">
        <v>1107</v>
      </c>
      <c r="G13851">
        <v>1487</v>
      </c>
      <c r="H13851">
        <v>745</v>
      </c>
    </row>
    <row r="13852" spans="1:8" x14ac:dyDescent="0.3">
      <c r="A13852" t="s">
        <v>388</v>
      </c>
      <c r="B13852" t="s">
        <v>389</v>
      </c>
      <c r="C13852">
        <v>1976</v>
      </c>
      <c r="D13852">
        <v>551</v>
      </c>
      <c r="E13852">
        <v>2299</v>
      </c>
      <c r="F13852">
        <v>1129</v>
      </c>
      <c r="G13852">
        <v>1512</v>
      </c>
      <c r="H13852">
        <v>697</v>
      </c>
    </row>
    <row r="13853" spans="1:8" x14ac:dyDescent="0.3">
      <c r="A13853" t="s">
        <v>388</v>
      </c>
      <c r="B13853" t="s">
        <v>389</v>
      </c>
      <c r="C13853">
        <v>1977</v>
      </c>
      <c r="D13853">
        <v>557</v>
      </c>
      <c r="E13853">
        <v>2344</v>
      </c>
      <c r="F13853">
        <v>1159</v>
      </c>
      <c r="G13853">
        <v>1524</v>
      </c>
      <c r="H13853">
        <v>661</v>
      </c>
    </row>
    <row r="13854" spans="1:8" x14ac:dyDescent="0.3">
      <c r="A13854" t="s">
        <v>388</v>
      </c>
      <c r="B13854" t="s">
        <v>389</v>
      </c>
      <c r="C13854">
        <v>1978</v>
      </c>
      <c r="D13854">
        <v>567</v>
      </c>
      <c r="E13854">
        <v>2390</v>
      </c>
      <c r="F13854">
        <v>1193</v>
      </c>
      <c r="G13854">
        <v>1518</v>
      </c>
      <c r="H13854">
        <v>647</v>
      </c>
    </row>
    <row r="13855" spans="1:8" x14ac:dyDescent="0.3">
      <c r="A13855" t="s">
        <v>388</v>
      </c>
      <c r="B13855" t="s">
        <v>389</v>
      </c>
      <c r="C13855">
        <v>1979</v>
      </c>
      <c r="D13855">
        <v>573</v>
      </c>
      <c r="E13855">
        <v>2434</v>
      </c>
      <c r="F13855">
        <v>1209</v>
      </c>
      <c r="G13855">
        <v>1507</v>
      </c>
      <c r="H13855">
        <v>642</v>
      </c>
    </row>
    <row r="13856" spans="1:8" x14ac:dyDescent="0.3">
      <c r="A13856" t="s">
        <v>388</v>
      </c>
      <c r="B13856" t="s">
        <v>389</v>
      </c>
      <c r="C13856">
        <v>1980</v>
      </c>
      <c r="D13856">
        <v>589</v>
      </c>
      <c r="E13856">
        <v>2476</v>
      </c>
      <c r="F13856">
        <v>1219</v>
      </c>
      <c r="G13856">
        <v>1498</v>
      </c>
      <c r="H13856">
        <v>639</v>
      </c>
    </row>
    <row r="13857" spans="1:8" x14ac:dyDescent="0.3">
      <c r="A13857" t="s">
        <v>388</v>
      </c>
      <c r="B13857" t="s">
        <v>389</v>
      </c>
      <c r="C13857">
        <v>1981</v>
      </c>
      <c r="D13857">
        <v>592</v>
      </c>
      <c r="E13857">
        <v>2538</v>
      </c>
      <c r="F13857">
        <v>1216</v>
      </c>
      <c r="G13857">
        <v>1487</v>
      </c>
      <c r="H13857">
        <v>642</v>
      </c>
    </row>
    <row r="13858" spans="1:8" x14ac:dyDescent="0.3">
      <c r="A13858" t="s">
        <v>388</v>
      </c>
      <c r="B13858" t="s">
        <v>389</v>
      </c>
      <c r="C13858">
        <v>1982</v>
      </c>
      <c r="D13858">
        <v>598</v>
      </c>
      <c r="E13858">
        <v>2611</v>
      </c>
      <c r="F13858">
        <v>1222</v>
      </c>
      <c r="G13858">
        <v>1460</v>
      </c>
      <c r="H13858">
        <v>649</v>
      </c>
    </row>
    <row r="13859" spans="1:8" x14ac:dyDescent="0.3">
      <c r="A13859" t="s">
        <v>388</v>
      </c>
      <c r="B13859" t="s">
        <v>389</v>
      </c>
      <c r="C13859">
        <v>1983</v>
      </c>
      <c r="D13859">
        <v>595</v>
      </c>
      <c r="E13859">
        <v>2679</v>
      </c>
      <c r="F13859">
        <v>1236</v>
      </c>
      <c r="G13859">
        <v>1435</v>
      </c>
      <c r="H13859">
        <v>651</v>
      </c>
    </row>
    <row r="13860" spans="1:8" x14ac:dyDescent="0.3">
      <c r="A13860" t="s">
        <v>388</v>
      </c>
      <c r="B13860" t="s">
        <v>389</v>
      </c>
      <c r="C13860">
        <v>1984</v>
      </c>
      <c r="D13860">
        <v>600</v>
      </c>
      <c r="E13860">
        <v>2751</v>
      </c>
      <c r="F13860">
        <v>1245</v>
      </c>
      <c r="G13860">
        <v>1394</v>
      </c>
      <c r="H13860">
        <v>647</v>
      </c>
    </row>
    <row r="13861" spans="1:8" x14ac:dyDescent="0.3">
      <c r="A13861" t="s">
        <v>388</v>
      </c>
      <c r="B13861" t="s">
        <v>389</v>
      </c>
      <c r="C13861">
        <v>1985</v>
      </c>
      <c r="D13861">
        <v>607</v>
      </c>
      <c r="E13861">
        <v>2835</v>
      </c>
      <c r="F13861">
        <v>1264</v>
      </c>
      <c r="G13861">
        <v>1336</v>
      </c>
      <c r="H13861">
        <v>634</v>
      </c>
    </row>
    <row r="13862" spans="1:8" x14ac:dyDescent="0.3">
      <c r="A13862" t="s">
        <v>388</v>
      </c>
      <c r="B13862" t="s">
        <v>389</v>
      </c>
      <c r="C13862">
        <v>1986</v>
      </c>
      <c r="D13862">
        <v>608</v>
      </c>
      <c r="E13862">
        <v>2901</v>
      </c>
      <c r="F13862">
        <v>1295</v>
      </c>
      <c r="G13862">
        <v>1292</v>
      </c>
      <c r="H13862">
        <v>609</v>
      </c>
    </row>
    <row r="13863" spans="1:8" x14ac:dyDescent="0.3">
      <c r="A13863" t="s">
        <v>388</v>
      </c>
      <c r="B13863" t="s">
        <v>389</v>
      </c>
      <c r="C13863">
        <v>1987</v>
      </c>
      <c r="D13863">
        <v>612</v>
      </c>
      <c r="E13863">
        <v>2951</v>
      </c>
      <c r="F13863">
        <v>1311</v>
      </c>
      <c r="G13863">
        <v>1265</v>
      </c>
      <c r="H13863">
        <v>578</v>
      </c>
    </row>
    <row r="13864" spans="1:8" x14ac:dyDescent="0.3">
      <c r="A13864" t="s">
        <v>388</v>
      </c>
      <c r="B13864" t="s">
        <v>389</v>
      </c>
      <c r="C13864">
        <v>1988</v>
      </c>
      <c r="D13864">
        <v>613</v>
      </c>
      <c r="E13864">
        <v>2997</v>
      </c>
      <c r="F13864">
        <v>1306</v>
      </c>
      <c r="G13864">
        <v>1230</v>
      </c>
      <c r="H13864">
        <v>554</v>
      </c>
    </row>
    <row r="13865" spans="1:8" x14ac:dyDescent="0.3">
      <c r="A13865" t="s">
        <v>388</v>
      </c>
      <c r="B13865" t="s">
        <v>389</v>
      </c>
      <c r="C13865">
        <v>1989</v>
      </c>
      <c r="D13865">
        <v>607</v>
      </c>
      <c r="E13865">
        <v>3040</v>
      </c>
      <c r="F13865">
        <v>1280</v>
      </c>
      <c r="G13865">
        <v>1204</v>
      </c>
      <c r="H13865">
        <v>539</v>
      </c>
    </row>
    <row r="13866" spans="1:8" x14ac:dyDescent="0.3">
      <c r="A13866" t="s">
        <v>388</v>
      </c>
      <c r="B13866" t="s">
        <v>389</v>
      </c>
      <c r="C13866">
        <v>1990</v>
      </c>
      <c r="D13866">
        <v>601</v>
      </c>
      <c r="E13866">
        <v>3073</v>
      </c>
      <c r="F13866">
        <v>1261</v>
      </c>
      <c r="G13866">
        <v>1164</v>
      </c>
      <c r="H13866">
        <v>534</v>
      </c>
    </row>
    <row r="13867" spans="1:8" x14ac:dyDescent="0.3">
      <c r="A13867" t="s">
        <v>388</v>
      </c>
      <c r="B13867" t="s">
        <v>389</v>
      </c>
      <c r="C13867">
        <v>1991</v>
      </c>
      <c r="D13867">
        <v>606</v>
      </c>
      <c r="E13867">
        <v>3093</v>
      </c>
      <c r="F13867">
        <v>1241</v>
      </c>
      <c r="G13867">
        <v>1127</v>
      </c>
      <c r="H13867">
        <v>524</v>
      </c>
    </row>
    <row r="13868" spans="1:8" x14ac:dyDescent="0.3">
      <c r="A13868" t="s">
        <v>388</v>
      </c>
      <c r="B13868" t="s">
        <v>389</v>
      </c>
      <c r="C13868">
        <v>1992</v>
      </c>
      <c r="D13868">
        <v>608</v>
      </c>
      <c r="E13868">
        <v>3135</v>
      </c>
      <c r="F13868">
        <v>1174</v>
      </c>
      <c r="G13868">
        <v>1117</v>
      </c>
      <c r="H13868">
        <v>507</v>
      </c>
    </row>
    <row r="13869" spans="1:8" x14ac:dyDescent="0.3">
      <c r="A13869" t="s">
        <v>388</v>
      </c>
      <c r="B13869" t="s">
        <v>389</v>
      </c>
      <c r="C13869">
        <v>1993</v>
      </c>
      <c r="D13869">
        <v>613</v>
      </c>
      <c r="E13869">
        <v>3173</v>
      </c>
      <c r="F13869">
        <v>1098</v>
      </c>
      <c r="G13869">
        <v>1105</v>
      </c>
      <c r="H13869">
        <v>493</v>
      </c>
    </row>
    <row r="13870" spans="1:8" x14ac:dyDescent="0.3">
      <c r="A13870" t="s">
        <v>388</v>
      </c>
      <c r="B13870" t="s">
        <v>389</v>
      </c>
      <c r="C13870">
        <v>1994</v>
      </c>
      <c r="D13870">
        <v>623</v>
      </c>
      <c r="E13870">
        <v>3218</v>
      </c>
      <c r="F13870">
        <v>1024</v>
      </c>
      <c r="G13870">
        <v>1099</v>
      </c>
      <c r="H13870">
        <v>465</v>
      </c>
    </row>
    <row r="13871" spans="1:8" x14ac:dyDescent="0.3">
      <c r="A13871" t="s">
        <v>388</v>
      </c>
      <c r="B13871" t="s">
        <v>389</v>
      </c>
      <c r="C13871">
        <v>1995</v>
      </c>
      <c r="D13871">
        <v>625</v>
      </c>
      <c r="E13871">
        <v>3263</v>
      </c>
      <c r="F13871">
        <v>953</v>
      </c>
      <c r="G13871">
        <v>1084</v>
      </c>
      <c r="H13871">
        <v>442</v>
      </c>
    </row>
    <row r="13872" spans="1:8" x14ac:dyDescent="0.3">
      <c r="A13872" t="s">
        <v>388</v>
      </c>
      <c r="B13872" t="s">
        <v>389</v>
      </c>
      <c r="C13872">
        <v>1996</v>
      </c>
      <c r="D13872">
        <v>636</v>
      </c>
      <c r="E13872">
        <v>3280</v>
      </c>
      <c r="F13872">
        <v>922</v>
      </c>
      <c r="G13872">
        <v>1044</v>
      </c>
      <c r="H13872">
        <v>430</v>
      </c>
    </row>
    <row r="13873" spans="1:8" x14ac:dyDescent="0.3">
      <c r="A13873" t="s">
        <v>388</v>
      </c>
      <c r="B13873" t="s">
        <v>389</v>
      </c>
      <c r="C13873">
        <v>1997</v>
      </c>
      <c r="D13873">
        <v>657</v>
      </c>
      <c r="E13873">
        <v>3275</v>
      </c>
      <c r="F13873">
        <v>928</v>
      </c>
      <c r="G13873">
        <v>978</v>
      </c>
      <c r="H13873">
        <v>413</v>
      </c>
    </row>
    <row r="13874" spans="1:8" x14ac:dyDescent="0.3">
      <c r="A13874" t="s">
        <v>388</v>
      </c>
      <c r="B13874" t="s">
        <v>389</v>
      </c>
      <c r="C13874">
        <v>1998</v>
      </c>
      <c r="D13874">
        <v>667</v>
      </c>
      <c r="E13874">
        <v>3283</v>
      </c>
      <c r="F13874">
        <v>919</v>
      </c>
      <c r="G13874">
        <v>917</v>
      </c>
      <c r="H13874">
        <v>397</v>
      </c>
    </row>
    <row r="13875" spans="1:8" x14ac:dyDescent="0.3">
      <c r="A13875" t="s">
        <v>388</v>
      </c>
      <c r="B13875" t="s">
        <v>389</v>
      </c>
      <c r="C13875">
        <v>1999</v>
      </c>
      <c r="D13875">
        <v>669</v>
      </c>
      <c r="E13875">
        <v>3301</v>
      </c>
      <c r="F13875">
        <v>895</v>
      </c>
      <c r="G13875">
        <v>864</v>
      </c>
      <c r="H13875">
        <v>386</v>
      </c>
    </row>
    <row r="13876" spans="1:8" x14ac:dyDescent="0.3">
      <c r="A13876" t="s">
        <v>388</v>
      </c>
      <c r="B13876" t="s">
        <v>389</v>
      </c>
      <c r="C13876">
        <v>2000</v>
      </c>
      <c r="D13876">
        <v>692</v>
      </c>
      <c r="E13876">
        <v>3310</v>
      </c>
      <c r="F13876">
        <v>851</v>
      </c>
      <c r="G13876">
        <v>823</v>
      </c>
      <c r="H13876">
        <v>372</v>
      </c>
    </row>
    <row r="13877" spans="1:8" x14ac:dyDescent="0.3">
      <c r="A13877" t="s">
        <v>388</v>
      </c>
      <c r="B13877" t="s">
        <v>389</v>
      </c>
      <c r="C13877">
        <v>2001</v>
      </c>
      <c r="D13877">
        <v>713</v>
      </c>
      <c r="E13877">
        <v>3314</v>
      </c>
      <c r="F13877">
        <v>802</v>
      </c>
      <c r="G13877">
        <v>796</v>
      </c>
      <c r="H13877">
        <v>346</v>
      </c>
    </row>
    <row r="13878" spans="1:8" x14ac:dyDescent="0.3">
      <c r="A13878" t="s">
        <v>388</v>
      </c>
      <c r="B13878" t="s">
        <v>389</v>
      </c>
      <c r="C13878">
        <v>2002</v>
      </c>
      <c r="D13878">
        <v>735</v>
      </c>
      <c r="E13878">
        <v>3289</v>
      </c>
      <c r="F13878">
        <v>752</v>
      </c>
      <c r="G13878">
        <v>778</v>
      </c>
      <c r="H13878">
        <v>321</v>
      </c>
    </row>
    <row r="13879" spans="1:8" x14ac:dyDescent="0.3">
      <c r="A13879" t="s">
        <v>388</v>
      </c>
      <c r="B13879" t="s">
        <v>389</v>
      </c>
      <c r="C13879">
        <v>2003</v>
      </c>
      <c r="D13879">
        <v>754</v>
      </c>
      <c r="E13879">
        <v>3260</v>
      </c>
      <c r="F13879">
        <v>701</v>
      </c>
      <c r="G13879">
        <v>756</v>
      </c>
      <c r="H13879">
        <v>300</v>
      </c>
    </row>
    <row r="13880" spans="1:8" x14ac:dyDescent="0.3">
      <c r="A13880" t="s">
        <v>388</v>
      </c>
      <c r="B13880" t="s">
        <v>389</v>
      </c>
      <c r="C13880">
        <v>2004</v>
      </c>
      <c r="D13880">
        <v>771</v>
      </c>
      <c r="E13880">
        <v>3230</v>
      </c>
      <c r="F13880">
        <v>664</v>
      </c>
      <c r="G13880">
        <v>725</v>
      </c>
      <c r="H13880">
        <v>274</v>
      </c>
    </row>
    <row r="13881" spans="1:8" x14ac:dyDescent="0.3">
      <c r="A13881" t="s">
        <v>388</v>
      </c>
      <c r="B13881" t="s">
        <v>389</v>
      </c>
      <c r="C13881">
        <v>2005</v>
      </c>
      <c r="D13881">
        <v>794</v>
      </c>
      <c r="E13881">
        <v>3192</v>
      </c>
      <c r="F13881">
        <v>627</v>
      </c>
      <c r="G13881">
        <v>693</v>
      </c>
      <c r="H13881">
        <v>251</v>
      </c>
    </row>
    <row r="13882" spans="1:8" x14ac:dyDescent="0.3">
      <c r="A13882" t="s">
        <v>388</v>
      </c>
      <c r="B13882" t="s">
        <v>389</v>
      </c>
      <c r="C13882">
        <v>2006</v>
      </c>
      <c r="D13882">
        <v>819</v>
      </c>
      <c r="E13882">
        <v>3146</v>
      </c>
      <c r="F13882">
        <v>596</v>
      </c>
      <c r="G13882">
        <v>647</v>
      </c>
      <c r="H13882">
        <v>240</v>
      </c>
    </row>
    <row r="13883" spans="1:8" x14ac:dyDescent="0.3">
      <c r="A13883" t="s">
        <v>388</v>
      </c>
      <c r="B13883" t="s">
        <v>389</v>
      </c>
      <c r="C13883">
        <v>2007</v>
      </c>
      <c r="D13883">
        <v>865</v>
      </c>
      <c r="E13883">
        <v>3071</v>
      </c>
      <c r="F13883">
        <v>579</v>
      </c>
      <c r="G13883">
        <v>590</v>
      </c>
      <c r="H13883">
        <v>233</v>
      </c>
    </row>
    <row r="13884" spans="1:8" x14ac:dyDescent="0.3">
      <c r="A13884" t="s">
        <v>388</v>
      </c>
      <c r="B13884" t="s">
        <v>389</v>
      </c>
      <c r="C13884">
        <v>2008</v>
      </c>
      <c r="D13884">
        <v>911</v>
      </c>
      <c r="E13884">
        <v>3011</v>
      </c>
      <c r="F13884">
        <v>576</v>
      </c>
      <c r="G13884">
        <v>554</v>
      </c>
      <c r="H13884">
        <v>230</v>
      </c>
    </row>
    <row r="13885" spans="1:8" x14ac:dyDescent="0.3">
      <c r="A13885" t="s">
        <v>388</v>
      </c>
      <c r="B13885" t="s">
        <v>389</v>
      </c>
      <c r="C13885">
        <v>2009</v>
      </c>
      <c r="D13885">
        <v>947</v>
      </c>
      <c r="E13885">
        <v>2998</v>
      </c>
      <c r="F13885">
        <v>585</v>
      </c>
      <c r="G13885">
        <v>541</v>
      </c>
      <c r="H13885">
        <v>235</v>
      </c>
    </row>
    <row r="13886" spans="1:8" x14ac:dyDescent="0.3">
      <c r="A13886" t="s">
        <v>388</v>
      </c>
      <c r="B13886" t="s">
        <v>389</v>
      </c>
      <c r="C13886">
        <v>2010</v>
      </c>
      <c r="D13886">
        <v>979</v>
      </c>
      <c r="E13886">
        <v>3005</v>
      </c>
      <c r="F13886">
        <v>591</v>
      </c>
      <c r="G13886">
        <v>525</v>
      </c>
      <c r="H13886">
        <v>238</v>
      </c>
    </row>
    <row r="13887" spans="1:8" x14ac:dyDescent="0.3">
      <c r="A13887" t="s">
        <v>388</v>
      </c>
      <c r="B13887" t="s">
        <v>389</v>
      </c>
      <c r="C13887">
        <v>2011</v>
      </c>
      <c r="D13887">
        <v>1010</v>
      </c>
      <c r="E13887">
        <v>3017</v>
      </c>
      <c r="F13887">
        <v>600</v>
      </c>
      <c r="G13887">
        <v>513</v>
      </c>
      <c r="H13887">
        <v>237</v>
      </c>
    </row>
    <row r="13888" spans="1:8" x14ac:dyDescent="0.3">
      <c r="A13888" t="s">
        <v>388</v>
      </c>
      <c r="B13888" t="s">
        <v>389</v>
      </c>
      <c r="C13888">
        <v>2012</v>
      </c>
      <c r="D13888">
        <v>1043</v>
      </c>
      <c r="E13888">
        <v>3030</v>
      </c>
      <c r="F13888">
        <v>597</v>
      </c>
      <c r="G13888">
        <v>502</v>
      </c>
      <c r="H13888">
        <v>238</v>
      </c>
    </row>
    <row r="13889" spans="1:8" x14ac:dyDescent="0.3">
      <c r="A13889" t="s">
        <v>388</v>
      </c>
      <c r="B13889" t="s">
        <v>389</v>
      </c>
      <c r="C13889">
        <v>2013</v>
      </c>
      <c r="D13889">
        <v>1073</v>
      </c>
      <c r="E13889">
        <v>3051</v>
      </c>
      <c r="F13889">
        <v>579</v>
      </c>
      <c r="G13889">
        <v>507</v>
      </c>
      <c r="H13889">
        <v>236</v>
      </c>
    </row>
    <row r="13890" spans="1:8" x14ac:dyDescent="0.3">
      <c r="A13890" t="s">
        <v>388</v>
      </c>
      <c r="B13890" t="s">
        <v>389</v>
      </c>
      <c r="C13890">
        <v>2014</v>
      </c>
      <c r="D13890">
        <v>1104</v>
      </c>
      <c r="E13890">
        <v>3077</v>
      </c>
      <c r="F13890">
        <v>551</v>
      </c>
      <c r="G13890">
        <v>507</v>
      </c>
      <c r="H13890">
        <v>241</v>
      </c>
    </row>
    <row r="13891" spans="1:8" x14ac:dyDescent="0.3">
      <c r="A13891" t="s">
        <v>388</v>
      </c>
      <c r="B13891" t="s">
        <v>389</v>
      </c>
      <c r="C13891">
        <v>2015</v>
      </c>
      <c r="D13891">
        <v>1146</v>
      </c>
      <c r="E13891">
        <v>3081</v>
      </c>
      <c r="F13891">
        <v>540</v>
      </c>
      <c r="G13891">
        <v>500</v>
      </c>
      <c r="H13891">
        <v>253</v>
      </c>
    </row>
    <row r="13892" spans="1:8" x14ac:dyDescent="0.3">
      <c r="A13892" t="s">
        <v>388</v>
      </c>
      <c r="B13892" t="s">
        <v>389</v>
      </c>
      <c r="C13892">
        <v>2016</v>
      </c>
      <c r="D13892">
        <v>1192</v>
      </c>
      <c r="E13892">
        <v>3062</v>
      </c>
      <c r="F13892">
        <v>521</v>
      </c>
      <c r="G13892">
        <v>500</v>
      </c>
      <c r="H13892">
        <v>258</v>
      </c>
    </row>
    <row r="13893" spans="1:8" x14ac:dyDescent="0.3">
      <c r="A13893" t="s">
        <v>388</v>
      </c>
      <c r="B13893" t="s">
        <v>389</v>
      </c>
      <c r="C13893">
        <v>2017</v>
      </c>
      <c r="D13893">
        <v>1239</v>
      </c>
      <c r="E13893">
        <v>3037</v>
      </c>
      <c r="F13893">
        <v>482</v>
      </c>
      <c r="G13893">
        <v>505</v>
      </c>
      <c r="H13893">
        <v>258</v>
      </c>
    </row>
    <row r="13894" spans="1:8" x14ac:dyDescent="0.3">
      <c r="A13894" t="s">
        <v>388</v>
      </c>
      <c r="B13894" t="s">
        <v>389</v>
      </c>
      <c r="C13894">
        <v>2018</v>
      </c>
      <c r="D13894">
        <v>1285</v>
      </c>
      <c r="E13894">
        <v>2998</v>
      </c>
      <c r="F13894">
        <v>451</v>
      </c>
      <c r="G13894">
        <v>504</v>
      </c>
      <c r="H13894">
        <v>256</v>
      </c>
    </row>
    <row r="13895" spans="1:8" x14ac:dyDescent="0.3">
      <c r="A13895" t="s">
        <v>388</v>
      </c>
      <c r="B13895" t="s">
        <v>389</v>
      </c>
      <c r="C13895">
        <v>2019</v>
      </c>
      <c r="D13895">
        <v>1311</v>
      </c>
      <c r="E13895">
        <v>2960</v>
      </c>
      <c r="F13895">
        <v>437</v>
      </c>
      <c r="G13895">
        <v>515</v>
      </c>
      <c r="H13895">
        <v>247</v>
      </c>
    </row>
    <row r="13896" spans="1:8" x14ac:dyDescent="0.3">
      <c r="A13896" t="s">
        <v>388</v>
      </c>
      <c r="B13896" t="s">
        <v>389</v>
      </c>
      <c r="C13896">
        <v>2020</v>
      </c>
      <c r="D13896">
        <v>1344</v>
      </c>
      <c r="E13896">
        <v>2920</v>
      </c>
      <c r="F13896">
        <v>425</v>
      </c>
      <c r="G13896">
        <v>526</v>
      </c>
      <c r="H13896">
        <v>233</v>
      </c>
    </row>
    <row r="13897" spans="1:8" x14ac:dyDescent="0.3">
      <c r="A13897" t="s">
        <v>388</v>
      </c>
      <c r="B13897" t="s">
        <v>389</v>
      </c>
      <c r="C13897">
        <v>2021</v>
      </c>
      <c r="D13897">
        <v>1451</v>
      </c>
      <c r="E13897">
        <v>2853</v>
      </c>
      <c r="F13897">
        <v>366</v>
      </c>
      <c r="G13897">
        <v>537</v>
      </c>
      <c r="H13897">
        <v>221</v>
      </c>
    </row>
    <row r="13898" spans="1:8" x14ac:dyDescent="0.3">
      <c r="A13898" t="s">
        <v>390</v>
      </c>
      <c r="B13898" t="s">
        <v>391</v>
      </c>
      <c r="C13898">
        <v>1950</v>
      </c>
      <c r="D13898">
        <v>2535</v>
      </c>
      <c r="E13898">
        <v>19270</v>
      </c>
      <c r="F13898">
        <v>6689</v>
      </c>
      <c r="G13898">
        <v>10164</v>
      </c>
      <c r="H13898">
        <v>8617</v>
      </c>
    </row>
    <row r="13899" spans="1:8" x14ac:dyDescent="0.3">
      <c r="A13899" t="s">
        <v>390</v>
      </c>
      <c r="B13899" t="s">
        <v>391</v>
      </c>
      <c r="C13899">
        <v>1951</v>
      </c>
      <c r="D13899">
        <v>2557</v>
      </c>
      <c r="E13899">
        <v>19321</v>
      </c>
      <c r="F13899">
        <v>6573</v>
      </c>
      <c r="G13899">
        <v>10711</v>
      </c>
      <c r="H13899">
        <v>9222</v>
      </c>
    </row>
    <row r="13900" spans="1:8" x14ac:dyDescent="0.3">
      <c r="A13900" t="s">
        <v>390</v>
      </c>
      <c r="B13900" t="s">
        <v>391</v>
      </c>
      <c r="C13900">
        <v>1952</v>
      </c>
      <c r="D13900">
        <v>2578</v>
      </c>
      <c r="E13900">
        <v>19370</v>
      </c>
      <c r="F13900">
        <v>6470</v>
      </c>
      <c r="G13900">
        <v>11297</v>
      </c>
      <c r="H13900">
        <v>9782</v>
      </c>
    </row>
    <row r="13901" spans="1:8" x14ac:dyDescent="0.3">
      <c r="A13901" t="s">
        <v>390</v>
      </c>
      <c r="B13901" t="s">
        <v>391</v>
      </c>
      <c r="C13901">
        <v>1953</v>
      </c>
      <c r="D13901">
        <v>2594</v>
      </c>
      <c r="E13901">
        <v>19405</v>
      </c>
      <c r="F13901">
        <v>6398</v>
      </c>
      <c r="G13901">
        <v>11871</v>
      </c>
      <c r="H13901">
        <v>10324</v>
      </c>
    </row>
    <row r="13902" spans="1:8" x14ac:dyDescent="0.3">
      <c r="A13902" t="s">
        <v>390</v>
      </c>
      <c r="B13902" t="s">
        <v>391</v>
      </c>
      <c r="C13902">
        <v>1954</v>
      </c>
      <c r="D13902">
        <v>2595</v>
      </c>
      <c r="E13902">
        <v>19376</v>
      </c>
      <c r="F13902">
        <v>6354</v>
      </c>
      <c r="G13902">
        <v>12599</v>
      </c>
      <c r="H13902">
        <v>10603</v>
      </c>
    </row>
    <row r="13903" spans="1:8" x14ac:dyDescent="0.3">
      <c r="A13903" t="s">
        <v>390</v>
      </c>
      <c r="B13903" t="s">
        <v>391</v>
      </c>
      <c r="C13903">
        <v>1955</v>
      </c>
      <c r="D13903">
        <v>2602</v>
      </c>
      <c r="E13903">
        <v>19319</v>
      </c>
      <c r="F13903">
        <v>6507</v>
      </c>
      <c r="G13903">
        <v>13395</v>
      </c>
      <c r="H13903">
        <v>10540</v>
      </c>
    </row>
    <row r="13904" spans="1:8" x14ac:dyDescent="0.3">
      <c r="A13904" t="s">
        <v>390</v>
      </c>
      <c r="B13904" t="s">
        <v>391</v>
      </c>
      <c r="C13904">
        <v>1956</v>
      </c>
      <c r="D13904">
        <v>2629</v>
      </c>
      <c r="E13904">
        <v>19281</v>
      </c>
      <c r="F13904">
        <v>6897</v>
      </c>
      <c r="G13904">
        <v>13971</v>
      </c>
      <c r="H13904">
        <v>10520</v>
      </c>
    </row>
    <row r="13905" spans="1:8" x14ac:dyDescent="0.3">
      <c r="A13905" t="s">
        <v>390</v>
      </c>
      <c r="B13905" t="s">
        <v>391</v>
      </c>
      <c r="C13905">
        <v>1957</v>
      </c>
      <c r="D13905">
        <v>2661</v>
      </c>
      <c r="E13905">
        <v>19236</v>
      </c>
      <c r="F13905">
        <v>7340</v>
      </c>
      <c r="G13905">
        <v>14333</v>
      </c>
      <c r="H13905">
        <v>10705</v>
      </c>
    </row>
    <row r="13906" spans="1:8" x14ac:dyDescent="0.3">
      <c r="A13906" t="s">
        <v>390</v>
      </c>
      <c r="B13906" t="s">
        <v>391</v>
      </c>
      <c r="C13906">
        <v>1958</v>
      </c>
      <c r="D13906">
        <v>2702</v>
      </c>
      <c r="E13906">
        <v>19183</v>
      </c>
      <c r="F13906">
        <v>7811</v>
      </c>
      <c r="G13906">
        <v>14570</v>
      </c>
      <c r="H13906">
        <v>11010</v>
      </c>
    </row>
    <row r="13907" spans="1:8" x14ac:dyDescent="0.3">
      <c r="A13907" t="s">
        <v>390</v>
      </c>
      <c r="B13907" t="s">
        <v>391</v>
      </c>
      <c r="C13907">
        <v>1959</v>
      </c>
      <c r="D13907">
        <v>2767</v>
      </c>
      <c r="E13907">
        <v>19122</v>
      </c>
      <c r="F13907">
        <v>8287</v>
      </c>
      <c r="G13907">
        <v>14791</v>
      </c>
      <c r="H13907">
        <v>11284</v>
      </c>
    </row>
    <row r="13908" spans="1:8" x14ac:dyDescent="0.3">
      <c r="A13908" t="s">
        <v>390</v>
      </c>
      <c r="B13908" t="s">
        <v>391</v>
      </c>
      <c r="C13908">
        <v>1960</v>
      </c>
      <c r="D13908">
        <v>2823</v>
      </c>
      <c r="E13908">
        <v>18975</v>
      </c>
      <c r="F13908">
        <v>8556</v>
      </c>
      <c r="G13908">
        <v>15013</v>
      </c>
      <c r="H13908">
        <v>11312</v>
      </c>
    </row>
    <row r="13909" spans="1:8" x14ac:dyDescent="0.3">
      <c r="A13909" t="s">
        <v>390</v>
      </c>
      <c r="B13909" t="s">
        <v>391</v>
      </c>
      <c r="C13909">
        <v>1961</v>
      </c>
      <c r="D13909">
        <v>2836</v>
      </c>
      <c r="E13909">
        <v>18686</v>
      </c>
      <c r="F13909">
        <v>8520</v>
      </c>
      <c r="G13909">
        <v>15225</v>
      </c>
      <c r="H13909">
        <v>10995</v>
      </c>
    </row>
    <row r="13910" spans="1:8" x14ac:dyDescent="0.3">
      <c r="A13910" t="s">
        <v>390</v>
      </c>
      <c r="B13910" t="s">
        <v>391</v>
      </c>
      <c r="C13910">
        <v>1962</v>
      </c>
      <c r="D13910">
        <v>2851</v>
      </c>
      <c r="E13910">
        <v>18317</v>
      </c>
      <c r="F13910">
        <v>8353</v>
      </c>
      <c r="G13910">
        <v>15440</v>
      </c>
      <c r="H13910">
        <v>10463</v>
      </c>
    </row>
    <row r="13911" spans="1:8" x14ac:dyDescent="0.3">
      <c r="A13911" t="s">
        <v>390</v>
      </c>
      <c r="B13911" t="s">
        <v>391</v>
      </c>
      <c r="C13911">
        <v>1963</v>
      </c>
      <c r="D13911">
        <v>2876</v>
      </c>
      <c r="E13911">
        <v>17887</v>
      </c>
      <c r="F13911">
        <v>8135</v>
      </c>
      <c r="G13911">
        <v>15638</v>
      </c>
      <c r="H13911">
        <v>9873</v>
      </c>
    </row>
    <row r="13912" spans="1:8" x14ac:dyDescent="0.3">
      <c r="A13912" t="s">
        <v>390</v>
      </c>
      <c r="B13912" t="s">
        <v>391</v>
      </c>
      <c r="C13912">
        <v>1964</v>
      </c>
      <c r="D13912">
        <v>2912</v>
      </c>
      <c r="E13912">
        <v>17390</v>
      </c>
      <c r="F13912">
        <v>7913</v>
      </c>
      <c r="G13912">
        <v>15748</v>
      </c>
      <c r="H13912">
        <v>9314</v>
      </c>
    </row>
    <row r="13913" spans="1:8" x14ac:dyDescent="0.3">
      <c r="A13913" t="s">
        <v>390</v>
      </c>
      <c r="B13913" t="s">
        <v>391</v>
      </c>
      <c r="C13913">
        <v>1965</v>
      </c>
      <c r="D13913">
        <v>2949</v>
      </c>
      <c r="E13913">
        <v>16813</v>
      </c>
      <c r="F13913">
        <v>7710</v>
      </c>
      <c r="G13913">
        <v>15789</v>
      </c>
      <c r="H13913">
        <v>8775</v>
      </c>
    </row>
    <row r="13914" spans="1:8" x14ac:dyDescent="0.3">
      <c r="A13914" t="s">
        <v>390</v>
      </c>
      <c r="B13914" t="s">
        <v>391</v>
      </c>
      <c r="C13914">
        <v>1966</v>
      </c>
      <c r="D13914">
        <v>2991</v>
      </c>
      <c r="E13914">
        <v>16149</v>
      </c>
      <c r="F13914">
        <v>7517</v>
      </c>
      <c r="G13914">
        <v>15771</v>
      </c>
      <c r="H13914">
        <v>8279</v>
      </c>
    </row>
    <row r="13915" spans="1:8" x14ac:dyDescent="0.3">
      <c r="A13915" t="s">
        <v>390</v>
      </c>
      <c r="B13915" t="s">
        <v>391</v>
      </c>
      <c r="C13915">
        <v>1967</v>
      </c>
      <c r="D13915">
        <v>3031</v>
      </c>
      <c r="E13915">
        <v>15385</v>
      </c>
      <c r="F13915">
        <v>7368</v>
      </c>
      <c r="G13915">
        <v>15651</v>
      </c>
      <c r="H13915">
        <v>7854</v>
      </c>
    </row>
    <row r="13916" spans="1:8" x14ac:dyDescent="0.3">
      <c r="A13916" t="s">
        <v>390</v>
      </c>
      <c r="B13916" t="s">
        <v>391</v>
      </c>
      <c r="C13916">
        <v>1968</v>
      </c>
      <c r="D13916">
        <v>3075</v>
      </c>
      <c r="E13916">
        <v>14508</v>
      </c>
      <c r="F13916">
        <v>7301</v>
      </c>
      <c r="G13916">
        <v>15435</v>
      </c>
      <c r="H13916">
        <v>7473</v>
      </c>
    </row>
    <row r="13917" spans="1:8" x14ac:dyDescent="0.3">
      <c r="A13917" t="s">
        <v>390</v>
      </c>
      <c r="B13917" t="s">
        <v>391</v>
      </c>
      <c r="C13917">
        <v>1969</v>
      </c>
      <c r="D13917">
        <v>3125</v>
      </c>
      <c r="E13917">
        <v>13499</v>
      </c>
      <c r="F13917">
        <v>7333</v>
      </c>
      <c r="G13917">
        <v>15144</v>
      </c>
      <c r="H13917">
        <v>7056</v>
      </c>
    </row>
    <row r="13918" spans="1:8" x14ac:dyDescent="0.3">
      <c r="A13918" t="s">
        <v>390</v>
      </c>
      <c r="B13918" t="s">
        <v>391</v>
      </c>
      <c r="C13918">
        <v>1970</v>
      </c>
      <c r="D13918">
        <v>3178</v>
      </c>
      <c r="E13918">
        <v>12780</v>
      </c>
      <c r="F13918">
        <v>7624</v>
      </c>
      <c r="G13918">
        <v>14832</v>
      </c>
      <c r="H13918">
        <v>6577</v>
      </c>
    </row>
    <row r="13919" spans="1:8" x14ac:dyDescent="0.3">
      <c r="A13919" t="s">
        <v>390</v>
      </c>
      <c r="B13919" t="s">
        <v>391</v>
      </c>
      <c r="C13919">
        <v>1971</v>
      </c>
      <c r="D13919">
        <v>3248</v>
      </c>
      <c r="E13919">
        <v>12555</v>
      </c>
      <c r="F13919">
        <v>8178</v>
      </c>
      <c r="G13919">
        <v>14497</v>
      </c>
      <c r="H13919">
        <v>6127</v>
      </c>
    </row>
    <row r="13920" spans="1:8" x14ac:dyDescent="0.3">
      <c r="A13920" t="s">
        <v>390</v>
      </c>
      <c r="B13920" t="s">
        <v>391</v>
      </c>
      <c r="C13920">
        <v>1972</v>
      </c>
      <c r="D13920">
        <v>3325</v>
      </c>
      <c r="E13920">
        <v>12494</v>
      </c>
      <c r="F13920">
        <v>8737</v>
      </c>
      <c r="G13920">
        <v>14098</v>
      </c>
      <c r="H13920">
        <v>5783</v>
      </c>
    </row>
    <row r="13921" spans="1:8" x14ac:dyDescent="0.3">
      <c r="A13921" t="s">
        <v>390</v>
      </c>
      <c r="B13921" t="s">
        <v>391</v>
      </c>
      <c r="C13921">
        <v>1973</v>
      </c>
      <c r="D13921">
        <v>3405</v>
      </c>
      <c r="E13921">
        <v>12463</v>
      </c>
      <c r="F13921">
        <v>9207</v>
      </c>
      <c r="G13921">
        <v>13632</v>
      </c>
      <c r="H13921">
        <v>5556</v>
      </c>
    </row>
    <row r="13922" spans="1:8" x14ac:dyDescent="0.3">
      <c r="A13922" t="s">
        <v>390</v>
      </c>
      <c r="B13922" t="s">
        <v>391</v>
      </c>
      <c r="C13922">
        <v>1974</v>
      </c>
      <c r="D13922">
        <v>3486</v>
      </c>
      <c r="E13922">
        <v>12469</v>
      </c>
      <c r="F13922">
        <v>9564</v>
      </c>
      <c r="G13922">
        <v>13093</v>
      </c>
      <c r="H13922">
        <v>5466</v>
      </c>
    </row>
    <row r="13923" spans="1:8" x14ac:dyDescent="0.3">
      <c r="A13923" t="s">
        <v>390</v>
      </c>
      <c r="B13923" t="s">
        <v>391</v>
      </c>
      <c r="C13923">
        <v>1975</v>
      </c>
      <c r="D13923">
        <v>3571</v>
      </c>
      <c r="E13923">
        <v>12507</v>
      </c>
      <c r="F13923">
        <v>9828</v>
      </c>
      <c r="G13923">
        <v>12539</v>
      </c>
      <c r="H13923">
        <v>5463</v>
      </c>
    </row>
    <row r="13924" spans="1:8" x14ac:dyDescent="0.3">
      <c r="A13924" t="s">
        <v>390</v>
      </c>
      <c r="B13924" t="s">
        <v>391</v>
      </c>
      <c r="C13924">
        <v>1976</v>
      </c>
      <c r="D13924">
        <v>3672</v>
      </c>
      <c r="E13924">
        <v>12559</v>
      </c>
      <c r="F13924">
        <v>10019</v>
      </c>
      <c r="G13924">
        <v>12047</v>
      </c>
      <c r="H13924">
        <v>5467</v>
      </c>
    </row>
    <row r="13925" spans="1:8" x14ac:dyDescent="0.3">
      <c r="A13925" t="s">
        <v>390</v>
      </c>
      <c r="B13925" t="s">
        <v>391</v>
      </c>
      <c r="C13925">
        <v>1977</v>
      </c>
      <c r="D13925">
        <v>3777</v>
      </c>
      <c r="E13925">
        <v>12622</v>
      </c>
      <c r="F13925">
        <v>10134</v>
      </c>
      <c r="G13925">
        <v>11624</v>
      </c>
      <c r="H13925">
        <v>5468</v>
      </c>
    </row>
    <row r="13926" spans="1:8" x14ac:dyDescent="0.3">
      <c r="A13926" t="s">
        <v>390</v>
      </c>
      <c r="B13926" t="s">
        <v>391</v>
      </c>
      <c r="C13926">
        <v>1978</v>
      </c>
      <c r="D13926">
        <v>3885</v>
      </c>
      <c r="E13926">
        <v>12706</v>
      </c>
      <c r="F13926">
        <v>10169</v>
      </c>
      <c r="G13926">
        <v>11270</v>
      </c>
      <c r="H13926">
        <v>5456</v>
      </c>
    </row>
    <row r="13927" spans="1:8" x14ac:dyDescent="0.3">
      <c r="A13927" t="s">
        <v>390</v>
      </c>
      <c r="B13927" t="s">
        <v>391</v>
      </c>
      <c r="C13927">
        <v>1979</v>
      </c>
      <c r="D13927">
        <v>3989</v>
      </c>
      <c r="E13927">
        <v>12779</v>
      </c>
      <c r="F13927">
        <v>10130</v>
      </c>
      <c r="G13927">
        <v>10975</v>
      </c>
      <c r="H13927">
        <v>5425</v>
      </c>
    </row>
    <row r="13928" spans="1:8" x14ac:dyDescent="0.3">
      <c r="A13928" t="s">
        <v>390</v>
      </c>
      <c r="B13928" t="s">
        <v>391</v>
      </c>
      <c r="C13928">
        <v>1980</v>
      </c>
      <c r="D13928">
        <v>4046</v>
      </c>
      <c r="E13928">
        <v>12899</v>
      </c>
      <c r="F13928">
        <v>10098</v>
      </c>
      <c r="G13928">
        <v>10687</v>
      </c>
      <c r="H13928">
        <v>5387</v>
      </c>
    </row>
    <row r="13929" spans="1:8" x14ac:dyDescent="0.3">
      <c r="A13929" t="s">
        <v>390</v>
      </c>
      <c r="B13929" t="s">
        <v>391</v>
      </c>
      <c r="C13929">
        <v>1981</v>
      </c>
      <c r="D13929">
        <v>4056</v>
      </c>
      <c r="E13929">
        <v>13128</v>
      </c>
      <c r="F13929">
        <v>10074</v>
      </c>
      <c r="G13929">
        <v>10370</v>
      </c>
      <c r="H13929">
        <v>5343</v>
      </c>
    </row>
    <row r="13930" spans="1:8" x14ac:dyDescent="0.3">
      <c r="A13930" t="s">
        <v>390</v>
      </c>
      <c r="B13930" t="s">
        <v>391</v>
      </c>
      <c r="C13930">
        <v>1982</v>
      </c>
      <c r="D13930">
        <v>4045</v>
      </c>
      <c r="E13930">
        <v>13435</v>
      </c>
      <c r="F13930">
        <v>9971</v>
      </c>
      <c r="G13930">
        <v>10083</v>
      </c>
      <c r="H13930">
        <v>5282</v>
      </c>
    </row>
    <row r="13931" spans="1:8" x14ac:dyDescent="0.3">
      <c r="A13931" t="s">
        <v>390</v>
      </c>
      <c r="B13931" t="s">
        <v>391</v>
      </c>
      <c r="C13931">
        <v>1983</v>
      </c>
      <c r="D13931">
        <v>4031</v>
      </c>
      <c r="E13931">
        <v>13755</v>
      </c>
      <c r="F13931">
        <v>9762</v>
      </c>
      <c r="G13931">
        <v>9861</v>
      </c>
      <c r="H13931">
        <v>5218</v>
      </c>
    </row>
    <row r="13932" spans="1:8" x14ac:dyDescent="0.3">
      <c r="A13932" t="s">
        <v>390</v>
      </c>
      <c r="B13932" t="s">
        <v>391</v>
      </c>
      <c r="C13932">
        <v>1984</v>
      </c>
      <c r="D13932">
        <v>4018</v>
      </c>
      <c r="E13932">
        <v>14066</v>
      </c>
      <c r="F13932">
        <v>9481</v>
      </c>
      <c r="G13932">
        <v>9679</v>
      </c>
      <c r="H13932">
        <v>5158</v>
      </c>
    </row>
    <row r="13933" spans="1:8" x14ac:dyDescent="0.3">
      <c r="A13933" t="s">
        <v>390</v>
      </c>
      <c r="B13933" t="s">
        <v>391</v>
      </c>
      <c r="C13933">
        <v>1985</v>
      </c>
      <c r="D13933">
        <v>4008</v>
      </c>
      <c r="E13933">
        <v>14368</v>
      </c>
      <c r="F13933">
        <v>9161</v>
      </c>
      <c r="G13933">
        <v>9553</v>
      </c>
      <c r="H13933">
        <v>5080</v>
      </c>
    </row>
    <row r="13934" spans="1:8" x14ac:dyDescent="0.3">
      <c r="A13934" t="s">
        <v>390</v>
      </c>
      <c r="B13934" t="s">
        <v>391</v>
      </c>
      <c r="C13934">
        <v>1986</v>
      </c>
      <c r="D13934">
        <v>3994</v>
      </c>
      <c r="E13934">
        <v>14631</v>
      </c>
      <c r="F13934">
        <v>8831</v>
      </c>
      <c r="G13934">
        <v>9468</v>
      </c>
      <c r="H13934">
        <v>4986</v>
      </c>
    </row>
    <row r="13935" spans="1:8" x14ac:dyDescent="0.3">
      <c r="A13935" t="s">
        <v>390</v>
      </c>
      <c r="B13935" t="s">
        <v>391</v>
      </c>
      <c r="C13935">
        <v>1987</v>
      </c>
      <c r="D13935">
        <v>3972</v>
      </c>
      <c r="E13935">
        <v>14867</v>
      </c>
      <c r="F13935">
        <v>8507</v>
      </c>
      <c r="G13935">
        <v>9402</v>
      </c>
      <c r="H13935">
        <v>4895</v>
      </c>
    </row>
    <row r="13936" spans="1:8" x14ac:dyDescent="0.3">
      <c r="A13936" t="s">
        <v>390</v>
      </c>
      <c r="B13936" t="s">
        <v>391</v>
      </c>
      <c r="C13936">
        <v>1988</v>
      </c>
      <c r="D13936">
        <v>3951</v>
      </c>
      <c r="E13936">
        <v>15041</v>
      </c>
      <c r="F13936">
        <v>8188</v>
      </c>
      <c r="G13936">
        <v>9349</v>
      </c>
      <c r="H13936">
        <v>4812</v>
      </c>
    </row>
    <row r="13937" spans="1:8" x14ac:dyDescent="0.3">
      <c r="A13937" t="s">
        <v>390</v>
      </c>
      <c r="B13937" t="s">
        <v>391</v>
      </c>
      <c r="C13937">
        <v>1989</v>
      </c>
      <c r="D13937">
        <v>3933</v>
      </c>
      <c r="E13937">
        <v>15140</v>
      </c>
      <c r="F13937">
        <v>7900</v>
      </c>
      <c r="G13937">
        <v>9314</v>
      </c>
      <c r="H13937">
        <v>4728</v>
      </c>
    </row>
    <row r="13938" spans="1:8" x14ac:dyDescent="0.3">
      <c r="A13938" t="s">
        <v>390</v>
      </c>
      <c r="B13938" t="s">
        <v>391</v>
      </c>
      <c r="C13938">
        <v>1990</v>
      </c>
      <c r="D13938">
        <v>3923</v>
      </c>
      <c r="E13938">
        <v>15154</v>
      </c>
      <c r="F13938">
        <v>7664</v>
      </c>
      <c r="G13938">
        <v>9282</v>
      </c>
      <c r="H13938">
        <v>4640</v>
      </c>
    </row>
    <row r="13939" spans="1:8" x14ac:dyDescent="0.3">
      <c r="A13939" t="s">
        <v>390</v>
      </c>
      <c r="B13939" t="s">
        <v>391</v>
      </c>
      <c r="C13939">
        <v>1991</v>
      </c>
      <c r="D13939">
        <v>3888</v>
      </c>
      <c r="E13939">
        <v>15291</v>
      </c>
      <c r="F13939">
        <v>7570</v>
      </c>
      <c r="G13939">
        <v>9260</v>
      </c>
      <c r="H13939">
        <v>4553</v>
      </c>
    </row>
    <row r="13940" spans="1:8" x14ac:dyDescent="0.3">
      <c r="A13940" t="s">
        <v>390</v>
      </c>
      <c r="B13940" t="s">
        <v>391</v>
      </c>
      <c r="C13940">
        <v>1992</v>
      </c>
      <c r="D13940">
        <v>3833</v>
      </c>
      <c r="E13940">
        <v>15711</v>
      </c>
      <c r="F13940">
        <v>7658</v>
      </c>
      <c r="G13940">
        <v>9233</v>
      </c>
      <c r="H13940">
        <v>4489</v>
      </c>
    </row>
    <row r="13941" spans="1:8" x14ac:dyDescent="0.3">
      <c r="A13941" t="s">
        <v>390</v>
      </c>
      <c r="B13941" t="s">
        <v>391</v>
      </c>
      <c r="C13941">
        <v>1993</v>
      </c>
      <c r="D13941">
        <v>3782</v>
      </c>
      <c r="E13941">
        <v>16253</v>
      </c>
      <c r="F13941">
        <v>7794</v>
      </c>
      <c r="G13941">
        <v>9210</v>
      </c>
      <c r="H13941">
        <v>4431</v>
      </c>
    </row>
    <row r="13942" spans="1:8" x14ac:dyDescent="0.3">
      <c r="A13942" t="s">
        <v>390</v>
      </c>
      <c r="B13942" t="s">
        <v>391</v>
      </c>
      <c r="C13942">
        <v>1994</v>
      </c>
      <c r="D13942">
        <v>3738</v>
      </c>
      <c r="E13942">
        <v>16812</v>
      </c>
      <c r="F13942">
        <v>7911</v>
      </c>
      <c r="G13942">
        <v>9192</v>
      </c>
      <c r="H13942">
        <v>4376</v>
      </c>
    </row>
    <row r="13943" spans="1:8" x14ac:dyDescent="0.3">
      <c r="A13943" t="s">
        <v>390</v>
      </c>
      <c r="B13943" t="s">
        <v>391</v>
      </c>
      <c r="C13943">
        <v>1995</v>
      </c>
      <c r="D13943">
        <v>3693</v>
      </c>
      <c r="E13943">
        <v>17390</v>
      </c>
      <c r="F13943">
        <v>7997</v>
      </c>
      <c r="G13943">
        <v>9173</v>
      </c>
      <c r="H13943">
        <v>4323</v>
      </c>
    </row>
    <row r="13944" spans="1:8" x14ac:dyDescent="0.3">
      <c r="A13944" t="s">
        <v>390</v>
      </c>
      <c r="B13944" t="s">
        <v>391</v>
      </c>
      <c r="C13944">
        <v>1996</v>
      </c>
      <c r="D13944">
        <v>3654</v>
      </c>
      <c r="E13944">
        <v>17975</v>
      </c>
      <c r="F13944">
        <v>8061</v>
      </c>
      <c r="G13944">
        <v>9155</v>
      </c>
      <c r="H13944">
        <v>4275</v>
      </c>
    </row>
    <row r="13945" spans="1:8" x14ac:dyDescent="0.3">
      <c r="A13945" t="s">
        <v>390</v>
      </c>
      <c r="B13945" t="s">
        <v>391</v>
      </c>
      <c r="C13945">
        <v>1997</v>
      </c>
      <c r="D13945">
        <v>3623</v>
      </c>
      <c r="E13945">
        <v>18575</v>
      </c>
      <c r="F13945">
        <v>8103</v>
      </c>
      <c r="G13945">
        <v>9140</v>
      </c>
      <c r="H13945">
        <v>4240</v>
      </c>
    </row>
    <row r="13946" spans="1:8" x14ac:dyDescent="0.3">
      <c r="A13946" t="s">
        <v>390</v>
      </c>
      <c r="B13946" t="s">
        <v>391</v>
      </c>
      <c r="C13946">
        <v>1998</v>
      </c>
      <c r="D13946">
        <v>3595</v>
      </c>
      <c r="E13946">
        <v>19183</v>
      </c>
      <c r="F13946">
        <v>8129</v>
      </c>
      <c r="G13946">
        <v>9123</v>
      </c>
      <c r="H13946">
        <v>4226</v>
      </c>
    </row>
    <row r="13947" spans="1:8" x14ac:dyDescent="0.3">
      <c r="A13947" t="s">
        <v>390</v>
      </c>
      <c r="B13947" t="s">
        <v>391</v>
      </c>
      <c r="C13947">
        <v>1999</v>
      </c>
      <c r="D13947">
        <v>3579</v>
      </c>
      <c r="E13947">
        <v>19795</v>
      </c>
      <c r="F13947">
        <v>8145</v>
      </c>
      <c r="G13947">
        <v>9094</v>
      </c>
      <c r="H13947">
        <v>4239</v>
      </c>
    </row>
    <row r="13948" spans="1:8" x14ac:dyDescent="0.3">
      <c r="A13948" t="s">
        <v>390</v>
      </c>
      <c r="B13948" t="s">
        <v>391</v>
      </c>
      <c r="C13948">
        <v>2000</v>
      </c>
      <c r="D13948">
        <v>3583</v>
      </c>
      <c r="E13948">
        <v>20406</v>
      </c>
      <c r="F13948">
        <v>8171</v>
      </c>
      <c r="G13948">
        <v>9050</v>
      </c>
      <c r="H13948">
        <v>4282</v>
      </c>
    </row>
    <row r="13949" spans="1:8" x14ac:dyDescent="0.3">
      <c r="A13949" t="s">
        <v>390</v>
      </c>
      <c r="B13949" t="s">
        <v>391</v>
      </c>
      <c r="C13949">
        <v>2001</v>
      </c>
      <c r="D13949">
        <v>3575</v>
      </c>
      <c r="E13949">
        <v>20946</v>
      </c>
      <c r="F13949">
        <v>8232</v>
      </c>
      <c r="G13949">
        <v>8963</v>
      </c>
      <c r="H13949">
        <v>4297</v>
      </c>
    </row>
    <row r="13950" spans="1:8" x14ac:dyDescent="0.3">
      <c r="A13950" t="s">
        <v>390</v>
      </c>
      <c r="B13950" t="s">
        <v>391</v>
      </c>
      <c r="C13950">
        <v>2002</v>
      </c>
      <c r="D13950">
        <v>3536</v>
      </c>
      <c r="E13950">
        <v>21386</v>
      </c>
      <c r="F13950">
        <v>8332</v>
      </c>
      <c r="G13950">
        <v>8808</v>
      </c>
      <c r="H13950">
        <v>4226</v>
      </c>
    </row>
    <row r="13951" spans="1:8" x14ac:dyDescent="0.3">
      <c r="A13951" t="s">
        <v>390</v>
      </c>
      <c r="B13951" t="s">
        <v>391</v>
      </c>
      <c r="C13951">
        <v>2003</v>
      </c>
      <c r="D13951">
        <v>3496</v>
      </c>
      <c r="E13951">
        <v>21764</v>
      </c>
      <c r="F13951">
        <v>8453</v>
      </c>
      <c r="G13951">
        <v>8642</v>
      </c>
      <c r="H13951">
        <v>4101</v>
      </c>
    </row>
    <row r="13952" spans="1:8" x14ac:dyDescent="0.3">
      <c r="A13952" t="s">
        <v>390</v>
      </c>
      <c r="B13952" t="s">
        <v>391</v>
      </c>
      <c r="C13952">
        <v>2004</v>
      </c>
      <c r="D13952">
        <v>3475</v>
      </c>
      <c r="E13952">
        <v>22135</v>
      </c>
      <c r="F13952">
        <v>8553</v>
      </c>
      <c r="G13952">
        <v>8496</v>
      </c>
      <c r="H13952">
        <v>3943</v>
      </c>
    </row>
    <row r="13953" spans="1:8" x14ac:dyDescent="0.3">
      <c r="A13953" t="s">
        <v>390</v>
      </c>
      <c r="B13953" t="s">
        <v>391</v>
      </c>
      <c r="C13953">
        <v>2005</v>
      </c>
      <c r="D13953">
        <v>3467</v>
      </c>
      <c r="E13953">
        <v>22528</v>
      </c>
      <c r="F13953">
        <v>8603</v>
      </c>
      <c r="G13953">
        <v>8375</v>
      </c>
      <c r="H13953">
        <v>3779</v>
      </c>
    </row>
    <row r="13954" spans="1:8" x14ac:dyDescent="0.3">
      <c r="A13954" t="s">
        <v>390</v>
      </c>
      <c r="B13954" t="s">
        <v>391</v>
      </c>
      <c r="C13954">
        <v>2006</v>
      </c>
      <c r="D13954">
        <v>3470</v>
      </c>
      <c r="E13954">
        <v>22928</v>
      </c>
      <c r="F13954">
        <v>8595</v>
      </c>
      <c r="G13954">
        <v>8253</v>
      </c>
      <c r="H13954">
        <v>3654</v>
      </c>
    </row>
    <row r="13955" spans="1:8" x14ac:dyDescent="0.3">
      <c r="A13955" t="s">
        <v>390</v>
      </c>
      <c r="B13955" t="s">
        <v>391</v>
      </c>
      <c r="C13955">
        <v>2007</v>
      </c>
      <c r="D13955">
        <v>3480</v>
      </c>
      <c r="E13955">
        <v>23320</v>
      </c>
      <c r="F13955">
        <v>8531</v>
      </c>
      <c r="G13955">
        <v>8118</v>
      </c>
      <c r="H13955">
        <v>3589</v>
      </c>
    </row>
    <row r="13956" spans="1:8" x14ac:dyDescent="0.3">
      <c r="A13956" t="s">
        <v>390</v>
      </c>
      <c r="B13956" t="s">
        <v>391</v>
      </c>
      <c r="C13956">
        <v>2008</v>
      </c>
      <c r="D13956">
        <v>3509</v>
      </c>
      <c r="E13956">
        <v>23698</v>
      </c>
      <c r="F13956">
        <v>8426</v>
      </c>
      <c r="G13956">
        <v>7985</v>
      </c>
      <c r="H13956">
        <v>3562</v>
      </c>
    </row>
    <row r="13957" spans="1:8" x14ac:dyDescent="0.3">
      <c r="A13957" t="s">
        <v>390</v>
      </c>
      <c r="B13957" t="s">
        <v>391</v>
      </c>
      <c r="C13957">
        <v>2009</v>
      </c>
      <c r="D13957">
        <v>3549</v>
      </c>
      <c r="E13957">
        <v>24065</v>
      </c>
      <c r="F13957">
        <v>8300</v>
      </c>
      <c r="G13957">
        <v>7834</v>
      </c>
      <c r="H13957">
        <v>3562</v>
      </c>
    </row>
    <row r="13958" spans="1:8" x14ac:dyDescent="0.3">
      <c r="A13958" t="s">
        <v>390</v>
      </c>
      <c r="B13958" t="s">
        <v>391</v>
      </c>
      <c r="C13958">
        <v>2010</v>
      </c>
      <c r="D13958">
        <v>3600</v>
      </c>
      <c r="E13958">
        <v>24434</v>
      </c>
      <c r="F13958">
        <v>8153</v>
      </c>
      <c r="G13958">
        <v>7678</v>
      </c>
      <c r="H13958">
        <v>3564</v>
      </c>
    </row>
    <row r="13959" spans="1:8" x14ac:dyDescent="0.3">
      <c r="A13959" t="s">
        <v>390</v>
      </c>
      <c r="B13959" t="s">
        <v>391</v>
      </c>
      <c r="C13959">
        <v>2011</v>
      </c>
      <c r="D13959">
        <v>3597</v>
      </c>
      <c r="E13959">
        <v>24850</v>
      </c>
      <c r="F13959">
        <v>8055</v>
      </c>
      <c r="G13959">
        <v>7561</v>
      </c>
      <c r="H13959">
        <v>3542</v>
      </c>
    </row>
    <row r="13960" spans="1:8" x14ac:dyDescent="0.3">
      <c r="A13960" t="s">
        <v>390</v>
      </c>
      <c r="B13960" t="s">
        <v>391</v>
      </c>
      <c r="C13960">
        <v>2012</v>
      </c>
      <c r="D13960">
        <v>3566</v>
      </c>
      <c r="E13960">
        <v>25273</v>
      </c>
      <c r="F13960">
        <v>7983</v>
      </c>
      <c r="G13960">
        <v>7442</v>
      </c>
      <c r="H13960">
        <v>3490</v>
      </c>
    </row>
    <row r="13961" spans="1:8" x14ac:dyDescent="0.3">
      <c r="A13961" t="s">
        <v>390</v>
      </c>
      <c r="B13961" t="s">
        <v>391</v>
      </c>
      <c r="C13961">
        <v>2013</v>
      </c>
      <c r="D13961">
        <v>3567</v>
      </c>
      <c r="E13961">
        <v>25642</v>
      </c>
      <c r="F13961">
        <v>7882</v>
      </c>
      <c r="G13961">
        <v>7281</v>
      </c>
      <c r="H13961">
        <v>3421</v>
      </c>
    </row>
    <row r="13962" spans="1:8" x14ac:dyDescent="0.3">
      <c r="A13962" t="s">
        <v>390</v>
      </c>
      <c r="B13962" t="s">
        <v>391</v>
      </c>
      <c r="C13962">
        <v>2014</v>
      </c>
      <c r="D13962">
        <v>3592</v>
      </c>
      <c r="E13962">
        <v>25976</v>
      </c>
      <c r="F13962">
        <v>7785</v>
      </c>
      <c r="G13962">
        <v>7107</v>
      </c>
      <c r="H13962">
        <v>3356</v>
      </c>
    </row>
    <row r="13963" spans="1:8" x14ac:dyDescent="0.3">
      <c r="A13963" t="s">
        <v>390</v>
      </c>
      <c r="B13963" t="s">
        <v>391</v>
      </c>
      <c r="C13963">
        <v>2015</v>
      </c>
      <c r="D13963">
        <v>3641</v>
      </c>
      <c r="E13963">
        <v>26259</v>
      </c>
      <c r="F13963">
        <v>7678</v>
      </c>
      <c r="G13963">
        <v>6933</v>
      </c>
      <c r="H13963">
        <v>3303</v>
      </c>
    </row>
    <row r="13964" spans="1:8" x14ac:dyDescent="0.3">
      <c r="A13964" t="s">
        <v>390</v>
      </c>
      <c r="B13964" t="s">
        <v>391</v>
      </c>
      <c r="C13964">
        <v>2016</v>
      </c>
      <c r="D13964">
        <v>3729</v>
      </c>
      <c r="E13964">
        <v>26477</v>
      </c>
      <c r="F13964">
        <v>7555</v>
      </c>
      <c r="G13964">
        <v>6796</v>
      </c>
      <c r="H13964">
        <v>3257</v>
      </c>
    </row>
    <row r="13965" spans="1:8" x14ac:dyDescent="0.3">
      <c r="A13965" t="s">
        <v>390</v>
      </c>
      <c r="B13965" t="s">
        <v>391</v>
      </c>
      <c r="C13965">
        <v>2017</v>
      </c>
      <c r="D13965">
        <v>3861</v>
      </c>
      <c r="E13965">
        <v>26621</v>
      </c>
      <c r="F13965">
        <v>7426</v>
      </c>
      <c r="G13965">
        <v>6691</v>
      </c>
      <c r="H13965">
        <v>3212</v>
      </c>
    </row>
    <row r="13966" spans="1:8" x14ac:dyDescent="0.3">
      <c r="A13966" t="s">
        <v>390</v>
      </c>
      <c r="B13966" t="s">
        <v>391</v>
      </c>
      <c r="C13966">
        <v>2018</v>
      </c>
      <c r="D13966">
        <v>4018</v>
      </c>
      <c r="E13966">
        <v>26711</v>
      </c>
      <c r="F13966">
        <v>7285</v>
      </c>
      <c r="G13966">
        <v>6610</v>
      </c>
      <c r="H13966">
        <v>3163</v>
      </c>
    </row>
    <row r="13967" spans="1:8" x14ac:dyDescent="0.3">
      <c r="A13967" t="s">
        <v>390</v>
      </c>
      <c r="B13967" t="s">
        <v>391</v>
      </c>
      <c r="C13967">
        <v>2019</v>
      </c>
      <c r="D13967">
        <v>4192</v>
      </c>
      <c r="E13967">
        <v>26766</v>
      </c>
      <c r="F13967">
        <v>7119</v>
      </c>
      <c r="G13967">
        <v>6548</v>
      </c>
      <c r="H13967">
        <v>3114</v>
      </c>
    </row>
    <row r="13968" spans="1:8" x14ac:dyDescent="0.3">
      <c r="A13968" t="s">
        <v>390</v>
      </c>
      <c r="B13968" t="s">
        <v>391</v>
      </c>
      <c r="C13968">
        <v>2020</v>
      </c>
      <c r="D13968">
        <v>4390</v>
      </c>
      <c r="E13968">
        <v>26785</v>
      </c>
      <c r="F13968">
        <v>6946</v>
      </c>
      <c r="G13968">
        <v>6484</v>
      </c>
      <c r="H13968">
        <v>3061</v>
      </c>
    </row>
    <row r="13969" spans="1:8" x14ac:dyDescent="0.3">
      <c r="A13969" t="s">
        <v>390</v>
      </c>
      <c r="B13969" t="s">
        <v>391</v>
      </c>
      <c r="C13969">
        <v>2021</v>
      </c>
      <c r="D13969">
        <v>4605</v>
      </c>
      <c r="E13969">
        <v>26800</v>
      </c>
      <c r="F13969">
        <v>6808</v>
      </c>
      <c r="G13969">
        <v>6412</v>
      </c>
      <c r="H13969">
        <v>3006</v>
      </c>
    </row>
    <row r="13970" spans="1:8" x14ac:dyDescent="0.3">
      <c r="A13970" t="s">
        <v>392</v>
      </c>
      <c r="B13970" t="s">
        <v>393</v>
      </c>
      <c r="C13970">
        <v>1950</v>
      </c>
      <c r="D13970">
        <v>3112</v>
      </c>
      <c r="E13970">
        <v>30988</v>
      </c>
      <c r="F13970">
        <v>16164</v>
      </c>
      <c r="G13970">
        <v>22149</v>
      </c>
      <c r="H13970">
        <v>14303</v>
      </c>
    </row>
    <row r="13971" spans="1:8" x14ac:dyDescent="0.3">
      <c r="A13971" t="s">
        <v>392</v>
      </c>
      <c r="B13971" t="s">
        <v>393</v>
      </c>
      <c r="C13971">
        <v>1951</v>
      </c>
      <c r="D13971">
        <v>3072</v>
      </c>
      <c r="E13971">
        <v>31421</v>
      </c>
      <c r="F13971">
        <v>15940</v>
      </c>
      <c r="G13971">
        <v>22415</v>
      </c>
      <c r="H13971">
        <v>14482</v>
      </c>
    </row>
    <row r="13972" spans="1:8" x14ac:dyDescent="0.3">
      <c r="A13972" t="s">
        <v>392</v>
      </c>
      <c r="B13972" t="s">
        <v>393</v>
      </c>
      <c r="C13972">
        <v>1952</v>
      </c>
      <c r="D13972">
        <v>3098</v>
      </c>
      <c r="E13972">
        <v>31698</v>
      </c>
      <c r="F13972">
        <v>15594</v>
      </c>
      <c r="G13972">
        <v>22446</v>
      </c>
      <c r="H13972">
        <v>14710</v>
      </c>
    </row>
    <row r="13973" spans="1:8" x14ac:dyDescent="0.3">
      <c r="A13973" t="s">
        <v>392</v>
      </c>
      <c r="B13973" t="s">
        <v>393</v>
      </c>
      <c r="C13973">
        <v>1953</v>
      </c>
      <c r="D13973">
        <v>3146</v>
      </c>
      <c r="E13973">
        <v>31857</v>
      </c>
      <c r="F13973">
        <v>15342</v>
      </c>
      <c r="G13973">
        <v>22488</v>
      </c>
      <c r="H13973">
        <v>14954</v>
      </c>
    </row>
    <row r="13974" spans="1:8" x14ac:dyDescent="0.3">
      <c r="A13974" t="s">
        <v>392</v>
      </c>
      <c r="B13974" t="s">
        <v>393</v>
      </c>
      <c r="C13974">
        <v>1954</v>
      </c>
      <c r="D13974">
        <v>3201</v>
      </c>
      <c r="E13974">
        <v>31863</v>
      </c>
      <c r="F13974">
        <v>15202</v>
      </c>
      <c r="G13974">
        <v>22574</v>
      </c>
      <c r="H13974">
        <v>15261</v>
      </c>
    </row>
    <row r="13975" spans="1:8" x14ac:dyDescent="0.3">
      <c r="A13975" t="s">
        <v>392</v>
      </c>
      <c r="B13975" t="s">
        <v>393</v>
      </c>
      <c r="C13975">
        <v>1955</v>
      </c>
      <c r="D13975">
        <v>3260</v>
      </c>
      <c r="E13975">
        <v>31702</v>
      </c>
      <c r="F13975">
        <v>15203</v>
      </c>
      <c r="G13975">
        <v>22674</v>
      </c>
      <c r="H13975">
        <v>15642</v>
      </c>
    </row>
    <row r="13976" spans="1:8" x14ac:dyDescent="0.3">
      <c r="A13976" t="s">
        <v>392</v>
      </c>
      <c r="B13976" t="s">
        <v>393</v>
      </c>
      <c r="C13976">
        <v>1956</v>
      </c>
      <c r="D13976">
        <v>3319</v>
      </c>
      <c r="E13976">
        <v>31413</v>
      </c>
      <c r="F13976">
        <v>15325</v>
      </c>
      <c r="G13976">
        <v>22863</v>
      </c>
      <c r="H13976">
        <v>16014</v>
      </c>
    </row>
    <row r="13977" spans="1:8" x14ac:dyDescent="0.3">
      <c r="A13977" t="s">
        <v>392</v>
      </c>
      <c r="B13977" t="s">
        <v>393</v>
      </c>
      <c r="C13977">
        <v>1957</v>
      </c>
      <c r="D13977">
        <v>3383</v>
      </c>
      <c r="E13977">
        <v>31001</v>
      </c>
      <c r="F13977">
        <v>15492</v>
      </c>
      <c r="G13977">
        <v>23175</v>
      </c>
      <c r="H13977">
        <v>16398</v>
      </c>
    </row>
    <row r="13978" spans="1:8" x14ac:dyDescent="0.3">
      <c r="A13978" t="s">
        <v>392</v>
      </c>
      <c r="B13978" t="s">
        <v>393</v>
      </c>
      <c r="C13978">
        <v>1958</v>
      </c>
      <c r="D13978">
        <v>3454</v>
      </c>
      <c r="E13978">
        <v>30533</v>
      </c>
      <c r="F13978">
        <v>15647</v>
      </c>
      <c r="G13978">
        <v>23579</v>
      </c>
      <c r="H13978">
        <v>16836</v>
      </c>
    </row>
    <row r="13979" spans="1:8" x14ac:dyDescent="0.3">
      <c r="A13979" t="s">
        <v>392</v>
      </c>
      <c r="B13979" t="s">
        <v>393</v>
      </c>
      <c r="C13979">
        <v>1959</v>
      </c>
      <c r="D13979">
        <v>3540</v>
      </c>
      <c r="E13979">
        <v>30041</v>
      </c>
      <c r="F13979">
        <v>15758</v>
      </c>
      <c r="G13979">
        <v>24081</v>
      </c>
      <c r="H13979">
        <v>17275</v>
      </c>
    </row>
    <row r="13980" spans="1:8" x14ac:dyDescent="0.3">
      <c r="A13980" t="s">
        <v>392</v>
      </c>
      <c r="B13980" t="s">
        <v>393</v>
      </c>
      <c r="C13980">
        <v>1960</v>
      </c>
      <c r="D13980">
        <v>3624</v>
      </c>
      <c r="E13980">
        <v>29808</v>
      </c>
      <c r="F13980">
        <v>15810</v>
      </c>
      <c r="G13980">
        <v>24618</v>
      </c>
      <c r="H13980">
        <v>17769</v>
      </c>
    </row>
    <row r="13981" spans="1:8" x14ac:dyDescent="0.3">
      <c r="A13981" t="s">
        <v>392</v>
      </c>
      <c r="B13981" t="s">
        <v>393</v>
      </c>
      <c r="C13981">
        <v>1961</v>
      </c>
      <c r="D13981">
        <v>3714</v>
      </c>
      <c r="E13981">
        <v>29822</v>
      </c>
      <c r="F13981">
        <v>15807</v>
      </c>
      <c r="G13981">
        <v>25173</v>
      </c>
      <c r="H13981">
        <v>18267</v>
      </c>
    </row>
    <row r="13982" spans="1:8" x14ac:dyDescent="0.3">
      <c r="A13982" t="s">
        <v>392</v>
      </c>
      <c r="B13982" t="s">
        <v>393</v>
      </c>
      <c r="C13982">
        <v>1962</v>
      </c>
      <c r="D13982">
        <v>3805</v>
      </c>
      <c r="E13982">
        <v>29803</v>
      </c>
      <c r="F13982">
        <v>15795</v>
      </c>
      <c r="G13982">
        <v>25821</v>
      </c>
      <c r="H13982">
        <v>18619</v>
      </c>
    </row>
    <row r="13983" spans="1:8" x14ac:dyDescent="0.3">
      <c r="A13983" t="s">
        <v>392</v>
      </c>
      <c r="B13983" t="s">
        <v>393</v>
      </c>
      <c r="C13983">
        <v>1963</v>
      </c>
      <c r="D13983">
        <v>3898</v>
      </c>
      <c r="E13983">
        <v>29776</v>
      </c>
      <c r="F13983">
        <v>15812</v>
      </c>
      <c r="G13983">
        <v>26604</v>
      </c>
      <c r="H13983">
        <v>18815</v>
      </c>
    </row>
    <row r="13984" spans="1:8" x14ac:dyDescent="0.3">
      <c r="A13984" t="s">
        <v>392</v>
      </c>
      <c r="B13984" t="s">
        <v>393</v>
      </c>
      <c r="C13984">
        <v>1964</v>
      </c>
      <c r="D13984">
        <v>3995</v>
      </c>
      <c r="E13984">
        <v>29733</v>
      </c>
      <c r="F13984">
        <v>15862</v>
      </c>
      <c r="G13984">
        <v>27494</v>
      </c>
      <c r="H13984">
        <v>18881</v>
      </c>
    </row>
    <row r="13985" spans="1:8" x14ac:dyDescent="0.3">
      <c r="A13985" t="s">
        <v>392</v>
      </c>
      <c r="B13985" t="s">
        <v>393</v>
      </c>
      <c r="C13985">
        <v>1965</v>
      </c>
      <c r="D13985">
        <v>4094</v>
      </c>
      <c r="E13985">
        <v>29688</v>
      </c>
      <c r="F13985">
        <v>15953</v>
      </c>
      <c r="G13985">
        <v>28448</v>
      </c>
      <c r="H13985">
        <v>18859</v>
      </c>
    </row>
    <row r="13986" spans="1:8" x14ac:dyDescent="0.3">
      <c r="A13986" t="s">
        <v>392</v>
      </c>
      <c r="B13986" t="s">
        <v>393</v>
      </c>
      <c r="C13986">
        <v>1966</v>
      </c>
      <c r="D13986">
        <v>4189</v>
      </c>
      <c r="E13986">
        <v>29645</v>
      </c>
      <c r="F13986">
        <v>16103</v>
      </c>
      <c r="G13986">
        <v>29397</v>
      </c>
      <c r="H13986">
        <v>18808</v>
      </c>
    </row>
    <row r="13987" spans="1:8" x14ac:dyDescent="0.3">
      <c r="A13987" t="s">
        <v>392</v>
      </c>
      <c r="B13987" t="s">
        <v>393</v>
      </c>
      <c r="C13987">
        <v>1967</v>
      </c>
      <c r="D13987">
        <v>4286</v>
      </c>
      <c r="E13987">
        <v>29606</v>
      </c>
      <c r="F13987">
        <v>16329</v>
      </c>
      <c r="G13987">
        <v>30292</v>
      </c>
      <c r="H13987">
        <v>18755</v>
      </c>
    </row>
    <row r="13988" spans="1:8" x14ac:dyDescent="0.3">
      <c r="A13988" t="s">
        <v>392</v>
      </c>
      <c r="B13988" t="s">
        <v>393</v>
      </c>
      <c r="C13988">
        <v>1968</v>
      </c>
      <c r="D13988">
        <v>4394</v>
      </c>
      <c r="E13988">
        <v>29572</v>
      </c>
      <c r="F13988">
        <v>16635</v>
      </c>
      <c r="G13988">
        <v>31125</v>
      </c>
      <c r="H13988">
        <v>18701</v>
      </c>
    </row>
    <row r="13989" spans="1:8" x14ac:dyDescent="0.3">
      <c r="A13989" t="s">
        <v>392</v>
      </c>
      <c r="B13989" t="s">
        <v>393</v>
      </c>
      <c r="C13989">
        <v>1969</v>
      </c>
      <c r="D13989">
        <v>4494</v>
      </c>
      <c r="E13989">
        <v>29554</v>
      </c>
      <c r="F13989">
        <v>17043</v>
      </c>
      <c r="G13989">
        <v>31893</v>
      </c>
      <c r="H13989">
        <v>18639</v>
      </c>
    </row>
    <row r="13990" spans="1:8" x14ac:dyDescent="0.3">
      <c r="A13990" t="s">
        <v>392</v>
      </c>
      <c r="B13990" t="s">
        <v>393</v>
      </c>
      <c r="C13990">
        <v>1970</v>
      </c>
      <c r="D13990">
        <v>4610</v>
      </c>
      <c r="E13990">
        <v>29795</v>
      </c>
      <c r="F13990">
        <v>17681</v>
      </c>
      <c r="G13990">
        <v>32496</v>
      </c>
      <c r="H13990">
        <v>18526</v>
      </c>
    </row>
    <row r="13991" spans="1:8" x14ac:dyDescent="0.3">
      <c r="A13991" t="s">
        <v>392</v>
      </c>
      <c r="B13991" t="s">
        <v>393</v>
      </c>
      <c r="C13991">
        <v>1971</v>
      </c>
      <c r="D13991">
        <v>4726</v>
      </c>
      <c r="E13991">
        <v>30290</v>
      </c>
      <c r="F13991">
        <v>18484</v>
      </c>
      <c r="G13991">
        <v>32921</v>
      </c>
      <c r="H13991">
        <v>18377</v>
      </c>
    </row>
    <row r="13992" spans="1:8" x14ac:dyDescent="0.3">
      <c r="A13992" t="s">
        <v>392</v>
      </c>
      <c r="B13992" t="s">
        <v>393</v>
      </c>
      <c r="C13992">
        <v>1972</v>
      </c>
      <c r="D13992">
        <v>4848</v>
      </c>
      <c r="E13992">
        <v>30797</v>
      </c>
      <c r="F13992">
        <v>19296</v>
      </c>
      <c r="G13992">
        <v>33276</v>
      </c>
      <c r="H13992">
        <v>18257</v>
      </c>
    </row>
    <row r="13993" spans="1:8" x14ac:dyDescent="0.3">
      <c r="A13993" t="s">
        <v>392</v>
      </c>
      <c r="B13993" t="s">
        <v>393</v>
      </c>
      <c r="C13993">
        <v>1973</v>
      </c>
      <c r="D13993">
        <v>4963</v>
      </c>
      <c r="E13993">
        <v>31317</v>
      </c>
      <c r="F13993">
        <v>20123</v>
      </c>
      <c r="G13993">
        <v>33529</v>
      </c>
      <c r="H13993">
        <v>18204</v>
      </c>
    </row>
    <row r="13994" spans="1:8" x14ac:dyDescent="0.3">
      <c r="A13994" t="s">
        <v>392</v>
      </c>
      <c r="B13994" t="s">
        <v>393</v>
      </c>
      <c r="C13994">
        <v>1974</v>
      </c>
      <c r="D13994">
        <v>5080</v>
      </c>
      <c r="E13994">
        <v>31836</v>
      </c>
      <c r="F13994">
        <v>20935</v>
      </c>
      <c r="G13994">
        <v>33670</v>
      </c>
      <c r="H13994">
        <v>18236</v>
      </c>
    </row>
    <row r="13995" spans="1:8" x14ac:dyDescent="0.3">
      <c r="A13995" t="s">
        <v>392</v>
      </c>
      <c r="B13995" t="s">
        <v>393</v>
      </c>
      <c r="C13995">
        <v>1975</v>
      </c>
      <c r="D13995">
        <v>5193</v>
      </c>
      <c r="E13995">
        <v>32381</v>
      </c>
      <c r="F13995">
        <v>21750</v>
      </c>
      <c r="G13995">
        <v>33730</v>
      </c>
      <c r="H13995">
        <v>18457</v>
      </c>
    </row>
    <row r="13996" spans="1:8" x14ac:dyDescent="0.3">
      <c r="A13996" t="s">
        <v>392</v>
      </c>
      <c r="B13996" t="s">
        <v>393</v>
      </c>
      <c r="C13996">
        <v>1976</v>
      </c>
      <c r="D13996">
        <v>5319</v>
      </c>
      <c r="E13996">
        <v>32968</v>
      </c>
      <c r="F13996">
        <v>22566</v>
      </c>
      <c r="G13996">
        <v>33756</v>
      </c>
      <c r="H13996">
        <v>18836</v>
      </c>
    </row>
    <row r="13997" spans="1:8" x14ac:dyDescent="0.3">
      <c r="A13997" t="s">
        <v>392</v>
      </c>
      <c r="B13997" t="s">
        <v>393</v>
      </c>
      <c r="C13997">
        <v>1977</v>
      </c>
      <c r="D13997">
        <v>5448</v>
      </c>
      <c r="E13997">
        <v>33587</v>
      </c>
      <c r="F13997">
        <v>23345</v>
      </c>
      <c r="G13997">
        <v>33765</v>
      </c>
      <c r="H13997">
        <v>19253</v>
      </c>
    </row>
    <row r="13998" spans="1:8" x14ac:dyDescent="0.3">
      <c r="A13998" t="s">
        <v>392</v>
      </c>
      <c r="B13998" t="s">
        <v>393</v>
      </c>
      <c r="C13998">
        <v>1978</v>
      </c>
      <c r="D13998">
        <v>5588</v>
      </c>
      <c r="E13998">
        <v>34268</v>
      </c>
      <c r="F13998">
        <v>24090</v>
      </c>
      <c r="G13998">
        <v>33757</v>
      </c>
      <c r="H13998">
        <v>19711</v>
      </c>
    </row>
    <row r="13999" spans="1:8" x14ac:dyDescent="0.3">
      <c r="A13999" t="s">
        <v>392</v>
      </c>
      <c r="B13999" t="s">
        <v>393</v>
      </c>
      <c r="C13999">
        <v>1979</v>
      </c>
      <c r="D13999">
        <v>5729</v>
      </c>
      <c r="E13999">
        <v>35011</v>
      </c>
      <c r="F13999">
        <v>24816</v>
      </c>
      <c r="G13999">
        <v>33750</v>
      </c>
      <c r="H13999">
        <v>20174</v>
      </c>
    </row>
    <row r="14000" spans="1:8" x14ac:dyDescent="0.3">
      <c r="A14000" t="s">
        <v>392</v>
      </c>
      <c r="B14000" t="s">
        <v>393</v>
      </c>
      <c r="C14000">
        <v>1980</v>
      </c>
      <c r="D14000">
        <v>5871</v>
      </c>
      <c r="E14000">
        <v>35841</v>
      </c>
      <c r="F14000">
        <v>25553</v>
      </c>
      <c r="G14000">
        <v>33872</v>
      </c>
      <c r="H14000">
        <v>20514</v>
      </c>
    </row>
    <row r="14001" spans="1:8" x14ac:dyDescent="0.3">
      <c r="A14001" t="s">
        <v>392</v>
      </c>
      <c r="B14001" t="s">
        <v>393</v>
      </c>
      <c r="C14001">
        <v>1981</v>
      </c>
      <c r="D14001">
        <v>6042</v>
      </c>
      <c r="E14001">
        <v>36811</v>
      </c>
      <c r="F14001">
        <v>26276</v>
      </c>
      <c r="G14001">
        <v>34128</v>
      </c>
      <c r="H14001">
        <v>20672</v>
      </c>
    </row>
    <row r="14002" spans="1:8" x14ac:dyDescent="0.3">
      <c r="A14002" t="s">
        <v>392</v>
      </c>
      <c r="B14002" t="s">
        <v>393</v>
      </c>
      <c r="C14002">
        <v>1982</v>
      </c>
      <c r="D14002">
        <v>6237</v>
      </c>
      <c r="E14002">
        <v>37906</v>
      </c>
      <c r="F14002">
        <v>26912</v>
      </c>
      <c r="G14002">
        <v>34430</v>
      </c>
      <c r="H14002">
        <v>20723</v>
      </c>
    </row>
    <row r="14003" spans="1:8" x14ac:dyDescent="0.3">
      <c r="A14003" t="s">
        <v>392</v>
      </c>
      <c r="B14003" t="s">
        <v>393</v>
      </c>
      <c r="C14003">
        <v>1983</v>
      </c>
      <c r="D14003">
        <v>6447</v>
      </c>
      <c r="E14003">
        <v>39107</v>
      </c>
      <c r="F14003">
        <v>27379</v>
      </c>
      <c r="G14003">
        <v>34805</v>
      </c>
      <c r="H14003">
        <v>20717</v>
      </c>
    </row>
    <row r="14004" spans="1:8" x14ac:dyDescent="0.3">
      <c r="A14004" t="s">
        <v>392</v>
      </c>
      <c r="B14004" t="s">
        <v>393</v>
      </c>
      <c r="C14004">
        <v>1984</v>
      </c>
      <c r="D14004">
        <v>6669</v>
      </c>
      <c r="E14004">
        <v>40390</v>
      </c>
      <c r="F14004">
        <v>27661</v>
      </c>
      <c r="G14004">
        <v>35264</v>
      </c>
      <c r="H14004">
        <v>20656</v>
      </c>
    </row>
    <row r="14005" spans="1:8" x14ac:dyDescent="0.3">
      <c r="A14005" t="s">
        <v>392</v>
      </c>
      <c r="B14005" t="s">
        <v>393</v>
      </c>
      <c r="C14005">
        <v>1985</v>
      </c>
      <c r="D14005">
        <v>6896</v>
      </c>
      <c r="E14005">
        <v>41730</v>
      </c>
      <c r="F14005">
        <v>27833</v>
      </c>
      <c r="G14005">
        <v>35740</v>
      </c>
      <c r="H14005">
        <v>20571</v>
      </c>
    </row>
    <row r="14006" spans="1:8" x14ac:dyDescent="0.3">
      <c r="A14006" t="s">
        <v>392</v>
      </c>
      <c r="B14006" t="s">
        <v>393</v>
      </c>
      <c r="C14006">
        <v>1986</v>
      </c>
      <c r="D14006">
        <v>7111</v>
      </c>
      <c r="E14006">
        <v>43101</v>
      </c>
      <c r="F14006">
        <v>27977</v>
      </c>
      <c r="G14006">
        <v>36169</v>
      </c>
      <c r="H14006">
        <v>20462</v>
      </c>
    </row>
    <row r="14007" spans="1:8" x14ac:dyDescent="0.3">
      <c r="A14007" t="s">
        <v>392</v>
      </c>
      <c r="B14007" t="s">
        <v>393</v>
      </c>
      <c r="C14007">
        <v>1987</v>
      </c>
      <c r="D14007">
        <v>7322</v>
      </c>
      <c r="E14007">
        <v>44496</v>
      </c>
      <c r="F14007">
        <v>28095</v>
      </c>
      <c r="G14007">
        <v>36552</v>
      </c>
      <c r="H14007">
        <v>20327</v>
      </c>
    </row>
    <row r="14008" spans="1:8" x14ac:dyDescent="0.3">
      <c r="A14008" t="s">
        <v>392</v>
      </c>
      <c r="B14008" t="s">
        <v>393</v>
      </c>
      <c r="C14008">
        <v>1988</v>
      </c>
      <c r="D14008">
        <v>7527</v>
      </c>
      <c r="E14008">
        <v>45916</v>
      </c>
      <c r="F14008">
        <v>28170</v>
      </c>
      <c r="G14008">
        <v>36900</v>
      </c>
      <c r="H14008">
        <v>20163</v>
      </c>
    </row>
    <row r="14009" spans="1:8" x14ac:dyDescent="0.3">
      <c r="A14009" t="s">
        <v>392</v>
      </c>
      <c r="B14009" t="s">
        <v>393</v>
      </c>
      <c r="C14009">
        <v>1989</v>
      </c>
      <c r="D14009">
        <v>7723</v>
      </c>
      <c r="E14009">
        <v>47363</v>
      </c>
      <c r="F14009">
        <v>28219</v>
      </c>
      <c r="G14009">
        <v>37193</v>
      </c>
      <c r="H14009">
        <v>19973</v>
      </c>
    </row>
    <row r="14010" spans="1:8" x14ac:dyDescent="0.3">
      <c r="A14010" t="s">
        <v>392</v>
      </c>
      <c r="B14010" t="s">
        <v>393</v>
      </c>
      <c r="C14010">
        <v>1990</v>
      </c>
      <c r="D14010">
        <v>7906</v>
      </c>
      <c r="E14010">
        <v>48889</v>
      </c>
      <c r="F14010">
        <v>28382</v>
      </c>
      <c r="G14010">
        <v>37381</v>
      </c>
      <c r="H14010">
        <v>19757</v>
      </c>
    </row>
    <row r="14011" spans="1:8" x14ac:dyDescent="0.3">
      <c r="A14011" t="s">
        <v>392</v>
      </c>
      <c r="B14011" t="s">
        <v>393</v>
      </c>
      <c r="C14011">
        <v>1991</v>
      </c>
      <c r="D14011">
        <v>8080</v>
      </c>
      <c r="E14011">
        <v>50490</v>
      </c>
      <c r="F14011">
        <v>28708</v>
      </c>
      <c r="G14011">
        <v>37468</v>
      </c>
      <c r="H14011">
        <v>19541</v>
      </c>
    </row>
    <row r="14012" spans="1:8" x14ac:dyDescent="0.3">
      <c r="A14012" t="s">
        <v>392</v>
      </c>
      <c r="B14012" t="s">
        <v>393</v>
      </c>
      <c r="C14012">
        <v>1992</v>
      </c>
      <c r="D14012">
        <v>8316</v>
      </c>
      <c r="E14012">
        <v>52344</v>
      </c>
      <c r="F14012">
        <v>29132</v>
      </c>
      <c r="G14012">
        <v>37384</v>
      </c>
      <c r="H14012">
        <v>19257</v>
      </c>
    </row>
    <row r="14013" spans="1:8" x14ac:dyDescent="0.3">
      <c r="A14013" t="s">
        <v>392</v>
      </c>
      <c r="B14013" t="s">
        <v>393</v>
      </c>
      <c r="C14013">
        <v>1993</v>
      </c>
      <c r="D14013">
        <v>8638</v>
      </c>
      <c r="E14013">
        <v>54350</v>
      </c>
      <c r="F14013">
        <v>29615</v>
      </c>
      <c r="G14013">
        <v>37144</v>
      </c>
      <c r="H14013">
        <v>18863</v>
      </c>
    </row>
    <row r="14014" spans="1:8" x14ac:dyDescent="0.3">
      <c r="A14014" t="s">
        <v>392</v>
      </c>
      <c r="B14014" t="s">
        <v>393</v>
      </c>
      <c r="C14014">
        <v>1994</v>
      </c>
      <c r="D14014">
        <v>8978</v>
      </c>
      <c r="E14014">
        <v>56241</v>
      </c>
      <c r="F14014">
        <v>30047</v>
      </c>
      <c r="G14014">
        <v>36901</v>
      </c>
      <c r="H14014">
        <v>18407</v>
      </c>
    </row>
    <row r="14015" spans="1:8" x14ac:dyDescent="0.3">
      <c r="A14015" t="s">
        <v>392</v>
      </c>
      <c r="B14015" t="s">
        <v>393</v>
      </c>
      <c r="C14015">
        <v>1995</v>
      </c>
      <c r="D14015">
        <v>9346</v>
      </c>
      <c r="E14015">
        <v>58073</v>
      </c>
      <c r="F14015">
        <v>30364</v>
      </c>
      <c r="G14015">
        <v>36666</v>
      </c>
      <c r="H14015">
        <v>17919</v>
      </c>
    </row>
    <row r="14016" spans="1:8" x14ac:dyDescent="0.3">
      <c r="A14016" t="s">
        <v>392</v>
      </c>
      <c r="B14016" t="s">
        <v>393</v>
      </c>
      <c r="C14016">
        <v>1996</v>
      </c>
      <c r="D14016">
        <v>9731</v>
      </c>
      <c r="E14016">
        <v>59861</v>
      </c>
      <c r="F14016">
        <v>30555</v>
      </c>
      <c r="G14016">
        <v>36410</v>
      </c>
      <c r="H14016">
        <v>17425</v>
      </c>
    </row>
    <row r="14017" spans="1:8" x14ac:dyDescent="0.3">
      <c r="A14017" t="s">
        <v>392</v>
      </c>
      <c r="B14017" t="s">
        <v>393</v>
      </c>
      <c r="C14017">
        <v>1997</v>
      </c>
      <c r="D14017">
        <v>10142</v>
      </c>
      <c r="E14017">
        <v>61580</v>
      </c>
      <c r="F14017">
        <v>30707</v>
      </c>
      <c r="G14017">
        <v>36069</v>
      </c>
      <c r="H14017">
        <v>16974</v>
      </c>
    </row>
    <row r="14018" spans="1:8" x14ac:dyDescent="0.3">
      <c r="A14018" t="s">
        <v>392</v>
      </c>
      <c r="B14018" t="s">
        <v>393</v>
      </c>
      <c r="C14018">
        <v>1998</v>
      </c>
      <c r="D14018">
        <v>10573</v>
      </c>
      <c r="E14018">
        <v>63195</v>
      </c>
      <c r="F14018">
        <v>30869</v>
      </c>
      <c r="G14018">
        <v>35603</v>
      </c>
      <c r="H14018">
        <v>16632</v>
      </c>
    </row>
    <row r="14019" spans="1:8" x14ac:dyDescent="0.3">
      <c r="A14019" t="s">
        <v>392</v>
      </c>
      <c r="B14019" t="s">
        <v>393</v>
      </c>
      <c r="C14019">
        <v>1999</v>
      </c>
      <c r="D14019">
        <v>11014</v>
      </c>
      <c r="E14019">
        <v>64734</v>
      </c>
      <c r="F14019">
        <v>31025</v>
      </c>
      <c r="G14019">
        <v>35028</v>
      </c>
      <c r="H14019">
        <v>16471</v>
      </c>
    </row>
    <row r="14020" spans="1:8" x14ac:dyDescent="0.3">
      <c r="A14020" t="s">
        <v>392</v>
      </c>
      <c r="B14020" t="s">
        <v>393</v>
      </c>
      <c r="C14020">
        <v>2000</v>
      </c>
      <c r="D14020">
        <v>11432</v>
      </c>
      <c r="E14020">
        <v>66239</v>
      </c>
      <c r="F14020">
        <v>31119</v>
      </c>
      <c r="G14020">
        <v>34416</v>
      </c>
      <c r="H14020">
        <v>16307</v>
      </c>
    </row>
    <row r="14021" spans="1:8" x14ac:dyDescent="0.3">
      <c r="A14021" t="s">
        <v>392</v>
      </c>
      <c r="B14021" t="s">
        <v>393</v>
      </c>
      <c r="C14021">
        <v>2001</v>
      </c>
      <c r="D14021">
        <v>11736</v>
      </c>
      <c r="E14021">
        <v>67912</v>
      </c>
      <c r="F14021">
        <v>31207</v>
      </c>
      <c r="G14021">
        <v>33879</v>
      </c>
      <c r="H14021">
        <v>15877</v>
      </c>
    </row>
    <row r="14022" spans="1:8" x14ac:dyDescent="0.3">
      <c r="A14022" t="s">
        <v>392</v>
      </c>
      <c r="B14022" t="s">
        <v>393</v>
      </c>
      <c r="C14022">
        <v>2002</v>
      </c>
      <c r="D14022">
        <v>11878</v>
      </c>
      <c r="E14022">
        <v>69852</v>
      </c>
      <c r="F14022">
        <v>31322</v>
      </c>
      <c r="G14022">
        <v>33503</v>
      </c>
      <c r="H14022">
        <v>15259</v>
      </c>
    </row>
    <row r="14023" spans="1:8" x14ac:dyDescent="0.3">
      <c r="A14023" t="s">
        <v>392</v>
      </c>
      <c r="B14023" t="s">
        <v>393</v>
      </c>
      <c r="C14023">
        <v>2003</v>
      </c>
      <c r="D14023">
        <v>11961</v>
      </c>
      <c r="E14023">
        <v>71892</v>
      </c>
      <c r="F14023">
        <v>31394</v>
      </c>
      <c r="G14023">
        <v>33225</v>
      </c>
      <c r="H14023">
        <v>14588</v>
      </c>
    </row>
    <row r="14024" spans="1:8" x14ac:dyDescent="0.3">
      <c r="A14024" t="s">
        <v>392</v>
      </c>
      <c r="B14024" t="s">
        <v>393</v>
      </c>
      <c r="C14024">
        <v>2004</v>
      </c>
      <c r="D14024">
        <v>12047</v>
      </c>
      <c r="E14024">
        <v>73914</v>
      </c>
      <c r="F14024">
        <v>31400</v>
      </c>
      <c r="G14024">
        <v>32997</v>
      </c>
      <c r="H14024">
        <v>13894</v>
      </c>
    </row>
    <row r="14025" spans="1:8" x14ac:dyDescent="0.3">
      <c r="A14025" t="s">
        <v>392</v>
      </c>
      <c r="B14025" t="s">
        <v>393</v>
      </c>
      <c r="C14025">
        <v>2005</v>
      </c>
      <c r="D14025">
        <v>12184</v>
      </c>
      <c r="E14025">
        <v>75900</v>
      </c>
      <c r="F14025">
        <v>31358</v>
      </c>
      <c r="G14025">
        <v>32650</v>
      </c>
      <c r="H14025">
        <v>13302</v>
      </c>
    </row>
    <row r="14026" spans="1:8" x14ac:dyDescent="0.3">
      <c r="A14026" t="s">
        <v>392</v>
      </c>
      <c r="B14026" t="s">
        <v>393</v>
      </c>
      <c r="C14026">
        <v>2006</v>
      </c>
      <c r="D14026">
        <v>12361</v>
      </c>
      <c r="E14026">
        <v>77868</v>
      </c>
      <c r="F14026">
        <v>31268</v>
      </c>
      <c r="G14026">
        <v>32085</v>
      </c>
      <c r="H14026">
        <v>12894</v>
      </c>
    </row>
    <row r="14027" spans="1:8" x14ac:dyDescent="0.3">
      <c r="A14027" t="s">
        <v>392</v>
      </c>
      <c r="B14027" t="s">
        <v>393</v>
      </c>
      <c r="C14027">
        <v>2007</v>
      </c>
      <c r="D14027">
        <v>12562</v>
      </c>
      <c r="E14027">
        <v>79821</v>
      </c>
      <c r="F14027">
        <v>31145</v>
      </c>
      <c r="G14027">
        <v>31390</v>
      </c>
      <c r="H14027">
        <v>12606</v>
      </c>
    </row>
    <row r="14028" spans="1:8" x14ac:dyDescent="0.3">
      <c r="A14028" t="s">
        <v>392</v>
      </c>
      <c r="B14028" t="s">
        <v>393</v>
      </c>
      <c r="C14028">
        <v>2008</v>
      </c>
      <c r="D14028">
        <v>12802</v>
      </c>
      <c r="E14028">
        <v>81690</v>
      </c>
      <c r="F14028">
        <v>31045</v>
      </c>
      <c r="G14028">
        <v>30620</v>
      </c>
      <c r="H14028">
        <v>12427</v>
      </c>
    </row>
    <row r="14029" spans="1:8" x14ac:dyDescent="0.3">
      <c r="A14029" t="s">
        <v>392</v>
      </c>
      <c r="B14029" t="s">
        <v>393</v>
      </c>
      <c r="C14029">
        <v>2009</v>
      </c>
      <c r="D14029">
        <v>13085</v>
      </c>
      <c r="E14029">
        <v>83403</v>
      </c>
      <c r="F14029">
        <v>31038</v>
      </c>
      <c r="G14029">
        <v>29791</v>
      </c>
      <c r="H14029">
        <v>12377</v>
      </c>
    </row>
    <row r="14030" spans="1:8" x14ac:dyDescent="0.3">
      <c r="A14030" t="s">
        <v>392</v>
      </c>
      <c r="B14030" t="s">
        <v>393</v>
      </c>
      <c r="C14030">
        <v>2010</v>
      </c>
      <c r="D14030">
        <v>13355</v>
      </c>
      <c r="E14030">
        <v>85102</v>
      </c>
      <c r="F14030">
        <v>31349</v>
      </c>
      <c r="G14030">
        <v>28947</v>
      </c>
      <c r="H14030">
        <v>12197</v>
      </c>
    </row>
    <row r="14031" spans="1:8" x14ac:dyDescent="0.3">
      <c r="A14031" t="s">
        <v>392</v>
      </c>
      <c r="B14031" t="s">
        <v>393</v>
      </c>
      <c r="C14031">
        <v>2011</v>
      </c>
      <c r="D14031">
        <v>13581</v>
      </c>
      <c r="E14031">
        <v>86800</v>
      </c>
      <c r="F14031">
        <v>31808</v>
      </c>
      <c r="G14031">
        <v>28121</v>
      </c>
      <c r="H14031">
        <v>11847</v>
      </c>
    </row>
    <row r="14032" spans="1:8" x14ac:dyDescent="0.3">
      <c r="A14032" t="s">
        <v>392</v>
      </c>
      <c r="B14032" t="s">
        <v>393</v>
      </c>
      <c r="C14032">
        <v>2012</v>
      </c>
      <c r="D14032">
        <v>13805</v>
      </c>
      <c r="E14032">
        <v>88365</v>
      </c>
      <c r="F14032">
        <v>32061</v>
      </c>
      <c r="G14032">
        <v>27377</v>
      </c>
      <c r="H14032">
        <v>11531</v>
      </c>
    </row>
    <row r="14033" spans="1:8" x14ac:dyDescent="0.3">
      <c r="A14033" t="s">
        <v>392</v>
      </c>
      <c r="B14033" t="s">
        <v>393</v>
      </c>
      <c r="C14033">
        <v>2013</v>
      </c>
      <c r="D14033">
        <v>14029</v>
      </c>
      <c r="E14033">
        <v>89880</v>
      </c>
      <c r="F14033">
        <v>32112</v>
      </c>
      <c r="G14033">
        <v>26772</v>
      </c>
      <c r="H14033">
        <v>11199</v>
      </c>
    </row>
    <row r="14034" spans="1:8" x14ac:dyDescent="0.3">
      <c r="A14034" t="s">
        <v>392</v>
      </c>
      <c r="B14034" t="s">
        <v>393</v>
      </c>
      <c r="C14034">
        <v>2014</v>
      </c>
      <c r="D14034">
        <v>14244</v>
      </c>
      <c r="E14034">
        <v>91419</v>
      </c>
      <c r="F14034">
        <v>32047</v>
      </c>
      <c r="G14034">
        <v>26276</v>
      </c>
      <c r="H14034">
        <v>10828</v>
      </c>
    </row>
    <row r="14035" spans="1:8" x14ac:dyDescent="0.3">
      <c r="A14035" t="s">
        <v>392</v>
      </c>
      <c r="B14035" t="s">
        <v>393</v>
      </c>
      <c r="C14035">
        <v>2015</v>
      </c>
      <c r="D14035">
        <v>14462</v>
      </c>
      <c r="E14035">
        <v>93011</v>
      </c>
      <c r="F14035">
        <v>31899</v>
      </c>
      <c r="G14035">
        <v>25630</v>
      </c>
      <c r="H14035">
        <v>10636</v>
      </c>
    </row>
    <row r="14036" spans="1:8" x14ac:dyDescent="0.3">
      <c r="A14036" t="s">
        <v>392</v>
      </c>
      <c r="B14036" t="s">
        <v>393</v>
      </c>
      <c r="C14036">
        <v>2016</v>
      </c>
      <c r="D14036">
        <v>14690</v>
      </c>
      <c r="E14036">
        <v>94661</v>
      </c>
      <c r="F14036">
        <v>31589</v>
      </c>
      <c r="G14036">
        <v>24849</v>
      </c>
      <c r="H14036">
        <v>10640</v>
      </c>
    </row>
    <row r="14037" spans="1:8" x14ac:dyDescent="0.3">
      <c r="A14037" t="s">
        <v>392</v>
      </c>
      <c r="B14037" t="s">
        <v>393</v>
      </c>
      <c r="C14037">
        <v>2017</v>
      </c>
      <c r="D14037">
        <v>14945</v>
      </c>
      <c r="E14037">
        <v>96328</v>
      </c>
      <c r="F14037">
        <v>31070</v>
      </c>
      <c r="G14037">
        <v>24196</v>
      </c>
      <c r="H14037">
        <v>10636</v>
      </c>
    </row>
    <row r="14038" spans="1:8" x14ac:dyDescent="0.3">
      <c r="A14038" t="s">
        <v>392</v>
      </c>
      <c r="B14038" t="s">
        <v>393</v>
      </c>
      <c r="C14038">
        <v>2018</v>
      </c>
      <c r="D14038">
        <v>15250</v>
      </c>
      <c r="E14038">
        <v>97976</v>
      </c>
      <c r="F14038">
        <v>30392</v>
      </c>
      <c r="G14038">
        <v>23657</v>
      </c>
      <c r="H14038">
        <v>10619</v>
      </c>
    </row>
    <row r="14039" spans="1:8" x14ac:dyDescent="0.3">
      <c r="A14039" t="s">
        <v>392</v>
      </c>
      <c r="B14039" t="s">
        <v>393</v>
      </c>
      <c r="C14039">
        <v>2019</v>
      </c>
      <c r="D14039">
        <v>15595</v>
      </c>
      <c r="E14039">
        <v>99607</v>
      </c>
      <c r="F14039">
        <v>29629</v>
      </c>
      <c r="G14039">
        <v>23179</v>
      </c>
      <c r="H14039">
        <v>10584</v>
      </c>
    </row>
    <row r="14040" spans="1:8" x14ac:dyDescent="0.3">
      <c r="A14040" t="s">
        <v>392</v>
      </c>
      <c r="B14040" t="s">
        <v>393</v>
      </c>
      <c r="C14040">
        <v>2020</v>
      </c>
      <c r="D14040">
        <v>15988</v>
      </c>
      <c r="E14040">
        <v>101166</v>
      </c>
      <c r="F14040">
        <v>28803</v>
      </c>
      <c r="G14040">
        <v>22760</v>
      </c>
      <c r="H14040">
        <v>10528</v>
      </c>
    </row>
    <row r="14041" spans="1:8" x14ac:dyDescent="0.3">
      <c r="A14041" t="s">
        <v>392</v>
      </c>
      <c r="B14041" t="s">
        <v>393</v>
      </c>
      <c r="C14041">
        <v>2021</v>
      </c>
      <c r="D14041">
        <v>16317</v>
      </c>
      <c r="E14041">
        <v>102515</v>
      </c>
      <c r="F14041">
        <v>27965</v>
      </c>
      <c r="G14041">
        <v>22413</v>
      </c>
      <c r="H14041">
        <v>10453</v>
      </c>
    </row>
    <row r="14042" spans="1:8" x14ac:dyDescent="0.3">
      <c r="A14042" t="s">
        <v>394</v>
      </c>
      <c r="B14042" t="s">
        <v>395</v>
      </c>
      <c r="C14042">
        <v>1950</v>
      </c>
      <c r="D14042">
        <v>134</v>
      </c>
      <c r="E14042">
        <v>1173</v>
      </c>
      <c r="F14042">
        <v>512</v>
      </c>
      <c r="G14042">
        <v>672</v>
      </c>
      <c r="H14042">
        <v>508</v>
      </c>
    </row>
    <row r="14043" spans="1:8" x14ac:dyDescent="0.3">
      <c r="A14043" t="s">
        <v>394</v>
      </c>
      <c r="B14043" t="s">
        <v>395</v>
      </c>
      <c r="C14043">
        <v>1951</v>
      </c>
      <c r="D14043">
        <v>138</v>
      </c>
      <c r="E14043">
        <v>1208</v>
      </c>
      <c r="F14043">
        <v>524</v>
      </c>
      <c r="G14043">
        <v>697</v>
      </c>
      <c r="H14043">
        <v>546</v>
      </c>
    </row>
    <row r="14044" spans="1:8" x14ac:dyDescent="0.3">
      <c r="A14044" t="s">
        <v>394</v>
      </c>
      <c r="B14044" t="s">
        <v>395</v>
      </c>
      <c r="C14044">
        <v>1952</v>
      </c>
      <c r="D14044">
        <v>138</v>
      </c>
      <c r="E14044">
        <v>1238</v>
      </c>
      <c r="F14044">
        <v>539</v>
      </c>
      <c r="G14044">
        <v>726</v>
      </c>
      <c r="H14044">
        <v>580</v>
      </c>
    </row>
    <row r="14045" spans="1:8" x14ac:dyDescent="0.3">
      <c r="A14045" t="s">
        <v>394</v>
      </c>
      <c r="B14045" t="s">
        <v>395</v>
      </c>
      <c r="C14045">
        <v>1953</v>
      </c>
      <c r="D14045">
        <v>141</v>
      </c>
      <c r="E14045">
        <v>1266</v>
      </c>
      <c r="F14045">
        <v>556</v>
      </c>
      <c r="G14045">
        <v>757</v>
      </c>
      <c r="H14045">
        <v>610</v>
      </c>
    </row>
    <row r="14046" spans="1:8" x14ac:dyDescent="0.3">
      <c r="A14046" t="s">
        <v>394</v>
      </c>
      <c r="B14046" t="s">
        <v>395</v>
      </c>
      <c r="C14046">
        <v>1954</v>
      </c>
      <c r="D14046">
        <v>145</v>
      </c>
      <c r="E14046">
        <v>1294</v>
      </c>
      <c r="F14046">
        <v>573</v>
      </c>
      <c r="G14046">
        <v>800</v>
      </c>
      <c r="H14046">
        <v>634</v>
      </c>
    </row>
    <row r="14047" spans="1:8" x14ac:dyDescent="0.3">
      <c r="A14047" t="s">
        <v>394</v>
      </c>
      <c r="B14047" t="s">
        <v>395</v>
      </c>
      <c r="C14047">
        <v>1955</v>
      </c>
      <c r="D14047">
        <v>153</v>
      </c>
      <c r="E14047">
        <v>1314</v>
      </c>
      <c r="F14047">
        <v>589</v>
      </c>
      <c r="G14047">
        <v>855</v>
      </c>
      <c r="H14047">
        <v>649</v>
      </c>
    </row>
    <row r="14048" spans="1:8" x14ac:dyDescent="0.3">
      <c r="A14048" t="s">
        <v>394</v>
      </c>
      <c r="B14048" t="s">
        <v>395</v>
      </c>
      <c r="C14048">
        <v>1956</v>
      </c>
      <c r="D14048">
        <v>160</v>
      </c>
      <c r="E14048">
        <v>1333</v>
      </c>
      <c r="F14048">
        <v>603</v>
      </c>
      <c r="G14048">
        <v>912</v>
      </c>
      <c r="H14048">
        <v>661</v>
      </c>
    </row>
    <row r="14049" spans="1:8" x14ac:dyDescent="0.3">
      <c r="A14049" t="s">
        <v>394</v>
      </c>
      <c r="B14049" t="s">
        <v>395</v>
      </c>
      <c r="C14049">
        <v>1957</v>
      </c>
      <c r="D14049">
        <v>162</v>
      </c>
      <c r="E14049">
        <v>1358</v>
      </c>
      <c r="F14049">
        <v>617</v>
      </c>
      <c r="G14049">
        <v>970</v>
      </c>
      <c r="H14049">
        <v>675</v>
      </c>
    </row>
    <row r="14050" spans="1:8" x14ac:dyDescent="0.3">
      <c r="A14050" t="s">
        <v>394</v>
      </c>
      <c r="B14050" t="s">
        <v>395</v>
      </c>
      <c r="C14050">
        <v>1958</v>
      </c>
      <c r="D14050">
        <v>165</v>
      </c>
      <c r="E14050">
        <v>1389</v>
      </c>
      <c r="F14050">
        <v>633</v>
      </c>
      <c r="G14050">
        <v>1024</v>
      </c>
      <c r="H14050">
        <v>689</v>
      </c>
    </row>
    <row r="14051" spans="1:8" x14ac:dyDescent="0.3">
      <c r="A14051" t="s">
        <v>394</v>
      </c>
      <c r="B14051" t="s">
        <v>395</v>
      </c>
      <c r="C14051">
        <v>1959</v>
      </c>
      <c r="D14051">
        <v>174</v>
      </c>
      <c r="E14051">
        <v>1420</v>
      </c>
      <c r="F14051">
        <v>647</v>
      </c>
      <c r="G14051">
        <v>1079</v>
      </c>
      <c r="H14051">
        <v>704</v>
      </c>
    </row>
    <row r="14052" spans="1:8" x14ac:dyDescent="0.3">
      <c r="A14052" t="s">
        <v>394</v>
      </c>
      <c r="B14052" t="s">
        <v>395</v>
      </c>
      <c r="C14052">
        <v>1960</v>
      </c>
      <c r="D14052">
        <v>175</v>
      </c>
      <c r="E14052">
        <v>1456</v>
      </c>
      <c r="F14052">
        <v>667</v>
      </c>
      <c r="G14052">
        <v>1135</v>
      </c>
      <c r="H14052">
        <v>719</v>
      </c>
    </row>
    <row r="14053" spans="1:8" x14ac:dyDescent="0.3">
      <c r="A14053" t="s">
        <v>394</v>
      </c>
      <c r="B14053" t="s">
        <v>395</v>
      </c>
      <c r="C14053">
        <v>1961</v>
      </c>
      <c r="D14053">
        <v>176</v>
      </c>
      <c r="E14053">
        <v>1491</v>
      </c>
      <c r="F14053">
        <v>690</v>
      </c>
      <c r="G14053">
        <v>1189</v>
      </c>
      <c r="H14053">
        <v>734</v>
      </c>
    </row>
    <row r="14054" spans="1:8" x14ac:dyDescent="0.3">
      <c r="A14054" t="s">
        <v>394</v>
      </c>
      <c r="B14054" t="s">
        <v>395</v>
      </c>
      <c r="C14054">
        <v>1962</v>
      </c>
      <c r="D14054">
        <v>181</v>
      </c>
      <c r="E14054">
        <v>1526</v>
      </c>
      <c r="F14054">
        <v>716</v>
      </c>
      <c r="G14054">
        <v>1238</v>
      </c>
      <c r="H14054">
        <v>750</v>
      </c>
    </row>
    <row r="14055" spans="1:8" x14ac:dyDescent="0.3">
      <c r="A14055" t="s">
        <v>394</v>
      </c>
      <c r="B14055" t="s">
        <v>395</v>
      </c>
      <c r="C14055">
        <v>1963</v>
      </c>
      <c r="D14055">
        <v>185</v>
      </c>
      <c r="E14055">
        <v>1565</v>
      </c>
      <c r="F14055">
        <v>748</v>
      </c>
      <c r="G14055">
        <v>1284</v>
      </c>
      <c r="H14055">
        <v>765</v>
      </c>
    </row>
    <row r="14056" spans="1:8" x14ac:dyDescent="0.3">
      <c r="A14056" t="s">
        <v>394</v>
      </c>
      <c r="B14056" t="s">
        <v>395</v>
      </c>
      <c r="C14056">
        <v>1964</v>
      </c>
      <c r="D14056">
        <v>190</v>
      </c>
      <c r="E14056">
        <v>1603</v>
      </c>
      <c r="F14056">
        <v>791</v>
      </c>
      <c r="G14056">
        <v>1323</v>
      </c>
      <c r="H14056">
        <v>781</v>
      </c>
    </row>
    <row r="14057" spans="1:8" x14ac:dyDescent="0.3">
      <c r="A14057" t="s">
        <v>394</v>
      </c>
      <c r="B14057" t="s">
        <v>395</v>
      </c>
      <c r="C14057">
        <v>1965</v>
      </c>
      <c r="D14057">
        <v>199</v>
      </c>
      <c r="E14057">
        <v>1653</v>
      </c>
      <c r="F14057">
        <v>853</v>
      </c>
      <c r="G14057">
        <v>1353</v>
      </c>
      <c r="H14057">
        <v>800</v>
      </c>
    </row>
    <row r="14058" spans="1:8" x14ac:dyDescent="0.3">
      <c r="A14058" t="s">
        <v>394</v>
      </c>
      <c r="B14058" t="s">
        <v>395</v>
      </c>
      <c r="C14058">
        <v>1966</v>
      </c>
      <c r="D14058">
        <v>204</v>
      </c>
      <c r="E14058">
        <v>1723</v>
      </c>
      <c r="F14058">
        <v>929</v>
      </c>
      <c r="G14058">
        <v>1385</v>
      </c>
      <c r="H14058">
        <v>825</v>
      </c>
    </row>
    <row r="14059" spans="1:8" x14ac:dyDescent="0.3">
      <c r="A14059" t="s">
        <v>394</v>
      </c>
      <c r="B14059" t="s">
        <v>395</v>
      </c>
      <c r="C14059">
        <v>1967</v>
      </c>
      <c r="D14059">
        <v>209</v>
      </c>
      <c r="E14059">
        <v>1816</v>
      </c>
      <c r="F14059">
        <v>1009</v>
      </c>
      <c r="G14059">
        <v>1425</v>
      </c>
      <c r="H14059">
        <v>859</v>
      </c>
    </row>
    <row r="14060" spans="1:8" x14ac:dyDescent="0.3">
      <c r="A14060" t="s">
        <v>394</v>
      </c>
      <c r="B14060" t="s">
        <v>395</v>
      </c>
      <c r="C14060">
        <v>1968</v>
      </c>
      <c r="D14060">
        <v>216</v>
      </c>
      <c r="E14060">
        <v>1875</v>
      </c>
      <c r="F14060">
        <v>1065</v>
      </c>
      <c r="G14060">
        <v>1464</v>
      </c>
      <c r="H14060">
        <v>899</v>
      </c>
    </row>
    <row r="14061" spans="1:8" x14ac:dyDescent="0.3">
      <c r="A14061" t="s">
        <v>394</v>
      </c>
      <c r="B14061" t="s">
        <v>395</v>
      </c>
      <c r="C14061">
        <v>1969</v>
      </c>
      <c r="D14061">
        <v>227</v>
      </c>
      <c r="E14061">
        <v>1903</v>
      </c>
      <c r="F14061">
        <v>1101</v>
      </c>
      <c r="G14061">
        <v>1498</v>
      </c>
      <c r="H14061">
        <v>940</v>
      </c>
    </row>
    <row r="14062" spans="1:8" x14ac:dyDescent="0.3">
      <c r="A14062" t="s">
        <v>394</v>
      </c>
      <c r="B14062" t="s">
        <v>395</v>
      </c>
      <c r="C14062">
        <v>1970</v>
      </c>
      <c r="D14062">
        <v>235</v>
      </c>
      <c r="E14062">
        <v>1937</v>
      </c>
      <c r="F14062">
        <v>1138</v>
      </c>
      <c r="G14062">
        <v>1532</v>
      </c>
      <c r="H14062">
        <v>981</v>
      </c>
    </row>
    <row r="14063" spans="1:8" x14ac:dyDescent="0.3">
      <c r="A14063" t="s">
        <v>394</v>
      </c>
      <c r="B14063" t="s">
        <v>395</v>
      </c>
      <c r="C14063">
        <v>1971</v>
      </c>
      <c r="D14063">
        <v>245</v>
      </c>
      <c r="E14063">
        <v>1971</v>
      </c>
      <c r="F14063">
        <v>1175</v>
      </c>
      <c r="G14063">
        <v>1571</v>
      </c>
      <c r="H14063">
        <v>1019</v>
      </c>
    </row>
    <row r="14064" spans="1:8" x14ac:dyDescent="0.3">
      <c r="A14064" t="s">
        <v>394</v>
      </c>
      <c r="B14064" t="s">
        <v>395</v>
      </c>
      <c r="C14064">
        <v>1972</v>
      </c>
      <c r="D14064">
        <v>252</v>
      </c>
      <c r="E14064">
        <v>2010</v>
      </c>
      <c r="F14064">
        <v>1209</v>
      </c>
      <c r="G14064">
        <v>1617</v>
      </c>
      <c r="H14064">
        <v>1048</v>
      </c>
    </row>
    <row r="14065" spans="1:8" x14ac:dyDescent="0.3">
      <c r="A14065" t="s">
        <v>394</v>
      </c>
      <c r="B14065" t="s">
        <v>395</v>
      </c>
      <c r="C14065">
        <v>1973</v>
      </c>
      <c r="D14065">
        <v>264</v>
      </c>
      <c r="E14065">
        <v>2052</v>
      </c>
      <c r="F14065">
        <v>1246</v>
      </c>
      <c r="G14065">
        <v>1672</v>
      </c>
      <c r="H14065">
        <v>1066</v>
      </c>
    </row>
    <row r="14066" spans="1:8" x14ac:dyDescent="0.3">
      <c r="A14066" t="s">
        <v>394</v>
      </c>
      <c r="B14066" t="s">
        <v>395</v>
      </c>
      <c r="C14066">
        <v>1974</v>
      </c>
      <c r="D14066">
        <v>279</v>
      </c>
      <c r="E14066">
        <v>2100</v>
      </c>
      <c r="F14066">
        <v>1286</v>
      </c>
      <c r="G14066">
        <v>1730</v>
      </c>
      <c r="H14066">
        <v>1075</v>
      </c>
    </row>
    <row r="14067" spans="1:8" x14ac:dyDescent="0.3">
      <c r="A14067" t="s">
        <v>394</v>
      </c>
      <c r="B14067" t="s">
        <v>395</v>
      </c>
      <c r="C14067">
        <v>1975</v>
      </c>
      <c r="D14067">
        <v>284</v>
      </c>
      <c r="E14067">
        <v>2187</v>
      </c>
      <c r="F14067">
        <v>1329</v>
      </c>
      <c r="G14067">
        <v>1795</v>
      </c>
      <c r="H14067">
        <v>1077</v>
      </c>
    </row>
    <row r="14068" spans="1:8" x14ac:dyDescent="0.3">
      <c r="A14068" t="s">
        <v>394</v>
      </c>
      <c r="B14068" t="s">
        <v>395</v>
      </c>
      <c r="C14068">
        <v>1976</v>
      </c>
      <c r="D14068">
        <v>292</v>
      </c>
      <c r="E14068">
        <v>2315</v>
      </c>
      <c r="F14068">
        <v>1376</v>
      </c>
      <c r="G14068">
        <v>1869</v>
      </c>
      <c r="H14068">
        <v>1067</v>
      </c>
    </row>
    <row r="14069" spans="1:8" x14ac:dyDescent="0.3">
      <c r="A14069" t="s">
        <v>394</v>
      </c>
      <c r="B14069" t="s">
        <v>395</v>
      </c>
      <c r="C14069">
        <v>1977</v>
      </c>
      <c r="D14069">
        <v>289</v>
      </c>
      <c r="E14069">
        <v>2455</v>
      </c>
      <c r="F14069">
        <v>1412</v>
      </c>
      <c r="G14069">
        <v>1941</v>
      </c>
      <c r="H14069">
        <v>1049</v>
      </c>
    </row>
    <row r="14070" spans="1:8" x14ac:dyDescent="0.3">
      <c r="A14070" t="s">
        <v>394</v>
      </c>
      <c r="B14070" t="s">
        <v>395</v>
      </c>
      <c r="C14070">
        <v>1978</v>
      </c>
      <c r="D14070">
        <v>283</v>
      </c>
      <c r="E14070">
        <v>2615</v>
      </c>
      <c r="F14070">
        <v>1446</v>
      </c>
      <c r="G14070">
        <v>2008</v>
      </c>
      <c r="H14070">
        <v>1026</v>
      </c>
    </row>
    <row r="14071" spans="1:8" x14ac:dyDescent="0.3">
      <c r="A14071" t="s">
        <v>394</v>
      </c>
      <c r="B14071" t="s">
        <v>395</v>
      </c>
      <c r="C14071">
        <v>1979</v>
      </c>
      <c r="D14071">
        <v>275</v>
      </c>
      <c r="E14071">
        <v>2774</v>
      </c>
      <c r="F14071">
        <v>1481</v>
      </c>
      <c r="G14071">
        <v>2057</v>
      </c>
      <c r="H14071">
        <v>1000</v>
      </c>
    </row>
    <row r="14072" spans="1:8" x14ac:dyDescent="0.3">
      <c r="A14072" t="s">
        <v>394</v>
      </c>
      <c r="B14072" t="s">
        <v>395</v>
      </c>
      <c r="C14072">
        <v>1980</v>
      </c>
      <c r="D14072">
        <v>261</v>
      </c>
      <c r="E14072">
        <v>2953</v>
      </c>
      <c r="F14072">
        <v>1524</v>
      </c>
      <c r="G14072">
        <v>2089</v>
      </c>
      <c r="H14072">
        <v>970</v>
      </c>
    </row>
    <row r="14073" spans="1:8" x14ac:dyDescent="0.3">
      <c r="A14073" t="s">
        <v>394</v>
      </c>
      <c r="B14073" t="s">
        <v>395</v>
      </c>
      <c r="C14073">
        <v>1981</v>
      </c>
      <c r="D14073">
        <v>244</v>
      </c>
      <c r="E14073">
        <v>3133</v>
      </c>
      <c r="F14073">
        <v>1571</v>
      </c>
      <c r="G14073">
        <v>2100</v>
      </c>
      <c r="H14073">
        <v>934</v>
      </c>
    </row>
    <row r="14074" spans="1:8" x14ac:dyDescent="0.3">
      <c r="A14074" t="s">
        <v>394</v>
      </c>
      <c r="B14074" t="s">
        <v>395</v>
      </c>
      <c r="C14074">
        <v>1982</v>
      </c>
      <c r="D14074">
        <v>241</v>
      </c>
      <c r="E14074">
        <v>3597</v>
      </c>
      <c r="F14074">
        <v>1956</v>
      </c>
      <c r="G14074">
        <v>2182</v>
      </c>
      <c r="H14074">
        <v>1002</v>
      </c>
    </row>
    <row r="14075" spans="1:8" x14ac:dyDescent="0.3">
      <c r="A14075" t="s">
        <v>394</v>
      </c>
      <c r="B14075" t="s">
        <v>395</v>
      </c>
      <c r="C14075">
        <v>1983</v>
      </c>
      <c r="D14075">
        <v>261</v>
      </c>
      <c r="E14075">
        <v>4473</v>
      </c>
      <c r="F14075">
        <v>2704</v>
      </c>
      <c r="G14075">
        <v>2348</v>
      </c>
      <c r="H14075">
        <v>1226</v>
      </c>
    </row>
    <row r="14076" spans="1:8" x14ac:dyDescent="0.3">
      <c r="A14076" t="s">
        <v>394</v>
      </c>
      <c r="B14076" t="s">
        <v>395</v>
      </c>
      <c r="C14076">
        <v>1984</v>
      </c>
      <c r="D14076">
        <v>286</v>
      </c>
      <c r="E14076">
        <v>5569</v>
      </c>
      <c r="F14076">
        <v>3425</v>
      </c>
      <c r="G14076">
        <v>2508</v>
      </c>
      <c r="H14076">
        <v>1531</v>
      </c>
    </row>
    <row r="14077" spans="1:8" x14ac:dyDescent="0.3">
      <c r="A14077" t="s">
        <v>394</v>
      </c>
      <c r="B14077" t="s">
        <v>395</v>
      </c>
      <c r="C14077">
        <v>1985</v>
      </c>
      <c r="D14077">
        <v>317</v>
      </c>
      <c r="E14077">
        <v>6843</v>
      </c>
      <c r="F14077">
        <v>4021</v>
      </c>
      <c r="G14077">
        <v>2673</v>
      </c>
      <c r="H14077">
        <v>1882</v>
      </c>
    </row>
    <row r="14078" spans="1:8" x14ac:dyDescent="0.3">
      <c r="A14078" t="s">
        <v>394</v>
      </c>
      <c r="B14078" t="s">
        <v>395</v>
      </c>
      <c r="C14078">
        <v>1986</v>
      </c>
      <c r="D14078">
        <v>358</v>
      </c>
      <c r="E14078">
        <v>8292</v>
      </c>
      <c r="F14078">
        <v>4467</v>
      </c>
      <c r="G14078">
        <v>2883</v>
      </c>
      <c r="H14078">
        <v>2252</v>
      </c>
    </row>
    <row r="14079" spans="1:8" x14ac:dyDescent="0.3">
      <c r="A14079" t="s">
        <v>394</v>
      </c>
      <c r="B14079" t="s">
        <v>395</v>
      </c>
      <c r="C14079">
        <v>1987</v>
      </c>
      <c r="D14079">
        <v>406</v>
      </c>
      <c r="E14079">
        <v>9921</v>
      </c>
      <c r="F14079">
        <v>4755</v>
      </c>
      <c r="G14079">
        <v>3170</v>
      </c>
      <c r="H14079">
        <v>2620</v>
      </c>
    </row>
    <row r="14080" spans="1:8" x14ac:dyDescent="0.3">
      <c r="A14080" t="s">
        <v>394</v>
      </c>
      <c r="B14080" t="s">
        <v>395</v>
      </c>
      <c r="C14080">
        <v>1988</v>
      </c>
      <c r="D14080">
        <v>464</v>
      </c>
      <c r="E14080">
        <v>11705</v>
      </c>
      <c r="F14080">
        <v>4895</v>
      </c>
      <c r="G14080">
        <v>3553</v>
      </c>
      <c r="H14080">
        <v>2959</v>
      </c>
    </row>
    <row r="14081" spans="1:8" x14ac:dyDescent="0.3">
      <c r="A14081" t="s">
        <v>394</v>
      </c>
      <c r="B14081" t="s">
        <v>395</v>
      </c>
      <c r="C14081">
        <v>1989</v>
      </c>
      <c r="D14081">
        <v>530</v>
      </c>
      <c r="E14081">
        <v>13615</v>
      </c>
      <c r="F14081">
        <v>4912</v>
      </c>
      <c r="G14081">
        <v>4019</v>
      </c>
      <c r="H14081">
        <v>3249</v>
      </c>
    </row>
    <row r="14082" spans="1:8" x14ac:dyDescent="0.3">
      <c r="A14082" t="s">
        <v>394</v>
      </c>
      <c r="B14082" t="s">
        <v>395</v>
      </c>
      <c r="C14082">
        <v>1990</v>
      </c>
      <c r="D14082">
        <v>601</v>
      </c>
      <c r="E14082">
        <v>14883</v>
      </c>
      <c r="F14082">
        <v>4761</v>
      </c>
      <c r="G14082">
        <v>4403</v>
      </c>
      <c r="H14082">
        <v>3502</v>
      </c>
    </row>
    <row r="14083" spans="1:8" x14ac:dyDescent="0.3">
      <c r="A14083" t="s">
        <v>394</v>
      </c>
      <c r="B14083" t="s">
        <v>395</v>
      </c>
      <c r="C14083">
        <v>1991</v>
      </c>
      <c r="D14083">
        <v>662</v>
      </c>
      <c r="E14083">
        <v>15241</v>
      </c>
      <c r="F14083">
        <v>4509</v>
      </c>
      <c r="G14083">
        <v>4641</v>
      </c>
      <c r="H14083">
        <v>3705</v>
      </c>
    </row>
    <row r="14084" spans="1:8" x14ac:dyDescent="0.3">
      <c r="A14084" t="s">
        <v>394</v>
      </c>
      <c r="B14084" t="s">
        <v>395</v>
      </c>
      <c r="C14084">
        <v>1992</v>
      </c>
      <c r="D14084">
        <v>717</v>
      </c>
      <c r="E14084">
        <v>15383</v>
      </c>
      <c r="F14084">
        <v>4293</v>
      </c>
      <c r="G14084">
        <v>4855</v>
      </c>
      <c r="H14084">
        <v>3810</v>
      </c>
    </row>
    <row r="14085" spans="1:8" x14ac:dyDescent="0.3">
      <c r="A14085" t="s">
        <v>394</v>
      </c>
      <c r="B14085" t="s">
        <v>395</v>
      </c>
      <c r="C14085">
        <v>1993</v>
      </c>
      <c r="D14085">
        <v>774</v>
      </c>
      <c r="E14085">
        <v>15471</v>
      </c>
      <c r="F14085">
        <v>4128</v>
      </c>
      <c r="G14085">
        <v>5074</v>
      </c>
      <c r="H14085">
        <v>3824</v>
      </c>
    </row>
    <row r="14086" spans="1:8" x14ac:dyDescent="0.3">
      <c r="A14086" t="s">
        <v>394</v>
      </c>
      <c r="B14086" t="s">
        <v>395</v>
      </c>
      <c r="C14086">
        <v>1994</v>
      </c>
      <c r="D14086">
        <v>826</v>
      </c>
      <c r="E14086">
        <v>15533</v>
      </c>
      <c r="F14086">
        <v>3997</v>
      </c>
      <c r="G14086">
        <v>5286</v>
      </c>
      <c r="H14086">
        <v>3759</v>
      </c>
    </row>
    <row r="14087" spans="1:8" x14ac:dyDescent="0.3">
      <c r="A14087" t="s">
        <v>394</v>
      </c>
      <c r="B14087" t="s">
        <v>395</v>
      </c>
      <c r="C14087">
        <v>1995</v>
      </c>
      <c r="D14087">
        <v>881</v>
      </c>
      <c r="E14087">
        <v>15577</v>
      </c>
      <c r="F14087">
        <v>3897</v>
      </c>
      <c r="G14087">
        <v>5503</v>
      </c>
      <c r="H14087">
        <v>3598</v>
      </c>
    </row>
    <row r="14088" spans="1:8" x14ac:dyDescent="0.3">
      <c r="A14088" t="s">
        <v>394</v>
      </c>
      <c r="B14088" t="s">
        <v>395</v>
      </c>
      <c r="C14088">
        <v>1996</v>
      </c>
      <c r="D14088">
        <v>942</v>
      </c>
      <c r="E14088">
        <v>15604</v>
      </c>
      <c r="F14088">
        <v>3819</v>
      </c>
      <c r="G14088">
        <v>5697</v>
      </c>
      <c r="H14088">
        <v>3368</v>
      </c>
    </row>
    <row r="14089" spans="1:8" x14ac:dyDescent="0.3">
      <c r="A14089" t="s">
        <v>394</v>
      </c>
      <c r="B14089" t="s">
        <v>395</v>
      </c>
      <c r="C14089">
        <v>1997</v>
      </c>
      <c r="D14089">
        <v>1004</v>
      </c>
      <c r="E14089">
        <v>15615</v>
      </c>
      <c r="F14089">
        <v>3762</v>
      </c>
      <c r="G14089">
        <v>5809</v>
      </c>
      <c r="H14089">
        <v>3132</v>
      </c>
    </row>
    <row r="14090" spans="1:8" x14ac:dyDescent="0.3">
      <c r="A14090" t="s">
        <v>394</v>
      </c>
      <c r="B14090" t="s">
        <v>395</v>
      </c>
      <c r="C14090">
        <v>1998</v>
      </c>
      <c r="D14090">
        <v>1062</v>
      </c>
      <c r="E14090">
        <v>15613</v>
      </c>
      <c r="F14090">
        <v>3731</v>
      </c>
      <c r="G14090">
        <v>5832</v>
      </c>
      <c r="H14090">
        <v>2885</v>
      </c>
    </row>
    <row r="14091" spans="1:8" x14ac:dyDescent="0.3">
      <c r="A14091" t="s">
        <v>394</v>
      </c>
      <c r="B14091" t="s">
        <v>395</v>
      </c>
      <c r="C14091">
        <v>1999</v>
      </c>
      <c r="D14091">
        <v>1108</v>
      </c>
      <c r="E14091">
        <v>15681</v>
      </c>
      <c r="F14091">
        <v>3779</v>
      </c>
      <c r="G14091">
        <v>5805</v>
      </c>
      <c r="H14091">
        <v>2747</v>
      </c>
    </row>
    <row r="14092" spans="1:8" x14ac:dyDescent="0.3">
      <c r="A14092" t="s">
        <v>394</v>
      </c>
      <c r="B14092" t="s">
        <v>395</v>
      </c>
      <c r="C14092">
        <v>2000</v>
      </c>
      <c r="D14092">
        <v>1148</v>
      </c>
      <c r="E14092">
        <v>15901</v>
      </c>
      <c r="F14092">
        <v>3949</v>
      </c>
      <c r="G14092">
        <v>5790</v>
      </c>
      <c r="H14092">
        <v>2845</v>
      </c>
    </row>
    <row r="14093" spans="1:8" x14ac:dyDescent="0.3">
      <c r="A14093" t="s">
        <v>394</v>
      </c>
      <c r="B14093" t="s">
        <v>395</v>
      </c>
      <c r="C14093">
        <v>2001</v>
      </c>
      <c r="D14093">
        <v>1182</v>
      </c>
      <c r="E14093">
        <v>16197</v>
      </c>
      <c r="F14093">
        <v>4178</v>
      </c>
      <c r="G14093">
        <v>5795</v>
      </c>
      <c r="H14093">
        <v>3056</v>
      </c>
    </row>
    <row r="14094" spans="1:8" x14ac:dyDescent="0.3">
      <c r="A14094" t="s">
        <v>394</v>
      </c>
      <c r="B14094" t="s">
        <v>395</v>
      </c>
      <c r="C14094">
        <v>2002</v>
      </c>
      <c r="D14094">
        <v>1224</v>
      </c>
      <c r="E14094">
        <v>16498</v>
      </c>
      <c r="F14094">
        <v>4395</v>
      </c>
      <c r="G14094">
        <v>5809</v>
      </c>
      <c r="H14094">
        <v>3259</v>
      </c>
    </row>
    <row r="14095" spans="1:8" x14ac:dyDescent="0.3">
      <c r="A14095" t="s">
        <v>394</v>
      </c>
      <c r="B14095" t="s">
        <v>395</v>
      </c>
      <c r="C14095">
        <v>2003</v>
      </c>
      <c r="D14095">
        <v>1270</v>
      </c>
      <c r="E14095">
        <v>16810</v>
      </c>
      <c r="F14095">
        <v>4577</v>
      </c>
      <c r="G14095">
        <v>5844</v>
      </c>
      <c r="H14095">
        <v>3447</v>
      </c>
    </row>
    <row r="14096" spans="1:8" x14ac:dyDescent="0.3">
      <c r="A14096" t="s">
        <v>394</v>
      </c>
      <c r="B14096" t="s">
        <v>395</v>
      </c>
      <c r="C14096">
        <v>2004</v>
      </c>
      <c r="D14096">
        <v>1335</v>
      </c>
      <c r="E14096">
        <v>17147</v>
      </c>
      <c r="F14096">
        <v>4718</v>
      </c>
      <c r="G14096">
        <v>5949</v>
      </c>
      <c r="H14096">
        <v>3573</v>
      </c>
    </row>
    <row r="14097" spans="1:8" x14ac:dyDescent="0.3">
      <c r="A14097" t="s">
        <v>394</v>
      </c>
      <c r="B14097" t="s">
        <v>395</v>
      </c>
      <c r="C14097">
        <v>2005</v>
      </c>
      <c r="D14097">
        <v>1407</v>
      </c>
      <c r="E14097">
        <v>17509</v>
      </c>
      <c r="F14097">
        <v>4820</v>
      </c>
      <c r="G14097">
        <v>6147</v>
      </c>
      <c r="H14097">
        <v>3594</v>
      </c>
    </row>
    <row r="14098" spans="1:8" x14ac:dyDescent="0.3">
      <c r="A14098" t="s">
        <v>394</v>
      </c>
      <c r="B14098" t="s">
        <v>395</v>
      </c>
      <c r="C14098">
        <v>2006</v>
      </c>
      <c r="D14098">
        <v>1490</v>
      </c>
      <c r="E14098">
        <v>17899</v>
      </c>
      <c r="F14098">
        <v>4882</v>
      </c>
      <c r="G14098">
        <v>6378</v>
      </c>
      <c r="H14098">
        <v>3554</v>
      </c>
    </row>
    <row r="14099" spans="1:8" x14ac:dyDescent="0.3">
      <c r="A14099" t="s">
        <v>394</v>
      </c>
      <c r="B14099" t="s">
        <v>395</v>
      </c>
      <c r="C14099">
        <v>2007</v>
      </c>
      <c r="D14099">
        <v>1587</v>
      </c>
      <c r="E14099">
        <v>18315</v>
      </c>
      <c r="F14099">
        <v>4932</v>
      </c>
      <c r="G14099">
        <v>6594</v>
      </c>
      <c r="H14099">
        <v>3481</v>
      </c>
    </row>
    <row r="14100" spans="1:8" x14ac:dyDescent="0.3">
      <c r="A14100" t="s">
        <v>394</v>
      </c>
      <c r="B14100" t="s">
        <v>395</v>
      </c>
      <c r="C14100">
        <v>2008</v>
      </c>
      <c r="D14100">
        <v>1688</v>
      </c>
      <c r="E14100">
        <v>18742</v>
      </c>
      <c r="F14100">
        <v>4985</v>
      </c>
      <c r="G14100">
        <v>6787</v>
      </c>
      <c r="H14100">
        <v>3364</v>
      </c>
    </row>
    <row r="14101" spans="1:8" x14ac:dyDescent="0.3">
      <c r="A14101" t="s">
        <v>394</v>
      </c>
      <c r="B14101" t="s">
        <v>395</v>
      </c>
      <c r="C14101">
        <v>2009</v>
      </c>
      <c r="D14101">
        <v>1807</v>
      </c>
      <c r="E14101">
        <v>19144</v>
      </c>
      <c r="F14101">
        <v>5068</v>
      </c>
      <c r="G14101">
        <v>6944</v>
      </c>
      <c r="H14101">
        <v>3193</v>
      </c>
    </row>
    <row r="14102" spans="1:8" x14ac:dyDescent="0.3">
      <c r="A14102" t="s">
        <v>394</v>
      </c>
      <c r="B14102" t="s">
        <v>395</v>
      </c>
      <c r="C14102">
        <v>2010</v>
      </c>
      <c r="D14102">
        <v>1927</v>
      </c>
      <c r="E14102">
        <v>19385</v>
      </c>
      <c r="F14102">
        <v>5130</v>
      </c>
      <c r="G14102">
        <v>6991</v>
      </c>
      <c r="H14102">
        <v>3045</v>
      </c>
    </row>
    <row r="14103" spans="1:8" x14ac:dyDescent="0.3">
      <c r="A14103" t="s">
        <v>394</v>
      </c>
      <c r="B14103" t="s">
        <v>395</v>
      </c>
      <c r="C14103">
        <v>2011</v>
      </c>
      <c r="D14103">
        <v>2042</v>
      </c>
      <c r="E14103">
        <v>19350</v>
      </c>
      <c r="F14103">
        <v>5065</v>
      </c>
      <c r="G14103">
        <v>6882</v>
      </c>
      <c r="H14103">
        <v>3031</v>
      </c>
    </row>
    <row r="14104" spans="1:8" x14ac:dyDescent="0.3">
      <c r="A14104" t="s">
        <v>394</v>
      </c>
      <c r="B14104" t="s">
        <v>395</v>
      </c>
      <c r="C14104">
        <v>2012</v>
      </c>
      <c r="D14104">
        <v>2162</v>
      </c>
      <c r="E14104">
        <v>19203</v>
      </c>
      <c r="F14104">
        <v>4882</v>
      </c>
      <c r="G14104">
        <v>6710</v>
      </c>
      <c r="H14104">
        <v>3095</v>
      </c>
    </row>
    <row r="14105" spans="1:8" x14ac:dyDescent="0.3">
      <c r="A14105" t="s">
        <v>394</v>
      </c>
      <c r="B14105" t="s">
        <v>395</v>
      </c>
      <c r="C14105">
        <v>2013</v>
      </c>
      <c r="D14105">
        <v>2278</v>
      </c>
      <c r="E14105">
        <v>19067</v>
      </c>
      <c r="F14105">
        <v>4662</v>
      </c>
      <c r="G14105">
        <v>6546</v>
      </c>
      <c r="H14105">
        <v>3111</v>
      </c>
    </row>
    <row r="14106" spans="1:8" x14ac:dyDescent="0.3">
      <c r="A14106" t="s">
        <v>394</v>
      </c>
      <c r="B14106" t="s">
        <v>395</v>
      </c>
      <c r="C14106">
        <v>2014</v>
      </c>
      <c r="D14106">
        <v>2379</v>
      </c>
      <c r="E14106">
        <v>18977</v>
      </c>
      <c r="F14106">
        <v>4485</v>
      </c>
      <c r="G14106">
        <v>6398</v>
      </c>
      <c r="H14106">
        <v>3041</v>
      </c>
    </row>
    <row r="14107" spans="1:8" x14ac:dyDescent="0.3">
      <c r="A14107" t="s">
        <v>394</v>
      </c>
      <c r="B14107" t="s">
        <v>395</v>
      </c>
      <c r="C14107">
        <v>2015</v>
      </c>
      <c r="D14107">
        <v>2500</v>
      </c>
      <c r="E14107">
        <v>18938</v>
      </c>
      <c r="F14107">
        <v>4389</v>
      </c>
      <c r="G14107">
        <v>6276</v>
      </c>
      <c r="H14107">
        <v>2939</v>
      </c>
    </row>
    <row r="14108" spans="1:8" x14ac:dyDescent="0.3">
      <c r="A14108" t="s">
        <v>394</v>
      </c>
      <c r="B14108" t="s">
        <v>395</v>
      </c>
      <c r="C14108">
        <v>2016</v>
      </c>
      <c r="D14108">
        <v>2663</v>
      </c>
      <c r="E14108">
        <v>18894</v>
      </c>
      <c r="F14108">
        <v>4288</v>
      </c>
      <c r="G14108">
        <v>6164</v>
      </c>
      <c r="H14108">
        <v>2824</v>
      </c>
    </row>
    <row r="14109" spans="1:8" x14ac:dyDescent="0.3">
      <c r="A14109" t="s">
        <v>394</v>
      </c>
      <c r="B14109" t="s">
        <v>395</v>
      </c>
      <c r="C14109">
        <v>2017</v>
      </c>
      <c r="D14109">
        <v>2818</v>
      </c>
      <c r="E14109">
        <v>18830</v>
      </c>
      <c r="F14109">
        <v>4179</v>
      </c>
      <c r="G14109">
        <v>6023</v>
      </c>
      <c r="H14109">
        <v>2669</v>
      </c>
    </row>
    <row r="14110" spans="1:8" x14ac:dyDescent="0.3">
      <c r="A14110" t="s">
        <v>394</v>
      </c>
      <c r="B14110" t="s">
        <v>395</v>
      </c>
      <c r="C14110">
        <v>2018</v>
      </c>
      <c r="D14110">
        <v>2949</v>
      </c>
      <c r="E14110">
        <v>18695</v>
      </c>
      <c r="F14110">
        <v>3936</v>
      </c>
      <c r="G14110">
        <v>5772</v>
      </c>
      <c r="H14110">
        <v>2527</v>
      </c>
    </row>
    <row r="14111" spans="1:8" x14ac:dyDescent="0.3">
      <c r="A14111" t="s">
        <v>394</v>
      </c>
      <c r="B14111" t="s">
        <v>395</v>
      </c>
      <c r="C14111">
        <v>2019</v>
      </c>
      <c r="D14111">
        <v>3079</v>
      </c>
      <c r="E14111">
        <v>18518</v>
      </c>
      <c r="F14111">
        <v>3640</v>
      </c>
      <c r="G14111">
        <v>5463</v>
      </c>
      <c r="H14111">
        <v>2450</v>
      </c>
    </row>
    <row r="14112" spans="1:8" x14ac:dyDescent="0.3">
      <c r="A14112" t="s">
        <v>394</v>
      </c>
      <c r="B14112" t="s">
        <v>395</v>
      </c>
      <c r="C14112">
        <v>2020</v>
      </c>
      <c r="D14112">
        <v>3216</v>
      </c>
      <c r="E14112">
        <v>18380</v>
      </c>
      <c r="F14112">
        <v>3425</v>
      </c>
      <c r="G14112">
        <v>5168</v>
      </c>
      <c r="H14112">
        <v>2388</v>
      </c>
    </row>
    <row r="14113" spans="1:8" x14ac:dyDescent="0.3">
      <c r="A14113" t="s">
        <v>394</v>
      </c>
      <c r="B14113" t="s">
        <v>395</v>
      </c>
      <c r="C14113">
        <v>2021</v>
      </c>
      <c r="D14113">
        <v>3355</v>
      </c>
      <c r="E14113">
        <v>18249</v>
      </c>
      <c r="F14113">
        <v>3188</v>
      </c>
      <c r="G14113">
        <v>4850</v>
      </c>
      <c r="H14113">
        <v>2322</v>
      </c>
    </row>
    <row r="14114" spans="1:8" x14ac:dyDescent="0.3">
      <c r="A14114" t="s">
        <v>396</v>
      </c>
      <c r="B14114" t="s">
        <v>397</v>
      </c>
      <c r="C14114">
        <v>1950</v>
      </c>
      <c r="D14114">
        <v>285</v>
      </c>
      <c r="E14114">
        <v>1958</v>
      </c>
      <c r="F14114">
        <v>725</v>
      </c>
      <c r="G14114">
        <v>950</v>
      </c>
      <c r="H14114">
        <v>579</v>
      </c>
    </row>
    <row r="14115" spans="1:8" x14ac:dyDescent="0.3">
      <c r="A14115" t="s">
        <v>396</v>
      </c>
      <c r="B14115" t="s">
        <v>397</v>
      </c>
      <c r="C14115">
        <v>1951</v>
      </c>
      <c r="D14115">
        <v>287</v>
      </c>
      <c r="E14115">
        <v>1974</v>
      </c>
      <c r="F14115">
        <v>727</v>
      </c>
      <c r="G14115">
        <v>959</v>
      </c>
      <c r="H14115">
        <v>587</v>
      </c>
    </row>
    <row r="14116" spans="1:8" x14ac:dyDescent="0.3">
      <c r="A14116" t="s">
        <v>396</v>
      </c>
      <c r="B14116" t="s">
        <v>397</v>
      </c>
      <c r="C14116">
        <v>1952</v>
      </c>
      <c r="D14116">
        <v>285</v>
      </c>
      <c r="E14116">
        <v>1990</v>
      </c>
      <c r="F14116">
        <v>737</v>
      </c>
      <c r="G14116">
        <v>973</v>
      </c>
      <c r="H14116">
        <v>605</v>
      </c>
    </row>
    <row r="14117" spans="1:8" x14ac:dyDescent="0.3">
      <c r="A14117" t="s">
        <v>396</v>
      </c>
      <c r="B14117" t="s">
        <v>397</v>
      </c>
      <c r="C14117">
        <v>1953</v>
      </c>
      <c r="D14117">
        <v>284</v>
      </c>
      <c r="E14117">
        <v>2010</v>
      </c>
      <c r="F14117">
        <v>749</v>
      </c>
      <c r="G14117">
        <v>985</v>
      </c>
      <c r="H14117">
        <v>619</v>
      </c>
    </row>
    <row r="14118" spans="1:8" x14ac:dyDescent="0.3">
      <c r="A14118" t="s">
        <v>396</v>
      </c>
      <c r="B14118" t="s">
        <v>397</v>
      </c>
      <c r="C14118">
        <v>1954</v>
      </c>
      <c r="D14118">
        <v>286</v>
      </c>
      <c r="E14118">
        <v>2028</v>
      </c>
      <c r="F14118">
        <v>762</v>
      </c>
      <c r="G14118">
        <v>1001</v>
      </c>
      <c r="H14118">
        <v>626</v>
      </c>
    </row>
    <row r="14119" spans="1:8" x14ac:dyDescent="0.3">
      <c r="A14119" t="s">
        <v>396</v>
      </c>
      <c r="B14119" t="s">
        <v>397</v>
      </c>
      <c r="C14119">
        <v>1955</v>
      </c>
      <c r="D14119">
        <v>290</v>
      </c>
      <c r="E14119">
        <v>2042</v>
      </c>
      <c r="F14119">
        <v>776</v>
      </c>
      <c r="G14119">
        <v>1023</v>
      </c>
      <c r="H14119">
        <v>619</v>
      </c>
    </row>
    <row r="14120" spans="1:8" x14ac:dyDescent="0.3">
      <c r="A14120" t="s">
        <v>396</v>
      </c>
      <c r="B14120" t="s">
        <v>397</v>
      </c>
      <c r="C14120">
        <v>1956</v>
      </c>
      <c r="D14120">
        <v>292</v>
      </c>
      <c r="E14120">
        <v>2053</v>
      </c>
      <c r="F14120">
        <v>787</v>
      </c>
      <c r="G14120">
        <v>1044</v>
      </c>
      <c r="H14120">
        <v>600</v>
      </c>
    </row>
    <row r="14121" spans="1:8" x14ac:dyDescent="0.3">
      <c r="A14121" t="s">
        <v>396</v>
      </c>
      <c r="B14121" t="s">
        <v>397</v>
      </c>
      <c r="C14121">
        <v>1957</v>
      </c>
      <c r="D14121">
        <v>293</v>
      </c>
      <c r="E14121">
        <v>2070</v>
      </c>
      <c r="F14121">
        <v>795</v>
      </c>
      <c r="G14121">
        <v>1058</v>
      </c>
      <c r="H14121">
        <v>574</v>
      </c>
    </row>
    <row r="14122" spans="1:8" x14ac:dyDescent="0.3">
      <c r="A14122" t="s">
        <v>396</v>
      </c>
      <c r="B14122" t="s">
        <v>397</v>
      </c>
      <c r="C14122">
        <v>1958</v>
      </c>
      <c r="D14122">
        <v>295</v>
      </c>
      <c r="E14122">
        <v>2092</v>
      </c>
      <c r="F14122">
        <v>806</v>
      </c>
      <c r="G14122">
        <v>1073</v>
      </c>
      <c r="H14122">
        <v>585</v>
      </c>
    </row>
    <row r="14123" spans="1:8" x14ac:dyDescent="0.3">
      <c r="A14123" t="s">
        <v>396</v>
      </c>
      <c r="B14123" t="s">
        <v>397</v>
      </c>
      <c r="C14123">
        <v>1959</v>
      </c>
      <c r="D14123">
        <v>298</v>
      </c>
      <c r="E14123">
        <v>2102</v>
      </c>
      <c r="F14123">
        <v>817</v>
      </c>
      <c r="G14123">
        <v>1086</v>
      </c>
      <c r="H14123">
        <v>607</v>
      </c>
    </row>
    <row r="14124" spans="1:8" x14ac:dyDescent="0.3">
      <c r="A14124" t="s">
        <v>396</v>
      </c>
      <c r="B14124" t="s">
        <v>397</v>
      </c>
      <c r="C14124">
        <v>1960</v>
      </c>
      <c r="D14124">
        <v>305</v>
      </c>
      <c r="E14124">
        <v>2123</v>
      </c>
      <c r="F14124">
        <v>826</v>
      </c>
      <c r="G14124">
        <v>1103</v>
      </c>
      <c r="H14124">
        <v>588</v>
      </c>
    </row>
    <row r="14125" spans="1:8" x14ac:dyDescent="0.3">
      <c r="A14125" t="s">
        <v>396</v>
      </c>
      <c r="B14125" t="s">
        <v>397</v>
      </c>
      <c r="C14125">
        <v>1961</v>
      </c>
      <c r="D14125">
        <v>313</v>
      </c>
      <c r="E14125">
        <v>2149</v>
      </c>
      <c r="F14125">
        <v>827</v>
      </c>
      <c r="G14125">
        <v>1120</v>
      </c>
      <c r="H14125">
        <v>535</v>
      </c>
    </row>
    <row r="14126" spans="1:8" x14ac:dyDescent="0.3">
      <c r="A14126" t="s">
        <v>396</v>
      </c>
      <c r="B14126" t="s">
        <v>397</v>
      </c>
      <c r="C14126">
        <v>1962</v>
      </c>
      <c r="D14126">
        <v>323</v>
      </c>
      <c r="E14126">
        <v>2164</v>
      </c>
      <c r="F14126">
        <v>837</v>
      </c>
      <c r="G14126">
        <v>1125</v>
      </c>
      <c r="H14126">
        <v>502</v>
      </c>
    </row>
    <row r="14127" spans="1:8" x14ac:dyDescent="0.3">
      <c r="A14127" t="s">
        <v>396</v>
      </c>
      <c r="B14127" t="s">
        <v>397</v>
      </c>
      <c r="C14127">
        <v>1963</v>
      </c>
      <c r="D14127">
        <v>335</v>
      </c>
      <c r="E14127">
        <v>2180</v>
      </c>
      <c r="F14127">
        <v>856</v>
      </c>
      <c r="G14127">
        <v>1121</v>
      </c>
      <c r="H14127">
        <v>521</v>
      </c>
    </row>
    <row r="14128" spans="1:8" x14ac:dyDescent="0.3">
      <c r="A14128" t="s">
        <v>396</v>
      </c>
      <c r="B14128" t="s">
        <v>397</v>
      </c>
      <c r="C14128">
        <v>1964</v>
      </c>
      <c r="D14128">
        <v>343</v>
      </c>
      <c r="E14128">
        <v>2207</v>
      </c>
      <c r="F14128">
        <v>879</v>
      </c>
      <c r="G14128">
        <v>1105</v>
      </c>
      <c r="H14128">
        <v>559</v>
      </c>
    </row>
    <row r="14129" spans="1:8" x14ac:dyDescent="0.3">
      <c r="A14129" t="s">
        <v>396</v>
      </c>
      <c r="B14129" t="s">
        <v>397</v>
      </c>
      <c r="C14129">
        <v>1965</v>
      </c>
      <c r="D14129">
        <v>350</v>
      </c>
      <c r="E14129">
        <v>2233</v>
      </c>
      <c r="F14129">
        <v>903</v>
      </c>
      <c r="G14129">
        <v>1087</v>
      </c>
      <c r="H14129">
        <v>598</v>
      </c>
    </row>
    <row r="14130" spans="1:8" x14ac:dyDescent="0.3">
      <c r="A14130" t="s">
        <v>396</v>
      </c>
      <c r="B14130" t="s">
        <v>397</v>
      </c>
      <c r="C14130">
        <v>1966</v>
      </c>
      <c r="D14130">
        <v>359</v>
      </c>
      <c r="E14130">
        <v>2265</v>
      </c>
      <c r="F14130">
        <v>929</v>
      </c>
      <c r="G14130">
        <v>1070</v>
      </c>
      <c r="H14130">
        <v>633</v>
      </c>
    </row>
    <row r="14131" spans="1:8" x14ac:dyDescent="0.3">
      <c r="A14131" t="s">
        <v>396</v>
      </c>
      <c r="B14131" t="s">
        <v>397</v>
      </c>
      <c r="C14131">
        <v>1967</v>
      </c>
      <c r="D14131">
        <v>362</v>
      </c>
      <c r="E14131">
        <v>2293</v>
      </c>
      <c r="F14131">
        <v>953</v>
      </c>
      <c r="G14131">
        <v>1072</v>
      </c>
      <c r="H14131">
        <v>652</v>
      </c>
    </row>
    <row r="14132" spans="1:8" x14ac:dyDescent="0.3">
      <c r="A14132" t="s">
        <v>396</v>
      </c>
      <c r="B14132" t="s">
        <v>397</v>
      </c>
      <c r="C14132">
        <v>1968</v>
      </c>
      <c r="D14132">
        <v>366</v>
      </c>
      <c r="E14132">
        <v>2317</v>
      </c>
      <c r="F14132">
        <v>969</v>
      </c>
      <c r="G14132">
        <v>1101</v>
      </c>
      <c r="H14132">
        <v>652</v>
      </c>
    </row>
    <row r="14133" spans="1:8" x14ac:dyDescent="0.3">
      <c r="A14133" t="s">
        <v>396</v>
      </c>
      <c r="B14133" t="s">
        <v>397</v>
      </c>
      <c r="C14133">
        <v>1969</v>
      </c>
      <c r="D14133">
        <v>371</v>
      </c>
      <c r="E14133">
        <v>2352</v>
      </c>
      <c r="F14133">
        <v>982</v>
      </c>
      <c r="G14133">
        <v>1127</v>
      </c>
      <c r="H14133">
        <v>651</v>
      </c>
    </row>
    <row r="14134" spans="1:8" x14ac:dyDescent="0.3">
      <c r="A14134" t="s">
        <v>396</v>
      </c>
      <c r="B14134" t="s">
        <v>397</v>
      </c>
      <c r="C14134">
        <v>1970</v>
      </c>
      <c r="D14134">
        <v>376</v>
      </c>
      <c r="E14134">
        <v>2387</v>
      </c>
      <c r="F14134">
        <v>992</v>
      </c>
      <c r="G14134">
        <v>1150</v>
      </c>
      <c r="H14134">
        <v>657</v>
      </c>
    </row>
    <row r="14135" spans="1:8" x14ac:dyDescent="0.3">
      <c r="A14135" t="s">
        <v>396</v>
      </c>
      <c r="B14135" t="s">
        <v>397</v>
      </c>
      <c r="C14135">
        <v>1971</v>
      </c>
      <c r="D14135">
        <v>385</v>
      </c>
      <c r="E14135">
        <v>2423</v>
      </c>
      <c r="F14135">
        <v>1002</v>
      </c>
      <c r="G14135">
        <v>1175</v>
      </c>
      <c r="H14135">
        <v>669</v>
      </c>
    </row>
    <row r="14136" spans="1:8" x14ac:dyDescent="0.3">
      <c r="A14136" t="s">
        <v>396</v>
      </c>
      <c r="B14136" t="s">
        <v>397</v>
      </c>
      <c r="C14136">
        <v>1972</v>
      </c>
      <c r="D14136">
        <v>394</v>
      </c>
      <c r="E14136">
        <v>2455</v>
      </c>
      <c r="F14136">
        <v>1009</v>
      </c>
      <c r="G14136">
        <v>1204</v>
      </c>
      <c r="H14136">
        <v>688</v>
      </c>
    </row>
    <row r="14137" spans="1:8" x14ac:dyDescent="0.3">
      <c r="A14137" t="s">
        <v>396</v>
      </c>
      <c r="B14137" t="s">
        <v>397</v>
      </c>
      <c r="C14137">
        <v>1973</v>
      </c>
      <c r="D14137">
        <v>404</v>
      </c>
      <c r="E14137">
        <v>2487</v>
      </c>
      <c r="F14137">
        <v>1015</v>
      </c>
      <c r="G14137">
        <v>1234</v>
      </c>
      <c r="H14137">
        <v>706</v>
      </c>
    </row>
    <row r="14138" spans="1:8" x14ac:dyDescent="0.3">
      <c r="A14138" t="s">
        <v>396</v>
      </c>
      <c r="B14138" t="s">
        <v>397</v>
      </c>
      <c r="C14138">
        <v>1974</v>
      </c>
      <c r="D14138">
        <v>422</v>
      </c>
      <c r="E14138">
        <v>2528</v>
      </c>
      <c r="F14138">
        <v>1026</v>
      </c>
      <c r="G14138">
        <v>1257</v>
      </c>
      <c r="H14138">
        <v>698</v>
      </c>
    </row>
    <row r="14139" spans="1:8" x14ac:dyDescent="0.3">
      <c r="A14139" t="s">
        <v>396</v>
      </c>
      <c r="B14139" t="s">
        <v>397</v>
      </c>
      <c r="C14139">
        <v>1975</v>
      </c>
      <c r="D14139">
        <v>439</v>
      </c>
      <c r="E14139">
        <v>2567</v>
      </c>
      <c r="F14139">
        <v>1036</v>
      </c>
      <c r="G14139">
        <v>1275</v>
      </c>
      <c r="H14139">
        <v>653</v>
      </c>
    </row>
    <row r="14140" spans="1:8" x14ac:dyDescent="0.3">
      <c r="A14140" t="s">
        <v>396</v>
      </c>
      <c r="B14140" t="s">
        <v>397</v>
      </c>
      <c r="C14140">
        <v>1976</v>
      </c>
      <c r="D14140">
        <v>460</v>
      </c>
      <c r="E14140">
        <v>2599</v>
      </c>
      <c r="F14140">
        <v>1041</v>
      </c>
      <c r="G14140">
        <v>1299</v>
      </c>
      <c r="H14140">
        <v>608</v>
      </c>
    </row>
    <row r="14141" spans="1:8" x14ac:dyDescent="0.3">
      <c r="A14141" t="s">
        <v>396</v>
      </c>
      <c r="B14141" t="s">
        <v>397</v>
      </c>
      <c r="C14141">
        <v>1977</v>
      </c>
      <c r="D14141">
        <v>478</v>
      </c>
      <c r="E14141">
        <v>2633</v>
      </c>
      <c r="F14141">
        <v>1046</v>
      </c>
      <c r="G14141">
        <v>1315</v>
      </c>
      <c r="H14141">
        <v>568</v>
      </c>
    </row>
    <row r="14142" spans="1:8" x14ac:dyDescent="0.3">
      <c r="A14142" t="s">
        <v>396</v>
      </c>
      <c r="B14142" t="s">
        <v>397</v>
      </c>
      <c r="C14142">
        <v>1978</v>
      </c>
      <c r="D14142">
        <v>488</v>
      </c>
      <c r="E14142">
        <v>2670</v>
      </c>
      <c r="F14142">
        <v>1063</v>
      </c>
      <c r="G14142">
        <v>1326</v>
      </c>
      <c r="H14142">
        <v>533</v>
      </c>
    </row>
    <row r="14143" spans="1:8" x14ac:dyDescent="0.3">
      <c r="A14143" t="s">
        <v>396</v>
      </c>
      <c r="B14143" t="s">
        <v>397</v>
      </c>
      <c r="C14143">
        <v>1979</v>
      </c>
      <c r="D14143">
        <v>505</v>
      </c>
      <c r="E14143">
        <v>2708</v>
      </c>
      <c r="F14143">
        <v>1071</v>
      </c>
      <c r="G14143">
        <v>1315</v>
      </c>
      <c r="H14143">
        <v>509</v>
      </c>
    </row>
    <row r="14144" spans="1:8" x14ac:dyDescent="0.3">
      <c r="A14144" t="s">
        <v>396</v>
      </c>
      <c r="B14144" t="s">
        <v>397</v>
      </c>
      <c r="C14144">
        <v>1980</v>
      </c>
      <c r="D14144">
        <v>519</v>
      </c>
      <c r="E14144">
        <v>2750</v>
      </c>
      <c r="F14144">
        <v>1077</v>
      </c>
      <c r="G14144">
        <v>1288</v>
      </c>
      <c r="H14144">
        <v>492</v>
      </c>
    </row>
    <row r="14145" spans="1:8" x14ac:dyDescent="0.3">
      <c r="A14145" t="s">
        <v>396</v>
      </c>
      <c r="B14145" t="s">
        <v>397</v>
      </c>
      <c r="C14145">
        <v>1981</v>
      </c>
      <c r="D14145">
        <v>536</v>
      </c>
      <c r="E14145">
        <v>2796</v>
      </c>
      <c r="F14145">
        <v>1081</v>
      </c>
      <c r="G14145">
        <v>1258</v>
      </c>
      <c r="H14145">
        <v>443</v>
      </c>
    </row>
    <row r="14146" spans="1:8" x14ac:dyDescent="0.3">
      <c r="A14146" t="s">
        <v>396</v>
      </c>
      <c r="B14146" t="s">
        <v>397</v>
      </c>
      <c r="C14146">
        <v>1982</v>
      </c>
      <c r="D14146">
        <v>543</v>
      </c>
      <c r="E14146">
        <v>2844</v>
      </c>
      <c r="F14146">
        <v>1096</v>
      </c>
      <c r="G14146">
        <v>1221</v>
      </c>
      <c r="H14146">
        <v>400</v>
      </c>
    </row>
    <row r="14147" spans="1:8" x14ac:dyDescent="0.3">
      <c r="A14147" t="s">
        <v>396</v>
      </c>
      <c r="B14147" t="s">
        <v>397</v>
      </c>
      <c r="C14147">
        <v>1983</v>
      </c>
      <c r="D14147">
        <v>549</v>
      </c>
      <c r="E14147">
        <v>2901</v>
      </c>
      <c r="F14147">
        <v>1121</v>
      </c>
      <c r="G14147">
        <v>1174</v>
      </c>
      <c r="H14147">
        <v>405</v>
      </c>
    </row>
    <row r="14148" spans="1:8" x14ac:dyDescent="0.3">
      <c r="A14148" t="s">
        <v>396</v>
      </c>
      <c r="B14148" t="s">
        <v>397</v>
      </c>
      <c r="C14148">
        <v>1984</v>
      </c>
      <c r="D14148">
        <v>559</v>
      </c>
      <c r="E14148">
        <v>2955</v>
      </c>
      <c r="F14148">
        <v>1141</v>
      </c>
      <c r="G14148">
        <v>1125</v>
      </c>
      <c r="H14148">
        <v>425</v>
      </c>
    </row>
    <row r="14149" spans="1:8" x14ac:dyDescent="0.3">
      <c r="A14149" t="s">
        <v>396</v>
      </c>
      <c r="B14149" t="s">
        <v>397</v>
      </c>
      <c r="C14149">
        <v>1985</v>
      </c>
      <c r="D14149">
        <v>566</v>
      </c>
      <c r="E14149">
        <v>3004</v>
      </c>
      <c r="F14149">
        <v>1158</v>
      </c>
      <c r="G14149">
        <v>1082</v>
      </c>
      <c r="H14149">
        <v>443</v>
      </c>
    </row>
    <row r="14150" spans="1:8" x14ac:dyDescent="0.3">
      <c r="A14150" t="s">
        <v>396</v>
      </c>
      <c r="B14150" t="s">
        <v>397</v>
      </c>
      <c r="C14150">
        <v>1986</v>
      </c>
      <c r="D14150">
        <v>572</v>
      </c>
      <c r="E14150">
        <v>3044</v>
      </c>
      <c r="F14150">
        <v>1171</v>
      </c>
      <c r="G14150">
        <v>1037</v>
      </c>
      <c r="H14150">
        <v>465</v>
      </c>
    </row>
    <row r="14151" spans="1:8" x14ac:dyDescent="0.3">
      <c r="A14151" t="s">
        <v>396</v>
      </c>
      <c r="B14151" t="s">
        <v>397</v>
      </c>
      <c r="C14151">
        <v>1987</v>
      </c>
      <c r="D14151">
        <v>588</v>
      </c>
      <c r="E14151">
        <v>3090</v>
      </c>
      <c r="F14151">
        <v>1165</v>
      </c>
      <c r="G14151">
        <v>1008</v>
      </c>
      <c r="H14151">
        <v>471</v>
      </c>
    </row>
    <row r="14152" spans="1:8" x14ac:dyDescent="0.3">
      <c r="A14152" t="s">
        <v>396</v>
      </c>
      <c r="B14152" t="s">
        <v>397</v>
      </c>
      <c r="C14152">
        <v>1988</v>
      </c>
      <c r="D14152">
        <v>601</v>
      </c>
      <c r="E14152">
        <v>3150</v>
      </c>
      <c r="F14152">
        <v>1150</v>
      </c>
      <c r="G14152">
        <v>999</v>
      </c>
      <c r="H14152">
        <v>444</v>
      </c>
    </row>
    <row r="14153" spans="1:8" x14ac:dyDescent="0.3">
      <c r="A14153" t="s">
        <v>396</v>
      </c>
      <c r="B14153" t="s">
        <v>397</v>
      </c>
      <c r="C14153">
        <v>1989</v>
      </c>
      <c r="D14153">
        <v>615</v>
      </c>
      <c r="E14153">
        <v>3216</v>
      </c>
      <c r="F14153">
        <v>1122</v>
      </c>
      <c r="G14153">
        <v>999</v>
      </c>
      <c r="H14153">
        <v>391</v>
      </c>
    </row>
    <row r="14154" spans="1:8" x14ac:dyDescent="0.3">
      <c r="A14154" t="s">
        <v>396</v>
      </c>
      <c r="B14154" t="s">
        <v>397</v>
      </c>
      <c r="C14154">
        <v>1990</v>
      </c>
      <c r="D14154">
        <v>624</v>
      </c>
      <c r="E14154">
        <v>3275</v>
      </c>
      <c r="F14154">
        <v>1099</v>
      </c>
      <c r="G14154">
        <v>983</v>
      </c>
      <c r="H14154">
        <v>364</v>
      </c>
    </row>
    <row r="14155" spans="1:8" x14ac:dyDescent="0.3">
      <c r="A14155" t="s">
        <v>396</v>
      </c>
      <c r="B14155" t="s">
        <v>397</v>
      </c>
      <c r="C14155">
        <v>1991</v>
      </c>
      <c r="D14155">
        <v>633</v>
      </c>
      <c r="E14155">
        <v>3323</v>
      </c>
      <c r="F14155">
        <v>1081</v>
      </c>
      <c r="G14155">
        <v>949</v>
      </c>
      <c r="H14155">
        <v>388</v>
      </c>
    </row>
    <row r="14156" spans="1:8" x14ac:dyDescent="0.3">
      <c r="A14156" t="s">
        <v>396</v>
      </c>
      <c r="B14156" t="s">
        <v>397</v>
      </c>
      <c r="C14156">
        <v>1992</v>
      </c>
      <c r="D14156">
        <v>651</v>
      </c>
      <c r="E14156">
        <v>3356</v>
      </c>
      <c r="F14156">
        <v>1052</v>
      </c>
      <c r="G14156">
        <v>916</v>
      </c>
      <c r="H14156">
        <v>421</v>
      </c>
    </row>
    <row r="14157" spans="1:8" x14ac:dyDescent="0.3">
      <c r="A14157" t="s">
        <v>396</v>
      </c>
      <c r="B14157" t="s">
        <v>397</v>
      </c>
      <c r="C14157">
        <v>1993</v>
      </c>
      <c r="D14157">
        <v>669</v>
      </c>
      <c r="E14157">
        <v>3412</v>
      </c>
      <c r="F14157">
        <v>998</v>
      </c>
      <c r="G14157">
        <v>891</v>
      </c>
      <c r="H14157">
        <v>453</v>
      </c>
    </row>
    <row r="14158" spans="1:8" x14ac:dyDescent="0.3">
      <c r="A14158" t="s">
        <v>396</v>
      </c>
      <c r="B14158" t="s">
        <v>397</v>
      </c>
      <c r="C14158">
        <v>1994</v>
      </c>
      <c r="D14158">
        <v>685</v>
      </c>
      <c r="E14158">
        <v>3463</v>
      </c>
      <c r="F14158">
        <v>927</v>
      </c>
      <c r="G14158">
        <v>876</v>
      </c>
      <c r="H14158">
        <v>479</v>
      </c>
    </row>
    <row r="14159" spans="1:8" x14ac:dyDescent="0.3">
      <c r="A14159" t="s">
        <v>396</v>
      </c>
      <c r="B14159" t="s">
        <v>397</v>
      </c>
      <c r="C14159">
        <v>1995</v>
      </c>
      <c r="D14159">
        <v>698</v>
      </c>
      <c r="E14159">
        <v>3515</v>
      </c>
      <c r="F14159">
        <v>865</v>
      </c>
      <c r="G14159">
        <v>875</v>
      </c>
      <c r="H14159">
        <v>486</v>
      </c>
    </row>
    <row r="14160" spans="1:8" x14ac:dyDescent="0.3">
      <c r="A14160" t="s">
        <v>396</v>
      </c>
      <c r="B14160" t="s">
        <v>397</v>
      </c>
      <c r="C14160">
        <v>1996</v>
      </c>
      <c r="D14160">
        <v>711</v>
      </c>
      <c r="E14160">
        <v>3553</v>
      </c>
      <c r="F14160">
        <v>817</v>
      </c>
      <c r="G14160">
        <v>883</v>
      </c>
      <c r="H14160">
        <v>472</v>
      </c>
    </row>
    <row r="14161" spans="1:8" x14ac:dyDescent="0.3">
      <c r="A14161" t="s">
        <v>396</v>
      </c>
      <c r="B14161" t="s">
        <v>397</v>
      </c>
      <c r="C14161">
        <v>1997</v>
      </c>
      <c r="D14161">
        <v>720</v>
      </c>
      <c r="E14161">
        <v>3582</v>
      </c>
      <c r="F14161">
        <v>777</v>
      </c>
      <c r="G14161">
        <v>891</v>
      </c>
      <c r="H14161">
        <v>445</v>
      </c>
    </row>
    <row r="14162" spans="1:8" x14ac:dyDescent="0.3">
      <c r="A14162" t="s">
        <v>396</v>
      </c>
      <c r="B14162" t="s">
        <v>397</v>
      </c>
      <c r="C14162">
        <v>1998</v>
      </c>
      <c r="D14162">
        <v>733</v>
      </c>
      <c r="E14162">
        <v>3607</v>
      </c>
      <c r="F14162">
        <v>741</v>
      </c>
      <c r="G14162">
        <v>894</v>
      </c>
      <c r="H14162">
        <v>390</v>
      </c>
    </row>
    <row r="14163" spans="1:8" x14ac:dyDescent="0.3">
      <c r="A14163" t="s">
        <v>396</v>
      </c>
      <c r="B14163" t="s">
        <v>397</v>
      </c>
      <c r="C14163">
        <v>1999</v>
      </c>
      <c r="D14163">
        <v>748</v>
      </c>
      <c r="E14163">
        <v>3611</v>
      </c>
      <c r="F14163">
        <v>729</v>
      </c>
      <c r="G14163">
        <v>883</v>
      </c>
      <c r="H14163">
        <v>348</v>
      </c>
    </row>
    <row r="14164" spans="1:8" x14ac:dyDescent="0.3">
      <c r="A14164" t="s">
        <v>396</v>
      </c>
      <c r="B14164" t="s">
        <v>397</v>
      </c>
      <c r="C14164">
        <v>2000</v>
      </c>
      <c r="D14164">
        <v>753</v>
      </c>
      <c r="E14164">
        <v>3605</v>
      </c>
      <c r="F14164">
        <v>720</v>
      </c>
      <c r="G14164">
        <v>872</v>
      </c>
      <c r="H14164">
        <v>350</v>
      </c>
    </row>
    <row r="14165" spans="1:8" x14ac:dyDescent="0.3">
      <c r="A14165" t="s">
        <v>396</v>
      </c>
      <c r="B14165" t="s">
        <v>397</v>
      </c>
      <c r="C14165">
        <v>2001</v>
      </c>
      <c r="D14165">
        <v>765</v>
      </c>
      <c r="E14165">
        <v>3593</v>
      </c>
      <c r="F14165">
        <v>698</v>
      </c>
      <c r="G14165">
        <v>873</v>
      </c>
      <c r="H14165">
        <v>354</v>
      </c>
    </row>
    <row r="14166" spans="1:8" x14ac:dyDescent="0.3">
      <c r="A14166" t="s">
        <v>396</v>
      </c>
      <c r="B14166" t="s">
        <v>397</v>
      </c>
      <c r="C14166">
        <v>2002</v>
      </c>
      <c r="D14166">
        <v>783</v>
      </c>
      <c r="E14166">
        <v>3577</v>
      </c>
      <c r="F14166">
        <v>673</v>
      </c>
      <c r="G14166">
        <v>878</v>
      </c>
      <c r="H14166">
        <v>353</v>
      </c>
    </row>
    <row r="14167" spans="1:8" x14ac:dyDescent="0.3">
      <c r="A14167" t="s">
        <v>396</v>
      </c>
      <c r="B14167" t="s">
        <v>397</v>
      </c>
      <c r="C14167">
        <v>2003</v>
      </c>
      <c r="D14167">
        <v>792</v>
      </c>
      <c r="E14167">
        <v>3561</v>
      </c>
      <c r="F14167">
        <v>647</v>
      </c>
      <c r="G14167">
        <v>877</v>
      </c>
      <c r="H14167">
        <v>351</v>
      </c>
    </row>
    <row r="14168" spans="1:8" x14ac:dyDescent="0.3">
      <c r="A14168" t="s">
        <v>396</v>
      </c>
      <c r="B14168" t="s">
        <v>397</v>
      </c>
      <c r="C14168">
        <v>2004</v>
      </c>
      <c r="D14168">
        <v>805</v>
      </c>
      <c r="E14168">
        <v>3542</v>
      </c>
      <c r="F14168">
        <v>634</v>
      </c>
      <c r="G14168">
        <v>869</v>
      </c>
      <c r="H14168">
        <v>336</v>
      </c>
    </row>
    <row r="14169" spans="1:8" x14ac:dyDescent="0.3">
      <c r="A14169" t="s">
        <v>396</v>
      </c>
      <c r="B14169" t="s">
        <v>397</v>
      </c>
      <c r="C14169">
        <v>2005</v>
      </c>
      <c r="D14169">
        <v>822</v>
      </c>
      <c r="E14169">
        <v>3516</v>
      </c>
      <c r="F14169">
        <v>630</v>
      </c>
      <c r="G14169">
        <v>868</v>
      </c>
      <c r="H14169">
        <v>299</v>
      </c>
    </row>
    <row r="14170" spans="1:8" x14ac:dyDescent="0.3">
      <c r="A14170" t="s">
        <v>396</v>
      </c>
      <c r="B14170" t="s">
        <v>397</v>
      </c>
      <c r="C14170">
        <v>2006</v>
      </c>
      <c r="D14170">
        <v>839</v>
      </c>
      <c r="E14170">
        <v>3495</v>
      </c>
      <c r="F14170">
        <v>639</v>
      </c>
      <c r="G14170">
        <v>851</v>
      </c>
      <c r="H14170">
        <v>281</v>
      </c>
    </row>
    <row r="14171" spans="1:8" x14ac:dyDescent="0.3">
      <c r="A14171" t="s">
        <v>396</v>
      </c>
      <c r="B14171" t="s">
        <v>397</v>
      </c>
      <c r="C14171">
        <v>2007</v>
      </c>
      <c r="D14171">
        <v>849</v>
      </c>
      <c r="E14171">
        <v>3481</v>
      </c>
      <c r="F14171">
        <v>659</v>
      </c>
      <c r="G14171">
        <v>811</v>
      </c>
      <c r="H14171">
        <v>290</v>
      </c>
    </row>
    <row r="14172" spans="1:8" x14ac:dyDescent="0.3">
      <c r="A14172" t="s">
        <v>396</v>
      </c>
      <c r="B14172" t="s">
        <v>397</v>
      </c>
      <c r="C14172">
        <v>2008</v>
      </c>
      <c r="D14172">
        <v>857</v>
      </c>
      <c r="E14172">
        <v>3485</v>
      </c>
      <c r="F14172">
        <v>656</v>
      </c>
      <c r="G14172">
        <v>783</v>
      </c>
      <c r="H14172">
        <v>304</v>
      </c>
    </row>
    <row r="14173" spans="1:8" x14ac:dyDescent="0.3">
      <c r="A14173" t="s">
        <v>396</v>
      </c>
      <c r="B14173" t="s">
        <v>397</v>
      </c>
      <c r="C14173">
        <v>2009</v>
      </c>
      <c r="D14173">
        <v>873</v>
      </c>
      <c r="E14173">
        <v>3483</v>
      </c>
      <c r="F14173">
        <v>637</v>
      </c>
      <c r="G14173">
        <v>765</v>
      </c>
      <c r="H14173">
        <v>319</v>
      </c>
    </row>
    <row r="14174" spans="1:8" x14ac:dyDescent="0.3">
      <c r="A14174" t="s">
        <v>396</v>
      </c>
      <c r="B14174" t="s">
        <v>397</v>
      </c>
      <c r="C14174">
        <v>2010</v>
      </c>
      <c r="D14174">
        <v>888</v>
      </c>
      <c r="E14174">
        <v>3486</v>
      </c>
      <c r="F14174">
        <v>613</v>
      </c>
      <c r="G14174">
        <v>754</v>
      </c>
      <c r="H14174">
        <v>334</v>
      </c>
    </row>
    <row r="14175" spans="1:8" x14ac:dyDescent="0.3">
      <c r="A14175" t="s">
        <v>396</v>
      </c>
      <c r="B14175" t="s">
        <v>397</v>
      </c>
      <c r="C14175">
        <v>2011</v>
      </c>
      <c r="D14175">
        <v>892</v>
      </c>
      <c r="E14175">
        <v>3493</v>
      </c>
      <c r="F14175">
        <v>588</v>
      </c>
      <c r="G14175">
        <v>748</v>
      </c>
      <c r="H14175">
        <v>345</v>
      </c>
    </row>
    <row r="14176" spans="1:8" x14ac:dyDescent="0.3">
      <c r="A14176" t="s">
        <v>396</v>
      </c>
      <c r="B14176" t="s">
        <v>397</v>
      </c>
      <c r="C14176">
        <v>2012</v>
      </c>
      <c r="D14176">
        <v>900</v>
      </c>
      <c r="E14176">
        <v>3490</v>
      </c>
      <c r="F14176">
        <v>565</v>
      </c>
      <c r="G14176">
        <v>756</v>
      </c>
      <c r="H14176">
        <v>337</v>
      </c>
    </row>
    <row r="14177" spans="1:8" x14ac:dyDescent="0.3">
      <c r="A14177" t="s">
        <v>396</v>
      </c>
      <c r="B14177" t="s">
        <v>397</v>
      </c>
      <c r="C14177">
        <v>2013</v>
      </c>
      <c r="D14177">
        <v>946</v>
      </c>
      <c r="E14177">
        <v>3452</v>
      </c>
      <c r="F14177">
        <v>553</v>
      </c>
      <c r="G14177">
        <v>760</v>
      </c>
      <c r="H14177">
        <v>316</v>
      </c>
    </row>
    <row r="14178" spans="1:8" x14ac:dyDescent="0.3">
      <c r="A14178" t="s">
        <v>396</v>
      </c>
      <c r="B14178" t="s">
        <v>397</v>
      </c>
      <c r="C14178">
        <v>2014</v>
      </c>
      <c r="D14178">
        <v>1003</v>
      </c>
      <c r="E14178">
        <v>3410</v>
      </c>
      <c r="F14178">
        <v>540</v>
      </c>
      <c r="G14178">
        <v>760</v>
      </c>
      <c r="H14178">
        <v>300</v>
      </c>
    </row>
    <row r="14179" spans="1:8" x14ac:dyDescent="0.3">
      <c r="A14179" t="s">
        <v>396</v>
      </c>
      <c r="B14179" t="s">
        <v>397</v>
      </c>
      <c r="C14179">
        <v>2015</v>
      </c>
      <c r="D14179">
        <v>1023</v>
      </c>
      <c r="E14179">
        <v>3397</v>
      </c>
      <c r="F14179">
        <v>527</v>
      </c>
      <c r="G14179">
        <v>755</v>
      </c>
      <c r="H14179">
        <v>299</v>
      </c>
    </row>
    <row r="14180" spans="1:8" x14ac:dyDescent="0.3">
      <c r="A14180" t="s">
        <v>396</v>
      </c>
      <c r="B14180" t="s">
        <v>397</v>
      </c>
      <c r="C14180">
        <v>2016</v>
      </c>
      <c r="D14180">
        <v>1011</v>
      </c>
      <c r="E14180">
        <v>3401</v>
      </c>
      <c r="F14180">
        <v>523</v>
      </c>
      <c r="G14180">
        <v>754</v>
      </c>
      <c r="H14180">
        <v>301</v>
      </c>
    </row>
    <row r="14181" spans="1:8" x14ac:dyDescent="0.3">
      <c r="A14181" t="s">
        <v>396</v>
      </c>
      <c r="B14181" t="s">
        <v>397</v>
      </c>
      <c r="C14181">
        <v>2017</v>
      </c>
      <c r="D14181">
        <v>1002</v>
      </c>
      <c r="E14181">
        <v>3406</v>
      </c>
      <c r="F14181">
        <v>514</v>
      </c>
      <c r="G14181">
        <v>756</v>
      </c>
      <c r="H14181">
        <v>302</v>
      </c>
    </row>
    <row r="14182" spans="1:8" x14ac:dyDescent="0.3">
      <c r="A14182" t="s">
        <v>396</v>
      </c>
      <c r="B14182" t="s">
        <v>397</v>
      </c>
      <c r="C14182">
        <v>2018</v>
      </c>
      <c r="D14182">
        <v>1008</v>
      </c>
      <c r="E14182">
        <v>3395</v>
      </c>
      <c r="F14182">
        <v>524</v>
      </c>
      <c r="G14182">
        <v>750</v>
      </c>
      <c r="H14182">
        <v>292</v>
      </c>
    </row>
    <row r="14183" spans="1:8" x14ac:dyDescent="0.3">
      <c r="A14183" t="s">
        <v>396</v>
      </c>
      <c r="B14183" t="s">
        <v>397</v>
      </c>
      <c r="C14183">
        <v>2019</v>
      </c>
      <c r="D14183">
        <v>1011</v>
      </c>
      <c r="E14183">
        <v>3381</v>
      </c>
      <c r="F14183">
        <v>532</v>
      </c>
      <c r="G14183">
        <v>745</v>
      </c>
      <c r="H14183">
        <v>283</v>
      </c>
    </row>
    <row r="14184" spans="1:8" x14ac:dyDescent="0.3">
      <c r="A14184" t="s">
        <v>396</v>
      </c>
      <c r="B14184" t="s">
        <v>397</v>
      </c>
      <c r="C14184">
        <v>2020</v>
      </c>
      <c r="D14184">
        <v>1007</v>
      </c>
      <c r="E14184">
        <v>3364</v>
      </c>
      <c r="F14184">
        <v>535</v>
      </c>
      <c r="G14184">
        <v>748</v>
      </c>
      <c r="H14184">
        <v>276</v>
      </c>
    </row>
    <row r="14185" spans="1:8" x14ac:dyDescent="0.3">
      <c r="A14185" t="s">
        <v>396</v>
      </c>
      <c r="B14185" t="s">
        <v>397</v>
      </c>
      <c r="C14185">
        <v>2021</v>
      </c>
      <c r="D14185">
        <v>1010</v>
      </c>
      <c r="E14185">
        <v>3334</v>
      </c>
      <c r="F14185">
        <v>546</v>
      </c>
      <c r="G14185">
        <v>748</v>
      </c>
      <c r="H14185">
        <v>267</v>
      </c>
    </row>
    <row r="14186" spans="1:8" x14ac:dyDescent="0.3">
      <c r="A14186" t="s">
        <v>398</v>
      </c>
      <c r="B14186" t="s">
        <v>399</v>
      </c>
      <c r="C14186">
        <v>1950</v>
      </c>
      <c r="D14186">
        <v>4745</v>
      </c>
      <c r="E14186">
        <v>20899</v>
      </c>
      <c r="F14186">
        <v>9475</v>
      </c>
      <c r="G14186">
        <v>14665</v>
      </c>
      <c r="H14186">
        <v>11779</v>
      </c>
    </row>
    <row r="14187" spans="1:8" x14ac:dyDescent="0.3">
      <c r="A14187" t="s">
        <v>398</v>
      </c>
      <c r="B14187" t="s">
        <v>399</v>
      </c>
      <c r="C14187">
        <v>1951</v>
      </c>
      <c r="D14187">
        <v>4522</v>
      </c>
      <c r="E14187">
        <v>21196</v>
      </c>
      <c r="F14187">
        <v>9816</v>
      </c>
      <c r="G14187">
        <v>15419</v>
      </c>
      <c r="H14187">
        <v>12470</v>
      </c>
    </row>
    <row r="14188" spans="1:8" x14ac:dyDescent="0.3">
      <c r="A14188" t="s">
        <v>398</v>
      </c>
      <c r="B14188" t="s">
        <v>399</v>
      </c>
      <c r="C14188">
        <v>1952</v>
      </c>
      <c r="D14188">
        <v>4322</v>
      </c>
      <c r="E14188">
        <v>21528</v>
      </c>
      <c r="F14188">
        <v>10194</v>
      </c>
      <c r="G14188">
        <v>16270</v>
      </c>
      <c r="H14188">
        <v>13069</v>
      </c>
    </row>
    <row r="14189" spans="1:8" x14ac:dyDescent="0.3">
      <c r="A14189" t="s">
        <v>398</v>
      </c>
      <c r="B14189" t="s">
        <v>399</v>
      </c>
      <c r="C14189">
        <v>1953</v>
      </c>
      <c r="D14189">
        <v>4154</v>
      </c>
      <c r="E14189">
        <v>21878</v>
      </c>
      <c r="F14189">
        <v>10613</v>
      </c>
      <c r="G14189">
        <v>17176</v>
      </c>
      <c r="H14189">
        <v>13620</v>
      </c>
    </row>
    <row r="14190" spans="1:8" x14ac:dyDescent="0.3">
      <c r="A14190" t="s">
        <v>398</v>
      </c>
      <c r="B14190" t="s">
        <v>399</v>
      </c>
      <c r="C14190">
        <v>1954</v>
      </c>
      <c r="D14190">
        <v>4009</v>
      </c>
      <c r="E14190">
        <v>22264</v>
      </c>
      <c r="F14190">
        <v>11074</v>
      </c>
      <c r="G14190">
        <v>18199</v>
      </c>
      <c r="H14190">
        <v>14063</v>
      </c>
    </row>
    <row r="14191" spans="1:8" x14ac:dyDescent="0.3">
      <c r="A14191" t="s">
        <v>398</v>
      </c>
      <c r="B14191" t="s">
        <v>399</v>
      </c>
      <c r="C14191">
        <v>1955</v>
      </c>
      <c r="D14191">
        <v>3890</v>
      </c>
      <c r="E14191">
        <v>22675</v>
      </c>
      <c r="F14191">
        <v>11563</v>
      </c>
      <c r="G14191">
        <v>19311</v>
      </c>
      <c r="H14191">
        <v>14398</v>
      </c>
    </row>
    <row r="14192" spans="1:8" x14ac:dyDescent="0.3">
      <c r="A14192" t="s">
        <v>398</v>
      </c>
      <c r="B14192" t="s">
        <v>399</v>
      </c>
      <c r="C14192">
        <v>1956</v>
      </c>
      <c r="D14192">
        <v>3785</v>
      </c>
      <c r="E14192">
        <v>23131</v>
      </c>
      <c r="F14192">
        <v>12077</v>
      </c>
      <c r="G14192">
        <v>20421</v>
      </c>
      <c r="H14192">
        <v>14767</v>
      </c>
    </row>
    <row r="14193" spans="1:8" x14ac:dyDescent="0.3">
      <c r="A14193" t="s">
        <v>398</v>
      </c>
      <c r="B14193" t="s">
        <v>399</v>
      </c>
      <c r="C14193">
        <v>1957</v>
      </c>
      <c r="D14193">
        <v>3705</v>
      </c>
      <c r="E14193">
        <v>23628</v>
      </c>
      <c r="F14193">
        <v>12610</v>
      </c>
      <c r="G14193">
        <v>21553</v>
      </c>
      <c r="H14193">
        <v>15175</v>
      </c>
    </row>
    <row r="14194" spans="1:8" x14ac:dyDescent="0.3">
      <c r="A14194" t="s">
        <v>398</v>
      </c>
      <c r="B14194" t="s">
        <v>399</v>
      </c>
      <c r="C14194">
        <v>1958</v>
      </c>
      <c r="D14194">
        <v>3647</v>
      </c>
      <c r="E14194">
        <v>24165</v>
      </c>
      <c r="F14194">
        <v>13164</v>
      </c>
      <c r="G14194">
        <v>22689</v>
      </c>
      <c r="H14194">
        <v>15608</v>
      </c>
    </row>
    <row r="14195" spans="1:8" x14ac:dyDescent="0.3">
      <c r="A14195" t="s">
        <v>398</v>
      </c>
      <c r="B14195" t="s">
        <v>399</v>
      </c>
      <c r="C14195">
        <v>1959</v>
      </c>
      <c r="D14195">
        <v>3622</v>
      </c>
      <c r="E14195">
        <v>24742</v>
      </c>
      <c r="F14195">
        <v>13759</v>
      </c>
      <c r="G14195">
        <v>23808</v>
      </c>
      <c r="H14195">
        <v>16070</v>
      </c>
    </row>
    <row r="14196" spans="1:8" x14ac:dyDescent="0.3">
      <c r="A14196" t="s">
        <v>398</v>
      </c>
      <c r="B14196" t="s">
        <v>399</v>
      </c>
      <c r="C14196">
        <v>1960</v>
      </c>
      <c r="D14196">
        <v>3611</v>
      </c>
      <c r="E14196">
        <v>25141</v>
      </c>
      <c r="F14196">
        <v>14100</v>
      </c>
      <c r="G14196">
        <v>24759</v>
      </c>
      <c r="H14196">
        <v>16546</v>
      </c>
    </row>
    <row r="14197" spans="1:8" x14ac:dyDescent="0.3">
      <c r="A14197" t="s">
        <v>398</v>
      </c>
      <c r="B14197" t="s">
        <v>399</v>
      </c>
      <c r="C14197">
        <v>1961</v>
      </c>
      <c r="D14197">
        <v>3629</v>
      </c>
      <c r="E14197">
        <v>25338</v>
      </c>
      <c r="F14197">
        <v>14221</v>
      </c>
      <c r="G14197">
        <v>25528</v>
      </c>
      <c r="H14197">
        <v>16967</v>
      </c>
    </row>
    <row r="14198" spans="1:8" x14ac:dyDescent="0.3">
      <c r="A14198" t="s">
        <v>398</v>
      </c>
      <c r="B14198" t="s">
        <v>399</v>
      </c>
      <c r="C14198">
        <v>1962</v>
      </c>
      <c r="D14198">
        <v>3675</v>
      </c>
      <c r="E14198">
        <v>25523</v>
      </c>
      <c r="F14198">
        <v>14454</v>
      </c>
      <c r="G14198">
        <v>26273</v>
      </c>
      <c r="H14198">
        <v>17277</v>
      </c>
    </row>
    <row r="14199" spans="1:8" x14ac:dyDescent="0.3">
      <c r="A14199" t="s">
        <v>398</v>
      </c>
      <c r="B14199" t="s">
        <v>399</v>
      </c>
      <c r="C14199">
        <v>1963</v>
      </c>
      <c r="D14199">
        <v>3743</v>
      </c>
      <c r="E14199">
        <v>25687</v>
      </c>
      <c r="F14199">
        <v>14738</v>
      </c>
      <c r="G14199">
        <v>27032</v>
      </c>
      <c r="H14199">
        <v>17462</v>
      </c>
    </row>
    <row r="14200" spans="1:8" x14ac:dyDescent="0.3">
      <c r="A14200" t="s">
        <v>398</v>
      </c>
      <c r="B14200" t="s">
        <v>399</v>
      </c>
      <c r="C14200">
        <v>1964</v>
      </c>
      <c r="D14200">
        <v>3830</v>
      </c>
      <c r="E14200">
        <v>25822</v>
      </c>
      <c r="F14200">
        <v>15142</v>
      </c>
      <c r="G14200">
        <v>27748</v>
      </c>
      <c r="H14200">
        <v>17525</v>
      </c>
    </row>
    <row r="14201" spans="1:8" x14ac:dyDescent="0.3">
      <c r="A14201" t="s">
        <v>398</v>
      </c>
      <c r="B14201" t="s">
        <v>399</v>
      </c>
      <c r="C14201">
        <v>1965</v>
      </c>
      <c r="D14201">
        <v>3943</v>
      </c>
      <c r="E14201">
        <v>25952</v>
      </c>
      <c r="F14201">
        <v>15688</v>
      </c>
      <c r="G14201">
        <v>28460</v>
      </c>
      <c r="H14201">
        <v>17472</v>
      </c>
    </row>
    <row r="14202" spans="1:8" x14ac:dyDescent="0.3">
      <c r="A14202" t="s">
        <v>398</v>
      </c>
      <c r="B14202" t="s">
        <v>399</v>
      </c>
      <c r="C14202">
        <v>1966</v>
      </c>
      <c r="D14202">
        <v>4075</v>
      </c>
      <c r="E14202">
        <v>26060</v>
      </c>
      <c r="F14202">
        <v>16273</v>
      </c>
      <c r="G14202">
        <v>29209</v>
      </c>
      <c r="H14202">
        <v>17359</v>
      </c>
    </row>
    <row r="14203" spans="1:8" x14ac:dyDescent="0.3">
      <c r="A14203" t="s">
        <v>398</v>
      </c>
      <c r="B14203" t="s">
        <v>399</v>
      </c>
      <c r="C14203">
        <v>1967</v>
      </c>
      <c r="D14203">
        <v>4222</v>
      </c>
      <c r="E14203">
        <v>26127</v>
      </c>
      <c r="F14203">
        <v>16886</v>
      </c>
      <c r="G14203">
        <v>29894</v>
      </c>
      <c r="H14203">
        <v>17273</v>
      </c>
    </row>
    <row r="14204" spans="1:8" x14ac:dyDescent="0.3">
      <c r="A14204" t="s">
        <v>398</v>
      </c>
      <c r="B14204" t="s">
        <v>399</v>
      </c>
      <c r="C14204">
        <v>1968</v>
      </c>
      <c r="D14204">
        <v>4377</v>
      </c>
      <c r="E14204">
        <v>26159</v>
      </c>
      <c r="F14204">
        <v>17529</v>
      </c>
      <c r="G14204">
        <v>30498</v>
      </c>
      <c r="H14204">
        <v>17212</v>
      </c>
    </row>
    <row r="14205" spans="1:8" x14ac:dyDescent="0.3">
      <c r="A14205" t="s">
        <v>398</v>
      </c>
      <c r="B14205" t="s">
        <v>399</v>
      </c>
      <c r="C14205">
        <v>1969</v>
      </c>
      <c r="D14205">
        <v>4546</v>
      </c>
      <c r="E14205">
        <v>26199</v>
      </c>
      <c r="F14205">
        <v>18212</v>
      </c>
      <c r="G14205">
        <v>31032</v>
      </c>
      <c r="H14205">
        <v>17158</v>
      </c>
    </row>
    <row r="14206" spans="1:8" x14ac:dyDescent="0.3">
      <c r="A14206" t="s">
        <v>398</v>
      </c>
      <c r="B14206" t="s">
        <v>399</v>
      </c>
      <c r="C14206">
        <v>1970</v>
      </c>
      <c r="D14206">
        <v>4729</v>
      </c>
      <c r="E14206">
        <v>26261</v>
      </c>
      <c r="F14206">
        <v>18913</v>
      </c>
      <c r="G14206">
        <v>31490</v>
      </c>
      <c r="H14206">
        <v>17085</v>
      </c>
    </row>
    <row r="14207" spans="1:8" x14ac:dyDescent="0.3">
      <c r="A14207" t="s">
        <v>398</v>
      </c>
      <c r="B14207" t="s">
        <v>399</v>
      </c>
      <c r="C14207">
        <v>1971</v>
      </c>
      <c r="D14207">
        <v>4919</v>
      </c>
      <c r="E14207">
        <v>26373</v>
      </c>
      <c r="F14207">
        <v>19588</v>
      </c>
      <c r="G14207">
        <v>31857</v>
      </c>
      <c r="H14207">
        <v>16981</v>
      </c>
    </row>
    <row r="14208" spans="1:8" x14ac:dyDescent="0.3">
      <c r="A14208" t="s">
        <v>398</v>
      </c>
      <c r="B14208" t="s">
        <v>399</v>
      </c>
      <c r="C14208">
        <v>1972</v>
      </c>
      <c r="D14208">
        <v>5113</v>
      </c>
      <c r="E14208">
        <v>26553</v>
      </c>
      <c r="F14208">
        <v>20228</v>
      </c>
      <c r="G14208">
        <v>32141</v>
      </c>
      <c r="H14208">
        <v>16832</v>
      </c>
    </row>
    <row r="14209" spans="1:8" x14ac:dyDescent="0.3">
      <c r="A14209" t="s">
        <v>398</v>
      </c>
      <c r="B14209" t="s">
        <v>399</v>
      </c>
      <c r="C14209">
        <v>1973</v>
      </c>
      <c r="D14209">
        <v>5303</v>
      </c>
      <c r="E14209">
        <v>26777</v>
      </c>
      <c r="F14209">
        <v>20899</v>
      </c>
      <c r="G14209">
        <v>32323</v>
      </c>
      <c r="H14209">
        <v>16639</v>
      </c>
    </row>
    <row r="14210" spans="1:8" x14ac:dyDescent="0.3">
      <c r="A14210" t="s">
        <v>398</v>
      </c>
      <c r="B14210" t="s">
        <v>399</v>
      </c>
      <c r="C14210">
        <v>1974</v>
      </c>
      <c r="D14210">
        <v>5504</v>
      </c>
      <c r="E14210">
        <v>27119</v>
      </c>
      <c r="F14210">
        <v>21538</v>
      </c>
      <c r="G14210">
        <v>32388</v>
      </c>
      <c r="H14210">
        <v>16417</v>
      </c>
    </row>
    <row r="14211" spans="1:8" x14ac:dyDescent="0.3">
      <c r="A14211" t="s">
        <v>398</v>
      </c>
      <c r="B14211" t="s">
        <v>399</v>
      </c>
      <c r="C14211">
        <v>1975</v>
      </c>
      <c r="D14211">
        <v>5711</v>
      </c>
      <c r="E14211">
        <v>27561</v>
      </c>
      <c r="F14211">
        <v>22155</v>
      </c>
      <c r="G14211">
        <v>32292</v>
      </c>
      <c r="H14211">
        <v>16178</v>
      </c>
    </row>
    <row r="14212" spans="1:8" x14ac:dyDescent="0.3">
      <c r="A14212" t="s">
        <v>398</v>
      </c>
      <c r="B14212" t="s">
        <v>399</v>
      </c>
      <c r="C14212">
        <v>1976</v>
      </c>
      <c r="D14212">
        <v>5919</v>
      </c>
      <c r="E14212">
        <v>27995</v>
      </c>
      <c r="F14212">
        <v>22790</v>
      </c>
      <c r="G14212">
        <v>32090</v>
      </c>
      <c r="H14212">
        <v>15933</v>
      </c>
    </row>
    <row r="14213" spans="1:8" x14ac:dyDescent="0.3">
      <c r="A14213" t="s">
        <v>398</v>
      </c>
      <c r="B14213" t="s">
        <v>399</v>
      </c>
      <c r="C14213">
        <v>1977</v>
      </c>
      <c r="D14213">
        <v>6124</v>
      </c>
      <c r="E14213">
        <v>28439</v>
      </c>
      <c r="F14213">
        <v>23384</v>
      </c>
      <c r="G14213">
        <v>31861</v>
      </c>
      <c r="H14213">
        <v>15708</v>
      </c>
    </row>
    <row r="14214" spans="1:8" x14ac:dyDescent="0.3">
      <c r="A14214" t="s">
        <v>398</v>
      </c>
      <c r="B14214" t="s">
        <v>399</v>
      </c>
      <c r="C14214">
        <v>1978</v>
      </c>
      <c r="D14214">
        <v>6320</v>
      </c>
      <c r="E14214">
        <v>28893</v>
      </c>
      <c r="F14214">
        <v>23888</v>
      </c>
      <c r="G14214">
        <v>31605</v>
      </c>
      <c r="H14214">
        <v>15546</v>
      </c>
    </row>
    <row r="14215" spans="1:8" x14ac:dyDescent="0.3">
      <c r="A14215" t="s">
        <v>398</v>
      </c>
      <c r="B14215" t="s">
        <v>399</v>
      </c>
      <c r="C14215">
        <v>1979</v>
      </c>
      <c r="D14215">
        <v>6503</v>
      </c>
      <c r="E14215">
        <v>29339</v>
      </c>
      <c r="F14215">
        <v>24280</v>
      </c>
      <c r="G14215">
        <v>31306</v>
      </c>
      <c r="H14215">
        <v>15468</v>
      </c>
    </row>
    <row r="14216" spans="1:8" x14ac:dyDescent="0.3">
      <c r="A14216" t="s">
        <v>398</v>
      </c>
      <c r="B14216" t="s">
        <v>399</v>
      </c>
      <c r="C14216">
        <v>1980</v>
      </c>
      <c r="D14216">
        <v>6674</v>
      </c>
      <c r="E14216">
        <v>29822</v>
      </c>
      <c r="F14216">
        <v>24609</v>
      </c>
      <c r="G14216">
        <v>30972</v>
      </c>
      <c r="H14216">
        <v>15422</v>
      </c>
    </row>
    <row r="14217" spans="1:8" x14ac:dyDescent="0.3">
      <c r="A14217" t="s">
        <v>398</v>
      </c>
      <c r="B14217" t="s">
        <v>399</v>
      </c>
      <c r="C14217">
        <v>1981</v>
      </c>
      <c r="D14217">
        <v>6834</v>
      </c>
      <c r="E14217">
        <v>30551</v>
      </c>
      <c r="F14217">
        <v>24963</v>
      </c>
      <c r="G14217">
        <v>30507</v>
      </c>
      <c r="H14217">
        <v>15354</v>
      </c>
    </row>
    <row r="14218" spans="1:8" x14ac:dyDescent="0.3">
      <c r="A14218" t="s">
        <v>398</v>
      </c>
      <c r="B14218" t="s">
        <v>399</v>
      </c>
      <c r="C14218">
        <v>1982</v>
      </c>
      <c r="D14218">
        <v>6956</v>
      </c>
      <c r="E14218">
        <v>31531</v>
      </c>
      <c r="F14218">
        <v>25273</v>
      </c>
      <c r="G14218">
        <v>29967</v>
      </c>
      <c r="H14218">
        <v>15262</v>
      </c>
    </row>
    <row r="14219" spans="1:8" x14ac:dyDescent="0.3">
      <c r="A14219" t="s">
        <v>398</v>
      </c>
      <c r="B14219" t="s">
        <v>399</v>
      </c>
      <c r="C14219">
        <v>1983</v>
      </c>
      <c r="D14219">
        <v>7045</v>
      </c>
      <c r="E14219">
        <v>32578</v>
      </c>
      <c r="F14219">
        <v>25401</v>
      </c>
      <c r="G14219">
        <v>29537</v>
      </c>
      <c r="H14219">
        <v>15139</v>
      </c>
    </row>
    <row r="14220" spans="1:8" x14ac:dyDescent="0.3">
      <c r="A14220" t="s">
        <v>398</v>
      </c>
      <c r="B14220" t="s">
        <v>399</v>
      </c>
      <c r="C14220">
        <v>1984</v>
      </c>
      <c r="D14220">
        <v>7117</v>
      </c>
      <c r="E14220">
        <v>33666</v>
      </c>
      <c r="F14220">
        <v>25338</v>
      </c>
      <c r="G14220">
        <v>29243</v>
      </c>
      <c r="H14220">
        <v>14980</v>
      </c>
    </row>
    <row r="14221" spans="1:8" x14ac:dyDescent="0.3">
      <c r="A14221" t="s">
        <v>398</v>
      </c>
      <c r="B14221" t="s">
        <v>399</v>
      </c>
      <c r="C14221">
        <v>1985</v>
      </c>
      <c r="D14221">
        <v>7166</v>
      </c>
      <c r="E14221">
        <v>34788</v>
      </c>
      <c r="F14221">
        <v>25110</v>
      </c>
      <c r="G14221">
        <v>29055</v>
      </c>
      <c r="H14221">
        <v>14806</v>
      </c>
    </row>
    <row r="14222" spans="1:8" x14ac:dyDescent="0.3">
      <c r="A14222" t="s">
        <v>398</v>
      </c>
      <c r="B14222" t="s">
        <v>399</v>
      </c>
      <c r="C14222">
        <v>1986</v>
      </c>
      <c r="D14222">
        <v>7191</v>
      </c>
      <c r="E14222">
        <v>35875</v>
      </c>
      <c r="F14222">
        <v>24796</v>
      </c>
      <c r="G14222">
        <v>28958</v>
      </c>
      <c r="H14222">
        <v>14586</v>
      </c>
    </row>
    <row r="14223" spans="1:8" x14ac:dyDescent="0.3">
      <c r="A14223" t="s">
        <v>398</v>
      </c>
      <c r="B14223" t="s">
        <v>399</v>
      </c>
      <c r="C14223">
        <v>1987</v>
      </c>
      <c r="D14223">
        <v>7209</v>
      </c>
      <c r="E14223">
        <v>36881</v>
      </c>
      <c r="F14223">
        <v>24462</v>
      </c>
      <c r="G14223">
        <v>28942</v>
      </c>
      <c r="H14223">
        <v>14295</v>
      </c>
    </row>
    <row r="14224" spans="1:8" x14ac:dyDescent="0.3">
      <c r="A14224" t="s">
        <v>398</v>
      </c>
      <c r="B14224" t="s">
        <v>399</v>
      </c>
      <c r="C14224">
        <v>1988</v>
      </c>
      <c r="D14224">
        <v>7230</v>
      </c>
      <c r="E14224">
        <v>37793</v>
      </c>
      <c r="F14224">
        <v>24152</v>
      </c>
      <c r="G14224">
        <v>28965</v>
      </c>
      <c r="H14224">
        <v>13958</v>
      </c>
    </row>
    <row r="14225" spans="1:8" x14ac:dyDescent="0.3">
      <c r="A14225" t="s">
        <v>398</v>
      </c>
      <c r="B14225" t="s">
        <v>399</v>
      </c>
      <c r="C14225">
        <v>1989</v>
      </c>
      <c r="D14225">
        <v>7250</v>
      </c>
      <c r="E14225">
        <v>38600</v>
      </c>
      <c r="F14225">
        <v>23907</v>
      </c>
      <c r="G14225">
        <v>28974</v>
      </c>
      <c r="H14225">
        <v>13603</v>
      </c>
    </row>
    <row r="14226" spans="1:8" x14ac:dyDescent="0.3">
      <c r="A14226" t="s">
        <v>398</v>
      </c>
      <c r="B14226" t="s">
        <v>399</v>
      </c>
      <c r="C14226">
        <v>1990</v>
      </c>
      <c r="D14226">
        <v>7262</v>
      </c>
      <c r="E14226">
        <v>39286</v>
      </c>
      <c r="F14226">
        <v>23772</v>
      </c>
      <c r="G14226">
        <v>28919</v>
      </c>
      <c r="H14226">
        <v>13268</v>
      </c>
    </row>
    <row r="14227" spans="1:8" x14ac:dyDescent="0.3">
      <c r="A14227" t="s">
        <v>398</v>
      </c>
      <c r="B14227" t="s">
        <v>399</v>
      </c>
      <c r="C14227">
        <v>1991</v>
      </c>
      <c r="D14227">
        <v>7331</v>
      </c>
      <c r="E14227">
        <v>40050</v>
      </c>
      <c r="F14227">
        <v>23738</v>
      </c>
      <c r="G14227">
        <v>28637</v>
      </c>
      <c r="H14227">
        <v>13046</v>
      </c>
    </row>
    <row r="14228" spans="1:8" x14ac:dyDescent="0.3">
      <c r="A14228" t="s">
        <v>398</v>
      </c>
      <c r="B14228" t="s">
        <v>399</v>
      </c>
      <c r="C14228">
        <v>1992</v>
      </c>
      <c r="D14228">
        <v>7467</v>
      </c>
      <c r="E14228">
        <v>40895</v>
      </c>
      <c r="F14228">
        <v>23753</v>
      </c>
      <c r="G14228">
        <v>28145</v>
      </c>
      <c r="H14228">
        <v>12975</v>
      </c>
    </row>
    <row r="14229" spans="1:8" x14ac:dyDescent="0.3">
      <c r="A14229" t="s">
        <v>398</v>
      </c>
      <c r="B14229" t="s">
        <v>399</v>
      </c>
      <c r="C14229">
        <v>1993</v>
      </c>
      <c r="D14229">
        <v>7599</v>
      </c>
      <c r="E14229">
        <v>41669</v>
      </c>
      <c r="F14229">
        <v>23777</v>
      </c>
      <c r="G14229">
        <v>27619</v>
      </c>
      <c r="H14229">
        <v>12975</v>
      </c>
    </row>
    <row r="14230" spans="1:8" x14ac:dyDescent="0.3">
      <c r="A14230" t="s">
        <v>398</v>
      </c>
      <c r="B14230" t="s">
        <v>399</v>
      </c>
      <c r="C14230">
        <v>1994</v>
      </c>
      <c r="D14230">
        <v>7704</v>
      </c>
      <c r="E14230">
        <v>42397</v>
      </c>
      <c r="F14230">
        <v>23786</v>
      </c>
      <c r="G14230">
        <v>27101</v>
      </c>
      <c r="H14230">
        <v>12977</v>
      </c>
    </row>
    <row r="14231" spans="1:8" x14ac:dyDescent="0.3">
      <c r="A14231" t="s">
        <v>398</v>
      </c>
      <c r="B14231" t="s">
        <v>399</v>
      </c>
      <c r="C14231">
        <v>1995</v>
      </c>
      <c r="D14231">
        <v>7789</v>
      </c>
      <c r="E14231">
        <v>43103</v>
      </c>
      <c r="F14231">
        <v>23772</v>
      </c>
      <c r="G14231">
        <v>26578</v>
      </c>
      <c r="H14231">
        <v>12945</v>
      </c>
    </row>
    <row r="14232" spans="1:8" x14ac:dyDescent="0.3">
      <c r="A14232" t="s">
        <v>398</v>
      </c>
      <c r="B14232" t="s">
        <v>399</v>
      </c>
      <c r="C14232">
        <v>1996</v>
      </c>
      <c r="D14232">
        <v>7856</v>
      </c>
      <c r="E14232">
        <v>43803</v>
      </c>
      <c r="F14232">
        <v>23757</v>
      </c>
      <c r="G14232">
        <v>26069</v>
      </c>
      <c r="H14232">
        <v>12816</v>
      </c>
    </row>
    <row r="14233" spans="1:8" x14ac:dyDescent="0.3">
      <c r="A14233" t="s">
        <v>398</v>
      </c>
      <c r="B14233" t="s">
        <v>399</v>
      </c>
      <c r="C14233">
        <v>1997</v>
      </c>
      <c r="D14233">
        <v>7900</v>
      </c>
      <c r="E14233">
        <v>44509</v>
      </c>
      <c r="F14233">
        <v>23709</v>
      </c>
      <c r="G14233">
        <v>25611</v>
      </c>
      <c r="H14233">
        <v>12561</v>
      </c>
    </row>
    <row r="14234" spans="1:8" x14ac:dyDescent="0.3">
      <c r="A14234" t="s">
        <v>398</v>
      </c>
      <c r="B14234" t="s">
        <v>399</v>
      </c>
      <c r="C14234">
        <v>1998</v>
      </c>
      <c r="D14234">
        <v>7936</v>
      </c>
      <c r="E14234">
        <v>45233</v>
      </c>
      <c r="F14234">
        <v>23590</v>
      </c>
      <c r="G14234">
        <v>25183</v>
      </c>
      <c r="H14234">
        <v>12235</v>
      </c>
    </row>
    <row r="14235" spans="1:8" x14ac:dyDescent="0.3">
      <c r="A14235" t="s">
        <v>398</v>
      </c>
      <c r="B14235" t="s">
        <v>399</v>
      </c>
      <c r="C14235">
        <v>1999</v>
      </c>
      <c r="D14235">
        <v>7974</v>
      </c>
      <c r="E14235">
        <v>45975</v>
      </c>
      <c r="F14235">
        <v>23393</v>
      </c>
      <c r="G14235">
        <v>24780</v>
      </c>
      <c r="H14235">
        <v>11887</v>
      </c>
    </row>
    <row r="14236" spans="1:8" x14ac:dyDescent="0.3">
      <c r="A14236" t="s">
        <v>398</v>
      </c>
      <c r="B14236" t="s">
        <v>399</v>
      </c>
      <c r="C14236">
        <v>2000</v>
      </c>
      <c r="D14236">
        <v>8017</v>
      </c>
      <c r="E14236">
        <v>46744</v>
      </c>
      <c r="F14236">
        <v>23097</v>
      </c>
      <c r="G14236">
        <v>24415</v>
      </c>
      <c r="H14236">
        <v>11559</v>
      </c>
    </row>
    <row r="14237" spans="1:8" x14ac:dyDescent="0.3">
      <c r="A14237" t="s">
        <v>398</v>
      </c>
      <c r="B14237" t="s">
        <v>399</v>
      </c>
      <c r="C14237">
        <v>2001</v>
      </c>
      <c r="D14237">
        <v>8061</v>
      </c>
      <c r="E14237">
        <v>47528</v>
      </c>
      <c r="F14237">
        <v>22713</v>
      </c>
      <c r="G14237">
        <v>24090</v>
      </c>
      <c r="H14237">
        <v>11261</v>
      </c>
    </row>
    <row r="14238" spans="1:8" x14ac:dyDescent="0.3">
      <c r="A14238" t="s">
        <v>398</v>
      </c>
      <c r="B14238" t="s">
        <v>399</v>
      </c>
      <c r="C14238">
        <v>2002</v>
      </c>
      <c r="D14238">
        <v>8156</v>
      </c>
      <c r="E14238">
        <v>48262</v>
      </c>
      <c r="F14238">
        <v>22326</v>
      </c>
      <c r="G14238">
        <v>23777</v>
      </c>
      <c r="H14238">
        <v>10945</v>
      </c>
    </row>
    <row r="14239" spans="1:8" x14ac:dyDescent="0.3">
      <c r="A14239" t="s">
        <v>398</v>
      </c>
      <c r="B14239" t="s">
        <v>399</v>
      </c>
      <c r="C14239">
        <v>2003</v>
      </c>
      <c r="D14239">
        <v>8275</v>
      </c>
      <c r="E14239">
        <v>48886</v>
      </c>
      <c r="F14239">
        <v>21936</v>
      </c>
      <c r="G14239">
        <v>23425</v>
      </c>
      <c r="H14239">
        <v>10597</v>
      </c>
    </row>
    <row r="14240" spans="1:8" x14ac:dyDescent="0.3">
      <c r="A14240" t="s">
        <v>398</v>
      </c>
      <c r="B14240" t="s">
        <v>399</v>
      </c>
      <c r="C14240">
        <v>2004</v>
      </c>
      <c r="D14240">
        <v>8400</v>
      </c>
      <c r="E14240">
        <v>49445</v>
      </c>
      <c r="F14240">
        <v>21530</v>
      </c>
      <c r="G14240">
        <v>23007</v>
      </c>
      <c r="H14240">
        <v>10239</v>
      </c>
    </row>
    <row r="14241" spans="1:8" x14ac:dyDescent="0.3">
      <c r="A14241" t="s">
        <v>398</v>
      </c>
      <c r="B14241" t="s">
        <v>399</v>
      </c>
      <c r="C14241">
        <v>2005</v>
      </c>
      <c r="D14241">
        <v>8533</v>
      </c>
      <c r="E14241">
        <v>49980</v>
      </c>
      <c r="F14241">
        <v>21110</v>
      </c>
      <c r="G14241">
        <v>22552</v>
      </c>
      <c r="H14241">
        <v>9881</v>
      </c>
    </row>
    <row r="14242" spans="1:8" x14ac:dyDescent="0.3">
      <c r="A14242" t="s">
        <v>398</v>
      </c>
      <c r="B14242" t="s">
        <v>399</v>
      </c>
      <c r="C14242">
        <v>2006</v>
      </c>
      <c r="D14242">
        <v>8667</v>
      </c>
      <c r="E14242">
        <v>50537</v>
      </c>
      <c r="F14242">
        <v>20685</v>
      </c>
      <c r="G14242">
        <v>22005</v>
      </c>
      <c r="H14242">
        <v>9549</v>
      </c>
    </row>
    <row r="14243" spans="1:8" x14ac:dyDescent="0.3">
      <c r="A14243" t="s">
        <v>398</v>
      </c>
      <c r="B14243" t="s">
        <v>399</v>
      </c>
      <c r="C14243">
        <v>2007</v>
      </c>
      <c r="D14243">
        <v>8805</v>
      </c>
      <c r="E14243">
        <v>51097</v>
      </c>
      <c r="F14243">
        <v>20310</v>
      </c>
      <c r="G14243">
        <v>21343</v>
      </c>
      <c r="H14243">
        <v>9281</v>
      </c>
    </row>
    <row r="14244" spans="1:8" x14ac:dyDescent="0.3">
      <c r="A14244" t="s">
        <v>398</v>
      </c>
      <c r="B14244" t="s">
        <v>399</v>
      </c>
      <c r="C14244">
        <v>2008</v>
      </c>
      <c r="D14244">
        <v>8960</v>
      </c>
      <c r="E14244">
        <v>51654</v>
      </c>
      <c r="F14244">
        <v>19982</v>
      </c>
      <c r="G14244">
        <v>20618</v>
      </c>
      <c r="H14244">
        <v>9119</v>
      </c>
    </row>
    <row r="14245" spans="1:8" x14ac:dyDescent="0.3">
      <c r="A14245" t="s">
        <v>398</v>
      </c>
      <c r="B14245" t="s">
        <v>399</v>
      </c>
      <c r="C14245">
        <v>2009</v>
      </c>
      <c r="D14245">
        <v>9122</v>
      </c>
      <c r="E14245">
        <v>52157</v>
      </c>
      <c r="F14245">
        <v>19666</v>
      </c>
      <c r="G14245">
        <v>19864</v>
      </c>
      <c r="H14245">
        <v>9043</v>
      </c>
    </row>
    <row r="14246" spans="1:8" x14ac:dyDescent="0.3">
      <c r="A14246" t="s">
        <v>398</v>
      </c>
      <c r="B14246" t="s">
        <v>399</v>
      </c>
      <c r="C14246">
        <v>2010</v>
      </c>
      <c r="D14246">
        <v>9284</v>
      </c>
      <c r="E14246">
        <v>52563</v>
      </c>
      <c r="F14246">
        <v>19357</v>
      </c>
      <c r="G14246">
        <v>19118</v>
      </c>
      <c r="H14246">
        <v>9002</v>
      </c>
    </row>
    <row r="14247" spans="1:8" x14ac:dyDescent="0.3">
      <c r="A14247" t="s">
        <v>398</v>
      </c>
      <c r="B14247" t="s">
        <v>399</v>
      </c>
      <c r="C14247">
        <v>2011</v>
      </c>
      <c r="D14247">
        <v>9455</v>
      </c>
      <c r="E14247">
        <v>52837</v>
      </c>
      <c r="F14247">
        <v>19050</v>
      </c>
      <c r="G14247">
        <v>18425</v>
      </c>
      <c r="H14247">
        <v>8955</v>
      </c>
    </row>
    <row r="14248" spans="1:8" x14ac:dyDescent="0.3">
      <c r="A14248" t="s">
        <v>398</v>
      </c>
      <c r="B14248" t="s">
        <v>399</v>
      </c>
      <c r="C14248">
        <v>2012</v>
      </c>
      <c r="D14248">
        <v>9628</v>
      </c>
      <c r="E14248">
        <v>53008</v>
      </c>
      <c r="F14248">
        <v>18748</v>
      </c>
      <c r="G14248">
        <v>17822</v>
      </c>
      <c r="H14248">
        <v>8899</v>
      </c>
    </row>
    <row r="14249" spans="1:8" x14ac:dyDescent="0.3">
      <c r="A14249" t="s">
        <v>398</v>
      </c>
      <c r="B14249" t="s">
        <v>399</v>
      </c>
      <c r="C14249">
        <v>2013</v>
      </c>
      <c r="D14249">
        <v>9794</v>
      </c>
      <c r="E14249">
        <v>53111</v>
      </c>
      <c r="F14249">
        <v>18424</v>
      </c>
      <c r="G14249">
        <v>17333</v>
      </c>
      <c r="H14249">
        <v>8807</v>
      </c>
    </row>
    <row r="14250" spans="1:8" x14ac:dyDescent="0.3">
      <c r="A14250" t="s">
        <v>398</v>
      </c>
      <c r="B14250" t="s">
        <v>399</v>
      </c>
      <c r="C14250">
        <v>2014</v>
      </c>
      <c r="D14250">
        <v>9966</v>
      </c>
      <c r="E14250">
        <v>53228</v>
      </c>
      <c r="F14250">
        <v>18105</v>
      </c>
      <c r="G14250">
        <v>16955</v>
      </c>
      <c r="H14250">
        <v>8680</v>
      </c>
    </row>
    <row r="14251" spans="1:8" x14ac:dyDescent="0.3">
      <c r="A14251" t="s">
        <v>398</v>
      </c>
      <c r="B14251" t="s">
        <v>399</v>
      </c>
      <c r="C14251">
        <v>2015</v>
      </c>
      <c r="D14251">
        <v>10156</v>
      </c>
      <c r="E14251">
        <v>53355</v>
      </c>
      <c r="F14251">
        <v>17801</v>
      </c>
      <c r="G14251">
        <v>16634</v>
      </c>
      <c r="H14251">
        <v>8547</v>
      </c>
    </row>
    <row r="14252" spans="1:8" x14ac:dyDescent="0.3">
      <c r="A14252" t="s">
        <v>398</v>
      </c>
      <c r="B14252" t="s">
        <v>399</v>
      </c>
      <c r="C14252">
        <v>2016</v>
      </c>
      <c r="D14252">
        <v>10363</v>
      </c>
      <c r="E14252">
        <v>53479</v>
      </c>
      <c r="F14252">
        <v>17402</v>
      </c>
      <c r="G14252">
        <v>16334</v>
      </c>
      <c r="H14252">
        <v>8393</v>
      </c>
    </row>
    <row r="14253" spans="1:8" x14ac:dyDescent="0.3">
      <c r="A14253" t="s">
        <v>398</v>
      </c>
      <c r="B14253" t="s">
        <v>399</v>
      </c>
      <c r="C14253">
        <v>2017</v>
      </c>
      <c r="D14253">
        <v>10582</v>
      </c>
      <c r="E14253">
        <v>53712</v>
      </c>
      <c r="F14253">
        <v>16959</v>
      </c>
      <c r="G14253">
        <v>16135</v>
      </c>
      <c r="H14253">
        <v>8180</v>
      </c>
    </row>
    <row r="14254" spans="1:8" x14ac:dyDescent="0.3">
      <c r="A14254" t="s">
        <v>398</v>
      </c>
      <c r="B14254" t="s">
        <v>399</v>
      </c>
      <c r="C14254">
        <v>2018</v>
      </c>
      <c r="D14254">
        <v>10804</v>
      </c>
      <c r="E14254">
        <v>54024</v>
      </c>
      <c r="F14254">
        <v>16513</v>
      </c>
      <c r="G14254">
        <v>16044</v>
      </c>
      <c r="H14254">
        <v>7912</v>
      </c>
    </row>
    <row r="14255" spans="1:8" x14ac:dyDescent="0.3">
      <c r="A14255" t="s">
        <v>398</v>
      </c>
      <c r="B14255" t="s">
        <v>399</v>
      </c>
      <c r="C14255">
        <v>2019</v>
      </c>
      <c r="D14255">
        <v>11009</v>
      </c>
      <c r="E14255">
        <v>54285</v>
      </c>
      <c r="F14255">
        <v>16037</v>
      </c>
      <c r="G14255">
        <v>15997</v>
      </c>
      <c r="H14255">
        <v>7612</v>
      </c>
    </row>
    <row r="14256" spans="1:8" x14ac:dyDescent="0.3">
      <c r="A14256" t="s">
        <v>398</v>
      </c>
      <c r="B14256" t="s">
        <v>399</v>
      </c>
      <c r="C14256">
        <v>2020</v>
      </c>
      <c r="D14256">
        <v>11175</v>
      </c>
      <c r="E14256">
        <v>54523</v>
      </c>
      <c r="F14256">
        <v>15633</v>
      </c>
      <c r="G14256">
        <v>16006</v>
      </c>
      <c r="H14256">
        <v>7307</v>
      </c>
    </row>
    <row r="14257" spans="1:8" x14ac:dyDescent="0.3">
      <c r="A14257" t="s">
        <v>398</v>
      </c>
      <c r="B14257" t="s">
        <v>399</v>
      </c>
      <c r="C14257">
        <v>2021</v>
      </c>
      <c r="D14257">
        <v>11266</v>
      </c>
      <c r="E14257">
        <v>54689</v>
      </c>
      <c r="F14257">
        <v>15336</v>
      </c>
      <c r="G14257">
        <v>16010</v>
      </c>
      <c r="H14257">
        <v>7039</v>
      </c>
    </row>
    <row r="14258" spans="1:8" x14ac:dyDescent="0.3">
      <c r="A14258" t="s">
        <v>400</v>
      </c>
      <c r="B14258" t="s">
        <v>401</v>
      </c>
      <c r="C14258">
        <v>1950</v>
      </c>
      <c r="D14258">
        <v>2220</v>
      </c>
      <c r="E14258">
        <v>26706</v>
      </c>
      <c r="F14258">
        <v>16489</v>
      </c>
      <c r="G14258">
        <v>24626</v>
      </c>
      <c r="H14258">
        <v>17929</v>
      </c>
    </row>
    <row r="14259" spans="1:8" x14ac:dyDescent="0.3">
      <c r="A14259" t="s">
        <v>400</v>
      </c>
      <c r="B14259" t="s">
        <v>401</v>
      </c>
      <c r="C14259">
        <v>1951</v>
      </c>
      <c r="D14259">
        <v>2319</v>
      </c>
      <c r="E14259">
        <v>27287</v>
      </c>
      <c r="F14259">
        <v>16682</v>
      </c>
      <c r="G14259">
        <v>25245</v>
      </c>
      <c r="H14259">
        <v>18393</v>
      </c>
    </row>
    <row r="14260" spans="1:8" x14ac:dyDescent="0.3">
      <c r="A14260" t="s">
        <v>400</v>
      </c>
      <c r="B14260" t="s">
        <v>401</v>
      </c>
      <c r="C14260">
        <v>1952</v>
      </c>
      <c r="D14260">
        <v>2421</v>
      </c>
      <c r="E14260">
        <v>27878</v>
      </c>
      <c r="F14260">
        <v>16929</v>
      </c>
      <c r="G14260">
        <v>25868</v>
      </c>
      <c r="H14260">
        <v>18868</v>
      </c>
    </row>
    <row r="14261" spans="1:8" x14ac:dyDescent="0.3">
      <c r="A14261" t="s">
        <v>400</v>
      </c>
      <c r="B14261" t="s">
        <v>401</v>
      </c>
      <c r="C14261">
        <v>1953</v>
      </c>
      <c r="D14261">
        <v>2522</v>
      </c>
      <c r="E14261">
        <v>28454</v>
      </c>
      <c r="F14261">
        <v>17220</v>
      </c>
      <c r="G14261">
        <v>26504</v>
      </c>
      <c r="H14261">
        <v>19291</v>
      </c>
    </row>
    <row r="14262" spans="1:8" x14ac:dyDescent="0.3">
      <c r="A14262" t="s">
        <v>400</v>
      </c>
      <c r="B14262" t="s">
        <v>401</v>
      </c>
      <c r="C14262">
        <v>1954</v>
      </c>
      <c r="D14262">
        <v>2625</v>
      </c>
      <c r="E14262">
        <v>29024</v>
      </c>
      <c r="F14262">
        <v>17537</v>
      </c>
      <c r="G14262">
        <v>27099</v>
      </c>
      <c r="H14262">
        <v>19732</v>
      </c>
    </row>
    <row r="14263" spans="1:8" x14ac:dyDescent="0.3">
      <c r="A14263" t="s">
        <v>400</v>
      </c>
      <c r="B14263" t="s">
        <v>401</v>
      </c>
      <c r="C14263">
        <v>1955</v>
      </c>
      <c r="D14263">
        <v>2727</v>
      </c>
      <c r="E14263">
        <v>29588</v>
      </c>
      <c r="F14263">
        <v>17872</v>
      </c>
      <c r="G14263">
        <v>27650</v>
      </c>
      <c r="H14263">
        <v>20217</v>
      </c>
    </row>
    <row r="14264" spans="1:8" x14ac:dyDescent="0.3">
      <c r="A14264" t="s">
        <v>400</v>
      </c>
      <c r="B14264" t="s">
        <v>401</v>
      </c>
      <c r="C14264">
        <v>1956</v>
      </c>
      <c r="D14264">
        <v>2806</v>
      </c>
      <c r="E14264">
        <v>30194</v>
      </c>
      <c r="F14264">
        <v>18258</v>
      </c>
      <c r="G14264">
        <v>28327</v>
      </c>
      <c r="H14264">
        <v>20729</v>
      </c>
    </row>
    <row r="14265" spans="1:8" x14ac:dyDescent="0.3">
      <c r="A14265" t="s">
        <v>400</v>
      </c>
      <c r="B14265" t="s">
        <v>401</v>
      </c>
      <c r="C14265">
        <v>1957</v>
      </c>
      <c r="D14265">
        <v>2918</v>
      </c>
      <c r="E14265">
        <v>30811</v>
      </c>
      <c r="F14265">
        <v>18561</v>
      </c>
      <c r="G14265">
        <v>29346</v>
      </c>
      <c r="H14265">
        <v>21469</v>
      </c>
    </row>
    <row r="14266" spans="1:8" x14ac:dyDescent="0.3">
      <c r="A14266" t="s">
        <v>400</v>
      </c>
      <c r="B14266" t="s">
        <v>401</v>
      </c>
      <c r="C14266">
        <v>1958</v>
      </c>
      <c r="D14266">
        <v>3037</v>
      </c>
      <c r="E14266">
        <v>31450</v>
      </c>
      <c r="F14266">
        <v>18849</v>
      </c>
      <c r="G14266">
        <v>30718</v>
      </c>
      <c r="H14266">
        <v>22311</v>
      </c>
    </row>
    <row r="14267" spans="1:8" x14ac:dyDescent="0.3">
      <c r="A14267" t="s">
        <v>400</v>
      </c>
      <c r="B14267" t="s">
        <v>401</v>
      </c>
      <c r="C14267">
        <v>1959</v>
      </c>
      <c r="D14267">
        <v>3098</v>
      </c>
      <c r="E14267">
        <v>32150</v>
      </c>
      <c r="F14267">
        <v>19284</v>
      </c>
      <c r="G14267">
        <v>32258</v>
      </c>
      <c r="H14267">
        <v>23032</v>
      </c>
    </row>
    <row r="14268" spans="1:8" x14ac:dyDescent="0.3">
      <c r="A14268" t="s">
        <v>400</v>
      </c>
      <c r="B14268" t="s">
        <v>401</v>
      </c>
      <c r="C14268">
        <v>1960</v>
      </c>
      <c r="D14268">
        <v>3166</v>
      </c>
      <c r="E14268">
        <v>32832</v>
      </c>
      <c r="F14268">
        <v>19779</v>
      </c>
      <c r="G14268">
        <v>33910</v>
      </c>
      <c r="H14268">
        <v>23664</v>
      </c>
    </row>
    <row r="14269" spans="1:8" x14ac:dyDescent="0.3">
      <c r="A14269" t="s">
        <v>400</v>
      </c>
      <c r="B14269" t="s">
        <v>401</v>
      </c>
      <c r="C14269">
        <v>1961</v>
      </c>
      <c r="D14269">
        <v>3281</v>
      </c>
      <c r="E14269">
        <v>33458</v>
      </c>
      <c r="F14269">
        <v>20261</v>
      </c>
      <c r="G14269">
        <v>35612</v>
      </c>
      <c r="H14269">
        <v>24228</v>
      </c>
    </row>
    <row r="14270" spans="1:8" x14ac:dyDescent="0.3">
      <c r="A14270" t="s">
        <v>400</v>
      </c>
      <c r="B14270" t="s">
        <v>401</v>
      </c>
      <c r="C14270">
        <v>1962</v>
      </c>
      <c r="D14270">
        <v>3357</v>
      </c>
      <c r="E14270">
        <v>34055</v>
      </c>
      <c r="F14270">
        <v>20721</v>
      </c>
      <c r="G14270">
        <v>37306</v>
      </c>
      <c r="H14270">
        <v>24744</v>
      </c>
    </row>
    <row r="14271" spans="1:8" x14ac:dyDescent="0.3">
      <c r="A14271" t="s">
        <v>400</v>
      </c>
      <c r="B14271" t="s">
        <v>401</v>
      </c>
      <c r="C14271">
        <v>1963</v>
      </c>
      <c r="D14271">
        <v>3380</v>
      </c>
      <c r="E14271">
        <v>34653</v>
      </c>
      <c r="F14271">
        <v>21278</v>
      </c>
      <c r="G14271">
        <v>38898</v>
      </c>
      <c r="H14271">
        <v>25226</v>
      </c>
    </row>
    <row r="14272" spans="1:8" x14ac:dyDescent="0.3">
      <c r="A14272" t="s">
        <v>400</v>
      </c>
      <c r="B14272" t="s">
        <v>401</v>
      </c>
      <c r="C14272">
        <v>1964</v>
      </c>
      <c r="D14272">
        <v>3432</v>
      </c>
      <c r="E14272">
        <v>35219</v>
      </c>
      <c r="F14272">
        <v>21907</v>
      </c>
      <c r="G14272">
        <v>40424</v>
      </c>
      <c r="H14272">
        <v>25619</v>
      </c>
    </row>
    <row r="14273" spans="1:8" x14ac:dyDescent="0.3">
      <c r="A14273" t="s">
        <v>400</v>
      </c>
      <c r="B14273" t="s">
        <v>401</v>
      </c>
      <c r="C14273">
        <v>1965</v>
      </c>
      <c r="D14273">
        <v>3517</v>
      </c>
      <c r="E14273">
        <v>35777</v>
      </c>
      <c r="F14273">
        <v>22621</v>
      </c>
      <c r="G14273">
        <v>41930</v>
      </c>
      <c r="H14273">
        <v>25958</v>
      </c>
    </row>
    <row r="14274" spans="1:8" x14ac:dyDescent="0.3">
      <c r="A14274" t="s">
        <v>400</v>
      </c>
      <c r="B14274" t="s">
        <v>401</v>
      </c>
      <c r="C14274">
        <v>1966</v>
      </c>
      <c r="D14274">
        <v>3648</v>
      </c>
      <c r="E14274">
        <v>36255</v>
      </c>
      <c r="F14274">
        <v>23426</v>
      </c>
      <c r="G14274">
        <v>43375</v>
      </c>
      <c r="H14274">
        <v>26287</v>
      </c>
    </row>
    <row r="14275" spans="1:8" x14ac:dyDescent="0.3">
      <c r="A14275" t="s">
        <v>400</v>
      </c>
      <c r="B14275" t="s">
        <v>401</v>
      </c>
      <c r="C14275">
        <v>1967</v>
      </c>
      <c r="D14275">
        <v>3751</v>
      </c>
      <c r="E14275">
        <v>36695</v>
      </c>
      <c r="F14275">
        <v>24256</v>
      </c>
      <c r="G14275">
        <v>44622</v>
      </c>
      <c r="H14275">
        <v>26441</v>
      </c>
    </row>
    <row r="14276" spans="1:8" x14ac:dyDescent="0.3">
      <c r="A14276" t="s">
        <v>400</v>
      </c>
      <c r="B14276" t="s">
        <v>401</v>
      </c>
      <c r="C14276">
        <v>1968</v>
      </c>
      <c r="D14276">
        <v>3815</v>
      </c>
      <c r="E14276">
        <v>37138</v>
      </c>
      <c r="F14276">
        <v>25129</v>
      </c>
      <c r="G14276">
        <v>45609</v>
      </c>
      <c r="H14276">
        <v>26481</v>
      </c>
    </row>
    <row r="14277" spans="1:8" x14ac:dyDescent="0.3">
      <c r="A14277" t="s">
        <v>400</v>
      </c>
      <c r="B14277" t="s">
        <v>401</v>
      </c>
      <c r="C14277">
        <v>1969</v>
      </c>
      <c r="D14277">
        <v>3874</v>
      </c>
      <c r="E14277">
        <v>37521</v>
      </c>
      <c r="F14277">
        <v>26094</v>
      </c>
      <c r="G14277">
        <v>46414</v>
      </c>
      <c r="H14277">
        <v>26570</v>
      </c>
    </row>
    <row r="14278" spans="1:8" x14ac:dyDescent="0.3">
      <c r="A14278" t="s">
        <v>400</v>
      </c>
      <c r="B14278" t="s">
        <v>401</v>
      </c>
      <c r="C14278">
        <v>1970</v>
      </c>
      <c r="D14278">
        <v>3934</v>
      </c>
      <c r="E14278">
        <v>37897</v>
      </c>
      <c r="F14278">
        <v>27186</v>
      </c>
      <c r="G14278">
        <v>47066</v>
      </c>
      <c r="H14278">
        <v>26702</v>
      </c>
    </row>
    <row r="14279" spans="1:8" x14ac:dyDescent="0.3">
      <c r="A14279" t="s">
        <v>400</v>
      </c>
      <c r="B14279" t="s">
        <v>401</v>
      </c>
      <c r="C14279">
        <v>1971</v>
      </c>
      <c r="D14279">
        <v>3991</v>
      </c>
      <c r="E14279">
        <v>38316</v>
      </c>
      <c r="F14279">
        <v>28349</v>
      </c>
      <c r="G14279">
        <v>47572</v>
      </c>
      <c r="H14279">
        <v>26848</v>
      </c>
    </row>
    <row r="14280" spans="1:8" x14ac:dyDescent="0.3">
      <c r="A14280" t="s">
        <v>400</v>
      </c>
      <c r="B14280" t="s">
        <v>401</v>
      </c>
      <c r="C14280">
        <v>1972</v>
      </c>
      <c r="D14280">
        <v>4055</v>
      </c>
      <c r="E14280">
        <v>38805</v>
      </c>
      <c r="F14280">
        <v>29523</v>
      </c>
      <c r="G14280">
        <v>47988</v>
      </c>
      <c r="H14280">
        <v>26977</v>
      </c>
    </row>
    <row r="14281" spans="1:8" x14ac:dyDescent="0.3">
      <c r="A14281" t="s">
        <v>400</v>
      </c>
      <c r="B14281" t="s">
        <v>401</v>
      </c>
      <c r="C14281">
        <v>1973</v>
      </c>
      <c r="D14281">
        <v>4118</v>
      </c>
      <c r="E14281">
        <v>39414</v>
      </c>
      <c r="F14281">
        <v>30640</v>
      </c>
      <c r="G14281">
        <v>48366</v>
      </c>
      <c r="H14281">
        <v>27067</v>
      </c>
    </row>
    <row r="14282" spans="1:8" x14ac:dyDescent="0.3">
      <c r="A14282" t="s">
        <v>400</v>
      </c>
      <c r="B14282" t="s">
        <v>401</v>
      </c>
      <c r="C14282">
        <v>1974</v>
      </c>
      <c r="D14282">
        <v>4227</v>
      </c>
      <c r="E14282">
        <v>40616</v>
      </c>
      <c r="F14282">
        <v>31437</v>
      </c>
      <c r="G14282">
        <v>48957</v>
      </c>
      <c r="H14282">
        <v>27013</v>
      </c>
    </row>
    <row r="14283" spans="1:8" x14ac:dyDescent="0.3">
      <c r="A14283" t="s">
        <v>400</v>
      </c>
      <c r="B14283" t="s">
        <v>401</v>
      </c>
      <c r="C14283">
        <v>1975</v>
      </c>
      <c r="D14283">
        <v>4397</v>
      </c>
      <c r="E14283">
        <v>42269</v>
      </c>
      <c r="F14283">
        <v>32055</v>
      </c>
      <c r="G14283">
        <v>49721</v>
      </c>
      <c r="H14283">
        <v>26829</v>
      </c>
    </row>
    <row r="14284" spans="1:8" x14ac:dyDescent="0.3">
      <c r="A14284" t="s">
        <v>400</v>
      </c>
      <c r="B14284" t="s">
        <v>401</v>
      </c>
      <c r="C14284">
        <v>1976</v>
      </c>
      <c r="D14284">
        <v>4588</v>
      </c>
      <c r="E14284">
        <v>43704</v>
      </c>
      <c r="F14284">
        <v>32917</v>
      </c>
      <c r="G14284">
        <v>50308</v>
      </c>
      <c r="H14284">
        <v>26638</v>
      </c>
    </row>
    <row r="14285" spans="1:8" x14ac:dyDescent="0.3">
      <c r="A14285" t="s">
        <v>400</v>
      </c>
      <c r="B14285" t="s">
        <v>401</v>
      </c>
      <c r="C14285">
        <v>1977</v>
      </c>
      <c r="D14285">
        <v>4710</v>
      </c>
      <c r="E14285">
        <v>44633</v>
      </c>
      <c r="F14285">
        <v>33998</v>
      </c>
      <c r="G14285">
        <v>50536</v>
      </c>
      <c r="H14285">
        <v>26494</v>
      </c>
    </row>
    <row r="14286" spans="1:8" x14ac:dyDescent="0.3">
      <c r="A14286" t="s">
        <v>400</v>
      </c>
      <c r="B14286" t="s">
        <v>401</v>
      </c>
      <c r="C14286">
        <v>1978</v>
      </c>
      <c r="D14286">
        <v>4762</v>
      </c>
      <c r="E14286">
        <v>45266</v>
      </c>
      <c r="F14286">
        <v>35059</v>
      </c>
      <c r="G14286">
        <v>50544</v>
      </c>
      <c r="H14286">
        <v>26370</v>
      </c>
    </row>
    <row r="14287" spans="1:8" x14ac:dyDescent="0.3">
      <c r="A14287" t="s">
        <v>400</v>
      </c>
      <c r="B14287" t="s">
        <v>401</v>
      </c>
      <c r="C14287">
        <v>1979</v>
      </c>
      <c r="D14287">
        <v>4816</v>
      </c>
      <c r="E14287">
        <v>45934</v>
      </c>
      <c r="F14287">
        <v>35994</v>
      </c>
      <c r="G14287">
        <v>50535</v>
      </c>
      <c r="H14287">
        <v>26218</v>
      </c>
    </row>
    <row r="14288" spans="1:8" x14ac:dyDescent="0.3">
      <c r="A14288" t="s">
        <v>400</v>
      </c>
      <c r="B14288" t="s">
        <v>401</v>
      </c>
      <c r="C14288">
        <v>1980</v>
      </c>
      <c r="D14288">
        <v>4876</v>
      </c>
      <c r="E14288">
        <v>46630</v>
      </c>
      <c r="F14288">
        <v>36851</v>
      </c>
      <c r="G14288">
        <v>50474</v>
      </c>
      <c r="H14288">
        <v>26090</v>
      </c>
    </row>
    <row r="14289" spans="1:8" x14ac:dyDescent="0.3">
      <c r="A14289" t="s">
        <v>400</v>
      </c>
      <c r="B14289" t="s">
        <v>401</v>
      </c>
      <c r="C14289">
        <v>1981</v>
      </c>
      <c r="D14289">
        <v>4942</v>
      </c>
      <c r="E14289">
        <v>47331</v>
      </c>
      <c r="F14289">
        <v>37656</v>
      </c>
      <c r="G14289">
        <v>50294</v>
      </c>
      <c r="H14289">
        <v>25978</v>
      </c>
    </row>
    <row r="14290" spans="1:8" x14ac:dyDescent="0.3">
      <c r="A14290" t="s">
        <v>400</v>
      </c>
      <c r="B14290" t="s">
        <v>401</v>
      </c>
      <c r="C14290">
        <v>1982</v>
      </c>
      <c r="D14290">
        <v>5051</v>
      </c>
      <c r="E14290">
        <v>48218</v>
      </c>
      <c r="F14290">
        <v>38211</v>
      </c>
      <c r="G14290">
        <v>49699</v>
      </c>
      <c r="H14290">
        <v>25720</v>
      </c>
    </row>
    <row r="14291" spans="1:8" x14ac:dyDescent="0.3">
      <c r="A14291" t="s">
        <v>400</v>
      </c>
      <c r="B14291" t="s">
        <v>401</v>
      </c>
      <c r="C14291">
        <v>1983</v>
      </c>
      <c r="D14291">
        <v>5188</v>
      </c>
      <c r="E14291">
        <v>49255</v>
      </c>
      <c r="F14291">
        <v>38465</v>
      </c>
      <c r="G14291">
        <v>48716</v>
      </c>
      <c r="H14291">
        <v>25332</v>
      </c>
    </row>
    <row r="14292" spans="1:8" x14ac:dyDescent="0.3">
      <c r="A14292" t="s">
        <v>400</v>
      </c>
      <c r="B14292" t="s">
        <v>401</v>
      </c>
      <c r="C14292">
        <v>1984</v>
      </c>
      <c r="D14292">
        <v>5307</v>
      </c>
      <c r="E14292">
        <v>50251</v>
      </c>
      <c r="F14292">
        <v>38619</v>
      </c>
      <c r="G14292">
        <v>47607</v>
      </c>
      <c r="H14292">
        <v>25006</v>
      </c>
    </row>
    <row r="14293" spans="1:8" x14ac:dyDescent="0.3">
      <c r="A14293" t="s">
        <v>400</v>
      </c>
      <c r="B14293" t="s">
        <v>401</v>
      </c>
      <c r="C14293">
        <v>1985</v>
      </c>
      <c r="D14293">
        <v>5429</v>
      </c>
      <c r="E14293">
        <v>51138</v>
      </c>
      <c r="F14293">
        <v>38740</v>
      </c>
      <c r="G14293">
        <v>46374</v>
      </c>
      <c r="H14293">
        <v>24852</v>
      </c>
    </row>
    <row r="14294" spans="1:8" x14ac:dyDescent="0.3">
      <c r="A14294" t="s">
        <v>400</v>
      </c>
      <c r="B14294" t="s">
        <v>401</v>
      </c>
      <c r="C14294">
        <v>1986</v>
      </c>
      <c r="D14294">
        <v>5547</v>
      </c>
      <c r="E14294">
        <v>51879</v>
      </c>
      <c r="F14294">
        <v>38848</v>
      </c>
      <c r="G14294">
        <v>45137</v>
      </c>
      <c r="H14294">
        <v>24958</v>
      </c>
    </row>
    <row r="14295" spans="1:8" x14ac:dyDescent="0.3">
      <c r="A14295" t="s">
        <v>400</v>
      </c>
      <c r="B14295" t="s">
        <v>401</v>
      </c>
      <c r="C14295">
        <v>1987</v>
      </c>
      <c r="D14295">
        <v>5688</v>
      </c>
      <c r="E14295">
        <v>52691</v>
      </c>
      <c r="F14295">
        <v>38812</v>
      </c>
      <c r="G14295">
        <v>44469</v>
      </c>
      <c r="H14295">
        <v>25126</v>
      </c>
    </row>
    <row r="14296" spans="1:8" x14ac:dyDescent="0.3">
      <c r="A14296" t="s">
        <v>400</v>
      </c>
      <c r="B14296" t="s">
        <v>401</v>
      </c>
      <c r="C14296">
        <v>1988</v>
      </c>
      <c r="D14296">
        <v>5866</v>
      </c>
      <c r="E14296">
        <v>53574</v>
      </c>
      <c r="F14296">
        <v>38556</v>
      </c>
      <c r="G14296">
        <v>44403</v>
      </c>
      <c r="H14296">
        <v>25065</v>
      </c>
    </row>
    <row r="14297" spans="1:8" x14ac:dyDescent="0.3">
      <c r="A14297" t="s">
        <v>400</v>
      </c>
      <c r="B14297" t="s">
        <v>401</v>
      </c>
      <c r="C14297">
        <v>1989</v>
      </c>
      <c r="D14297">
        <v>6076</v>
      </c>
      <c r="E14297">
        <v>54353</v>
      </c>
      <c r="F14297">
        <v>38228</v>
      </c>
      <c r="G14297">
        <v>44432</v>
      </c>
      <c r="H14297">
        <v>24815</v>
      </c>
    </row>
    <row r="14298" spans="1:8" x14ac:dyDescent="0.3">
      <c r="A14298" t="s">
        <v>400</v>
      </c>
      <c r="B14298" t="s">
        <v>401</v>
      </c>
      <c r="C14298">
        <v>1990</v>
      </c>
      <c r="D14298">
        <v>6305</v>
      </c>
      <c r="E14298">
        <v>54989</v>
      </c>
      <c r="F14298">
        <v>37967</v>
      </c>
      <c r="G14298">
        <v>44391</v>
      </c>
      <c r="H14298">
        <v>24550</v>
      </c>
    </row>
    <row r="14299" spans="1:8" x14ac:dyDescent="0.3">
      <c r="A14299" t="s">
        <v>400</v>
      </c>
      <c r="B14299" t="s">
        <v>401</v>
      </c>
      <c r="C14299">
        <v>1991</v>
      </c>
      <c r="D14299">
        <v>6529</v>
      </c>
      <c r="E14299">
        <v>55628</v>
      </c>
      <c r="F14299">
        <v>37764</v>
      </c>
      <c r="G14299">
        <v>44292</v>
      </c>
      <c r="H14299">
        <v>24500</v>
      </c>
    </row>
    <row r="14300" spans="1:8" x14ac:dyDescent="0.3">
      <c r="A14300" t="s">
        <v>400</v>
      </c>
      <c r="B14300" t="s">
        <v>401</v>
      </c>
      <c r="C14300">
        <v>1992</v>
      </c>
      <c r="D14300">
        <v>6733</v>
      </c>
      <c r="E14300">
        <v>56456</v>
      </c>
      <c r="F14300">
        <v>37661</v>
      </c>
      <c r="G14300">
        <v>44066</v>
      </c>
      <c r="H14300">
        <v>24901</v>
      </c>
    </row>
    <row r="14301" spans="1:8" x14ac:dyDescent="0.3">
      <c r="A14301" t="s">
        <v>400</v>
      </c>
      <c r="B14301" t="s">
        <v>401</v>
      </c>
      <c r="C14301">
        <v>1993</v>
      </c>
      <c r="D14301">
        <v>6910</v>
      </c>
      <c r="E14301">
        <v>57434</v>
      </c>
      <c r="F14301">
        <v>37644</v>
      </c>
      <c r="G14301">
        <v>43790</v>
      </c>
      <c r="H14301">
        <v>25597</v>
      </c>
    </row>
    <row r="14302" spans="1:8" x14ac:dyDescent="0.3">
      <c r="A14302" t="s">
        <v>400</v>
      </c>
      <c r="B14302" t="s">
        <v>401</v>
      </c>
      <c r="C14302">
        <v>1994</v>
      </c>
      <c r="D14302">
        <v>7064</v>
      </c>
      <c r="E14302">
        <v>58488</v>
      </c>
      <c r="F14302">
        <v>37555</v>
      </c>
      <c r="G14302">
        <v>43701</v>
      </c>
      <c r="H14302">
        <v>26312</v>
      </c>
    </row>
    <row r="14303" spans="1:8" x14ac:dyDescent="0.3">
      <c r="A14303" t="s">
        <v>400</v>
      </c>
      <c r="B14303" t="s">
        <v>401</v>
      </c>
      <c r="C14303">
        <v>1995</v>
      </c>
      <c r="D14303">
        <v>7214</v>
      </c>
      <c r="E14303">
        <v>59578</v>
      </c>
      <c r="F14303">
        <v>37342</v>
      </c>
      <c r="G14303">
        <v>43807</v>
      </c>
      <c r="H14303">
        <v>26976</v>
      </c>
    </row>
    <row r="14304" spans="1:8" x14ac:dyDescent="0.3">
      <c r="A14304" t="s">
        <v>400</v>
      </c>
      <c r="B14304" t="s">
        <v>401</v>
      </c>
      <c r="C14304">
        <v>1996</v>
      </c>
      <c r="D14304">
        <v>7356</v>
      </c>
      <c r="E14304">
        <v>60706</v>
      </c>
      <c r="F14304">
        <v>37010</v>
      </c>
      <c r="G14304">
        <v>44218</v>
      </c>
      <c r="H14304">
        <v>27442</v>
      </c>
    </row>
    <row r="14305" spans="1:8" x14ac:dyDescent="0.3">
      <c r="A14305" t="s">
        <v>400</v>
      </c>
      <c r="B14305" t="s">
        <v>401</v>
      </c>
      <c r="C14305">
        <v>1997</v>
      </c>
      <c r="D14305">
        <v>7494</v>
      </c>
      <c r="E14305">
        <v>61903</v>
      </c>
      <c r="F14305">
        <v>36551</v>
      </c>
      <c r="G14305">
        <v>44881</v>
      </c>
      <c r="H14305">
        <v>27726</v>
      </c>
    </row>
    <row r="14306" spans="1:8" x14ac:dyDescent="0.3">
      <c r="A14306" t="s">
        <v>400</v>
      </c>
      <c r="B14306" t="s">
        <v>401</v>
      </c>
      <c r="C14306">
        <v>1998</v>
      </c>
      <c r="D14306">
        <v>7631</v>
      </c>
      <c r="E14306">
        <v>63160</v>
      </c>
      <c r="F14306">
        <v>36002</v>
      </c>
      <c r="G14306">
        <v>45664</v>
      </c>
      <c r="H14306">
        <v>27935</v>
      </c>
    </row>
    <row r="14307" spans="1:8" x14ac:dyDescent="0.3">
      <c r="A14307" t="s">
        <v>400</v>
      </c>
      <c r="B14307" t="s">
        <v>401</v>
      </c>
      <c r="C14307">
        <v>1999</v>
      </c>
      <c r="D14307">
        <v>7774</v>
      </c>
      <c r="E14307">
        <v>64437</v>
      </c>
      <c r="F14307">
        <v>35407</v>
      </c>
      <c r="G14307">
        <v>46563</v>
      </c>
      <c r="H14307">
        <v>28043</v>
      </c>
    </row>
    <row r="14308" spans="1:8" x14ac:dyDescent="0.3">
      <c r="A14308" t="s">
        <v>400</v>
      </c>
      <c r="B14308" t="s">
        <v>401</v>
      </c>
      <c r="C14308">
        <v>2000</v>
      </c>
      <c r="D14308">
        <v>7922</v>
      </c>
      <c r="E14308">
        <v>65691</v>
      </c>
      <c r="F14308">
        <v>34815</v>
      </c>
      <c r="G14308">
        <v>47525</v>
      </c>
      <c r="H14308">
        <v>28069</v>
      </c>
    </row>
    <row r="14309" spans="1:8" x14ac:dyDescent="0.3">
      <c r="A14309" t="s">
        <v>400</v>
      </c>
      <c r="B14309" t="s">
        <v>401</v>
      </c>
      <c r="C14309">
        <v>2001</v>
      </c>
      <c r="D14309">
        <v>8067</v>
      </c>
      <c r="E14309">
        <v>66796</v>
      </c>
      <c r="F14309">
        <v>34198</v>
      </c>
      <c r="G14309">
        <v>48456</v>
      </c>
      <c r="H14309">
        <v>28025</v>
      </c>
    </row>
    <row r="14310" spans="1:8" x14ac:dyDescent="0.3">
      <c r="A14310" t="s">
        <v>400</v>
      </c>
      <c r="B14310" t="s">
        <v>401</v>
      </c>
      <c r="C14310">
        <v>2002</v>
      </c>
      <c r="D14310">
        <v>8231</v>
      </c>
      <c r="E14310">
        <v>67816</v>
      </c>
      <c r="F14310">
        <v>33670</v>
      </c>
      <c r="G14310">
        <v>49157</v>
      </c>
      <c r="H14310">
        <v>27771</v>
      </c>
    </row>
    <row r="14311" spans="1:8" x14ac:dyDescent="0.3">
      <c r="A14311" t="s">
        <v>400</v>
      </c>
      <c r="B14311" t="s">
        <v>401</v>
      </c>
      <c r="C14311">
        <v>2003</v>
      </c>
      <c r="D14311">
        <v>8408</v>
      </c>
      <c r="E14311">
        <v>68801</v>
      </c>
      <c r="F14311">
        <v>33297</v>
      </c>
      <c r="G14311">
        <v>49586</v>
      </c>
      <c r="H14311">
        <v>27363</v>
      </c>
    </row>
    <row r="14312" spans="1:8" x14ac:dyDescent="0.3">
      <c r="A14312" t="s">
        <v>400</v>
      </c>
      <c r="B14312" t="s">
        <v>401</v>
      </c>
      <c r="C14312">
        <v>2004</v>
      </c>
      <c r="D14312">
        <v>8579</v>
      </c>
      <c r="E14312">
        <v>69675</v>
      </c>
      <c r="F14312">
        <v>32997</v>
      </c>
      <c r="G14312">
        <v>49828</v>
      </c>
      <c r="H14312">
        <v>27004</v>
      </c>
    </row>
    <row r="14313" spans="1:8" x14ac:dyDescent="0.3">
      <c r="A14313" t="s">
        <v>400</v>
      </c>
      <c r="B14313" t="s">
        <v>401</v>
      </c>
      <c r="C14313">
        <v>2005</v>
      </c>
      <c r="D14313">
        <v>8749</v>
      </c>
      <c r="E14313">
        <v>70462</v>
      </c>
      <c r="F14313">
        <v>32852</v>
      </c>
      <c r="G14313">
        <v>49858</v>
      </c>
      <c r="H14313">
        <v>26713</v>
      </c>
    </row>
    <row r="14314" spans="1:8" x14ac:dyDescent="0.3">
      <c r="A14314" t="s">
        <v>400</v>
      </c>
      <c r="B14314" t="s">
        <v>401</v>
      </c>
      <c r="C14314">
        <v>2006</v>
      </c>
      <c r="D14314">
        <v>8909</v>
      </c>
      <c r="E14314">
        <v>71253</v>
      </c>
      <c r="F14314">
        <v>33069</v>
      </c>
      <c r="G14314">
        <v>49633</v>
      </c>
      <c r="H14314">
        <v>26520</v>
      </c>
    </row>
    <row r="14315" spans="1:8" x14ac:dyDescent="0.3">
      <c r="A14315" t="s">
        <v>400</v>
      </c>
      <c r="B14315" t="s">
        <v>401</v>
      </c>
      <c r="C14315">
        <v>2007</v>
      </c>
      <c r="D14315">
        <v>9046</v>
      </c>
      <c r="E14315">
        <v>71936</v>
      </c>
      <c r="F14315">
        <v>33645</v>
      </c>
      <c r="G14315">
        <v>49327</v>
      </c>
      <c r="H14315">
        <v>26536</v>
      </c>
    </row>
    <row r="14316" spans="1:8" x14ac:dyDescent="0.3">
      <c r="A14316" t="s">
        <v>400</v>
      </c>
      <c r="B14316" t="s">
        <v>401</v>
      </c>
      <c r="C14316">
        <v>2008</v>
      </c>
      <c r="D14316">
        <v>9150</v>
      </c>
      <c r="E14316">
        <v>72472</v>
      </c>
      <c r="F14316">
        <v>34354</v>
      </c>
      <c r="G14316">
        <v>49074</v>
      </c>
      <c r="H14316">
        <v>26741</v>
      </c>
    </row>
    <row r="14317" spans="1:8" x14ac:dyDescent="0.3">
      <c r="A14317" t="s">
        <v>400</v>
      </c>
      <c r="B14317" t="s">
        <v>401</v>
      </c>
      <c r="C14317">
        <v>2009</v>
      </c>
      <c r="D14317">
        <v>9238</v>
      </c>
      <c r="E14317">
        <v>72988</v>
      </c>
      <c r="F14317">
        <v>35127</v>
      </c>
      <c r="G14317">
        <v>48807</v>
      </c>
      <c r="H14317">
        <v>27029</v>
      </c>
    </row>
    <row r="14318" spans="1:8" x14ac:dyDescent="0.3">
      <c r="A14318" t="s">
        <v>400</v>
      </c>
      <c r="B14318" t="s">
        <v>401</v>
      </c>
      <c r="C14318">
        <v>2010</v>
      </c>
      <c r="D14318">
        <v>9307</v>
      </c>
      <c r="E14318">
        <v>73504</v>
      </c>
      <c r="F14318">
        <v>35909</v>
      </c>
      <c r="G14318">
        <v>48560</v>
      </c>
      <c r="H14318">
        <v>27406</v>
      </c>
    </row>
    <row r="14319" spans="1:8" x14ac:dyDescent="0.3">
      <c r="A14319" t="s">
        <v>400</v>
      </c>
      <c r="B14319" t="s">
        <v>401</v>
      </c>
      <c r="C14319">
        <v>2011</v>
      </c>
      <c r="D14319">
        <v>9378</v>
      </c>
      <c r="E14319">
        <v>74062</v>
      </c>
      <c r="F14319">
        <v>36656</v>
      </c>
      <c r="G14319">
        <v>48393</v>
      </c>
      <c r="H14319">
        <v>27875</v>
      </c>
    </row>
    <row r="14320" spans="1:8" x14ac:dyDescent="0.3">
      <c r="A14320" t="s">
        <v>400</v>
      </c>
      <c r="B14320" t="s">
        <v>401</v>
      </c>
      <c r="C14320">
        <v>2012</v>
      </c>
      <c r="D14320">
        <v>9422</v>
      </c>
      <c r="E14320">
        <v>74768</v>
      </c>
      <c r="F14320">
        <v>37275</v>
      </c>
      <c r="G14320">
        <v>48269</v>
      </c>
      <c r="H14320">
        <v>28397</v>
      </c>
    </row>
    <row r="14321" spans="1:8" x14ac:dyDescent="0.3">
      <c r="A14321" t="s">
        <v>400</v>
      </c>
      <c r="B14321" t="s">
        <v>401</v>
      </c>
      <c r="C14321">
        <v>2013</v>
      </c>
      <c r="D14321">
        <v>9462</v>
      </c>
      <c r="E14321">
        <v>75637</v>
      </c>
      <c r="F14321">
        <v>37746</v>
      </c>
      <c r="G14321">
        <v>48227</v>
      </c>
      <c r="H14321">
        <v>28880</v>
      </c>
    </row>
    <row r="14322" spans="1:8" x14ac:dyDescent="0.3">
      <c r="A14322" t="s">
        <v>400</v>
      </c>
      <c r="B14322" t="s">
        <v>401</v>
      </c>
      <c r="C14322">
        <v>2014</v>
      </c>
      <c r="D14322">
        <v>9524</v>
      </c>
      <c r="E14322">
        <v>76553</v>
      </c>
      <c r="F14322">
        <v>38096</v>
      </c>
      <c r="G14322">
        <v>48357</v>
      </c>
      <c r="H14322">
        <v>29239</v>
      </c>
    </row>
    <row r="14323" spans="1:8" x14ac:dyDescent="0.3">
      <c r="A14323" t="s">
        <v>400</v>
      </c>
      <c r="B14323" t="s">
        <v>401</v>
      </c>
      <c r="C14323">
        <v>2015</v>
      </c>
      <c r="D14323">
        <v>9619</v>
      </c>
      <c r="E14323">
        <v>77561</v>
      </c>
      <c r="F14323">
        <v>38277</v>
      </c>
      <c r="G14323">
        <v>48684</v>
      </c>
      <c r="H14323">
        <v>29445</v>
      </c>
    </row>
    <row r="14324" spans="1:8" x14ac:dyDescent="0.3">
      <c r="A14324" t="s">
        <v>400</v>
      </c>
      <c r="B14324" t="s">
        <v>401</v>
      </c>
      <c r="C14324">
        <v>2016</v>
      </c>
      <c r="D14324">
        <v>9765</v>
      </c>
      <c r="E14324">
        <v>78790</v>
      </c>
      <c r="F14324">
        <v>38263</v>
      </c>
      <c r="G14324">
        <v>49247</v>
      </c>
      <c r="H14324">
        <v>29494</v>
      </c>
    </row>
    <row r="14325" spans="1:8" x14ac:dyDescent="0.3">
      <c r="A14325" t="s">
        <v>400</v>
      </c>
      <c r="B14325" t="s">
        <v>401</v>
      </c>
      <c r="C14325">
        <v>2017</v>
      </c>
      <c r="D14325">
        <v>9952</v>
      </c>
      <c r="E14325">
        <v>80156</v>
      </c>
      <c r="F14325">
        <v>38121</v>
      </c>
      <c r="G14325">
        <v>49978</v>
      </c>
      <c r="H14325">
        <v>29435</v>
      </c>
    </row>
    <row r="14326" spans="1:8" x14ac:dyDescent="0.3">
      <c r="A14326" t="s">
        <v>400</v>
      </c>
      <c r="B14326" t="s">
        <v>401</v>
      </c>
      <c r="C14326">
        <v>2018</v>
      </c>
      <c r="D14326">
        <v>10181</v>
      </c>
      <c r="E14326">
        <v>81507</v>
      </c>
      <c r="F14326">
        <v>37970</v>
      </c>
      <c r="G14326">
        <v>50726</v>
      </c>
      <c r="H14326">
        <v>29331</v>
      </c>
    </row>
    <row r="14327" spans="1:8" x14ac:dyDescent="0.3">
      <c r="A14327" t="s">
        <v>400</v>
      </c>
      <c r="B14327" t="s">
        <v>401</v>
      </c>
      <c r="C14327">
        <v>2019</v>
      </c>
      <c r="D14327">
        <v>10450</v>
      </c>
      <c r="E14327">
        <v>82878</v>
      </c>
      <c r="F14327">
        <v>37899</v>
      </c>
      <c r="G14327">
        <v>51462</v>
      </c>
      <c r="H14327">
        <v>29226</v>
      </c>
    </row>
    <row r="14328" spans="1:8" x14ac:dyDescent="0.3">
      <c r="A14328" t="s">
        <v>400</v>
      </c>
      <c r="B14328" t="s">
        <v>401</v>
      </c>
      <c r="C14328">
        <v>2020</v>
      </c>
      <c r="D14328">
        <v>10785</v>
      </c>
      <c r="E14328">
        <v>84450</v>
      </c>
      <c r="F14328">
        <v>38188</v>
      </c>
      <c r="G14328">
        <v>52332</v>
      </c>
      <c r="H14328">
        <v>29179</v>
      </c>
    </row>
    <row r="14329" spans="1:8" x14ac:dyDescent="0.3">
      <c r="A14329" t="s">
        <v>400</v>
      </c>
      <c r="B14329" t="s">
        <v>401</v>
      </c>
      <c r="C14329">
        <v>2021</v>
      </c>
      <c r="D14329">
        <v>11189</v>
      </c>
      <c r="E14329">
        <v>86212</v>
      </c>
      <c r="F14329">
        <v>38861</v>
      </c>
      <c r="G14329">
        <v>53320</v>
      </c>
      <c r="H14329">
        <v>29199</v>
      </c>
    </row>
    <row r="14330" spans="1:8" x14ac:dyDescent="0.3">
      <c r="A14330" t="s">
        <v>402</v>
      </c>
      <c r="B14330" t="s">
        <v>403</v>
      </c>
      <c r="C14330">
        <v>1950</v>
      </c>
      <c r="D14330">
        <v>1318</v>
      </c>
      <c r="E14330">
        <v>6413</v>
      </c>
      <c r="F14330">
        <v>1963</v>
      </c>
      <c r="G14330">
        <v>2197</v>
      </c>
      <c r="H14330">
        <v>1096</v>
      </c>
    </row>
    <row r="14331" spans="1:8" x14ac:dyDescent="0.3">
      <c r="A14331" t="s">
        <v>402</v>
      </c>
      <c r="B14331" t="s">
        <v>403</v>
      </c>
      <c r="C14331">
        <v>1951</v>
      </c>
      <c r="D14331">
        <v>1340</v>
      </c>
      <c r="E14331">
        <v>6479</v>
      </c>
      <c r="F14331">
        <v>2008</v>
      </c>
      <c r="G14331">
        <v>2176</v>
      </c>
      <c r="H14331">
        <v>1185</v>
      </c>
    </row>
    <row r="14332" spans="1:8" x14ac:dyDescent="0.3">
      <c r="A14332" t="s">
        <v>402</v>
      </c>
      <c r="B14332" t="s">
        <v>403</v>
      </c>
      <c r="C14332">
        <v>1952</v>
      </c>
      <c r="D14332">
        <v>1366</v>
      </c>
      <c r="E14332">
        <v>6530</v>
      </c>
      <c r="F14332">
        <v>2054</v>
      </c>
      <c r="G14332">
        <v>2140</v>
      </c>
      <c r="H14332">
        <v>1277</v>
      </c>
    </row>
    <row r="14333" spans="1:8" x14ac:dyDescent="0.3">
      <c r="A14333" t="s">
        <v>402</v>
      </c>
      <c r="B14333" t="s">
        <v>403</v>
      </c>
      <c r="C14333">
        <v>1953</v>
      </c>
      <c r="D14333">
        <v>1394</v>
      </c>
      <c r="E14333">
        <v>6590</v>
      </c>
      <c r="F14333">
        <v>2110</v>
      </c>
      <c r="G14333">
        <v>2094</v>
      </c>
      <c r="H14333">
        <v>1372</v>
      </c>
    </row>
    <row r="14334" spans="1:8" x14ac:dyDescent="0.3">
      <c r="A14334" t="s">
        <v>402</v>
      </c>
      <c r="B14334" t="s">
        <v>403</v>
      </c>
      <c r="C14334">
        <v>1954</v>
      </c>
      <c r="D14334">
        <v>1420</v>
      </c>
      <c r="E14334">
        <v>6666</v>
      </c>
      <c r="F14334">
        <v>2169</v>
      </c>
      <c r="G14334">
        <v>2098</v>
      </c>
      <c r="H14334">
        <v>1421</v>
      </c>
    </row>
    <row r="14335" spans="1:8" x14ac:dyDescent="0.3">
      <c r="A14335" t="s">
        <v>402</v>
      </c>
      <c r="B14335" t="s">
        <v>403</v>
      </c>
      <c r="C14335">
        <v>1955</v>
      </c>
      <c r="D14335">
        <v>1445</v>
      </c>
      <c r="E14335">
        <v>6750</v>
      </c>
      <c r="F14335">
        <v>2216</v>
      </c>
      <c r="G14335">
        <v>2155</v>
      </c>
      <c r="H14335">
        <v>1424</v>
      </c>
    </row>
    <row r="14336" spans="1:8" x14ac:dyDescent="0.3">
      <c r="A14336" t="s">
        <v>402</v>
      </c>
      <c r="B14336" t="s">
        <v>403</v>
      </c>
      <c r="C14336">
        <v>1956</v>
      </c>
      <c r="D14336">
        <v>1460</v>
      </c>
      <c r="E14336">
        <v>6867</v>
      </c>
      <c r="F14336">
        <v>2260</v>
      </c>
      <c r="G14336">
        <v>2252</v>
      </c>
      <c r="H14336">
        <v>1420</v>
      </c>
    </row>
    <row r="14337" spans="1:8" x14ac:dyDescent="0.3">
      <c r="A14337" t="s">
        <v>402</v>
      </c>
      <c r="B14337" t="s">
        <v>403</v>
      </c>
      <c r="C14337">
        <v>1957</v>
      </c>
      <c r="D14337">
        <v>1469</v>
      </c>
      <c r="E14337">
        <v>7023</v>
      </c>
      <c r="F14337">
        <v>2308</v>
      </c>
      <c r="G14337">
        <v>2383</v>
      </c>
      <c r="H14337">
        <v>1404</v>
      </c>
    </row>
    <row r="14338" spans="1:8" x14ac:dyDescent="0.3">
      <c r="A14338" t="s">
        <v>402</v>
      </c>
      <c r="B14338" t="s">
        <v>403</v>
      </c>
      <c r="C14338">
        <v>1958</v>
      </c>
      <c r="D14338">
        <v>1478</v>
      </c>
      <c r="E14338">
        <v>7194</v>
      </c>
      <c r="F14338">
        <v>2356</v>
      </c>
      <c r="G14338">
        <v>2504</v>
      </c>
      <c r="H14338">
        <v>1388</v>
      </c>
    </row>
    <row r="14339" spans="1:8" x14ac:dyDescent="0.3">
      <c r="A14339" t="s">
        <v>402</v>
      </c>
      <c r="B14339" t="s">
        <v>403</v>
      </c>
      <c r="C14339">
        <v>1959</v>
      </c>
      <c r="D14339">
        <v>1493</v>
      </c>
      <c r="E14339">
        <v>7372</v>
      </c>
      <c r="F14339">
        <v>2402</v>
      </c>
      <c r="G14339">
        <v>2609</v>
      </c>
      <c r="H14339">
        <v>1373</v>
      </c>
    </row>
    <row r="14340" spans="1:8" x14ac:dyDescent="0.3">
      <c r="A14340" t="s">
        <v>402</v>
      </c>
      <c r="B14340" t="s">
        <v>403</v>
      </c>
      <c r="C14340">
        <v>1960</v>
      </c>
      <c r="D14340">
        <v>1510</v>
      </c>
      <c r="E14340">
        <v>7558</v>
      </c>
      <c r="F14340">
        <v>2452</v>
      </c>
      <c r="G14340">
        <v>2687</v>
      </c>
      <c r="H14340">
        <v>1372</v>
      </c>
    </row>
    <row r="14341" spans="1:8" x14ac:dyDescent="0.3">
      <c r="A14341" t="s">
        <v>402</v>
      </c>
      <c r="B14341" t="s">
        <v>403</v>
      </c>
      <c r="C14341">
        <v>1961</v>
      </c>
      <c r="D14341">
        <v>1531</v>
      </c>
      <c r="E14341">
        <v>7748</v>
      </c>
      <c r="F14341">
        <v>2512</v>
      </c>
      <c r="G14341">
        <v>2733</v>
      </c>
      <c r="H14341">
        <v>1392</v>
      </c>
    </row>
    <row r="14342" spans="1:8" x14ac:dyDescent="0.3">
      <c r="A14342" t="s">
        <v>402</v>
      </c>
      <c r="B14342" t="s">
        <v>403</v>
      </c>
      <c r="C14342">
        <v>1962</v>
      </c>
      <c r="D14342">
        <v>1559</v>
      </c>
      <c r="E14342">
        <v>7948</v>
      </c>
      <c r="F14342">
        <v>2590</v>
      </c>
      <c r="G14342">
        <v>2748</v>
      </c>
      <c r="H14342">
        <v>1421</v>
      </c>
    </row>
    <row r="14343" spans="1:8" x14ac:dyDescent="0.3">
      <c r="A14343" t="s">
        <v>402</v>
      </c>
      <c r="B14343" t="s">
        <v>403</v>
      </c>
      <c r="C14343">
        <v>1963</v>
      </c>
      <c r="D14343">
        <v>1584</v>
      </c>
      <c r="E14343">
        <v>8150</v>
      </c>
      <c r="F14343">
        <v>2680</v>
      </c>
      <c r="G14343">
        <v>2741</v>
      </c>
      <c r="H14343">
        <v>1448</v>
      </c>
    </row>
    <row r="14344" spans="1:8" x14ac:dyDescent="0.3">
      <c r="A14344" t="s">
        <v>402</v>
      </c>
      <c r="B14344" t="s">
        <v>403</v>
      </c>
      <c r="C14344">
        <v>1964</v>
      </c>
      <c r="D14344">
        <v>1619</v>
      </c>
      <c r="E14344">
        <v>8369</v>
      </c>
      <c r="F14344">
        <v>2775</v>
      </c>
      <c r="G14344">
        <v>2717</v>
      </c>
      <c r="H14344">
        <v>1475</v>
      </c>
    </row>
    <row r="14345" spans="1:8" x14ac:dyDescent="0.3">
      <c r="A14345" t="s">
        <v>402</v>
      </c>
      <c r="B14345" t="s">
        <v>403</v>
      </c>
      <c r="C14345">
        <v>1965</v>
      </c>
      <c r="D14345">
        <v>1648</v>
      </c>
      <c r="E14345">
        <v>8597</v>
      </c>
      <c r="F14345">
        <v>2848</v>
      </c>
      <c r="G14345">
        <v>2706</v>
      </c>
      <c r="H14345">
        <v>1499</v>
      </c>
    </row>
    <row r="14346" spans="1:8" x14ac:dyDescent="0.3">
      <c r="A14346" t="s">
        <v>402</v>
      </c>
      <c r="B14346" t="s">
        <v>403</v>
      </c>
      <c r="C14346">
        <v>1966</v>
      </c>
      <c r="D14346">
        <v>1682</v>
      </c>
      <c r="E14346">
        <v>8783</v>
      </c>
      <c r="F14346">
        <v>2893</v>
      </c>
      <c r="G14346">
        <v>2742</v>
      </c>
      <c r="H14346">
        <v>1516</v>
      </c>
    </row>
    <row r="14347" spans="1:8" x14ac:dyDescent="0.3">
      <c r="A14347" t="s">
        <v>402</v>
      </c>
      <c r="B14347" t="s">
        <v>403</v>
      </c>
      <c r="C14347">
        <v>1967</v>
      </c>
      <c r="D14347">
        <v>1730</v>
      </c>
      <c r="E14347">
        <v>8949</v>
      </c>
      <c r="F14347">
        <v>2931</v>
      </c>
      <c r="G14347">
        <v>2797</v>
      </c>
      <c r="H14347">
        <v>1524</v>
      </c>
    </row>
    <row r="14348" spans="1:8" x14ac:dyDescent="0.3">
      <c r="A14348" t="s">
        <v>402</v>
      </c>
      <c r="B14348" t="s">
        <v>403</v>
      </c>
      <c r="C14348">
        <v>1968</v>
      </c>
      <c r="D14348">
        <v>1780</v>
      </c>
      <c r="E14348">
        <v>9172</v>
      </c>
      <c r="F14348">
        <v>2963</v>
      </c>
      <c r="G14348">
        <v>2871</v>
      </c>
      <c r="H14348">
        <v>1534</v>
      </c>
    </row>
    <row r="14349" spans="1:8" x14ac:dyDescent="0.3">
      <c r="A14349" t="s">
        <v>402</v>
      </c>
      <c r="B14349" t="s">
        <v>403</v>
      </c>
      <c r="C14349">
        <v>1969</v>
      </c>
      <c r="D14349">
        <v>1778</v>
      </c>
      <c r="E14349">
        <v>9190</v>
      </c>
      <c r="F14349">
        <v>2938</v>
      </c>
      <c r="G14349">
        <v>2971</v>
      </c>
      <c r="H14349">
        <v>1547</v>
      </c>
    </row>
    <row r="14350" spans="1:8" x14ac:dyDescent="0.3">
      <c r="A14350" t="s">
        <v>402</v>
      </c>
      <c r="B14350" t="s">
        <v>403</v>
      </c>
      <c r="C14350">
        <v>1970</v>
      </c>
      <c r="D14350">
        <v>1725</v>
      </c>
      <c r="E14350">
        <v>8988</v>
      </c>
      <c r="F14350">
        <v>2855</v>
      </c>
      <c r="G14350">
        <v>3098</v>
      </c>
      <c r="H14350">
        <v>1531</v>
      </c>
    </row>
    <row r="14351" spans="1:8" x14ac:dyDescent="0.3">
      <c r="A14351" t="s">
        <v>402</v>
      </c>
      <c r="B14351" t="s">
        <v>403</v>
      </c>
      <c r="C14351">
        <v>1971</v>
      </c>
      <c r="D14351">
        <v>1709</v>
      </c>
      <c r="E14351">
        <v>9004</v>
      </c>
      <c r="F14351">
        <v>2811</v>
      </c>
      <c r="G14351">
        <v>3227</v>
      </c>
      <c r="H14351">
        <v>1488</v>
      </c>
    </row>
    <row r="14352" spans="1:8" x14ac:dyDescent="0.3">
      <c r="A14352" t="s">
        <v>402</v>
      </c>
      <c r="B14352" t="s">
        <v>403</v>
      </c>
      <c r="C14352">
        <v>1972</v>
      </c>
      <c r="D14352">
        <v>1762</v>
      </c>
      <c r="E14352">
        <v>9210</v>
      </c>
      <c r="F14352">
        <v>2844</v>
      </c>
      <c r="G14352">
        <v>3318</v>
      </c>
      <c r="H14352">
        <v>1468</v>
      </c>
    </row>
    <row r="14353" spans="1:8" x14ac:dyDescent="0.3">
      <c r="A14353" t="s">
        <v>402</v>
      </c>
      <c r="B14353" t="s">
        <v>403</v>
      </c>
      <c r="C14353">
        <v>1973</v>
      </c>
      <c r="D14353">
        <v>1819</v>
      </c>
      <c r="E14353">
        <v>9465</v>
      </c>
      <c r="F14353">
        <v>2910</v>
      </c>
      <c r="G14353">
        <v>3391</v>
      </c>
      <c r="H14353">
        <v>1450</v>
      </c>
    </row>
    <row r="14354" spans="1:8" x14ac:dyDescent="0.3">
      <c r="A14354" t="s">
        <v>402</v>
      </c>
      <c r="B14354" t="s">
        <v>403</v>
      </c>
      <c r="C14354">
        <v>1974</v>
      </c>
      <c r="D14354">
        <v>1877</v>
      </c>
      <c r="E14354">
        <v>9733</v>
      </c>
      <c r="F14354">
        <v>2993</v>
      </c>
      <c r="G14354">
        <v>3435</v>
      </c>
      <c r="H14354">
        <v>1426</v>
      </c>
    </row>
    <row r="14355" spans="1:8" x14ac:dyDescent="0.3">
      <c r="A14355" t="s">
        <v>402</v>
      </c>
      <c r="B14355" t="s">
        <v>403</v>
      </c>
      <c r="C14355">
        <v>1975</v>
      </c>
      <c r="D14355">
        <v>1955</v>
      </c>
      <c r="E14355">
        <v>9924</v>
      </c>
      <c r="F14355">
        <v>3097</v>
      </c>
      <c r="G14355">
        <v>3451</v>
      </c>
      <c r="H14355">
        <v>1403</v>
      </c>
    </row>
    <row r="14356" spans="1:8" x14ac:dyDescent="0.3">
      <c r="A14356" t="s">
        <v>402</v>
      </c>
      <c r="B14356" t="s">
        <v>403</v>
      </c>
      <c r="C14356">
        <v>1976</v>
      </c>
      <c r="D14356">
        <v>2052</v>
      </c>
      <c r="E14356">
        <v>10088</v>
      </c>
      <c r="F14356">
        <v>3205</v>
      </c>
      <c r="G14356">
        <v>3452</v>
      </c>
      <c r="H14356">
        <v>1388</v>
      </c>
    </row>
    <row r="14357" spans="1:8" x14ac:dyDescent="0.3">
      <c r="A14357" t="s">
        <v>402</v>
      </c>
      <c r="B14357" t="s">
        <v>403</v>
      </c>
      <c r="C14357">
        <v>1977</v>
      </c>
      <c r="D14357">
        <v>2165</v>
      </c>
      <c r="E14357">
        <v>10232</v>
      </c>
      <c r="F14357">
        <v>3310</v>
      </c>
      <c r="G14357">
        <v>3423</v>
      </c>
      <c r="H14357">
        <v>1375</v>
      </c>
    </row>
    <row r="14358" spans="1:8" x14ac:dyDescent="0.3">
      <c r="A14358" t="s">
        <v>402</v>
      </c>
      <c r="B14358" t="s">
        <v>403</v>
      </c>
      <c r="C14358">
        <v>1978</v>
      </c>
      <c r="D14358">
        <v>2270</v>
      </c>
      <c r="E14358">
        <v>10382</v>
      </c>
      <c r="F14358">
        <v>3416</v>
      </c>
      <c r="G14358">
        <v>3386</v>
      </c>
      <c r="H14358">
        <v>1362</v>
      </c>
    </row>
    <row r="14359" spans="1:8" x14ac:dyDescent="0.3">
      <c r="A14359" t="s">
        <v>402</v>
      </c>
      <c r="B14359" t="s">
        <v>403</v>
      </c>
      <c r="C14359">
        <v>1979</v>
      </c>
      <c r="D14359">
        <v>2346</v>
      </c>
      <c r="E14359">
        <v>10572</v>
      </c>
      <c r="F14359">
        <v>3508</v>
      </c>
      <c r="G14359">
        <v>3342</v>
      </c>
      <c r="H14359">
        <v>1343</v>
      </c>
    </row>
    <row r="14360" spans="1:8" x14ac:dyDescent="0.3">
      <c r="A14360" t="s">
        <v>402</v>
      </c>
      <c r="B14360" t="s">
        <v>403</v>
      </c>
      <c r="C14360">
        <v>1980</v>
      </c>
      <c r="D14360">
        <v>2397</v>
      </c>
      <c r="E14360">
        <v>10779</v>
      </c>
      <c r="F14360">
        <v>3596</v>
      </c>
      <c r="G14360">
        <v>3291</v>
      </c>
      <c r="H14360">
        <v>1310</v>
      </c>
    </row>
    <row r="14361" spans="1:8" x14ac:dyDescent="0.3">
      <c r="A14361" t="s">
        <v>402</v>
      </c>
      <c r="B14361" t="s">
        <v>403</v>
      </c>
      <c r="C14361">
        <v>1981</v>
      </c>
      <c r="D14361">
        <v>2421</v>
      </c>
      <c r="E14361">
        <v>10990</v>
      </c>
      <c r="F14361">
        <v>3695</v>
      </c>
      <c r="G14361">
        <v>3245</v>
      </c>
      <c r="H14361">
        <v>1268</v>
      </c>
    </row>
    <row r="14362" spans="1:8" x14ac:dyDescent="0.3">
      <c r="A14362" t="s">
        <v>402</v>
      </c>
      <c r="B14362" t="s">
        <v>403</v>
      </c>
      <c r="C14362">
        <v>1982</v>
      </c>
      <c r="D14362">
        <v>2456</v>
      </c>
      <c r="E14362">
        <v>11175</v>
      </c>
      <c r="F14362">
        <v>3777</v>
      </c>
      <c r="G14362">
        <v>3195</v>
      </c>
      <c r="H14362">
        <v>1228</v>
      </c>
    </row>
    <row r="14363" spans="1:8" x14ac:dyDescent="0.3">
      <c r="A14363" t="s">
        <v>402</v>
      </c>
      <c r="B14363" t="s">
        <v>403</v>
      </c>
      <c r="C14363">
        <v>1983</v>
      </c>
      <c r="D14363">
        <v>2520</v>
      </c>
      <c r="E14363">
        <v>11333</v>
      </c>
      <c r="F14363">
        <v>3830</v>
      </c>
      <c r="G14363">
        <v>3117</v>
      </c>
      <c r="H14363">
        <v>1199</v>
      </c>
    </row>
    <row r="14364" spans="1:8" x14ac:dyDescent="0.3">
      <c r="A14364" t="s">
        <v>402</v>
      </c>
      <c r="B14364" t="s">
        <v>403</v>
      </c>
      <c r="C14364">
        <v>1984</v>
      </c>
      <c r="D14364">
        <v>2603</v>
      </c>
      <c r="E14364">
        <v>11481</v>
      </c>
      <c r="F14364">
        <v>3826</v>
      </c>
      <c r="G14364">
        <v>3041</v>
      </c>
      <c r="H14364">
        <v>1168</v>
      </c>
    </row>
    <row r="14365" spans="1:8" x14ac:dyDescent="0.3">
      <c r="A14365" t="s">
        <v>402</v>
      </c>
      <c r="B14365" t="s">
        <v>403</v>
      </c>
      <c r="C14365">
        <v>1985</v>
      </c>
      <c r="D14365">
        <v>2715</v>
      </c>
      <c r="E14365">
        <v>11622</v>
      </c>
      <c r="F14365">
        <v>3803</v>
      </c>
      <c r="G14365">
        <v>2961</v>
      </c>
      <c r="H14365">
        <v>1164</v>
      </c>
    </row>
    <row r="14366" spans="1:8" x14ac:dyDescent="0.3">
      <c r="A14366" t="s">
        <v>402</v>
      </c>
      <c r="B14366" t="s">
        <v>403</v>
      </c>
      <c r="C14366">
        <v>1986</v>
      </c>
      <c r="D14366">
        <v>2824</v>
      </c>
      <c r="E14366">
        <v>11786</v>
      </c>
      <c r="F14366">
        <v>3769</v>
      </c>
      <c r="G14366">
        <v>2870</v>
      </c>
      <c r="H14366">
        <v>1163</v>
      </c>
    </row>
    <row r="14367" spans="1:8" x14ac:dyDescent="0.3">
      <c r="A14367" t="s">
        <v>402</v>
      </c>
      <c r="B14367" t="s">
        <v>403</v>
      </c>
      <c r="C14367">
        <v>1987</v>
      </c>
      <c r="D14367">
        <v>2914</v>
      </c>
      <c r="E14367">
        <v>11927</v>
      </c>
      <c r="F14367">
        <v>3689</v>
      </c>
      <c r="G14367">
        <v>2789</v>
      </c>
      <c r="H14367">
        <v>1143</v>
      </c>
    </row>
    <row r="14368" spans="1:8" x14ac:dyDescent="0.3">
      <c r="A14368" t="s">
        <v>402</v>
      </c>
      <c r="B14368" t="s">
        <v>403</v>
      </c>
      <c r="C14368">
        <v>1988</v>
      </c>
      <c r="D14368">
        <v>2978</v>
      </c>
      <c r="E14368">
        <v>12121</v>
      </c>
      <c r="F14368">
        <v>3616</v>
      </c>
      <c r="G14368">
        <v>2718</v>
      </c>
      <c r="H14368">
        <v>1136</v>
      </c>
    </row>
    <row r="14369" spans="1:8" x14ac:dyDescent="0.3">
      <c r="A14369" t="s">
        <v>402</v>
      </c>
      <c r="B14369" t="s">
        <v>403</v>
      </c>
      <c r="C14369">
        <v>1989</v>
      </c>
      <c r="D14369">
        <v>3055</v>
      </c>
      <c r="E14369">
        <v>12413</v>
      </c>
      <c r="F14369">
        <v>3559</v>
      </c>
      <c r="G14369">
        <v>2666</v>
      </c>
      <c r="H14369">
        <v>1136</v>
      </c>
    </row>
    <row r="14370" spans="1:8" x14ac:dyDescent="0.3">
      <c r="A14370" t="s">
        <v>402</v>
      </c>
      <c r="B14370" t="s">
        <v>403</v>
      </c>
      <c r="C14370">
        <v>1990</v>
      </c>
      <c r="D14370">
        <v>3157</v>
      </c>
      <c r="E14370">
        <v>12735</v>
      </c>
      <c r="F14370">
        <v>3498</v>
      </c>
      <c r="G14370">
        <v>2608</v>
      </c>
      <c r="H14370">
        <v>1158</v>
      </c>
    </row>
    <row r="14371" spans="1:8" x14ac:dyDescent="0.3">
      <c r="A14371" t="s">
        <v>402</v>
      </c>
      <c r="B14371" t="s">
        <v>403</v>
      </c>
      <c r="C14371">
        <v>1991</v>
      </c>
      <c r="D14371">
        <v>3261</v>
      </c>
      <c r="E14371">
        <v>13060</v>
      </c>
      <c r="F14371">
        <v>3423</v>
      </c>
      <c r="G14371">
        <v>2549</v>
      </c>
      <c r="H14371">
        <v>1190</v>
      </c>
    </row>
    <row r="14372" spans="1:8" x14ac:dyDescent="0.3">
      <c r="A14372" t="s">
        <v>402</v>
      </c>
      <c r="B14372" t="s">
        <v>403</v>
      </c>
      <c r="C14372">
        <v>1992</v>
      </c>
      <c r="D14372">
        <v>3378</v>
      </c>
      <c r="E14372">
        <v>13397</v>
      </c>
      <c r="F14372">
        <v>3356</v>
      </c>
      <c r="G14372">
        <v>2488</v>
      </c>
      <c r="H14372">
        <v>1208</v>
      </c>
    </row>
    <row r="14373" spans="1:8" x14ac:dyDescent="0.3">
      <c r="A14373" t="s">
        <v>402</v>
      </c>
      <c r="B14373" t="s">
        <v>403</v>
      </c>
      <c r="C14373">
        <v>1993</v>
      </c>
      <c r="D14373">
        <v>3490</v>
      </c>
      <c r="E14373">
        <v>13752</v>
      </c>
      <c r="F14373">
        <v>3290</v>
      </c>
      <c r="G14373">
        <v>2439</v>
      </c>
      <c r="H14373">
        <v>1239</v>
      </c>
    </row>
    <row r="14374" spans="1:8" x14ac:dyDescent="0.3">
      <c r="A14374" t="s">
        <v>402</v>
      </c>
      <c r="B14374" t="s">
        <v>403</v>
      </c>
      <c r="C14374">
        <v>1994</v>
      </c>
      <c r="D14374">
        <v>3591</v>
      </c>
      <c r="E14374">
        <v>14056</v>
      </c>
      <c r="F14374">
        <v>3234</v>
      </c>
      <c r="G14374">
        <v>2428</v>
      </c>
      <c r="H14374">
        <v>1253</v>
      </c>
    </row>
    <row r="14375" spans="1:8" x14ac:dyDescent="0.3">
      <c r="A14375" t="s">
        <v>402</v>
      </c>
      <c r="B14375" t="s">
        <v>403</v>
      </c>
      <c r="C14375">
        <v>1995</v>
      </c>
      <c r="D14375">
        <v>3707</v>
      </c>
      <c r="E14375">
        <v>14299</v>
      </c>
      <c r="F14375">
        <v>3189</v>
      </c>
      <c r="G14375">
        <v>2447</v>
      </c>
      <c r="H14375">
        <v>1264</v>
      </c>
    </row>
    <row r="14376" spans="1:8" x14ac:dyDescent="0.3">
      <c r="A14376" t="s">
        <v>402</v>
      </c>
      <c r="B14376" t="s">
        <v>403</v>
      </c>
      <c r="C14376">
        <v>1996</v>
      </c>
      <c r="D14376">
        <v>3820</v>
      </c>
      <c r="E14376">
        <v>14529</v>
      </c>
      <c r="F14376">
        <v>3140</v>
      </c>
      <c r="G14376">
        <v>2465</v>
      </c>
      <c r="H14376">
        <v>1304</v>
      </c>
    </row>
    <row r="14377" spans="1:8" x14ac:dyDescent="0.3">
      <c r="A14377" t="s">
        <v>402</v>
      </c>
      <c r="B14377" t="s">
        <v>403</v>
      </c>
      <c r="C14377">
        <v>1997</v>
      </c>
      <c r="D14377">
        <v>3925</v>
      </c>
      <c r="E14377">
        <v>14782</v>
      </c>
      <c r="F14377">
        <v>3088</v>
      </c>
      <c r="G14377">
        <v>2471</v>
      </c>
      <c r="H14377">
        <v>1352</v>
      </c>
    </row>
    <row r="14378" spans="1:8" x14ac:dyDescent="0.3">
      <c r="A14378" t="s">
        <v>402</v>
      </c>
      <c r="B14378" t="s">
        <v>403</v>
      </c>
      <c r="C14378">
        <v>1998</v>
      </c>
      <c r="D14378">
        <v>4059</v>
      </c>
      <c r="E14378">
        <v>15051</v>
      </c>
      <c r="F14378">
        <v>3022</v>
      </c>
      <c r="G14378">
        <v>2487</v>
      </c>
      <c r="H14378">
        <v>1401</v>
      </c>
    </row>
    <row r="14379" spans="1:8" x14ac:dyDescent="0.3">
      <c r="A14379" t="s">
        <v>402</v>
      </c>
      <c r="B14379" t="s">
        <v>403</v>
      </c>
      <c r="C14379">
        <v>1999</v>
      </c>
      <c r="D14379">
        <v>4205</v>
      </c>
      <c r="E14379">
        <v>15311</v>
      </c>
      <c r="F14379">
        <v>2954</v>
      </c>
      <c r="G14379">
        <v>2516</v>
      </c>
      <c r="H14379">
        <v>1441</v>
      </c>
    </row>
    <row r="14380" spans="1:8" x14ac:dyDescent="0.3">
      <c r="A14380" t="s">
        <v>402</v>
      </c>
      <c r="B14380" t="s">
        <v>403</v>
      </c>
      <c r="C14380">
        <v>2000</v>
      </c>
      <c r="D14380">
        <v>4317</v>
      </c>
      <c r="E14380">
        <v>15587</v>
      </c>
      <c r="F14380">
        <v>2919</v>
      </c>
      <c r="G14380">
        <v>2562</v>
      </c>
      <c r="H14380">
        <v>1460</v>
      </c>
    </row>
    <row r="14381" spans="1:8" x14ac:dyDescent="0.3">
      <c r="A14381" t="s">
        <v>402</v>
      </c>
      <c r="B14381" t="s">
        <v>403</v>
      </c>
      <c r="C14381">
        <v>2001</v>
      </c>
      <c r="D14381">
        <v>4391</v>
      </c>
      <c r="E14381">
        <v>15947</v>
      </c>
      <c r="F14381">
        <v>2907</v>
      </c>
      <c r="G14381">
        <v>2626</v>
      </c>
      <c r="H14381">
        <v>1487</v>
      </c>
    </row>
    <row r="14382" spans="1:8" x14ac:dyDescent="0.3">
      <c r="A14382" t="s">
        <v>402</v>
      </c>
      <c r="B14382" t="s">
        <v>403</v>
      </c>
      <c r="C14382">
        <v>2002</v>
      </c>
      <c r="D14382">
        <v>4490</v>
      </c>
      <c r="E14382">
        <v>16397</v>
      </c>
      <c r="F14382">
        <v>2884</v>
      </c>
      <c r="G14382">
        <v>2698</v>
      </c>
      <c r="H14382">
        <v>1525</v>
      </c>
    </row>
    <row r="14383" spans="1:8" x14ac:dyDescent="0.3">
      <c r="A14383" t="s">
        <v>402</v>
      </c>
      <c r="B14383" t="s">
        <v>403</v>
      </c>
      <c r="C14383">
        <v>2003</v>
      </c>
      <c r="D14383">
        <v>4618</v>
      </c>
      <c r="E14383">
        <v>16828</v>
      </c>
      <c r="F14383">
        <v>2843</v>
      </c>
      <c r="G14383">
        <v>2779</v>
      </c>
      <c r="H14383">
        <v>1559</v>
      </c>
    </row>
    <row r="14384" spans="1:8" x14ac:dyDescent="0.3">
      <c r="A14384" t="s">
        <v>402</v>
      </c>
      <c r="B14384" t="s">
        <v>403</v>
      </c>
      <c r="C14384">
        <v>2004</v>
      </c>
      <c r="D14384">
        <v>4754</v>
      </c>
      <c r="E14384">
        <v>17146</v>
      </c>
      <c r="F14384">
        <v>2797</v>
      </c>
      <c r="G14384">
        <v>2851</v>
      </c>
      <c r="H14384">
        <v>1575</v>
      </c>
    </row>
    <row r="14385" spans="1:8" x14ac:dyDescent="0.3">
      <c r="A14385" t="s">
        <v>402</v>
      </c>
      <c r="B14385" t="s">
        <v>403</v>
      </c>
      <c r="C14385">
        <v>2005</v>
      </c>
      <c r="D14385">
        <v>4797</v>
      </c>
      <c r="E14385">
        <v>17428</v>
      </c>
      <c r="F14385">
        <v>2771</v>
      </c>
      <c r="G14385">
        <v>2898</v>
      </c>
      <c r="H14385">
        <v>1636</v>
      </c>
    </row>
    <row r="14386" spans="1:8" x14ac:dyDescent="0.3">
      <c r="A14386" t="s">
        <v>402</v>
      </c>
      <c r="B14386" t="s">
        <v>403</v>
      </c>
      <c r="C14386">
        <v>2006</v>
      </c>
      <c r="D14386">
        <v>4720</v>
      </c>
      <c r="E14386">
        <v>17788</v>
      </c>
      <c r="F14386">
        <v>2773</v>
      </c>
      <c r="G14386">
        <v>2924</v>
      </c>
      <c r="H14386">
        <v>1778</v>
      </c>
    </row>
    <row r="14387" spans="1:8" x14ac:dyDescent="0.3">
      <c r="A14387" t="s">
        <v>402</v>
      </c>
      <c r="B14387" t="s">
        <v>403</v>
      </c>
      <c r="C14387">
        <v>2007</v>
      </c>
      <c r="D14387">
        <v>4797</v>
      </c>
      <c r="E14387">
        <v>18028</v>
      </c>
      <c r="F14387">
        <v>2776</v>
      </c>
      <c r="G14387">
        <v>3006</v>
      </c>
      <c r="H14387">
        <v>1788</v>
      </c>
    </row>
    <row r="14388" spans="1:8" x14ac:dyDescent="0.3">
      <c r="A14388" t="s">
        <v>402</v>
      </c>
      <c r="B14388" t="s">
        <v>403</v>
      </c>
      <c r="C14388">
        <v>2008</v>
      </c>
      <c r="D14388">
        <v>5108</v>
      </c>
      <c r="E14388">
        <v>18074</v>
      </c>
      <c r="F14388">
        <v>2771</v>
      </c>
      <c r="G14388">
        <v>3121</v>
      </c>
      <c r="H14388">
        <v>1655</v>
      </c>
    </row>
    <row r="14389" spans="1:8" x14ac:dyDescent="0.3">
      <c r="A14389" t="s">
        <v>402</v>
      </c>
      <c r="B14389" t="s">
        <v>403</v>
      </c>
      <c r="C14389">
        <v>2009</v>
      </c>
      <c r="D14389">
        <v>5338</v>
      </c>
      <c r="E14389">
        <v>18172</v>
      </c>
      <c r="F14389">
        <v>2770</v>
      </c>
      <c r="G14389">
        <v>3196</v>
      </c>
      <c r="H14389">
        <v>1604</v>
      </c>
    </row>
    <row r="14390" spans="1:8" x14ac:dyDescent="0.3">
      <c r="A14390" t="s">
        <v>402</v>
      </c>
      <c r="B14390" t="s">
        <v>403</v>
      </c>
      <c r="C14390">
        <v>2010</v>
      </c>
      <c r="D14390">
        <v>5461</v>
      </c>
      <c r="E14390">
        <v>18493</v>
      </c>
      <c r="F14390">
        <v>2797</v>
      </c>
      <c r="G14390">
        <v>3250</v>
      </c>
      <c r="H14390">
        <v>1630</v>
      </c>
    </row>
    <row r="14391" spans="1:8" x14ac:dyDescent="0.3">
      <c r="A14391" t="s">
        <v>402</v>
      </c>
      <c r="B14391" t="s">
        <v>403</v>
      </c>
      <c r="C14391">
        <v>2011</v>
      </c>
      <c r="D14391">
        <v>5623</v>
      </c>
      <c r="E14391">
        <v>19037</v>
      </c>
      <c r="F14391">
        <v>2881</v>
      </c>
      <c r="G14391">
        <v>3298</v>
      </c>
      <c r="H14391">
        <v>1679</v>
      </c>
    </row>
    <row r="14392" spans="1:8" x14ac:dyDescent="0.3">
      <c r="A14392" t="s">
        <v>402</v>
      </c>
      <c r="B14392" t="s">
        <v>403</v>
      </c>
      <c r="C14392">
        <v>2012</v>
      </c>
      <c r="D14392">
        <v>5794</v>
      </c>
      <c r="E14392">
        <v>19385</v>
      </c>
      <c r="F14392">
        <v>2947</v>
      </c>
      <c r="G14392">
        <v>3327</v>
      </c>
      <c r="H14392">
        <v>1703</v>
      </c>
    </row>
    <row r="14393" spans="1:8" x14ac:dyDescent="0.3">
      <c r="A14393" t="s">
        <v>402</v>
      </c>
      <c r="B14393" t="s">
        <v>403</v>
      </c>
      <c r="C14393">
        <v>2013</v>
      </c>
      <c r="D14393">
        <v>5904</v>
      </c>
      <c r="E14393">
        <v>19376</v>
      </c>
      <c r="F14393">
        <v>2990</v>
      </c>
      <c r="G14393">
        <v>3354</v>
      </c>
      <c r="H14393">
        <v>1683</v>
      </c>
    </row>
    <row r="14394" spans="1:8" x14ac:dyDescent="0.3">
      <c r="A14394" t="s">
        <v>402</v>
      </c>
      <c r="B14394" t="s">
        <v>403</v>
      </c>
      <c r="C14394">
        <v>2014</v>
      </c>
      <c r="D14394">
        <v>6011</v>
      </c>
      <c r="E14394">
        <v>19301</v>
      </c>
      <c r="F14394">
        <v>3068</v>
      </c>
      <c r="G14394">
        <v>3376</v>
      </c>
      <c r="H14394">
        <v>1659</v>
      </c>
    </row>
    <row r="14395" spans="1:8" x14ac:dyDescent="0.3">
      <c r="A14395" t="s">
        <v>402</v>
      </c>
      <c r="B14395" t="s">
        <v>403</v>
      </c>
      <c r="C14395">
        <v>2015</v>
      </c>
      <c r="D14395">
        <v>6148</v>
      </c>
      <c r="E14395">
        <v>19305</v>
      </c>
      <c r="F14395">
        <v>3129</v>
      </c>
      <c r="G14395">
        <v>3402</v>
      </c>
      <c r="H14395">
        <v>1609</v>
      </c>
    </row>
    <row r="14396" spans="1:8" x14ac:dyDescent="0.3">
      <c r="A14396" t="s">
        <v>402</v>
      </c>
      <c r="B14396" t="s">
        <v>403</v>
      </c>
      <c r="C14396">
        <v>2016</v>
      </c>
      <c r="D14396">
        <v>6289</v>
      </c>
      <c r="E14396">
        <v>19404</v>
      </c>
      <c r="F14396">
        <v>3201</v>
      </c>
      <c r="G14396">
        <v>3429</v>
      </c>
      <c r="H14396">
        <v>1537</v>
      </c>
    </row>
    <row r="14397" spans="1:8" x14ac:dyDescent="0.3">
      <c r="A14397" t="s">
        <v>402</v>
      </c>
      <c r="B14397" t="s">
        <v>403</v>
      </c>
      <c r="C14397">
        <v>2017</v>
      </c>
      <c r="D14397">
        <v>6412</v>
      </c>
      <c r="E14397">
        <v>19493</v>
      </c>
      <c r="F14397">
        <v>3282</v>
      </c>
      <c r="G14397">
        <v>3424</v>
      </c>
      <c r="H14397">
        <v>1470</v>
      </c>
    </row>
    <row r="14398" spans="1:8" x14ac:dyDescent="0.3">
      <c r="A14398" t="s">
        <v>402</v>
      </c>
      <c r="B14398" t="s">
        <v>403</v>
      </c>
      <c r="C14398">
        <v>2018</v>
      </c>
      <c r="D14398">
        <v>6529</v>
      </c>
      <c r="E14398">
        <v>19506</v>
      </c>
      <c r="F14398">
        <v>3347</v>
      </c>
      <c r="G14398">
        <v>3415</v>
      </c>
      <c r="H14398">
        <v>1382</v>
      </c>
    </row>
    <row r="14399" spans="1:8" x14ac:dyDescent="0.3">
      <c r="A14399" t="s">
        <v>402</v>
      </c>
      <c r="B14399" t="s">
        <v>403</v>
      </c>
      <c r="C14399">
        <v>2019</v>
      </c>
      <c r="D14399">
        <v>6634</v>
      </c>
      <c r="E14399">
        <v>19467</v>
      </c>
      <c r="F14399">
        <v>3422</v>
      </c>
      <c r="G14399">
        <v>3403</v>
      </c>
      <c r="H14399">
        <v>1277</v>
      </c>
    </row>
    <row r="14400" spans="1:8" x14ac:dyDescent="0.3">
      <c r="A14400" t="s">
        <v>402</v>
      </c>
      <c r="B14400" t="s">
        <v>403</v>
      </c>
      <c r="C14400">
        <v>2020</v>
      </c>
      <c r="D14400">
        <v>6710</v>
      </c>
      <c r="E14400">
        <v>19333</v>
      </c>
      <c r="F14400">
        <v>3440</v>
      </c>
      <c r="G14400">
        <v>3375</v>
      </c>
      <c r="H14400">
        <v>1180</v>
      </c>
    </row>
    <row r="14401" spans="1:8" x14ac:dyDescent="0.3">
      <c r="A14401" t="s">
        <v>402</v>
      </c>
      <c r="B14401" t="s">
        <v>403</v>
      </c>
      <c r="C14401">
        <v>2021</v>
      </c>
      <c r="D14401">
        <v>6773</v>
      </c>
      <c r="E14401">
        <v>19150</v>
      </c>
      <c r="F14401">
        <v>3424</v>
      </c>
      <c r="G14401">
        <v>3332</v>
      </c>
      <c r="H14401">
        <v>1093</v>
      </c>
    </row>
    <row r="14402" spans="1:8" x14ac:dyDescent="0.3">
      <c r="A14402" t="s">
        <v>404</v>
      </c>
      <c r="B14402" t="s">
        <v>405</v>
      </c>
      <c r="C14402">
        <v>1950</v>
      </c>
      <c r="D14402">
        <v>2393</v>
      </c>
      <c r="E14402">
        <v>27600</v>
      </c>
      <c r="F14402">
        <v>10583</v>
      </c>
      <c r="G14402">
        <v>10376</v>
      </c>
      <c r="H14402">
        <v>10041</v>
      </c>
    </row>
    <row r="14403" spans="1:8" x14ac:dyDescent="0.3">
      <c r="A14403" t="s">
        <v>404</v>
      </c>
      <c r="B14403" t="s">
        <v>405</v>
      </c>
      <c r="C14403">
        <v>1951</v>
      </c>
      <c r="D14403">
        <v>2358</v>
      </c>
      <c r="E14403">
        <v>28269</v>
      </c>
      <c r="F14403">
        <v>9826</v>
      </c>
      <c r="G14403">
        <v>11362</v>
      </c>
      <c r="H14403">
        <v>10250</v>
      </c>
    </row>
    <row r="14404" spans="1:8" x14ac:dyDescent="0.3">
      <c r="A14404" t="s">
        <v>404</v>
      </c>
      <c r="B14404" t="s">
        <v>405</v>
      </c>
      <c r="C14404">
        <v>1952</v>
      </c>
      <c r="D14404">
        <v>2335</v>
      </c>
      <c r="E14404">
        <v>28672</v>
      </c>
      <c r="F14404">
        <v>9659</v>
      </c>
      <c r="G14404">
        <v>12151</v>
      </c>
      <c r="H14404">
        <v>10229</v>
      </c>
    </row>
    <row r="14405" spans="1:8" x14ac:dyDescent="0.3">
      <c r="A14405" t="s">
        <v>404</v>
      </c>
      <c r="B14405" t="s">
        <v>405</v>
      </c>
      <c r="C14405">
        <v>1953</v>
      </c>
      <c r="D14405">
        <v>2321</v>
      </c>
      <c r="E14405">
        <v>28958</v>
      </c>
      <c r="F14405">
        <v>9886</v>
      </c>
      <c r="G14405">
        <v>12490</v>
      </c>
      <c r="H14405">
        <v>10227</v>
      </c>
    </row>
    <row r="14406" spans="1:8" x14ac:dyDescent="0.3">
      <c r="A14406" t="s">
        <v>404</v>
      </c>
      <c r="B14406" t="s">
        <v>405</v>
      </c>
      <c r="C14406">
        <v>1954</v>
      </c>
      <c r="D14406">
        <v>2321</v>
      </c>
      <c r="E14406">
        <v>29073</v>
      </c>
      <c r="F14406">
        <v>10513</v>
      </c>
      <c r="G14406">
        <v>12422</v>
      </c>
      <c r="H14406">
        <v>10306</v>
      </c>
    </row>
    <row r="14407" spans="1:8" x14ac:dyDescent="0.3">
      <c r="A14407" t="s">
        <v>404</v>
      </c>
      <c r="B14407" t="s">
        <v>405</v>
      </c>
      <c r="C14407">
        <v>1955</v>
      </c>
      <c r="D14407">
        <v>2325</v>
      </c>
      <c r="E14407">
        <v>29044</v>
      </c>
      <c r="F14407">
        <v>11397</v>
      </c>
      <c r="G14407">
        <v>12142</v>
      </c>
      <c r="H14407">
        <v>10404</v>
      </c>
    </row>
    <row r="14408" spans="1:8" x14ac:dyDescent="0.3">
      <c r="A14408" t="s">
        <v>404</v>
      </c>
      <c r="B14408" t="s">
        <v>405</v>
      </c>
      <c r="C14408">
        <v>1956</v>
      </c>
      <c r="D14408">
        <v>2344</v>
      </c>
      <c r="E14408">
        <v>28962</v>
      </c>
      <c r="F14408">
        <v>12331</v>
      </c>
      <c r="G14408">
        <v>11815</v>
      </c>
      <c r="H14408">
        <v>10481</v>
      </c>
    </row>
    <row r="14409" spans="1:8" x14ac:dyDescent="0.3">
      <c r="A14409" t="s">
        <v>404</v>
      </c>
      <c r="B14409" t="s">
        <v>405</v>
      </c>
      <c r="C14409">
        <v>1957</v>
      </c>
      <c r="D14409">
        <v>2371</v>
      </c>
      <c r="E14409">
        <v>28899</v>
      </c>
      <c r="F14409">
        <v>13120</v>
      </c>
      <c r="G14409">
        <v>11494</v>
      </c>
      <c r="H14409">
        <v>10592</v>
      </c>
    </row>
    <row r="14410" spans="1:8" x14ac:dyDescent="0.3">
      <c r="A14410" t="s">
        <v>404</v>
      </c>
      <c r="B14410" t="s">
        <v>405</v>
      </c>
      <c r="C14410">
        <v>1958</v>
      </c>
      <c r="D14410">
        <v>2408</v>
      </c>
      <c r="E14410">
        <v>29037</v>
      </c>
      <c r="F14410">
        <v>13560</v>
      </c>
      <c r="G14410">
        <v>11255</v>
      </c>
      <c r="H14410">
        <v>10749</v>
      </c>
    </row>
    <row r="14411" spans="1:8" x14ac:dyDescent="0.3">
      <c r="A14411" t="s">
        <v>404</v>
      </c>
      <c r="B14411" t="s">
        <v>405</v>
      </c>
      <c r="C14411">
        <v>1959</v>
      </c>
      <c r="D14411">
        <v>2447</v>
      </c>
      <c r="E14411">
        <v>29478</v>
      </c>
      <c r="F14411">
        <v>13525</v>
      </c>
      <c r="G14411">
        <v>11167</v>
      </c>
      <c r="H14411">
        <v>10938</v>
      </c>
    </row>
    <row r="14412" spans="1:8" x14ac:dyDescent="0.3">
      <c r="A14412" t="s">
        <v>404</v>
      </c>
      <c r="B14412" t="s">
        <v>405</v>
      </c>
      <c r="C14412">
        <v>1960</v>
      </c>
      <c r="D14412">
        <v>2492</v>
      </c>
      <c r="E14412">
        <v>30211</v>
      </c>
      <c r="F14412">
        <v>12967</v>
      </c>
      <c r="G14412">
        <v>11290</v>
      </c>
      <c r="H14412">
        <v>11101</v>
      </c>
    </row>
    <row r="14413" spans="1:8" x14ac:dyDescent="0.3">
      <c r="A14413" t="s">
        <v>404</v>
      </c>
      <c r="B14413" t="s">
        <v>405</v>
      </c>
      <c r="C14413">
        <v>1961</v>
      </c>
      <c r="D14413">
        <v>2570</v>
      </c>
      <c r="E14413">
        <v>30712</v>
      </c>
      <c r="F14413">
        <v>11837</v>
      </c>
      <c r="G14413">
        <v>12121</v>
      </c>
      <c r="H14413">
        <v>11483</v>
      </c>
    </row>
    <row r="14414" spans="1:8" x14ac:dyDescent="0.3">
      <c r="A14414" t="s">
        <v>404</v>
      </c>
      <c r="B14414" t="s">
        <v>405</v>
      </c>
      <c r="C14414">
        <v>1962</v>
      </c>
      <c r="D14414">
        <v>2684</v>
      </c>
      <c r="E14414">
        <v>30705</v>
      </c>
      <c r="F14414">
        <v>10604</v>
      </c>
      <c r="G14414">
        <v>13514</v>
      </c>
      <c r="H14414">
        <v>12026</v>
      </c>
    </row>
    <row r="14415" spans="1:8" x14ac:dyDescent="0.3">
      <c r="A14415" t="s">
        <v>404</v>
      </c>
      <c r="B14415" t="s">
        <v>405</v>
      </c>
      <c r="C14415">
        <v>1963</v>
      </c>
      <c r="D14415">
        <v>2795</v>
      </c>
      <c r="E14415">
        <v>30434</v>
      </c>
      <c r="F14415">
        <v>9811</v>
      </c>
      <c r="G14415">
        <v>14832</v>
      </c>
      <c r="H14415">
        <v>12418</v>
      </c>
    </row>
    <row r="14416" spans="1:8" x14ac:dyDescent="0.3">
      <c r="A14416" t="s">
        <v>404</v>
      </c>
      <c r="B14416" t="s">
        <v>405</v>
      </c>
      <c r="C14416">
        <v>1964</v>
      </c>
      <c r="D14416">
        <v>2906</v>
      </c>
      <c r="E14416">
        <v>29848</v>
      </c>
      <c r="F14416">
        <v>9491</v>
      </c>
      <c r="G14416">
        <v>16032</v>
      </c>
      <c r="H14416">
        <v>12732</v>
      </c>
    </row>
    <row r="14417" spans="1:8" x14ac:dyDescent="0.3">
      <c r="A14417" t="s">
        <v>404</v>
      </c>
      <c r="B14417" t="s">
        <v>405</v>
      </c>
      <c r="C14417">
        <v>1965</v>
      </c>
      <c r="D14417">
        <v>3014</v>
      </c>
      <c r="E14417">
        <v>28980</v>
      </c>
      <c r="F14417">
        <v>9627</v>
      </c>
      <c r="G14417">
        <v>17095</v>
      </c>
      <c r="H14417">
        <v>13029</v>
      </c>
    </row>
    <row r="14418" spans="1:8" x14ac:dyDescent="0.3">
      <c r="A14418" t="s">
        <v>404</v>
      </c>
      <c r="B14418" t="s">
        <v>405</v>
      </c>
      <c r="C14418">
        <v>1966</v>
      </c>
      <c r="D14418">
        <v>3123</v>
      </c>
      <c r="E14418">
        <v>27910</v>
      </c>
      <c r="F14418">
        <v>10171</v>
      </c>
      <c r="G14418">
        <v>18107</v>
      </c>
      <c r="H14418">
        <v>13273</v>
      </c>
    </row>
    <row r="14419" spans="1:8" x14ac:dyDescent="0.3">
      <c r="A14419" t="s">
        <v>404</v>
      </c>
      <c r="B14419" t="s">
        <v>405</v>
      </c>
      <c r="C14419">
        <v>1967</v>
      </c>
      <c r="D14419">
        <v>3241</v>
      </c>
      <c r="E14419">
        <v>26761</v>
      </c>
      <c r="F14419">
        <v>11020</v>
      </c>
      <c r="G14419">
        <v>19052</v>
      </c>
      <c r="H14419">
        <v>13511</v>
      </c>
    </row>
    <row r="14420" spans="1:8" x14ac:dyDescent="0.3">
      <c r="A14420" t="s">
        <v>404</v>
      </c>
      <c r="B14420" t="s">
        <v>405</v>
      </c>
      <c r="C14420">
        <v>1968</v>
      </c>
      <c r="D14420">
        <v>3365</v>
      </c>
      <c r="E14420">
        <v>25624</v>
      </c>
      <c r="F14420">
        <v>12050</v>
      </c>
      <c r="G14420">
        <v>19853</v>
      </c>
      <c r="H14420">
        <v>13864</v>
      </c>
    </row>
    <row r="14421" spans="1:8" x14ac:dyDescent="0.3">
      <c r="A14421" t="s">
        <v>404</v>
      </c>
      <c r="B14421" t="s">
        <v>405</v>
      </c>
      <c r="C14421">
        <v>1969</v>
      </c>
      <c r="D14421">
        <v>3493</v>
      </c>
      <c r="E14421">
        <v>24558</v>
      </c>
      <c r="F14421">
        <v>13148</v>
      </c>
      <c r="G14421">
        <v>20546</v>
      </c>
      <c r="H14421">
        <v>14330</v>
      </c>
    </row>
    <row r="14422" spans="1:8" x14ac:dyDescent="0.3">
      <c r="A14422" t="s">
        <v>404</v>
      </c>
      <c r="B14422" t="s">
        <v>405</v>
      </c>
      <c r="C14422">
        <v>1970</v>
      </c>
      <c r="D14422">
        <v>3596</v>
      </c>
      <c r="E14422">
        <v>24134</v>
      </c>
      <c r="F14422">
        <v>14067</v>
      </c>
      <c r="G14422">
        <v>21271</v>
      </c>
      <c r="H14422">
        <v>14533</v>
      </c>
    </row>
    <row r="14423" spans="1:8" x14ac:dyDescent="0.3">
      <c r="A14423" t="s">
        <v>404</v>
      </c>
      <c r="B14423" t="s">
        <v>405</v>
      </c>
      <c r="C14423">
        <v>1971</v>
      </c>
      <c r="D14423">
        <v>3678</v>
      </c>
      <c r="E14423">
        <v>24472</v>
      </c>
      <c r="F14423">
        <v>14641</v>
      </c>
      <c r="G14423">
        <v>22001</v>
      </c>
      <c r="H14423">
        <v>14454</v>
      </c>
    </row>
    <row r="14424" spans="1:8" x14ac:dyDescent="0.3">
      <c r="A14424" t="s">
        <v>404</v>
      </c>
      <c r="B14424" t="s">
        <v>405</v>
      </c>
      <c r="C14424">
        <v>1972</v>
      </c>
      <c r="D14424">
        <v>3774</v>
      </c>
      <c r="E14424">
        <v>24983</v>
      </c>
      <c r="F14424">
        <v>15032</v>
      </c>
      <c r="G14424">
        <v>22673</v>
      </c>
      <c r="H14424">
        <v>14388</v>
      </c>
    </row>
    <row r="14425" spans="1:8" x14ac:dyDescent="0.3">
      <c r="A14425" t="s">
        <v>404</v>
      </c>
      <c r="B14425" t="s">
        <v>405</v>
      </c>
      <c r="C14425">
        <v>1973</v>
      </c>
      <c r="D14425">
        <v>3874</v>
      </c>
      <c r="E14425">
        <v>25513</v>
      </c>
      <c r="F14425">
        <v>15399</v>
      </c>
      <c r="G14425">
        <v>23407</v>
      </c>
      <c r="H14425">
        <v>14295</v>
      </c>
    </row>
    <row r="14426" spans="1:8" x14ac:dyDescent="0.3">
      <c r="A14426" t="s">
        <v>404</v>
      </c>
      <c r="B14426" t="s">
        <v>405</v>
      </c>
      <c r="C14426">
        <v>1974</v>
      </c>
      <c r="D14426">
        <v>3973</v>
      </c>
      <c r="E14426">
        <v>26057</v>
      </c>
      <c r="F14426">
        <v>15796</v>
      </c>
      <c r="G14426">
        <v>24218</v>
      </c>
      <c r="H14426">
        <v>14161</v>
      </c>
    </row>
    <row r="14427" spans="1:8" x14ac:dyDescent="0.3">
      <c r="A14427" t="s">
        <v>404</v>
      </c>
      <c r="B14427" t="s">
        <v>405</v>
      </c>
      <c r="C14427">
        <v>1975</v>
      </c>
      <c r="D14427">
        <v>4060</v>
      </c>
      <c r="E14427">
        <v>26623</v>
      </c>
      <c r="F14427">
        <v>16248</v>
      </c>
      <c r="G14427">
        <v>24838</v>
      </c>
      <c r="H14427">
        <v>14286</v>
      </c>
    </row>
    <row r="14428" spans="1:8" x14ac:dyDescent="0.3">
      <c r="A14428" t="s">
        <v>404</v>
      </c>
      <c r="B14428" t="s">
        <v>405</v>
      </c>
      <c r="C14428">
        <v>1976</v>
      </c>
      <c r="D14428">
        <v>4136</v>
      </c>
      <c r="E14428">
        <v>27240</v>
      </c>
      <c r="F14428">
        <v>16766</v>
      </c>
      <c r="G14428">
        <v>25250</v>
      </c>
      <c r="H14428">
        <v>14704</v>
      </c>
    </row>
    <row r="14429" spans="1:8" x14ac:dyDescent="0.3">
      <c r="A14429" t="s">
        <v>404</v>
      </c>
      <c r="B14429" t="s">
        <v>405</v>
      </c>
      <c r="C14429">
        <v>1977</v>
      </c>
      <c r="D14429">
        <v>4203</v>
      </c>
      <c r="E14429">
        <v>27904</v>
      </c>
      <c r="F14429">
        <v>17345</v>
      </c>
      <c r="G14429">
        <v>25705</v>
      </c>
      <c r="H14429">
        <v>15161</v>
      </c>
    </row>
    <row r="14430" spans="1:8" x14ac:dyDescent="0.3">
      <c r="A14430" t="s">
        <v>404</v>
      </c>
      <c r="B14430" t="s">
        <v>405</v>
      </c>
      <c r="C14430">
        <v>1978</v>
      </c>
      <c r="D14430">
        <v>4271</v>
      </c>
      <c r="E14430">
        <v>28632</v>
      </c>
      <c r="F14430">
        <v>17930</v>
      </c>
      <c r="G14430">
        <v>26170</v>
      </c>
      <c r="H14430">
        <v>15670</v>
      </c>
    </row>
    <row r="14431" spans="1:8" x14ac:dyDescent="0.3">
      <c r="A14431" t="s">
        <v>404</v>
      </c>
      <c r="B14431" t="s">
        <v>405</v>
      </c>
      <c r="C14431">
        <v>1979</v>
      </c>
      <c r="D14431">
        <v>4357</v>
      </c>
      <c r="E14431">
        <v>29407</v>
      </c>
      <c r="F14431">
        <v>18473</v>
      </c>
      <c r="G14431">
        <v>26568</v>
      </c>
      <c r="H14431">
        <v>16229</v>
      </c>
    </row>
    <row r="14432" spans="1:8" x14ac:dyDescent="0.3">
      <c r="A14432" t="s">
        <v>404</v>
      </c>
      <c r="B14432" t="s">
        <v>405</v>
      </c>
      <c r="C14432">
        <v>1980</v>
      </c>
      <c r="D14432">
        <v>4478</v>
      </c>
      <c r="E14432">
        <v>30175</v>
      </c>
      <c r="F14432">
        <v>18914</v>
      </c>
      <c r="G14432">
        <v>26865</v>
      </c>
      <c r="H14432">
        <v>16793</v>
      </c>
    </row>
    <row r="14433" spans="1:8" x14ac:dyDescent="0.3">
      <c r="A14433" t="s">
        <v>404</v>
      </c>
      <c r="B14433" t="s">
        <v>405</v>
      </c>
      <c r="C14433">
        <v>1981</v>
      </c>
      <c r="D14433">
        <v>4634</v>
      </c>
      <c r="E14433">
        <v>30916</v>
      </c>
      <c r="F14433">
        <v>19244</v>
      </c>
      <c r="G14433">
        <v>27073</v>
      </c>
      <c r="H14433">
        <v>17319</v>
      </c>
    </row>
    <row r="14434" spans="1:8" x14ac:dyDescent="0.3">
      <c r="A14434" t="s">
        <v>404</v>
      </c>
      <c r="B14434" t="s">
        <v>405</v>
      </c>
      <c r="C14434">
        <v>1982</v>
      </c>
      <c r="D14434">
        <v>4736</v>
      </c>
      <c r="E14434">
        <v>31409</v>
      </c>
      <c r="F14434">
        <v>19646</v>
      </c>
      <c r="G14434">
        <v>27383</v>
      </c>
      <c r="H14434">
        <v>17775</v>
      </c>
    </row>
    <row r="14435" spans="1:8" x14ac:dyDescent="0.3">
      <c r="A14435" t="s">
        <v>404</v>
      </c>
      <c r="B14435" t="s">
        <v>405</v>
      </c>
      <c r="C14435">
        <v>1983</v>
      </c>
      <c r="D14435">
        <v>4765</v>
      </c>
      <c r="E14435">
        <v>31681</v>
      </c>
      <c r="F14435">
        <v>20216</v>
      </c>
      <c r="G14435">
        <v>27869</v>
      </c>
      <c r="H14435">
        <v>18133</v>
      </c>
    </row>
    <row r="14436" spans="1:8" x14ac:dyDescent="0.3">
      <c r="A14436" t="s">
        <v>404</v>
      </c>
      <c r="B14436" t="s">
        <v>405</v>
      </c>
      <c r="C14436">
        <v>1984</v>
      </c>
      <c r="D14436">
        <v>4807</v>
      </c>
      <c r="E14436">
        <v>32014</v>
      </c>
      <c r="F14436">
        <v>20888</v>
      </c>
      <c r="G14436">
        <v>28402</v>
      </c>
      <c r="H14436">
        <v>18403</v>
      </c>
    </row>
    <row r="14437" spans="1:8" x14ac:dyDescent="0.3">
      <c r="A14437" t="s">
        <v>404</v>
      </c>
      <c r="B14437" t="s">
        <v>405</v>
      </c>
      <c r="C14437">
        <v>1985</v>
      </c>
      <c r="D14437">
        <v>4857</v>
      </c>
      <c r="E14437">
        <v>32457</v>
      </c>
      <c r="F14437">
        <v>21422</v>
      </c>
      <c r="G14437">
        <v>29237</v>
      </c>
      <c r="H14437">
        <v>18651</v>
      </c>
    </row>
    <row r="14438" spans="1:8" x14ac:dyDescent="0.3">
      <c r="A14438" t="s">
        <v>404</v>
      </c>
      <c r="B14438" t="s">
        <v>405</v>
      </c>
      <c r="C14438">
        <v>1986</v>
      </c>
      <c r="D14438">
        <v>4907</v>
      </c>
      <c r="E14438">
        <v>33024</v>
      </c>
      <c r="F14438">
        <v>21813</v>
      </c>
      <c r="G14438">
        <v>30301</v>
      </c>
      <c r="H14438">
        <v>18933</v>
      </c>
    </row>
    <row r="14439" spans="1:8" x14ac:dyDescent="0.3">
      <c r="A14439" t="s">
        <v>404</v>
      </c>
      <c r="B14439" t="s">
        <v>405</v>
      </c>
      <c r="C14439">
        <v>1987</v>
      </c>
      <c r="D14439">
        <v>4966</v>
      </c>
      <c r="E14439">
        <v>33732</v>
      </c>
      <c r="F14439">
        <v>22305</v>
      </c>
      <c r="G14439">
        <v>31314</v>
      </c>
      <c r="H14439">
        <v>19310</v>
      </c>
    </row>
    <row r="14440" spans="1:8" x14ac:dyDescent="0.3">
      <c r="A14440" t="s">
        <v>404</v>
      </c>
      <c r="B14440" t="s">
        <v>405</v>
      </c>
      <c r="C14440">
        <v>1988</v>
      </c>
      <c r="D14440">
        <v>5044</v>
      </c>
      <c r="E14440">
        <v>34564</v>
      </c>
      <c r="F14440">
        <v>22836</v>
      </c>
      <c r="G14440">
        <v>32303</v>
      </c>
      <c r="H14440">
        <v>19781</v>
      </c>
    </row>
    <row r="14441" spans="1:8" x14ac:dyDescent="0.3">
      <c r="A14441" t="s">
        <v>404</v>
      </c>
      <c r="B14441" t="s">
        <v>405</v>
      </c>
      <c r="C14441">
        <v>1989</v>
      </c>
      <c r="D14441">
        <v>5126</v>
      </c>
      <c r="E14441">
        <v>35441</v>
      </c>
      <c r="F14441">
        <v>23324</v>
      </c>
      <c r="G14441">
        <v>33264</v>
      </c>
      <c r="H14441">
        <v>20303</v>
      </c>
    </row>
    <row r="14442" spans="1:8" x14ac:dyDescent="0.3">
      <c r="A14442" t="s">
        <v>404</v>
      </c>
      <c r="B14442" t="s">
        <v>405</v>
      </c>
      <c r="C14442">
        <v>1990</v>
      </c>
      <c r="D14442">
        <v>5211</v>
      </c>
      <c r="E14442">
        <v>36338</v>
      </c>
      <c r="F14442">
        <v>23772</v>
      </c>
      <c r="G14442">
        <v>34173</v>
      </c>
      <c r="H14442">
        <v>20861</v>
      </c>
    </row>
    <row r="14443" spans="1:8" x14ac:dyDescent="0.3">
      <c r="A14443" t="s">
        <v>404</v>
      </c>
      <c r="B14443" t="s">
        <v>405</v>
      </c>
      <c r="C14443">
        <v>1991</v>
      </c>
      <c r="D14443">
        <v>5331</v>
      </c>
      <c r="E14443">
        <v>37244</v>
      </c>
      <c r="F14443">
        <v>24158</v>
      </c>
      <c r="G14443">
        <v>35048</v>
      </c>
      <c r="H14443">
        <v>21320</v>
      </c>
    </row>
    <row r="14444" spans="1:8" x14ac:dyDescent="0.3">
      <c r="A14444" t="s">
        <v>404</v>
      </c>
      <c r="B14444" t="s">
        <v>405</v>
      </c>
      <c r="C14444">
        <v>1992</v>
      </c>
      <c r="D14444">
        <v>5460</v>
      </c>
      <c r="E14444">
        <v>38156</v>
      </c>
      <c r="F14444">
        <v>24536</v>
      </c>
      <c r="G14444">
        <v>35886</v>
      </c>
      <c r="H14444">
        <v>21625</v>
      </c>
    </row>
    <row r="14445" spans="1:8" x14ac:dyDescent="0.3">
      <c r="A14445" t="s">
        <v>404</v>
      </c>
      <c r="B14445" t="s">
        <v>405</v>
      </c>
      <c r="C14445">
        <v>1993</v>
      </c>
      <c r="D14445">
        <v>5592</v>
      </c>
      <c r="E14445">
        <v>39063</v>
      </c>
      <c r="F14445">
        <v>25017</v>
      </c>
      <c r="G14445">
        <v>36657</v>
      </c>
      <c r="H14445">
        <v>21866</v>
      </c>
    </row>
    <row r="14446" spans="1:8" x14ac:dyDescent="0.3">
      <c r="A14446" t="s">
        <v>404</v>
      </c>
      <c r="B14446" t="s">
        <v>405</v>
      </c>
      <c r="C14446">
        <v>1994</v>
      </c>
      <c r="D14446">
        <v>5718</v>
      </c>
      <c r="E14446">
        <v>39938</v>
      </c>
      <c r="F14446">
        <v>25617</v>
      </c>
      <c r="G14446">
        <v>37363</v>
      </c>
      <c r="H14446">
        <v>22043</v>
      </c>
    </row>
    <row r="14447" spans="1:8" x14ac:dyDescent="0.3">
      <c r="A14447" t="s">
        <v>404</v>
      </c>
      <c r="B14447" t="s">
        <v>405</v>
      </c>
      <c r="C14447">
        <v>1995</v>
      </c>
      <c r="D14447">
        <v>5832</v>
      </c>
      <c r="E14447">
        <v>40621</v>
      </c>
      <c r="F14447">
        <v>26485</v>
      </c>
      <c r="G14447">
        <v>37997</v>
      </c>
      <c r="H14447">
        <v>22159</v>
      </c>
    </row>
    <row r="14448" spans="1:8" x14ac:dyDescent="0.3">
      <c r="A14448" t="s">
        <v>404</v>
      </c>
      <c r="B14448" t="s">
        <v>405</v>
      </c>
      <c r="C14448">
        <v>1996</v>
      </c>
      <c r="D14448">
        <v>5932</v>
      </c>
      <c r="E14448">
        <v>41127</v>
      </c>
      <c r="F14448">
        <v>27587</v>
      </c>
      <c r="G14448">
        <v>38564</v>
      </c>
      <c r="H14448">
        <v>22213</v>
      </c>
    </row>
    <row r="14449" spans="1:8" x14ac:dyDescent="0.3">
      <c r="A14449" t="s">
        <v>404</v>
      </c>
      <c r="B14449" t="s">
        <v>405</v>
      </c>
      <c r="C14449">
        <v>1997</v>
      </c>
      <c r="D14449">
        <v>6012</v>
      </c>
      <c r="E14449">
        <v>41663</v>
      </c>
      <c r="F14449">
        <v>28745</v>
      </c>
      <c r="G14449">
        <v>39046</v>
      </c>
      <c r="H14449">
        <v>22206</v>
      </c>
    </row>
    <row r="14450" spans="1:8" x14ac:dyDescent="0.3">
      <c r="A14450" t="s">
        <v>404</v>
      </c>
      <c r="B14450" t="s">
        <v>405</v>
      </c>
      <c r="C14450">
        <v>1998</v>
      </c>
      <c r="D14450">
        <v>6069</v>
      </c>
      <c r="E14450">
        <v>42215</v>
      </c>
      <c r="F14450">
        <v>29976</v>
      </c>
      <c r="G14450">
        <v>39374</v>
      </c>
      <c r="H14450">
        <v>22167</v>
      </c>
    </row>
    <row r="14451" spans="1:8" x14ac:dyDescent="0.3">
      <c r="A14451" t="s">
        <v>404</v>
      </c>
      <c r="B14451" t="s">
        <v>405</v>
      </c>
      <c r="C14451">
        <v>1999</v>
      </c>
      <c r="D14451">
        <v>6112</v>
      </c>
      <c r="E14451">
        <v>42807</v>
      </c>
      <c r="F14451">
        <v>31250</v>
      </c>
      <c r="G14451">
        <v>39542</v>
      </c>
      <c r="H14451">
        <v>22112</v>
      </c>
    </row>
    <row r="14452" spans="1:8" x14ac:dyDescent="0.3">
      <c r="A14452" t="s">
        <v>404</v>
      </c>
      <c r="B14452" t="s">
        <v>405</v>
      </c>
      <c r="C14452">
        <v>2000</v>
      </c>
      <c r="D14452">
        <v>6136</v>
      </c>
      <c r="E14452">
        <v>43460</v>
      </c>
      <c r="F14452">
        <v>32492</v>
      </c>
      <c r="G14452">
        <v>39590</v>
      </c>
      <c r="H14452">
        <v>22051</v>
      </c>
    </row>
    <row r="14453" spans="1:8" x14ac:dyDescent="0.3">
      <c r="A14453" t="s">
        <v>404</v>
      </c>
      <c r="B14453" t="s">
        <v>405</v>
      </c>
      <c r="C14453">
        <v>2001</v>
      </c>
      <c r="D14453">
        <v>6160</v>
      </c>
      <c r="E14453">
        <v>44403</v>
      </c>
      <c r="F14453">
        <v>33446</v>
      </c>
      <c r="G14453">
        <v>39694</v>
      </c>
      <c r="H14453">
        <v>22568</v>
      </c>
    </row>
    <row r="14454" spans="1:8" x14ac:dyDescent="0.3">
      <c r="A14454" t="s">
        <v>404</v>
      </c>
      <c r="B14454" t="s">
        <v>405</v>
      </c>
      <c r="C14454">
        <v>2002</v>
      </c>
      <c r="D14454">
        <v>6218</v>
      </c>
      <c r="E14454">
        <v>45918</v>
      </c>
      <c r="F14454">
        <v>34078</v>
      </c>
      <c r="G14454">
        <v>39895</v>
      </c>
      <c r="H14454">
        <v>23743</v>
      </c>
    </row>
    <row r="14455" spans="1:8" x14ac:dyDescent="0.3">
      <c r="A14455" t="s">
        <v>404</v>
      </c>
      <c r="B14455" t="s">
        <v>405</v>
      </c>
      <c r="C14455">
        <v>2003</v>
      </c>
      <c r="D14455">
        <v>6311</v>
      </c>
      <c r="E14455">
        <v>47803</v>
      </c>
      <c r="F14455">
        <v>34556</v>
      </c>
      <c r="G14455">
        <v>40146</v>
      </c>
      <c r="H14455">
        <v>24958</v>
      </c>
    </row>
    <row r="14456" spans="1:8" x14ac:dyDescent="0.3">
      <c r="A14456" t="s">
        <v>404</v>
      </c>
      <c r="B14456" t="s">
        <v>405</v>
      </c>
      <c r="C14456">
        <v>2004</v>
      </c>
      <c r="D14456">
        <v>6412</v>
      </c>
      <c r="E14456">
        <v>49790</v>
      </c>
      <c r="F14456">
        <v>34908</v>
      </c>
      <c r="G14456">
        <v>40512</v>
      </c>
      <c r="H14456">
        <v>26092</v>
      </c>
    </row>
    <row r="14457" spans="1:8" x14ac:dyDescent="0.3">
      <c r="A14457" t="s">
        <v>404</v>
      </c>
      <c r="B14457" t="s">
        <v>405</v>
      </c>
      <c r="C14457">
        <v>2005</v>
      </c>
      <c r="D14457">
        <v>6502</v>
      </c>
      <c r="E14457">
        <v>51864</v>
      </c>
      <c r="F14457">
        <v>35171</v>
      </c>
      <c r="G14457">
        <v>41048</v>
      </c>
      <c r="H14457">
        <v>27112</v>
      </c>
    </row>
    <row r="14458" spans="1:8" x14ac:dyDescent="0.3">
      <c r="A14458" t="s">
        <v>404</v>
      </c>
      <c r="B14458" t="s">
        <v>405</v>
      </c>
      <c r="C14458">
        <v>2006</v>
      </c>
      <c r="D14458">
        <v>6574</v>
      </c>
      <c r="E14458">
        <v>54002</v>
      </c>
      <c r="F14458">
        <v>35366</v>
      </c>
      <c r="G14458">
        <v>41968</v>
      </c>
      <c r="H14458">
        <v>27829</v>
      </c>
    </row>
    <row r="14459" spans="1:8" x14ac:dyDescent="0.3">
      <c r="A14459" t="s">
        <v>404</v>
      </c>
      <c r="B14459" t="s">
        <v>405</v>
      </c>
      <c r="C14459">
        <v>2007</v>
      </c>
      <c r="D14459">
        <v>6635</v>
      </c>
      <c r="E14459">
        <v>56178</v>
      </c>
      <c r="F14459">
        <v>35502</v>
      </c>
      <c r="G14459">
        <v>43211</v>
      </c>
      <c r="H14459">
        <v>28333</v>
      </c>
    </row>
    <row r="14460" spans="1:8" x14ac:dyDescent="0.3">
      <c r="A14460" t="s">
        <v>404</v>
      </c>
      <c r="B14460" t="s">
        <v>405</v>
      </c>
      <c r="C14460">
        <v>2008</v>
      </c>
      <c r="D14460">
        <v>6678</v>
      </c>
      <c r="E14460">
        <v>58370</v>
      </c>
      <c r="F14460">
        <v>35615</v>
      </c>
      <c r="G14460">
        <v>44501</v>
      </c>
      <c r="H14460">
        <v>28855</v>
      </c>
    </row>
    <row r="14461" spans="1:8" x14ac:dyDescent="0.3">
      <c r="A14461" t="s">
        <v>404</v>
      </c>
      <c r="B14461" t="s">
        <v>405</v>
      </c>
      <c r="C14461">
        <v>2009</v>
      </c>
      <c r="D14461">
        <v>6703</v>
      </c>
      <c r="E14461">
        <v>60541</v>
      </c>
      <c r="F14461">
        <v>35774</v>
      </c>
      <c r="G14461">
        <v>45819</v>
      </c>
      <c r="H14461">
        <v>29308</v>
      </c>
    </row>
    <row r="14462" spans="1:8" x14ac:dyDescent="0.3">
      <c r="A14462" t="s">
        <v>404</v>
      </c>
      <c r="B14462" t="s">
        <v>405</v>
      </c>
      <c r="C14462">
        <v>2010</v>
      </c>
      <c r="D14462">
        <v>6715</v>
      </c>
      <c r="E14462">
        <v>62642</v>
      </c>
      <c r="F14462">
        <v>36054</v>
      </c>
      <c r="G14462">
        <v>47172</v>
      </c>
      <c r="H14462">
        <v>29571</v>
      </c>
    </row>
    <row r="14463" spans="1:8" x14ac:dyDescent="0.3">
      <c r="A14463" t="s">
        <v>404</v>
      </c>
      <c r="B14463" t="s">
        <v>405</v>
      </c>
      <c r="C14463">
        <v>2011</v>
      </c>
      <c r="D14463">
        <v>6721</v>
      </c>
      <c r="E14463">
        <v>64633</v>
      </c>
      <c r="F14463">
        <v>36489</v>
      </c>
      <c r="G14463">
        <v>48574</v>
      </c>
      <c r="H14463">
        <v>29641</v>
      </c>
    </row>
    <row r="14464" spans="1:8" x14ac:dyDescent="0.3">
      <c r="A14464" t="s">
        <v>404</v>
      </c>
      <c r="B14464" t="s">
        <v>405</v>
      </c>
      <c r="C14464">
        <v>2012</v>
      </c>
      <c r="D14464">
        <v>6759</v>
      </c>
      <c r="E14464">
        <v>66507</v>
      </c>
      <c r="F14464">
        <v>36751</v>
      </c>
      <c r="G14464">
        <v>50016</v>
      </c>
      <c r="H14464">
        <v>29903</v>
      </c>
    </row>
    <row r="14465" spans="1:8" x14ac:dyDescent="0.3">
      <c r="A14465" t="s">
        <v>404</v>
      </c>
      <c r="B14465" t="s">
        <v>405</v>
      </c>
      <c r="C14465">
        <v>2013</v>
      </c>
      <c r="D14465">
        <v>6849</v>
      </c>
      <c r="E14465">
        <v>68285</v>
      </c>
      <c r="F14465">
        <v>36811</v>
      </c>
      <c r="G14465">
        <v>51426</v>
      </c>
      <c r="H14465">
        <v>30394</v>
      </c>
    </row>
    <row r="14466" spans="1:8" x14ac:dyDescent="0.3">
      <c r="A14466" t="s">
        <v>404</v>
      </c>
      <c r="B14466" t="s">
        <v>405</v>
      </c>
      <c r="C14466">
        <v>2014</v>
      </c>
      <c r="D14466">
        <v>6968</v>
      </c>
      <c r="E14466">
        <v>70002</v>
      </c>
      <c r="F14466">
        <v>36999</v>
      </c>
      <c r="G14466">
        <v>52683</v>
      </c>
      <c r="H14466">
        <v>30859</v>
      </c>
    </row>
    <row r="14467" spans="1:8" x14ac:dyDescent="0.3">
      <c r="A14467" t="s">
        <v>404</v>
      </c>
      <c r="B14467" t="s">
        <v>405</v>
      </c>
      <c r="C14467">
        <v>2015</v>
      </c>
      <c r="D14467">
        <v>7122</v>
      </c>
      <c r="E14467">
        <v>71672</v>
      </c>
      <c r="F14467">
        <v>37336</v>
      </c>
      <c r="G14467">
        <v>53686</v>
      </c>
      <c r="H14467">
        <v>31326</v>
      </c>
    </row>
    <row r="14468" spans="1:8" x14ac:dyDescent="0.3">
      <c r="A14468" t="s">
        <v>404</v>
      </c>
      <c r="B14468" t="s">
        <v>405</v>
      </c>
      <c r="C14468">
        <v>2016</v>
      </c>
      <c r="D14468">
        <v>7313</v>
      </c>
      <c r="E14468">
        <v>73276</v>
      </c>
      <c r="F14468">
        <v>37856</v>
      </c>
      <c r="G14468">
        <v>54482</v>
      </c>
      <c r="H14468">
        <v>31713</v>
      </c>
    </row>
    <row r="14469" spans="1:8" x14ac:dyDescent="0.3">
      <c r="A14469" t="s">
        <v>404</v>
      </c>
      <c r="B14469" t="s">
        <v>405</v>
      </c>
      <c r="C14469">
        <v>2017</v>
      </c>
      <c r="D14469">
        <v>7549</v>
      </c>
      <c r="E14469">
        <v>74824</v>
      </c>
      <c r="F14469">
        <v>38571</v>
      </c>
      <c r="G14469">
        <v>55488</v>
      </c>
      <c r="H14469">
        <v>31618</v>
      </c>
    </row>
    <row r="14470" spans="1:8" x14ac:dyDescent="0.3">
      <c r="A14470" t="s">
        <v>404</v>
      </c>
      <c r="B14470" t="s">
        <v>405</v>
      </c>
      <c r="C14470">
        <v>2018</v>
      </c>
      <c r="D14470">
        <v>7821</v>
      </c>
      <c r="E14470">
        <v>76300</v>
      </c>
      <c r="F14470">
        <v>39450</v>
      </c>
      <c r="G14470">
        <v>56668</v>
      </c>
      <c r="H14470">
        <v>31119</v>
      </c>
    </row>
    <row r="14471" spans="1:8" x14ac:dyDescent="0.3">
      <c r="A14471" t="s">
        <v>404</v>
      </c>
      <c r="B14471" t="s">
        <v>405</v>
      </c>
      <c r="C14471">
        <v>2019</v>
      </c>
      <c r="D14471">
        <v>8108</v>
      </c>
      <c r="E14471">
        <v>77745</v>
      </c>
      <c r="F14471">
        <v>40492</v>
      </c>
      <c r="G14471">
        <v>57632</v>
      </c>
      <c r="H14471">
        <v>30635</v>
      </c>
    </row>
    <row r="14472" spans="1:8" x14ac:dyDescent="0.3">
      <c r="A14472" t="s">
        <v>404</v>
      </c>
      <c r="B14472" t="s">
        <v>405</v>
      </c>
      <c r="C14472">
        <v>2020</v>
      </c>
      <c r="D14472">
        <v>8290</v>
      </c>
      <c r="E14472">
        <v>79439</v>
      </c>
      <c r="F14472">
        <v>42121</v>
      </c>
      <c r="G14472">
        <v>58407</v>
      </c>
      <c r="H14472">
        <v>30393</v>
      </c>
    </row>
    <row r="14473" spans="1:8" x14ac:dyDescent="0.3">
      <c r="A14473" t="s">
        <v>404</v>
      </c>
      <c r="B14473" t="s">
        <v>405</v>
      </c>
      <c r="C14473">
        <v>2021</v>
      </c>
      <c r="D14473">
        <v>8397</v>
      </c>
      <c r="E14473">
        <v>81304</v>
      </c>
      <c r="F14473">
        <v>44089</v>
      </c>
      <c r="G14473">
        <v>58949</v>
      </c>
      <c r="H14473">
        <v>30379</v>
      </c>
    </row>
    <row r="14474" spans="1:8" x14ac:dyDescent="0.3">
      <c r="A14474" t="s">
        <v>406</v>
      </c>
      <c r="B14474" t="s">
        <v>407</v>
      </c>
      <c r="C14474">
        <v>1950</v>
      </c>
      <c r="D14474">
        <v>102705</v>
      </c>
      <c r="E14474">
        <v>1115111</v>
      </c>
      <c r="F14474">
        <v>567084</v>
      </c>
      <c r="G14474">
        <v>761500</v>
      </c>
      <c r="H14474">
        <v>543297</v>
      </c>
    </row>
    <row r="14475" spans="1:8" x14ac:dyDescent="0.3">
      <c r="A14475" t="s">
        <v>406</v>
      </c>
      <c r="B14475" t="s">
        <v>407</v>
      </c>
      <c r="C14475">
        <v>1951</v>
      </c>
      <c r="D14475">
        <v>107350</v>
      </c>
      <c r="E14475">
        <v>1141709</v>
      </c>
      <c r="F14475">
        <v>582712</v>
      </c>
      <c r="G14475">
        <v>783189</v>
      </c>
      <c r="H14475">
        <v>568631</v>
      </c>
    </row>
    <row r="14476" spans="1:8" x14ac:dyDescent="0.3">
      <c r="A14476" t="s">
        <v>406</v>
      </c>
      <c r="B14476" t="s">
        <v>407</v>
      </c>
      <c r="C14476">
        <v>1952</v>
      </c>
      <c r="D14476">
        <v>111957</v>
      </c>
      <c r="E14476">
        <v>1168860</v>
      </c>
      <c r="F14476">
        <v>598538</v>
      </c>
      <c r="G14476">
        <v>805471</v>
      </c>
      <c r="H14476">
        <v>594523</v>
      </c>
    </row>
    <row r="14477" spans="1:8" x14ac:dyDescent="0.3">
      <c r="A14477" t="s">
        <v>406</v>
      </c>
      <c r="B14477" t="s">
        <v>407</v>
      </c>
      <c r="C14477">
        <v>1953</v>
      </c>
      <c r="D14477">
        <v>116530</v>
      </c>
      <c r="E14477">
        <v>1196154</v>
      </c>
      <c r="F14477">
        <v>614186</v>
      </c>
      <c r="G14477">
        <v>826607</v>
      </c>
      <c r="H14477">
        <v>623549</v>
      </c>
    </row>
    <row r="14478" spans="1:8" x14ac:dyDescent="0.3">
      <c r="A14478" t="s">
        <v>406</v>
      </c>
      <c r="B14478" t="s">
        <v>407</v>
      </c>
      <c r="C14478">
        <v>1954</v>
      </c>
      <c r="D14478">
        <v>121054</v>
      </c>
      <c r="E14478">
        <v>1223964</v>
      </c>
      <c r="F14478">
        <v>629602</v>
      </c>
      <c r="G14478">
        <v>851026</v>
      </c>
      <c r="H14478">
        <v>651890</v>
      </c>
    </row>
    <row r="14479" spans="1:8" x14ac:dyDescent="0.3">
      <c r="A14479" t="s">
        <v>406</v>
      </c>
      <c r="B14479" t="s">
        <v>407</v>
      </c>
      <c r="C14479">
        <v>1955</v>
      </c>
      <c r="D14479">
        <v>125516</v>
      </c>
      <c r="E14479">
        <v>1252774</v>
      </c>
      <c r="F14479">
        <v>645091</v>
      </c>
      <c r="G14479">
        <v>883397</v>
      </c>
      <c r="H14479">
        <v>675137</v>
      </c>
    </row>
    <row r="14480" spans="1:8" x14ac:dyDescent="0.3">
      <c r="A14480" t="s">
        <v>406</v>
      </c>
      <c r="B14480" t="s">
        <v>407</v>
      </c>
      <c r="C14480">
        <v>1956</v>
      </c>
      <c r="D14480">
        <v>129929</v>
      </c>
      <c r="E14480">
        <v>1282487</v>
      </c>
      <c r="F14480">
        <v>660867</v>
      </c>
      <c r="G14480">
        <v>920092</v>
      </c>
      <c r="H14480">
        <v>696656</v>
      </c>
    </row>
    <row r="14481" spans="1:8" x14ac:dyDescent="0.3">
      <c r="A14481" t="s">
        <v>406</v>
      </c>
      <c r="B14481" t="s">
        <v>407</v>
      </c>
      <c r="C14481">
        <v>1957</v>
      </c>
      <c r="D14481">
        <v>134305</v>
      </c>
      <c r="E14481">
        <v>1313126</v>
      </c>
      <c r="F14481">
        <v>677165</v>
      </c>
      <c r="G14481">
        <v>958605</v>
      </c>
      <c r="H14481">
        <v>718827</v>
      </c>
    </row>
    <row r="14482" spans="1:8" x14ac:dyDescent="0.3">
      <c r="A14482" t="s">
        <v>406</v>
      </c>
      <c r="B14482" t="s">
        <v>407</v>
      </c>
      <c r="C14482">
        <v>1958</v>
      </c>
      <c r="D14482">
        <v>138647</v>
      </c>
      <c r="E14482">
        <v>1343828</v>
      </c>
      <c r="F14482">
        <v>693859</v>
      </c>
      <c r="G14482">
        <v>998781</v>
      </c>
      <c r="H14482">
        <v>741687</v>
      </c>
    </row>
    <row r="14483" spans="1:8" x14ac:dyDescent="0.3">
      <c r="A14483" t="s">
        <v>406</v>
      </c>
      <c r="B14483" t="s">
        <v>407</v>
      </c>
      <c r="C14483">
        <v>1959</v>
      </c>
      <c r="D14483">
        <v>142924</v>
      </c>
      <c r="E14483">
        <v>1375736</v>
      </c>
      <c r="F14483">
        <v>712028</v>
      </c>
      <c r="G14483">
        <v>1040506</v>
      </c>
      <c r="H14483">
        <v>765379</v>
      </c>
    </row>
    <row r="14484" spans="1:8" x14ac:dyDescent="0.3">
      <c r="A14484" t="s">
        <v>406</v>
      </c>
      <c r="B14484" t="s">
        <v>407</v>
      </c>
      <c r="C14484">
        <v>1960</v>
      </c>
      <c r="D14484">
        <v>147196</v>
      </c>
      <c r="E14484">
        <v>1411129</v>
      </c>
      <c r="F14484">
        <v>733096</v>
      </c>
      <c r="G14484">
        <v>1083850</v>
      </c>
      <c r="H14484">
        <v>790295</v>
      </c>
    </row>
    <row r="14485" spans="1:8" x14ac:dyDescent="0.3">
      <c r="A14485" t="s">
        <v>406</v>
      </c>
      <c r="B14485" t="s">
        <v>407</v>
      </c>
      <c r="C14485">
        <v>1961</v>
      </c>
      <c r="D14485">
        <v>151546</v>
      </c>
      <c r="E14485">
        <v>1451435</v>
      </c>
      <c r="F14485">
        <v>757232</v>
      </c>
      <c r="G14485">
        <v>1128968</v>
      </c>
      <c r="H14485">
        <v>816876</v>
      </c>
    </row>
    <row r="14486" spans="1:8" x14ac:dyDescent="0.3">
      <c r="A14486" t="s">
        <v>406</v>
      </c>
      <c r="B14486" t="s">
        <v>407</v>
      </c>
      <c r="C14486">
        <v>1962</v>
      </c>
      <c r="D14486">
        <v>155971</v>
      </c>
      <c r="E14486">
        <v>1497123</v>
      </c>
      <c r="F14486">
        <v>783628</v>
      </c>
      <c r="G14486">
        <v>1176434</v>
      </c>
      <c r="H14486">
        <v>845365</v>
      </c>
    </row>
    <row r="14487" spans="1:8" x14ac:dyDescent="0.3">
      <c r="A14487" t="s">
        <v>406</v>
      </c>
      <c r="B14487" t="s">
        <v>407</v>
      </c>
      <c r="C14487">
        <v>1963</v>
      </c>
      <c r="D14487">
        <v>160460</v>
      </c>
      <c r="E14487">
        <v>1547080</v>
      </c>
      <c r="F14487">
        <v>809765</v>
      </c>
      <c r="G14487">
        <v>1228264</v>
      </c>
      <c r="H14487">
        <v>876092</v>
      </c>
    </row>
    <row r="14488" spans="1:8" x14ac:dyDescent="0.3">
      <c r="A14488" t="s">
        <v>406</v>
      </c>
      <c r="B14488" t="s">
        <v>407</v>
      </c>
      <c r="C14488">
        <v>1964</v>
      </c>
      <c r="D14488">
        <v>164991</v>
      </c>
      <c r="E14488">
        <v>1600421</v>
      </c>
      <c r="F14488">
        <v>839318</v>
      </c>
      <c r="G14488">
        <v>1280720</v>
      </c>
      <c r="H14488">
        <v>909683</v>
      </c>
    </row>
    <row r="14489" spans="1:8" x14ac:dyDescent="0.3">
      <c r="A14489" t="s">
        <v>406</v>
      </c>
      <c r="B14489" t="s">
        <v>407</v>
      </c>
      <c r="C14489">
        <v>1965</v>
      </c>
      <c r="D14489">
        <v>169592</v>
      </c>
      <c r="E14489">
        <v>1657121</v>
      </c>
      <c r="F14489">
        <v>876579</v>
      </c>
      <c r="G14489">
        <v>1329702</v>
      </c>
      <c r="H14489">
        <v>945930</v>
      </c>
    </row>
    <row r="14490" spans="1:8" x14ac:dyDescent="0.3">
      <c r="A14490" t="s">
        <v>406</v>
      </c>
      <c r="B14490" t="s">
        <v>407</v>
      </c>
      <c r="C14490">
        <v>1966</v>
      </c>
      <c r="D14490">
        <v>174251</v>
      </c>
      <c r="E14490">
        <v>1717521</v>
      </c>
      <c r="F14490">
        <v>918044</v>
      </c>
      <c r="G14490">
        <v>1378752</v>
      </c>
      <c r="H14490">
        <v>984672</v>
      </c>
    </row>
    <row r="14491" spans="1:8" x14ac:dyDescent="0.3">
      <c r="A14491" t="s">
        <v>406</v>
      </c>
      <c r="B14491" t="s">
        <v>407</v>
      </c>
      <c r="C14491">
        <v>1967</v>
      </c>
      <c r="D14491">
        <v>179031</v>
      </c>
      <c r="E14491">
        <v>1783024</v>
      </c>
      <c r="F14491">
        <v>961822</v>
      </c>
      <c r="G14491">
        <v>1430523</v>
      </c>
      <c r="H14491">
        <v>1026632</v>
      </c>
    </row>
    <row r="14492" spans="1:8" x14ac:dyDescent="0.3">
      <c r="A14492" t="s">
        <v>406</v>
      </c>
      <c r="B14492" t="s">
        <v>407</v>
      </c>
      <c r="C14492">
        <v>1968</v>
      </c>
      <c r="D14492">
        <v>184016</v>
      </c>
      <c r="E14492">
        <v>1855117</v>
      </c>
      <c r="F14492">
        <v>1008320</v>
      </c>
      <c r="G14492">
        <v>1485619</v>
      </c>
      <c r="H14492">
        <v>1071511</v>
      </c>
    </row>
    <row r="14493" spans="1:8" x14ac:dyDescent="0.3">
      <c r="A14493" t="s">
        <v>406</v>
      </c>
      <c r="B14493" t="s">
        <v>407</v>
      </c>
      <c r="C14493">
        <v>1969</v>
      </c>
      <c r="D14493">
        <v>189256</v>
      </c>
      <c r="E14493">
        <v>1934527</v>
      </c>
      <c r="F14493">
        <v>1057387</v>
      </c>
      <c r="G14493">
        <v>1544850</v>
      </c>
      <c r="H14493">
        <v>1118835</v>
      </c>
    </row>
    <row r="14494" spans="1:8" x14ac:dyDescent="0.3">
      <c r="A14494" t="s">
        <v>406</v>
      </c>
      <c r="B14494" t="s">
        <v>407</v>
      </c>
      <c r="C14494">
        <v>1970</v>
      </c>
      <c r="D14494">
        <v>194781</v>
      </c>
      <c r="E14494">
        <v>2023410</v>
      </c>
      <c r="F14494">
        <v>1109789</v>
      </c>
      <c r="G14494">
        <v>1608490</v>
      </c>
      <c r="H14494">
        <v>1169722</v>
      </c>
    </row>
    <row r="14495" spans="1:8" x14ac:dyDescent="0.3">
      <c r="A14495" t="s">
        <v>406</v>
      </c>
      <c r="B14495" t="s">
        <v>407</v>
      </c>
      <c r="C14495">
        <v>1971</v>
      </c>
      <c r="D14495">
        <v>200816</v>
      </c>
      <c r="E14495">
        <v>2126020</v>
      </c>
      <c r="F14495">
        <v>1167464</v>
      </c>
      <c r="G14495">
        <v>1677154</v>
      </c>
      <c r="H14495">
        <v>1225211</v>
      </c>
    </row>
    <row r="14496" spans="1:8" x14ac:dyDescent="0.3">
      <c r="A14496" t="s">
        <v>406</v>
      </c>
      <c r="B14496" t="s">
        <v>407</v>
      </c>
      <c r="C14496">
        <v>1972</v>
      </c>
      <c r="D14496">
        <v>207518</v>
      </c>
      <c r="E14496">
        <v>2246345</v>
      </c>
      <c r="F14496">
        <v>1232569</v>
      </c>
      <c r="G14496">
        <v>1752008</v>
      </c>
      <c r="H14496">
        <v>1285819</v>
      </c>
    </row>
    <row r="14497" spans="1:8" x14ac:dyDescent="0.3">
      <c r="A14497" t="s">
        <v>406</v>
      </c>
      <c r="B14497" t="s">
        <v>407</v>
      </c>
      <c r="C14497">
        <v>1973</v>
      </c>
      <c r="D14497">
        <v>214870</v>
      </c>
      <c r="E14497">
        <v>2382493</v>
      </c>
      <c r="F14497">
        <v>1306050</v>
      </c>
      <c r="G14497">
        <v>1833087</v>
      </c>
      <c r="H14497">
        <v>1352265</v>
      </c>
    </row>
    <row r="14498" spans="1:8" x14ac:dyDescent="0.3">
      <c r="A14498" t="s">
        <v>406</v>
      </c>
      <c r="B14498" t="s">
        <v>407</v>
      </c>
      <c r="C14498">
        <v>1974</v>
      </c>
      <c r="D14498">
        <v>222793</v>
      </c>
      <c r="E14498">
        <v>2534323</v>
      </c>
      <c r="F14498">
        <v>1381393</v>
      </c>
      <c r="G14498">
        <v>1920364</v>
      </c>
      <c r="H14498">
        <v>1424638</v>
      </c>
    </row>
    <row r="14499" spans="1:8" x14ac:dyDescent="0.3">
      <c r="A14499" t="s">
        <v>406</v>
      </c>
      <c r="B14499" t="s">
        <v>407</v>
      </c>
      <c r="C14499">
        <v>1975</v>
      </c>
      <c r="D14499">
        <v>230920</v>
      </c>
      <c r="E14499">
        <v>2666401</v>
      </c>
      <c r="F14499">
        <v>1457422</v>
      </c>
      <c r="G14499">
        <v>2039443</v>
      </c>
      <c r="H14499">
        <v>1503355</v>
      </c>
    </row>
    <row r="14500" spans="1:8" x14ac:dyDescent="0.3">
      <c r="A14500" t="s">
        <v>406</v>
      </c>
      <c r="B14500" t="s">
        <v>407</v>
      </c>
      <c r="C14500">
        <v>1976</v>
      </c>
      <c r="D14500">
        <v>239219</v>
      </c>
      <c r="E14500">
        <v>2772878</v>
      </c>
      <c r="F14500">
        <v>1540930</v>
      </c>
      <c r="G14500">
        <v>2186470</v>
      </c>
      <c r="H14500">
        <v>1580061</v>
      </c>
    </row>
    <row r="14501" spans="1:8" x14ac:dyDescent="0.3">
      <c r="A14501" t="s">
        <v>406</v>
      </c>
      <c r="B14501" t="s">
        <v>407</v>
      </c>
      <c r="C14501">
        <v>1977</v>
      </c>
      <c r="D14501">
        <v>247989</v>
      </c>
      <c r="E14501">
        <v>2888221</v>
      </c>
      <c r="F14501">
        <v>1636450</v>
      </c>
      <c r="G14501">
        <v>2334846</v>
      </c>
      <c r="H14501">
        <v>1647717</v>
      </c>
    </row>
    <row r="14502" spans="1:8" x14ac:dyDescent="0.3">
      <c r="A14502" t="s">
        <v>406</v>
      </c>
      <c r="B14502" t="s">
        <v>407</v>
      </c>
      <c r="C14502">
        <v>1978</v>
      </c>
      <c r="D14502">
        <v>257331</v>
      </c>
      <c r="E14502">
        <v>3014598</v>
      </c>
      <c r="F14502">
        <v>1744057</v>
      </c>
      <c r="G14502">
        <v>2482027</v>
      </c>
      <c r="H14502">
        <v>1712555</v>
      </c>
    </row>
    <row r="14503" spans="1:8" x14ac:dyDescent="0.3">
      <c r="A14503" t="s">
        <v>406</v>
      </c>
      <c r="B14503" t="s">
        <v>407</v>
      </c>
      <c r="C14503">
        <v>1979</v>
      </c>
      <c r="D14503">
        <v>267269</v>
      </c>
      <c r="E14503">
        <v>3153097</v>
      </c>
      <c r="F14503">
        <v>1860262</v>
      </c>
      <c r="G14503">
        <v>2622281</v>
      </c>
      <c r="H14503">
        <v>1779093</v>
      </c>
    </row>
    <row r="14504" spans="1:8" x14ac:dyDescent="0.3">
      <c r="A14504" t="s">
        <v>406</v>
      </c>
      <c r="B14504" t="s">
        <v>407</v>
      </c>
      <c r="C14504">
        <v>1980</v>
      </c>
      <c r="D14504">
        <v>277831</v>
      </c>
      <c r="E14504">
        <v>3305874</v>
      </c>
      <c r="F14504">
        <v>1984215</v>
      </c>
      <c r="G14504">
        <v>2758591</v>
      </c>
      <c r="H14504">
        <v>1845201</v>
      </c>
    </row>
    <row r="14505" spans="1:8" x14ac:dyDescent="0.3">
      <c r="A14505" t="s">
        <v>406</v>
      </c>
      <c r="B14505" t="s">
        <v>407</v>
      </c>
      <c r="C14505">
        <v>1981</v>
      </c>
      <c r="D14505">
        <v>289012</v>
      </c>
      <c r="E14505">
        <v>3474120</v>
      </c>
      <c r="F14505">
        <v>2112604</v>
      </c>
      <c r="G14505">
        <v>2888875</v>
      </c>
      <c r="H14505">
        <v>1913607</v>
      </c>
    </row>
    <row r="14506" spans="1:8" x14ac:dyDescent="0.3">
      <c r="A14506" t="s">
        <v>406</v>
      </c>
      <c r="B14506" t="s">
        <v>407</v>
      </c>
      <c r="C14506">
        <v>1982</v>
      </c>
      <c r="D14506">
        <v>300799</v>
      </c>
      <c r="E14506">
        <v>3659177</v>
      </c>
      <c r="F14506">
        <v>2242889</v>
      </c>
      <c r="G14506">
        <v>3011117</v>
      </c>
      <c r="H14506">
        <v>1987173</v>
      </c>
    </row>
    <row r="14507" spans="1:8" x14ac:dyDescent="0.3">
      <c r="A14507" t="s">
        <v>406</v>
      </c>
      <c r="B14507" t="s">
        <v>407</v>
      </c>
      <c r="C14507">
        <v>1983</v>
      </c>
      <c r="D14507">
        <v>313227</v>
      </c>
      <c r="E14507">
        <v>3864063</v>
      </c>
      <c r="F14507">
        <v>2374856</v>
      </c>
      <c r="G14507">
        <v>3133627</v>
      </c>
      <c r="H14507">
        <v>2060246</v>
      </c>
    </row>
    <row r="14508" spans="1:8" x14ac:dyDescent="0.3">
      <c r="A14508" t="s">
        <v>406</v>
      </c>
      <c r="B14508" t="s">
        <v>407</v>
      </c>
      <c r="C14508">
        <v>1984</v>
      </c>
      <c r="D14508">
        <v>326278</v>
      </c>
      <c r="E14508">
        <v>4088922</v>
      </c>
      <c r="F14508">
        <v>2505061</v>
      </c>
      <c r="G14508">
        <v>3257469</v>
      </c>
      <c r="H14508">
        <v>2132632</v>
      </c>
    </row>
    <row r="14509" spans="1:8" x14ac:dyDescent="0.3">
      <c r="A14509" t="s">
        <v>406</v>
      </c>
      <c r="B14509" t="s">
        <v>407</v>
      </c>
      <c r="C14509">
        <v>1985</v>
      </c>
      <c r="D14509">
        <v>339887</v>
      </c>
      <c r="E14509">
        <v>4332838</v>
      </c>
      <c r="F14509">
        <v>2630474</v>
      </c>
      <c r="G14509">
        <v>3379985</v>
      </c>
      <c r="H14509">
        <v>2207066</v>
      </c>
    </row>
    <row r="14510" spans="1:8" x14ac:dyDescent="0.3">
      <c r="A14510" t="s">
        <v>406</v>
      </c>
      <c r="B14510" t="s">
        <v>407</v>
      </c>
      <c r="C14510">
        <v>1986</v>
      </c>
      <c r="D14510">
        <v>353972</v>
      </c>
      <c r="E14510">
        <v>4594726</v>
      </c>
      <c r="F14510">
        <v>2749685</v>
      </c>
      <c r="G14510">
        <v>3502397</v>
      </c>
      <c r="H14510">
        <v>2282576</v>
      </c>
    </row>
    <row r="14511" spans="1:8" x14ac:dyDescent="0.3">
      <c r="A14511" t="s">
        <v>406</v>
      </c>
      <c r="B14511" t="s">
        <v>407</v>
      </c>
      <c r="C14511">
        <v>1987</v>
      </c>
      <c r="D14511">
        <v>368440</v>
      </c>
      <c r="E14511">
        <v>4874301</v>
      </c>
      <c r="F14511">
        <v>2862108</v>
      </c>
      <c r="G14511">
        <v>3626967</v>
      </c>
      <c r="H14511">
        <v>2357984</v>
      </c>
    </row>
    <row r="14512" spans="1:8" x14ac:dyDescent="0.3">
      <c r="A14512" t="s">
        <v>406</v>
      </c>
      <c r="B14512" t="s">
        <v>407</v>
      </c>
      <c r="C14512">
        <v>1988</v>
      </c>
      <c r="D14512">
        <v>383196</v>
      </c>
      <c r="E14512">
        <v>5173482</v>
      </c>
      <c r="F14512">
        <v>2966536</v>
      </c>
      <c r="G14512">
        <v>3759005</v>
      </c>
      <c r="H14512">
        <v>2431498</v>
      </c>
    </row>
    <row r="14513" spans="1:8" x14ac:dyDescent="0.3">
      <c r="A14513" t="s">
        <v>406</v>
      </c>
      <c r="B14513" t="s">
        <v>407</v>
      </c>
      <c r="C14513">
        <v>1989</v>
      </c>
      <c r="D14513">
        <v>398172</v>
      </c>
      <c r="E14513">
        <v>5492040</v>
      </c>
      <c r="F14513">
        <v>3060131</v>
      </c>
      <c r="G14513">
        <v>3902577</v>
      </c>
      <c r="H14513">
        <v>2500311</v>
      </c>
    </row>
    <row r="14514" spans="1:8" x14ac:dyDescent="0.3">
      <c r="A14514" t="s">
        <v>406</v>
      </c>
      <c r="B14514" t="s">
        <v>407</v>
      </c>
      <c r="C14514">
        <v>1990</v>
      </c>
      <c r="D14514">
        <v>413287</v>
      </c>
      <c r="E14514">
        <v>5829382</v>
      </c>
      <c r="F14514">
        <v>3142661</v>
      </c>
      <c r="G14514">
        <v>4058457</v>
      </c>
      <c r="H14514">
        <v>2560981</v>
      </c>
    </row>
    <row r="14515" spans="1:8" x14ac:dyDescent="0.3">
      <c r="A14515" t="s">
        <v>406</v>
      </c>
      <c r="B14515" t="s">
        <v>407</v>
      </c>
      <c r="C14515">
        <v>1991</v>
      </c>
      <c r="D14515">
        <v>428455</v>
      </c>
      <c r="E14515">
        <v>6178887</v>
      </c>
      <c r="F14515">
        <v>3213311</v>
      </c>
      <c r="G14515">
        <v>4225162</v>
      </c>
      <c r="H14515">
        <v>2608468</v>
      </c>
    </row>
    <row r="14516" spans="1:8" x14ac:dyDescent="0.3">
      <c r="A14516" t="s">
        <v>406</v>
      </c>
      <c r="B14516" t="s">
        <v>407</v>
      </c>
      <c r="C14516">
        <v>1992</v>
      </c>
      <c r="D14516">
        <v>443490</v>
      </c>
      <c r="E14516">
        <v>6517684</v>
      </c>
      <c r="F14516">
        <v>3290811</v>
      </c>
      <c r="G14516">
        <v>4391816</v>
      </c>
      <c r="H14516">
        <v>2637551</v>
      </c>
    </row>
    <row r="14517" spans="1:8" x14ac:dyDescent="0.3">
      <c r="A14517" t="s">
        <v>406</v>
      </c>
      <c r="B14517" t="s">
        <v>407</v>
      </c>
      <c r="C14517">
        <v>1993</v>
      </c>
      <c r="D14517">
        <v>458065</v>
      </c>
      <c r="E14517">
        <v>6764227</v>
      </c>
      <c r="F14517">
        <v>3456653</v>
      </c>
      <c r="G14517">
        <v>4514121</v>
      </c>
      <c r="H14517">
        <v>2653406</v>
      </c>
    </row>
    <row r="14518" spans="1:8" x14ac:dyDescent="0.3">
      <c r="A14518" t="s">
        <v>406</v>
      </c>
      <c r="B14518" t="s">
        <v>407</v>
      </c>
      <c r="C14518">
        <v>1994</v>
      </c>
      <c r="D14518">
        <v>472725</v>
      </c>
      <c r="E14518">
        <v>6937399</v>
      </c>
      <c r="F14518">
        <v>3719014</v>
      </c>
      <c r="G14518">
        <v>4571195</v>
      </c>
      <c r="H14518">
        <v>2667194</v>
      </c>
    </row>
    <row r="14519" spans="1:8" x14ac:dyDescent="0.3">
      <c r="A14519" t="s">
        <v>406</v>
      </c>
      <c r="B14519" t="s">
        <v>407</v>
      </c>
      <c r="C14519">
        <v>1995</v>
      </c>
      <c r="D14519">
        <v>488214</v>
      </c>
      <c r="E14519">
        <v>7147885</v>
      </c>
      <c r="F14519">
        <v>3959282</v>
      </c>
      <c r="G14519">
        <v>4604545</v>
      </c>
      <c r="H14519">
        <v>2688935</v>
      </c>
    </row>
    <row r="14520" spans="1:8" x14ac:dyDescent="0.3">
      <c r="A14520" t="s">
        <v>406</v>
      </c>
      <c r="B14520" t="s">
        <v>407</v>
      </c>
      <c r="C14520">
        <v>1996</v>
      </c>
      <c r="D14520">
        <v>504386</v>
      </c>
      <c r="E14520">
        <v>7406368</v>
      </c>
      <c r="F14520">
        <v>4140302</v>
      </c>
      <c r="G14520">
        <v>4637272</v>
      </c>
      <c r="H14520">
        <v>2721950</v>
      </c>
    </row>
    <row r="14521" spans="1:8" x14ac:dyDescent="0.3">
      <c r="A14521" t="s">
        <v>406</v>
      </c>
      <c r="B14521" t="s">
        <v>407</v>
      </c>
      <c r="C14521">
        <v>1997</v>
      </c>
      <c r="D14521">
        <v>520960</v>
      </c>
      <c r="E14521">
        <v>7699126</v>
      </c>
      <c r="F14521">
        <v>4286353</v>
      </c>
      <c r="G14521">
        <v>4669628</v>
      </c>
      <c r="H14521">
        <v>2762313</v>
      </c>
    </row>
    <row r="14522" spans="1:8" x14ac:dyDescent="0.3">
      <c r="A14522" t="s">
        <v>406</v>
      </c>
      <c r="B14522" t="s">
        <v>407</v>
      </c>
      <c r="C14522">
        <v>1998</v>
      </c>
      <c r="D14522">
        <v>537559</v>
      </c>
      <c r="E14522">
        <v>8030658</v>
      </c>
      <c r="F14522">
        <v>4385674</v>
      </c>
      <c r="G14522">
        <v>4717413</v>
      </c>
      <c r="H14522">
        <v>2801272</v>
      </c>
    </row>
    <row r="14523" spans="1:8" x14ac:dyDescent="0.3">
      <c r="A14523" t="s">
        <v>406</v>
      </c>
      <c r="B14523" t="s">
        <v>407</v>
      </c>
      <c r="C14523">
        <v>1999</v>
      </c>
      <c r="D14523">
        <v>553437</v>
      </c>
      <c r="E14523">
        <v>8405899</v>
      </c>
      <c r="F14523">
        <v>4427554</v>
      </c>
      <c r="G14523">
        <v>4791812</v>
      </c>
      <c r="H14523">
        <v>2830963</v>
      </c>
    </row>
    <row r="14524" spans="1:8" x14ac:dyDescent="0.3">
      <c r="A14524" t="s">
        <v>406</v>
      </c>
      <c r="B14524" t="s">
        <v>407</v>
      </c>
      <c r="C14524">
        <v>2000</v>
      </c>
      <c r="D14524">
        <v>567413</v>
      </c>
      <c r="E14524">
        <v>8828328</v>
      </c>
      <c r="F14524">
        <v>4415405</v>
      </c>
      <c r="G14524">
        <v>4883735</v>
      </c>
      <c r="H14524">
        <v>2852517</v>
      </c>
    </row>
    <row r="14525" spans="1:8" x14ac:dyDescent="0.3">
      <c r="A14525" t="s">
        <v>406</v>
      </c>
      <c r="B14525" t="s">
        <v>407</v>
      </c>
      <c r="C14525">
        <v>2001</v>
      </c>
      <c r="D14525">
        <v>579058</v>
      </c>
      <c r="E14525">
        <v>9295777</v>
      </c>
      <c r="F14525">
        <v>4356795</v>
      </c>
      <c r="G14525">
        <v>4987602</v>
      </c>
      <c r="H14525">
        <v>2866700</v>
      </c>
    </row>
    <row r="14526" spans="1:8" x14ac:dyDescent="0.3">
      <c r="A14526" t="s">
        <v>406</v>
      </c>
      <c r="B14526" t="s">
        <v>407</v>
      </c>
      <c r="C14526">
        <v>2002</v>
      </c>
      <c r="D14526">
        <v>588650</v>
      </c>
      <c r="E14526">
        <v>9796590</v>
      </c>
      <c r="F14526">
        <v>4262530</v>
      </c>
      <c r="G14526">
        <v>5104930</v>
      </c>
      <c r="H14526">
        <v>2870713</v>
      </c>
    </row>
    <row r="14527" spans="1:8" x14ac:dyDescent="0.3">
      <c r="A14527" t="s">
        <v>406</v>
      </c>
      <c r="B14527" t="s">
        <v>407</v>
      </c>
      <c r="C14527">
        <v>2003</v>
      </c>
      <c r="D14527">
        <v>596349</v>
      </c>
      <c r="E14527">
        <v>10302711</v>
      </c>
      <c r="F14527">
        <v>4161137</v>
      </c>
      <c r="G14527">
        <v>5230532</v>
      </c>
      <c r="H14527">
        <v>2860121</v>
      </c>
    </row>
    <row r="14528" spans="1:8" x14ac:dyDescent="0.3">
      <c r="A14528" t="s">
        <v>406</v>
      </c>
      <c r="B14528" t="s">
        <v>407</v>
      </c>
      <c r="C14528">
        <v>2004</v>
      </c>
      <c r="D14528">
        <v>607491</v>
      </c>
      <c r="E14528">
        <v>10756676</v>
      </c>
      <c r="F14528">
        <v>4102815</v>
      </c>
      <c r="G14528">
        <v>5356419</v>
      </c>
      <c r="H14528">
        <v>2838403</v>
      </c>
    </row>
    <row r="14529" spans="1:8" x14ac:dyDescent="0.3">
      <c r="A14529" t="s">
        <v>406</v>
      </c>
      <c r="B14529" t="s">
        <v>407</v>
      </c>
      <c r="C14529">
        <v>2005</v>
      </c>
      <c r="D14529">
        <v>615657</v>
      </c>
      <c r="E14529">
        <v>11245437</v>
      </c>
      <c r="F14529">
        <v>4256848</v>
      </c>
      <c r="G14529">
        <v>5466110</v>
      </c>
      <c r="H14529">
        <v>2813600</v>
      </c>
    </row>
    <row r="14530" spans="1:8" x14ac:dyDescent="0.3">
      <c r="A14530" t="s">
        <v>406</v>
      </c>
      <c r="B14530" t="s">
        <v>407</v>
      </c>
      <c r="C14530">
        <v>2006</v>
      </c>
      <c r="D14530">
        <v>616689</v>
      </c>
      <c r="E14530">
        <v>11841053</v>
      </c>
      <c r="F14530">
        <v>4572873</v>
      </c>
      <c r="G14530">
        <v>5550305</v>
      </c>
      <c r="H14530">
        <v>2801950</v>
      </c>
    </row>
    <row r="14531" spans="1:8" x14ac:dyDescent="0.3">
      <c r="A14531" t="s">
        <v>406</v>
      </c>
      <c r="B14531" t="s">
        <v>407</v>
      </c>
      <c r="C14531">
        <v>2007</v>
      </c>
      <c r="D14531">
        <v>618164</v>
      </c>
      <c r="E14531">
        <v>12497987</v>
      </c>
      <c r="F14531">
        <v>4851075</v>
      </c>
      <c r="G14531">
        <v>5613114</v>
      </c>
      <c r="H14531">
        <v>2819727</v>
      </c>
    </row>
    <row r="14532" spans="1:8" x14ac:dyDescent="0.3">
      <c r="A14532" t="s">
        <v>406</v>
      </c>
      <c r="B14532" t="s">
        <v>407</v>
      </c>
      <c r="C14532">
        <v>2008</v>
      </c>
      <c r="D14532">
        <v>620355</v>
      </c>
      <c r="E14532">
        <v>13224530</v>
      </c>
      <c r="F14532">
        <v>5074754</v>
      </c>
      <c r="G14532">
        <v>5655723</v>
      </c>
      <c r="H14532">
        <v>2861989</v>
      </c>
    </row>
    <row r="14533" spans="1:8" x14ac:dyDescent="0.3">
      <c r="A14533" t="s">
        <v>406</v>
      </c>
      <c r="B14533" t="s">
        <v>407</v>
      </c>
      <c r="C14533">
        <v>2009</v>
      </c>
      <c r="D14533">
        <v>624058</v>
      </c>
      <c r="E14533">
        <v>14019715</v>
      </c>
      <c r="F14533">
        <v>5244235</v>
      </c>
      <c r="G14533">
        <v>5674286</v>
      </c>
      <c r="H14533">
        <v>2921507</v>
      </c>
    </row>
    <row r="14534" spans="1:8" x14ac:dyDescent="0.3">
      <c r="A14534" t="s">
        <v>406</v>
      </c>
      <c r="B14534" t="s">
        <v>407</v>
      </c>
      <c r="C14534">
        <v>2010</v>
      </c>
      <c r="D14534">
        <v>633611</v>
      </c>
      <c r="E14534">
        <v>14794592</v>
      </c>
      <c r="F14534">
        <v>5313831</v>
      </c>
      <c r="G14534">
        <v>5671512</v>
      </c>
      <c r="H14534">
        <v>2998383</v>
      </c>
    </row>
    <row r="14535" spans="1:8" x14ac:dyDescent="0.3">
      <c r="A14535" t="s">
        <v>406</v>
      </c>
      <c r="B14535" t="s">
        <v>407</v>
      </c>
      <c r="C14535">
        <v>2011</v>
      </c>
      <c r="D14535">
        <v>650020</v>
      </c>
      <c r="E14535">
        <v>15472620</v>
      </c>
      <c r="F14535">
        <v>5283157</v>
      </c>
      <c r="G14535">
        <v>5668236</v>
      </c>
      <c r="H14535">
        <v>3076918</v>
      </c>
    </row>
    <row r="14536" spans="1:8" x14ac:dyDescent="0.3">
      <c r="A14536" t="s">
        <v>406</v>
      </c>
      <c r="B14536" t="s">
        <v>407</v>
      </c>
      <c r="C14536">
        <v>2012</v>
      </c>
      <c r="D14536">
        <v>670003</v>
      </c>
      <c r="E14536">
        <v>16097559</v>
      </c>
      <c r="F14536">
        <v>5235787</v>
      </c>
      <c r="G14536">
        <v>5681869</v>
      </c>
      <c r="H14536">
        <v>3136335</v>
      </c>
    </row>
    <row r="14537" spans="1:8" x14ac:dyDescent="0.3">
      <c r="A14537" t="s">
        <v>406</v>
      </c>
      <c r="B14537" t="s">
        <v>407</v>
      </c>
      <c r="C14537">
        <v>2013</v>
      </c>
      <c r="D14537">
        <v>694559</v>
      </c>
      <c r="E14537">
        <v>16699433</v>
      </c>
      <c r="F14537">
        <v>5201921</v>
      </c>
      <c r="G14537">
        <v>5708766</v>
      </c>
      <c r="H14537">
        <v>3177823</v>
      </c>
    </row>
    <row r="14538" spans="1:8" x14ac:dyDescent="0.3">
      <c r="A14538" t="s">
        <v>406</v>
      </c>
      <c r="B14538" t="s">
        <v>407</v>
      </c>
      <c r="C14538">
        <v>2014</v>
      </c>
      <c r="D14538">
        <v>726755</v>
      </c>
      <c r="E14538">
        <v>17272126</v>
      </c>
      <c r="F14538">
        <v>5176110</v>
      </c>
      <c r="G14538">
        <v>5745582</v>
      </c>
      <c r="H14538">
        <v>3204997</v>
      </c>
    </row>
    <row r="14539" spans="1:8" x14ac:dyDescent="0.3">
      <c r="A14539" t="s">
        <v>406</v>
      </c>
      <c r="B14539" t="s">
        <v>407</v>
      </c>
      <c r="C14539">
        <v>2015</v>
      </c>
      <c r="D14539">
        <v>760164</v>
      </c>
      <c r="E14539">
        <v>17876420</v>
      </c>
      <c r="F14539">
        <v>5101557</v>
      </c>
      <c r="G14539">
        <v>5797762</v>
      </c>
      <c r="H14539">
        <v>3213937</v>
      </c>
    </row>
    <row r="14540" spans="1:8" x14ac:dyDescent="0.3">
      <c r="A14540" t="s">
        <v>406</v>
      </c>
      <c r="B14540" t="s">
        <v>407</v>
      </c>
      <c r="C14540">
        <v>2016</v>
      </c>
      <c r="D14540">
        <v>777938</v>
      </c>
      <c r="E14540">
        <v>18554360</v>
      </c>
      <c r="F14540">
        <v>5013812</v>
      </c>
      <c r="G14540">
        <v>5865248</v>
      </c>
      <c r="H14540">
        <v>3204915</v>
      </c>
    </row>
    <row r="14541" spans="1:8" x14ac:dyDescent="0.3">
      <c r="A14541" t="s">
        <v>406</v>
      </c>
      <c r="B14541" t="s">
        <v>407</v>
      </c>
      <c r="C14541">
        <v>2017</v>
      </c>
      <c r="D14541">
        <v>787581</v>
      </c>
      <c r="E14541">
        <v>19166476</v>
      </c>
      <c r="F14541">
        <v>5104042</v>
      </c>
      <c r="G14541">
        <v>5942886</v>
      </c>
      <c r="H14541">
        <v>3192135</v>
      </c>
    </row>
    <row r="14542" spans="1:8" x14ac:dyDescent="0.3">
      <c r="A14542" t="s">
        <v>406</v>
      </c>
      <c r="B14542" t="s">
        <v>407</v>
      </c>
      <c r="C14542">
        <v>2018</v>
      </c>
      <c r="D14542">
        <v>802843</v>
      </c>
      <c r="E14542">
        <v>19683792</v>
      </c>
      <c r="F14542">
        <v>5315790</v>
      </c>
      <c r="G14542">
        <v>6026999</v>
      </c>
      <c r="H14542">
        <v>3188711</v>
      </c>
    </row>
    <row r="14543" spans="1:8" x14ac:dyDescent="0.3">
      <c r="A14543" t="s">
        <v>406</v>
      </c>
      <c r="B14543" t="s">
        <v>407</v>
      </c>
      <c r="C14543">
        <v>2019</v>
      </c>
      <c r="D14543">
        <v>820832</v>
      </c>
      <c r="E14543">
        <v>20204008</v>
      </c>
      <c r="F14543">
        <v>5492435</v>
      </c>
      <c r="G14543">
        <v>6114020</v>
      </c>
      <c r="H14543">
        <v>3196068</v>
      </c>
    </row>
    <row r="14544" spans="1:8" x14ac:dyDescent="0.3">
      <c r="A14544" t="s">
        <v>406</v>
      </c>
      <c r="B14544" t="s">
        <v>407</v>
      </c>
      <c r="C14544">
        <v>2020</v>
      </c>
      <c r="D14544">
        <v>862722</v>
      </c>
      <c r="E14544">
        <v>20374096</v>
      </c>
      <c r="F14544">
        <v>5386258</v>
      </c>
      <c r="G14544">
        <v>6178736</v>
      </c>
      <c r="H14544">
        <v>3195295</v>
      </c>
    </row>
    <row r="14545" spans="1:8" x14ac:dyDescent="0.3">
      <c r="A14545" t="s">
        <v>406</v>
      </c>
      <c r="B14545" t="s">
        <v>407</v>
      </c>
      <c r="C14545">
        <v>2021</v>
      </c>
      <c r="D14545">
        <v>934712</v>
      </c>
      <c r="E14545">
        <v>20408822</v>
      </c>
      <c r="F14545">
        <v>5194874</v>
      </c>
      <c r="G14545">
        <v>6225196</v>
      </c>
      <c r="H14545">
        <v>3186791</v>
      </c>
    </row>
    <row r="14546" spans="1:8" x14ac:dyDescent="0.3">
      <c r="A14546" t="s">
        <v>408</v>
      </c>
      <c r="B14546" t="s">
        <v>409</v>
      </c>
      <c r="C14546">
        <v>1950</v>
      </c>
      <c r="D14546">
        <v>85353</v>
      </c>
      <c r="E14546">
        <v>896153</v>
      </c>
      <c r="F14546">
        <v>469346</v>
      </c>
      <c r="G14546">
        <v>612643</v>
      </c>
      <c r="H14546">
        <v>432575</v>
      </c>
    </row>
    <row r="14547" spans="1:8" x14ac:dyDescent="0.3">
      <c r="A14547" t="s">
        <v>408</v>
      </c>
      <c r="B14547" t="s">
        <v>409</v>
      </c>
      <c r="C14547">
        <v>1951</v>
      </c>
      <c r="D14547">
        <v>85684</v>
      </c>
      <c r="E14547">
        <v>918113</v>
      </c>
      <c r="F14547">
        <v>480376</v>
      </c>
      <c r="G14547">
        <v>627876</v>
      </c>
      <c r="H14547">
        <v>449110</v>
      </c>
    </row>
    <row r="14548" spans="1:8" x14ac:dyDescent="0.3">
      <c r="A14548" t="s">
        <v>408</v>
      </c>
      <c r="B14548" t="s">
        <v>409</v>
      </c>
      <c r="C14548">
        <v>1952</v>
      </c>
      <c r="D14548">
        <v>86137</v>
      </c>
      <c r="E14548">
        <v>941294</v>
      </c>
      <c r="F14548">
        <v>491927</v>
      </c>
      <c r="G14548">
        <v>642967</v>
      </c>
      <c r="H14548">
        <v>466188</v>
      </c>
    </row>
    <row r="14549" spans="1:8" x14ac:dyDescent="0.3">
      <c r="A14549" t="s">
        <v>408</v>
      </c>
      <c r="B14549" t="s">
        <v>409</v>
      </c>
      <c r="C14549">
        <v>1953</v>
      </c>
      <c r="D14549">
        <v>86677</v>
      </c>
      <c r="E14549">
        <v>965675</v>
      </c>
      <c r="F14549">
        <v>503773</v>
      </c>
      <c r="G14549">
        <v>657063</v>
      </c>
      <c r="H14549">
        <v>485234</v>
      </c>
    </row>
    <row r="14550" spans="1:8" x14ac:dyDescent="0.3">
      <c r="A14550" t="s">
        <v>408</v>
      </c>
      <c r="B14550" t="s">
        <v>409</v>
      </c>
      <c r="C14550">
        <v>1954</v>
      </c>
      <c r="D14550">
        <v>87280</v>
      </c>
      <c r="E14550">
        <v>991175</v>
      </c>
      <c r="F14550">
        <v>515491</v>
      </c>
      <c r="G14550">
        <v>668970</v>
      </c>
      <c r="H14550">
        <v>508340</v>
      </c>
    </row>
    <row r="14551" spans="1:8" x14ac:dyDescent="0.3">
      <c r="A14551" t="s">
        <v>408</v>
      </c>
      <c r="B14551" t="s">
        <v>409</v>
      </c>
      <c r="C14551">
        <v>1955</v>
      </c>
      <c r="D14551">
        <v>87971</v>
      </c>
      <c r="E14551">
        <v>1017748</v>
      </c>
      <c r="F14551">
        <v>526943</v>
      </c>
      <c r="G14551">
        <v>685767</v>
      </c>
      <c r="H14551">
        <v>528835</v>
      </c>
    </row>
    <row r="14552" spans="1:8" x14ac:dyDescent="0.3">
      <c r="A14552" t="s">
        <v>408</v>
      </c>
      <c r="B14552" t="s">
        <v>409</v>
      </c>
      <c r="C14552">
        <v>1956</v>
      </c>
      <c r="D14552">
        <v>88781</v>
      </c>
      <c r="E14552">
        <v>1045422</v>
      </c>
      <c r="F14552">
        <v>538383</v>
      </c>
      <c r="G14552">
        <v>709707</v>
      </c>
      <c r="H14552">
        <v>544288</v>
      </c>
    </row>
    <row r="14553" spans="1:8" x14ac:dyDescent="0.3">
      <c r="A14553" t="s">
        <v>408</v>
      </c>
      <c r="B14553" t="s">
        <v>409</v>
      </c>
      <c r="C14553">
        <v>1957</v>
      </c>
      <c r="D14553">
        <v>89698</v>
      </c>
      <c r="E14553">
        <v>1074141</v>
      </c>
      <c r="F14553">
        <v>550140</v>
      </c>
      <c r="G14553">
        <v>734860</v>
      </c>
      <c r="H14553">
        <v>560032</v>
      </c>
    </row>
    <row r="14554" spans="1:8" x14ac:dyDescent="0.3">
      <c r="A14554" t="s">
        <v>408</v>
      </c>
      <c r="B14554" t="s">
        <v>409</v>
      </c>
      <c r="C14554">
        <v>1958</v>
      </c>
      <c r="D14554">
        <v>90739</v>
      </c>
      <c r="E14554">
        <v>1103749</v>
      </c>
      <c r="F14554">
        <v>562576</v>
      </c>
      <c r="G14554">
        <v>760885</v>
      </c>
      <c r="H14554">
        <v>575997</v>
      </c>
    </row>
    <row r="14555" spans="1:8" x14ac:dyDescent="0.3">
      <c r="A14555" t="s">
        <v>408</v>
      </c>
      <c r="B14555" t="s">
        <v>409</v>
      </c>
      <c r="C14555">
        <v>1959</v>
      </c>
      <c r="D14555">
        <v>92001</v>
      </c>
      <c r="E14555">
        <v>1134073</v>
      </c>
      <c r="F14555">
        <v>575979</v>
      </c>
      <c r="G14555">
        <v>787587</v>
      </c>
      <c r="H14555">
        <v>592414</v>
      </c>
    </row>
    <row r="14556" spans="1:8" x14ac:dyDescent="0.3">
      <c r="A14556" t="s">
        <v>408</v>
      </c>
      <c r="B14556" t="s">
        <v>409</v>
      </c>
      <c r="C14556">
        <v>1960</v>
      </c>
      <c r="D14556">
        <v>93520</v>
      </c>
      <c r="E14556">
        <v>1165031</v>
      </c>
      <c r="F14556">
        <v>590485</v>
      </c>
      <c r="G14556">
        <v>814979</v>
      </c>
      <c r="H14556">
        <v>609166</v>
      </c>
    </row>
    <row r="14557" spans="1:8" x14ac:dyDescent="0.3">
      <c r="A14557" t="s">
        <v>408</v>
      </c>
      <c r="B14557" t="s">
        <v>409</v>
      </c>
      <c r="C14557">
        <v>1961</v>
      </c>
      <c r="D14557">
        <v>95265</v>
      </c>
      <c r="E14557">
        <v>1196764</v>
      </c>
      <c r="F14557">
        <v>605722</v>
      </c>
      <c r="G14557">
        <v>843205</v>
      </c>
      <c r="H14557">
        <v>626132</v>
      </c>
    </row>
    <row r="14558" spans="1:8" x14ac:dyDescent="0.3">
      <c r="A14558" t="s">
        <v>408</v>
      </c>
      <c r="B14558" t="s">
        <v>409</v>
      </c>
      <c r="C14558">
        <v>1962</v>
      </c>
      <c r="D14558">
        <v>97211</v>
      </c>
      <c r="E14558">
        <v>1229370</v>
      </c>
      <c r="F14558">
        <v>620762</v>
      </c>
      <c r="G14558">
        <v>872764</v>
      </c>
      <c r="H14558">
        <v>643421</v>
      </c>
    </row>
    <row r="14559" spans="1:8" x14ac:dyDescent="0.3">
      <c r="A14559" t="s">
        <v>408</v>
      </c>
      <c r="B14559" t="s">
        <v>409</v>
      </c>
      <c r="C14559">
        <v>1963</v>
      </c>
      <c r="D14559">
        <v>99343</v>
      </c>
      <c r="E14559">
        <v>1262778</v>
      </c>
      <c r="F14559">
        <v>634859</v>
      </c>
      <c r="G14559">
        <v>904626</v>
      </c>
      <c r="H14559">
        <v>660862</v>
      </c>
    </row>
    <row r="14560" spans="1:8" x14ac:dyDescent="0.3">
      <c r="A14560" t="s">
        <v>408</v>
      </c>
      <c r="B14560" t="s">
        <v>409</v>
      </c>
      <c r="C14560">
        <v>1964</v>
      </c>
      <c r="D14560">
        <v>101678</v>
      </c>
      <c r="E14560">
        <v>1297007</v>
      </c>
      <c r="F14560">
        <v>647083</v>
      </c>
      <c r="G14560">
        <v>940638</v>
      </c>
      <c r="H14560">
        <v>678197</v>
      </c>
    </row>
    <row r="14561" spans="1:8" x14ac:dyDescent="0.3">
      <c r="A14561" t="s">
        <v>408</v>
      </c>
      <c r="B14561" t="s">
        <v>409</v>
      </c>
      <c r="C14561">
        <v>1965</v>
      </c>
      <c r="D14561">
        <v>104175</v>
      </c>
      <c r="E14561">
        <v>1332315</v>
      </c>
      <c r="F14561">
        <v>664280</v>
      </c>
      <c r="G14561">
        <v>974313</v>
      </c>
      <c r="H14561">
        <v>695796</v>
      </c>
    </row>
    <row r="14562" spans="1:8" x14ac:dyDescent="0.3">
      <c r="A14562" t="s">
        <v>408</v>
      </c>
      <c r="B14562" t="s">
        <v>409</v>
      </c>
      <c r="C14562">
        <v>1966</v>
      </c>
      <c r="D14562">
        <v>106862</v>
      </c>
      <c r="E14562">
        <v>1369181</v>
      </c>
      <c r="F14562">
        <v>688622</v>
      </c>
      <c r="G14562">
        <v>1003224</v>
      </c>
      <c r="H14562">
        <v>714105</v>
      </c>
    </row>
    <row r="14563" spans="1:8" x14ac:dyDescent="0.3">
      <c r="A14563" t="s">
        <v>408</v>
      </c>
      <c r="B14563" t="s">
        <v>409</v>
      </c>
      <c r="C14563">
        <v>1967</v>
      </c>
      <c r="D14563">
        <v>109753</v>
      </c>
      <c r="E14563">
        <v>1407838</v>
      </c>
      <c r="F14563">
        <v>714418</v>
      </c>
      <c r="G14563">
        <v>1032560</v>
      </c>
      <c r="H14563">
        <v>733302</v>
      </c>
    </row>
    <row r="14564" spans="1:8" x14ac:dyDescent="0.3">
      <c r="A14564" t="s">
        <v>408</v>
      </c>
      <c r="B14564" t="s">
        <v>409</v>
      </c>
      <c r="C14564">
        <v>1968</v>
      </c>
      <c r="D14564">
        <v>112807</v>
      </c>
      <c r="E14564">
        <v>1448145</v>
      </c>
      <c r="F14564">
        <v>741016</v>
      </c>
      <c r="G14564">
        <v>1062115</v>
      </c>
      <c r="H14564">
        <v>753584</v>
      </c>
    </row>
    <row r="14565" spans="1:8" x14ac:dyDescent="0.3">
      <c r="A14565" t="s">
        <v>408</v>
      </c>
      <c r="B14565" t="s">
        <v>409</v>
      </c>
      <c r="C14565">
        <v>1969</v>
      </c>
      <c r="D14565">
        <v>116008</v>
      </c>
      <c r="E14565">
        <v>1489882</v>
      </c>
      <c r="F14565">
        <v>767966</v>
      </c>
      <c r="G14565">
        <v>1091811</v>
      </c>
      <c r="H14565">
        <v>775199</v>
      </c>
    </row>
    <row r="14566" spans="1:8" x14ac:dyDescent="0.3">
      <c r="A14566" t="s">
        <v>408</v>
      </c>
      <c r="B14566" t="s">
        <v>409</v>
      </c>
      <c r="C14566">
        <v>1970</v>
      </c>
      <c r="D14566">
        <v>119348</v>
      </c>
      <c r="E14566">
        <v>1532913</v>
      </c>
      <c r="F14566">
        <v>795155</v>
      </c>
      <c r="G14566">
        <v>1121976</v>
      </c>
      <c r="H14566">
        <v>798355</v>
      </c>
    </row>
    <row r="14567" spans="1:8" x14ac:dyDescent="0.3">
      <c r="A14567" t="s">
        <v>408</v>
      </c>
      <c r="B14567" t="s">
        <v>409</v>
      </c>
      <c r="C14567">
        <v>1971</v>
      </c>
      <c r="D14567">
        <v>122863</v>
      </c>
      <c r="E14567">
        <v>1576859</v>
      </c>
      <c r="F14567">
        <v>822694</v>
      </c>
      <c r="G14567">
        <v>1153031</v>
      </c>
      <c r="H14567">
        <v>823181</v>
      </c>
    </row>
    <row r="14568" spans="1:8" x14ac:dyDescent="0.3">
      <c r="A14568" t="s">
        <v>408</v>
      </c>
      <c r="B14568" t="s">
        <v>409</v>
      </c>
      <c r="C14568">
        <v>1972</v>
      </c>
      <c r="D14568">
        <v>126519</v>
      </c>
      <c r="E14568">
        <v>1620841</v>
      </c>
      <c r="F14568">
        <v>851062</v>
      </c>
      <c r="G14568">
        <v>1185371</v>
      </c>
      <c r="H14568">
        <v>849672</v>
      </c>
    </row>
    <row r="14569" spans="1:8" x14ac:dyDescent="0.3">
      <c r="A14569" t="s">
        <v>408</v>
      </c>
      <c r="B14569" t="s">
        <v>409</v>
      </c>
      <c r="C14569">
        <v>1973</v>
      </c>
      <c r="D14569">
        <v>130391</v>
      </c>
      <c r="E14569">
        <v>1663610</v>
      </c>
      <c r="F14569">
        <v>881062</v>
      </c>
      <c r="G14569">
        <v>1219332</v>
      </c>
      <c r="H14569">
        <v>877649</v>
      </c>
    </row>
    <row r="14570" spans="1:8" x14ac:dyDescent="0.3">
      <c r="A14570" t="s">
        <v>408</v>
      </c>
      <c r="B14570" t="s">
        <v>409</v>
      </c>
      <c r="C14570">
        <v>1974</v>
      </c>
      <c r="D14570">
        <v>134404</v>
      </c>
      <c r="E14570">
        <v>1701641</v>
      </c>
      <c r="F14570">
        <v>913461</v>
      </c>
      <c r="G14570">
        <v>1254964</v>
      </c>
      <c r="H14570">
        <v>906954</v>
      </c>
    </row>
    <row r="14571" spans="1:8" x14ac:dyDescent="0.3">
      <c r="A14571" t="s">
        <v>408</v>
      </c>
      <c r="B14571" t="s">
        <v>409</v>
      </c>
      <c r="C14571">
        <v>1975</v>
      </c>
      <c r="D14571">
        <v>138452</v>
      </c>
      <c r="E14571">
        <v>1738209</v>
      </c>
      <c r="F14571">
        <v>941088</v>
      </c>
      <c r="G14571">
        <v>1292646</v>
      </c>
      <c r="H14571">
        <v>937532</v>
      </c>
    </row>
    <row r="14572" spans="1:8" x14ac:dyDescent="0.3">
      <c r="A14572" t="s">
        <v>408</v>
      </c>
      <c r="B14572" t="s">
        <v>409</v>
      </c>
      <c r="C14572">
        <v>1976</v>
      </c>
      <c r="D14572">
        <v>142577</v>
      </c>
      <c r="E14572">
        <v>1774545</v>
      </c>
      <c r="F14572">
        <v>961676</v>
      </c>
      <c r="G14572">
        <v>1332884</v>
      </c>
      <c r="H14572">
        <v>969522</v>
      </c>
    </row>
    <row r="14573" spans="1:8" x14ac:dyDescent="0.3">
      <c r="A14573" t="s">
        <v>408</v>
      </c>
      <c r="B14573" t="s">
        <v>409</v>
      </c>
      <c r="C14573">
        <v>1977</v>
      </c>
      <c r="D14573">
        <v>146751</v>
      </c>
      <c r="E14573">
        <v>1803772</v>
      </c>
      <c r="F14573">
        <v>979609</v>
      </c>
      <c r="G14573">
        <v>1375795</v>
      </c>
      <c r="H14573">
        <v>1002376</v>
      </c>
    </row>
    <row r="14574" spans="1:8" x14ac:dyDescent="0.3">
      <c r="A14574" t="s">
        <v>408</v>
      </c>
      <c r="B14574" t="s">
        <v>409</v>
      </c>
      <c r="C14574">
        <v>1978</v>
      </c>
      <c r="D14574">
        <v>151111</v>
      </c>
      <c r="E14574">
        <v>1828492</v>
      </c>
      <c r="F14574">
        <v>996773</v>
      </c>
      <c r="G14574">
        <v>1421778</v>
      </c>
      <c r="H14574">
        <v>1035074</v>
      </c>
    </row>
    <row r="14575" spans="1:8" x14ac:dyDescent="0.3">
      <c r="A14575" t="s">
        <v>408</v>
      </c>
      <c r="B14575" t="s">
        <v>409</v>
      </c>
      <c r="C14575">
        <v>1979</v>
      </c>
      <c r="D14575">
        <v>155852</v>
      </c>
      <c r="E14575">
        <v>1854046</v>
      </c>
      <c r="F14575">
        <v>1016274</v>
      </c>
      <c r="G14575">
        <v>1471487</v>
      </c>
      <c r="H14575">
        <v>1066809</v>
      </c>
    </row>
    <row r="14576" spans="1:8" x14ac:dyDescent="0.3">
      <c r="A14576" t="s">
        <v>408</v>
      </c>
      <c r="B14576" t="s">
        <v>409</v>
      </c>
      <c r="C14576">
        <v>1980</v>
      </c>
      <c r="D14576">
        <v>161003</v>
      </c>
      <c r="E14576">
        <v>1881629</v>
      </c>
      <c r="F14576">
        <v>1038847</v>
      </c>
      <c r="G14576">
        <v>1525129</v>
      </c>
      <c r="H14576">
        <v>1097265</v>
      </c>
    </row>
    <row r="14577" spans="1:8" x14ac:dyDescent="0.3">
      <c r="A14577" t="s">
        <v>408</v>
      </c>
      <c r="B14577" t="s">
        <v>409</v>
      </c>
      <c r="C14577">
        <v>1981</v>
      </c>
      <c r="D14577">
        <v>166498</v>
      </c>
      <c r="E14577">
        <v>1911687</v>
      </c>
      <c r="F14577">
        <v>1064823</v>
      </c>
      <c r="G14577">
        <v>1582681</v>
      </c>
      <c r="H14577">
        <v>1126340</v>
      </c>
    </row>
    <row r="14578" spans="1:8" x14ac:dyDescent="0.3">
      <c r="A14578" t="s">
        <v>408</v>
      </c>
      <c r="B14578" t="s">
        <v>409</v>
      </c>
      <c r="C14578">
        <v>1982</v>
      </c>
      <c r="D14578">
        <v>172318</v>
      </c>
      <c r="E14578">
        <v>1944207</v>
      </c>
      <c r="F14578">
        <v>1094260</v>
      </c>
      <c r="G14578">
        <v>1643557</v>
      </c>
      <c r="H14578">
        <v>1154049</v>
      </c>
    </row>
    <row r="14579" spans="1:8" x14ac:dyDescent="0.3">
      <c r="A14579" t="s">
        <v>408</v>
      </c>
      <c r="B14579" t="s">
        <v>409</v>
      </c>
      <c r="C14579">
        <v>1983</v>
      </c>
      <c r="D14579">
        <v>178427</v>
      </c>
      <c r="E14579">
        <v>1979043</v>
      </c>
      <c r="F14579">
        <v>1126883</v>
      </c>
      <c r="G14579">
        <v>1706458</v>
      </c>
      <c r="H14579">
        <v>1181071</v>
      </c>
    </row>
    <row r="14580" spans="1:8" x14ac:dyDescent="0.3">
      <c r="A14580" t="s">
        <v>408</v>
      </c>
      <c r="B14580" t="s">
        <v>409</v>
      </c>
      <c r="C14580">
        <v>1984</v>
      </c>
      <c r="D14580">
        <v>184855</v>
      </c>
      <c r="E14580">
        <v>2016522</v>
      </c>
      <c r="F14580">
        <v>1162435</v>
      </c>
      <c r="G14580">
        <v>1770217</v>
      </c>
      <c r="H14580">
        <v>1207774</v>
      </c>
    </row>
    <row r="14581" spans="1:8" x14ac:dyDescent="0.3">
      <c r="A14581" t="s">
        <v>408</v>
      </c>
      <c r="B14581" t="s">
        <v>409</v>
      </c>
      <c r="C14581">
        <v>1985</v>
      </c>
      <c r="D14581">
        <v>191698</v>
      </c>
      <c r="E14581">
        <v>2058420</v>
      </c>
      <c r="F14581">
        <v>1201904</v>
      </c>
      <c r="G14581">
        <v>1834501</v>
      </c>
      <c r="H14581">
        <v>1234184</v>
      </c>
    </row>
    <row r="14582" spans="1:8" x14ac:dyDescent="0.3">
      <c r="A14582" t="s">
        <v>408</v>
      </c>
      <c r="B14582" t="s">
        <v>409</v>
      </c>
      <c r="C14582">
        <v>1986</v>
      </c>
      <c r="D14582">
        <v>199060</v>
      </c>
      <c r="E14582">
        <v>2106536</v>
      </c>
      <c r="F14582">
        <v>1246161</v>
      </c>
      <c r="G14582">
        <v>1899380</v>
      </c>
      <c r="H14582">
        <v>1259752</v>
      </c>
    </row>
    <row r="14583" spans="1:8" x14ac:dyDescent="0.3">
      <c r="A14583" t="s">
        <v>408</v>
      </c>
      <c r="B14583" t="s">
        <v>409</v>
      </c>
      <c r="C14583">
        <v>1987</v>
      </c>
      <c r="D14583">
        <v>206876</v>
      </c>
      <c r="E14583">
        <v>2159650</v>
      </c>
      <c r="F14583">
        <v>1294201</v>
      </c>
      <c r="G14583">
        <v>1964545</v>
      </c>
      <c r="H14583">
        <v>1284564</v>
      </c>
    </row>
    <row r="14584" spans="1:8" x14ac:dyDescent="0.3">
      <c r="A14584" t="s">
        <v>408</v>
      </c>
      <c r="B14584" t="s">
        <v>409</v>
      </c>
      <c r="C14584">
        <v>1988</v>
      </c>
      <c r="D14584">
        <v>215059</v>
      </c>
      <c r="E14584">
        <v>2216038</v>
      </c>
      <c r="F14584">
        <v>1345030</v>
      </c>
      <c r="G14584">
        <v>2029630</v>
      </c>
      <c r="H14584">
        <v>1307882</v>
      </c>
    </row>
    <row r="14585" spans="1:8" x14ac:dyDescent="0.3">
      <c r="A14585" t="s">
        <v>408</v>
      </c>
      <c r="B14585" t="s">
        <v>409</v>
      </c>
      <c r="C14585">
        <v>1989</v>
      </c>
      <c r="D14585">
        <v>223611</v>
      </c>
      <c r="E14585">
        <v>2275428</v>
      </c>
      <c r="F14585">
        <v>1398732</v>
      </c>
      <c r="G14585">
        <v>2093988</v>
      </c>
      <c r="H14585">
        <v>1330078</v>
      </c>
    </row>
    <row r="14586" spans="1:8" x14ac:dyDescent="0.3">
      <c r="A14586" t="s">
        <v>408</v>
      </c>
      <c r="B14586" t="s">
        <v>409</v>
      </c>
      <c r="C14586">
        <v>1990</v>
      </c>
      <c r="D14586">
        <v>232486</v>
      </c>
      <c r="E14586">
        <v>2337812</v>
      </c>
      <c r="F14586">
        <v>1455344</v>
      </c>
      <c r="G14586">
        <v>2156900</v>
      </c>
      <c r="H14586">
        <v>1353461</v>
      </c>
    </row>
    <row r="14587" spans="1:8" x14ac:dyDescent="0.3">
      <c r="A14587" t="s">
        <v>408</v>
      </c>
      <c r="B14587" t="s">
        <v>409</v>
      </c>
      <c r="C14587">
        <v>1991</v>
      </c>
      <c r="D14587">
        <v>241563</v>
      </c>
      <c r="E14587">
        <v>2403194</v>
      </c>
      <c r="F14587">
        <v>1514863</v>
      </c>
      <c r="G14587">
        <v>2217147</v>
      </c>
      <c r="H14587">
        <v>1377529</v>
      </c>
    </row>
    <row r="14588" spans="1:8" x14ac:dyDescent="0.3">
      <c r="A14588" t="s">
        <v>408</v>
      </c>
      <c r="B14588" t="s">
        <v>409</v>
      </c>
      <c r="C14588">
        <v>1992</v>
      </c>
      <c r="D14588">
        <v>250728</v>
      </c>
      <c r="E14588">
        <v>2471306</v>
      </c>
      <c r="F14588">
        <v>1576735</v>
      </c>
      <c r="G14588">
        <v>2274575</v>
      </c>
      <c r="H14588">
        <v>1401168</v>
      </c>
    </row>
    <row r="14589" spans="1:8" x14ac:dyDescent="0.3">
      <c r="A14589" t="s">
        <v>408</v>
      </c>
      <c r="B14589" t="s">
        <v>409</v>
      </c>
      <c r="C14589">
        <v>1993</v>
      </c>
      <c r="D14589">
        <v>259900</v>
      </c>
      <c r="E14589">
        <v>2541818</v>
      </c>
      <c r="F14589">
        <v>1639652</v>
      </c>
      <c r="G14589">
        <v>2329233</v>
      </c>
      <c r="H14589">
        <v>1425948</v>
      </c>
    </row>
    <row r="14590" spans="1:8" x14ac:dyDescent="0.3">
      <c r="A14590" t="s">
        <v>408</v>
      </c>
      <c r="B14590" t="s">
        <v>409</v>
      </c>
      <c r="C14590">
        <v>1994</v>
      </c>
      <c r="D14590">
        <v>268981</v>
      </c>
      <c r="E14590">
        <v>2613592</v>
      </c>
      <c r="F14590">
        <v>1701909</v>
      </c>
      <c r="G14590">
        <v>2381729</v>
      </c>
      <c r="H14590">
        <v>1450790</v>
      </c>
    </row>
    <row r="14591" spans="1:8" x14ac:dyDescent="0.3">
      <c r="A14591" t="s">
        <v>408</v>
      </c>
      <c r="B14591" t="s">
        <v>409</v>
      </c>
      <c r="C14591">
        <v>1995</v>
      </c>
      <c r="D14591">
        <v>277878</v>
      </c>
      <c r="E14591">
        <v>2685108</v>
      </c>
      <c r="F14591">
        <v>1762287</v>
      </c>
      <c r="G14591">
        <v>2433945</v>
      </c>
      <c r="H14591">
        <v>1473466</v>
      </c>
    </row>
    <row r="14592" spans="1:8" x14ac:dyDescent="0.3">
      <c r="A14592" t="s">
        <v>408</v>
      </c>
      <c r="B14592" t="s">
        <v>409</v>
      </c>
      <c r="C14592">
        <v>1996</v>
      </c>
      <c r="D14592">
        <v>286559</v>
      </c>
      <c r="E14592">
        <v>2755729</v>
      </c>
      <c r="F14592">
        <v>1820671</v>
      </c>
      <c r="G14592">
        <v>2484515</v>
      </c>
      <c r="H14592">
        <v>1495952</v>
      </c>
    </row>
    <row r="14593" spans="1:8" x14ac:dyDescent="0.3">
      <c r="A14593" t="s">
        <v>408</v>
      </c>
      <c r="B14593" t="s">
        <v>409</v>
      </c>
      <c r="C14593">
        <v>1997</v>
      </c>
      <c r="D14593">
        <v>294979</v>
      </c>
      <c r="E14593">
        <v>2826125</v>
      </c>
      <c r="F14593">
        <v>1877581</v>
      </c>
      <c r="G14593">
        <v>2532410</v>
      </c>
      <c r="H14593">
        <v>1520450</v>
      </c>
    </row>
    <row r="14594" spans="1:8" x14ac:dyDescent="0.3">
      <c r="A14594" t="s">
        <v>408</v>
      </c>
      <c r="B14594" t="s">
        <v>409</v>
      </c>
      <c r="C14594">
        <v>1998</v>
      </c>
      <c r="D14594">
        <v>303149</v>
      </c>
      <c r="E14594">
        <v>2898174</v>
      </c>
      <c r="F14594">
        <v>1934106</v>
      </c>
      <c r="G14594">
        <v>2578597</v>
      </c>
      <c r="H14594">
        <v>1547505</v>
      </c>
    </row>
    <row r="14595" spans="1:8" x14ac:dyDescent="0.3">
      <c r="A14595" t="s">
        <v>408</v>
      </c>
      <c r="B14595" t="s">
        <v>409</v>
      </c>
      <c r="C14595">
        <v>1999</v>
      </c>
      <c r="D14595">
        <v>311133</v>
      </c>
      <c r="E14595">
        <v>2974175</v>
      </c>
      <c r="F14595">
        <v>1990784</v>
      </c>
      <c r="G14595">
        <v>2622693</v>
      </c>
      <c r="H14595">
        <v>1579780</v>
      </c>
    </row>
    <row r="14596" spans="1:8" x14ac:dyDescent="0.3">
      <c r="A14596" t="s">
        <v>408</v>
      </c>
      <c r="B14596" t="s">
        <v>409</v>
      </c>
      <c r="C14596">
        <v>2000</v>
      </c>
      <c r="D14596">
        <v>318991</v>
      </c>
      <c r="E14596">
        <v>3055644</v>
      </c>
      <c r="F14596">
        <v>2047333</v>
      </c>
      <c r="G14596">
        <v>2665245</v>
      </c>
      <c r="H14596">
        <v>1617078</v>
      </c>
    </row>
    <row r="14597" spans="1:8" x14ac:dyDescent="0.3">
      <c r="A14597" t="s">
        <v>408</v>
      </c>
      <c r="B14597" t="s">
        <v>409</v>
      </c>
      <c r="C14597">
        <v>2001</v>
      </c>
      <c r="D14597">
        <v>326956</v>
      </c>
      <c r="E14597">
        <v>3143316</v>
      </c>
      <c r="F14597">
        <v>2102633</v>
      </c>
      <c r="G14597">
        <v>2708531</v>
      </c>
      <c r="H14597">
        <v>1656592</v>
      </c>
    </row>
    <row r="14598" spans="1:8" x14ac:dyDescent="0.3">
      <c r="A14598" t="s">
        <v>408</v>
      </c>
      <c r="B14598" t="s">
        <v>409</v>
      </c>
      <c r="C14598">
        <v>2002</v>
      </c>
      <c r="D14598">
        <v>335196</v>
      </c>
      <c r="E14598">
        <v>3237064</v>
      </c>
      <c r="F14598">
        <v>2156480</v>
      </c>
      <c r="G14598">
        <v>2754038</v>
      </c>
      <c r="H14598">
        <v>1698166</v>
      </c>
    </row>
    <row r="14599" spans="1:8" x14ac:dyDescent="0.3">
      <c r="A14599" t="s">
        <v>408</v>
      </c>
      <c r="B14599" t="s">
        <v>409</v>
      </c>
      <c r="C14599">
        <v>2003</v>
      </c>
      <c r="D14599">
        <v>343639</v>
      </c>
      <c r="E14599">
        <v>3336020</v>
      </c>
      <c r="F14599">
        <v>2208616</v>
      </c>
      <c r="G14599">
        <v>2804004</v>
      </c>
      <c r="H14599">
        <v>1742226</v>
      </c>
    </row>
    <row r="14600" spans="1:8" x14ac:dyDescent="0.3">
      <c r="A14600" t="s">
        <v>408</v>
      </c>
      <c r="B14600" t="s">
        <v>409</v>
      </c>
      <c r="C14600">
        <v>2004</v>
      </c>
      <c r="D14600">
        <v>352078</v>
      </c>
      <c r="E14600">
        <v>3439694</v>
      </c>
      <c r="F14600">
        <v>2259382</v>
      </c>
      <c r="G14600">
        <v>2860533</v>
      </c>
      <c r="H14600">
        <v>1787012</v>
      </c>
    </row>
    <row r="14601" spans="1:8" x14ac:dyDescent="0.3">
      <c r="A14601" t="s">
        <v>408</v>
      </c>
      <c r="B14601" t="s">
        <v>409</v>
      </c>
      <c r="C14601">
        <v>2005</v>
      </c>
      <c r="D14601">
        <v>360418</v>
      </c>
      <c r="E14601">
        <v>3548266</v>
      </c>
      <c r="F14601">
        <v>2310455</v>
      </c>
      <c r="G14601">
        <v>2921577</v>
      </c>
      <c r="H14601">
        <v>1833350</v>
      </c>
    </row>
    <row r="14602" spans="1:8" x14ac:dyDescent="0.3">
      <c r="A14602" t="s">
        <v>408</v>
      </c>
      <c r="B14602" t="s">
        <v>409</v>
      </c>
      <c r="C14602">
        <v>2006</v>
      </c>
      <c r="D14602">
        <v>368785</v>
      </c>
      <c r="E14602">
        <v>3661983</v>
      </c>
      <c r="F14602">
        <v>2360418</v>
      </c>
      <c r="G14602">
        <v>2986469</v>
      </c>
      <c r="H14602">
        <v>1885734</v>
      </c>
    </row>
    <row r="14603" spans="1:8" x14ac:dyDescent="0.3">
      <c r="A14603" t="s">
        <v>408</v>
      </c>
      <c r="B14603" t="s">
        <v>409</v>
      </c>
      <c r="C14603">
        <v>2007</v>
      </c>
      <c r="D14603">
        <v>377321</v>
      </c>
      <c r="E14603">
        <v>3780772</v>
      </c>
      <c r="F14603">
        <v>2408189</v>
      </c>
      <c r="G14603">
        <v>3056845</v>
      </c>
      <c r="H14603">
        <v>1940751</v>
      </c>
    </row>
    <row r="14604" spans="1:8" x14ac:dyDescent="0.3">
      <c r="A14604" t="s">
        <v>408</v>
      </c>
      <c r="B14604" t="s">
        <v>409</v>
      </c>
      <c r="C14604">
        <v>2008</v>
      </c>
      <c r="D14604">
        <v>386205</v>
      </c>
      <c r="E14604">
        <v>3904545</v>
      </c>
      <c r="F14604">
        <v>2454696</v>
      </c>
      <c r="G14604">
        <v>3133220</v>
      </c>
      <c r="H14604">
        <v>1994267</v>
      </c>
    </row>
    <row r="14605" spans="1:8" x14ac:dyDescent="0.3">
      <c r="A14605" t="s">
        <v>408</v>
      </c>
      <c r="B14605" t="s">
        <v>409</v>
      </c>
      <c r="C14605">
        <v>2009</v>
      </c>
      <c r="D14605">
        <v>395603</v>
      </c>
      <c r="E14605">
        <v>4033073</v>
      </c>
      <c r="F14605">
        <v>2499551</v>
      </c>
      <c r="G14605">
        <v>3216312</v>
      </c>
      <c r="H14605">
        <v>2050489</v>
      </c>
    </row>
    <row r="14606" spans="1:8" x14ac:dyDescent="0.3">
      <c r="A14606" t="s">
        <v>408</v>
      </c>
      <c r="B14606" t="s">
        <v>409</v>
      </c>
      <c r="C14606">
        <v>2010</v>
      </c>
      <c r="D14606">
        <v>405577</v>
      </c>
      <c r="E14606">
        <v>4166425</v>
      </c>
      <c r="F14606">
        <v>2543249</v>
      </c>
      <c r="G14606">
        <v>3306646</v>
      </c>
      <c r="H14606">
        <v>2108231</v>
      </c>
    </row>
    <row r="14607" spans="1:8" x14ac:dyDescent="0.3">
      <c r="A14607" t="s">
        <v>408</v>
      </c>
      <c r="B14607" t="s">
        <v>409</v>
      </c>
      <c r="C14607">
        <v>2011</v>
      </c>
      <c r="D14607">
        <v>415978</v>
      </c>
      <c r="E14607">
        <v>4304198</v>
      </c>
      <c r="F14607">
        <v>2587959</v>
      </c>
      <c r="G14607">
        <v>3405571</v>
      </c>
      <c r="H14607">
        <v>2162172</v>
      </c>
    </row>
    <row r="14608" spans="1:8" x14ac:dyDescent="0.3">
      <c r="A14608" t="s">
        <v>408</v>
      </c>
      <c r="B14608" t="s">
        <v>409</v>
      </c>
      <c r="C14608">
        <v>2012</v>
      </c>
      <c r="D14608">
        <v>426035</v>
      </c>
      <c r="E14608">
        <v>4446213</v>
      </c>
      <c r="F14608">
        <v>2635010</v>
      </c>
      <c r="G14608">
        <v>3508998</v>
      </c>
      <c r="H14608">
        <v>2215584</v>
      </c>
    </row>
    <row r="14609" spans="1:8" x14ac:dyDescent="0.3">
      <c r="A14609" t="s">
        <v>408</v>
      </c>
      <c r="B14609" t="s">
        <v>409</v>
      </c>
      <c r="C14609">
        <v>2013</v>
      </c>
      <c r="D14609">
        <v>435022</v>
      </c>
      <c r="E14609">
        <v>4591377</v>
      </c>
      <c r="F14609">
        <v>2686081</v>
      </c>
      <c r="G14609">
        <v>3612903</v>
      </c>
      <c r="H14609">
        <v>2270188</v>
      </c>
    </row>
    <row r="14610" spans="1:8" x14ac:dyDescent="0.3">
      <c r="A14610" t="s">
        <v>408</v>
      </c>
      <c r="B14610" t="s">
        <v>409</v>
      </c>
      <c r="C14610">
        <v>2014</v>
      </c>
      <c r="D14610">
        <v>442147</v>
      </c>
      <c r="E14610">
        <v>4743198</v>
      </c>
      <c r="F14610">
        <v>2744552</v>
      </c>
      <c r="G14610">
        <v>3719667</v>
      </c>
      <c r="H14610">
        <v>2320750</v>
      </c>
    </row>
    <row r="14611" spans="1:8" x14ac:dyDescent="0.3">
      <c r="A14611" t="s">
        <v>408</v>
      </c>
      <c r="B14611" t="s">
        <v>409</v>
      </c>
      <c r="C14611">
        <v>2015</v>
      </c>
      <c r="D14611">
        <v>451520</v>
      </c>
      <c r="E14611">
        <v>4902222</v>
      </c>
      <c r="F14611">
        <v>2809660</v>
      </c>
      <c r="G14611">
        <v>3829163</v>
      </c>
      <c r="H14611">
        <v>2363626</v>
      </c>
    </row>
    <row r="14612" spans="1:8" x14ac:dyDescent="0.3">
      <c r="A14612" t="s">
        <v>408</v>
      </c>
      <c r="B14612" t="s">
        <v>409</v>
      </c>
      <c r="C14612">
        <v>2016</v>
      </c>
      <c r="D14612">
        <v>464809</v>
      </c>
      <c r="E14612">
        <v>5066044</v>
      </c>
      <c r="F14612">
        <v>2880220</v>
      </c>
      <c r="G14612">
        <v>3940635</v>
      </c>
      <c r="H14612">
        <v>2399648</v>
      </c>
    </row>
    <row r="14613" spans="1:8" x14ac:dyDescent="0.3">
      <c r="A14613" t="s">
        <v>408</v>
      </c>
      <c r="B14613" t="s">
        <v>409</v>
      </c>
      <c r="C14613">
        <v>2017</v>
      </c>
      <c r="D14613">
        <v>478631</v>
      </c>
      <c r="E14613">
        <v>5236297</v>
      </c>
      <c r="F14613">
        <v>2957190</v>
      </c>
      <c r="G14613">
        <v>4053969</v>
      </c>
      <c r="H14613">
        <v>2431706</v>
      </c>
    </row>
    <row r="14614" spans="1:8" x14ac:dyDescent="0.3">
      <c r="A14614" t="s">
        <v>408</v>
      </c>
      <c r="B14614" t="s">
        <v>409</v>
      </c>
      <c r="C14614">
        <v>2018</v>
      </c>
      <c r="D14614">
        <v>492809</v>
      </c>
      <c r="E14614">
        <v>5411856</v>
      </c>
      <c r="F14614">
        <v>3039914</v>
      </c>
      <c r="G14614">
        <v>4166876</v>
      </c>
      <c r="H14614">
        <v>2463455</v>
      </c>
    </row>
    <row r="14615" spans="1:8" x14ac:dyDescent="0.3">
      <c r="A14615" t="s">
        <v>408</v>
      </c>
      <c r="B14615" t="s">
        <v>409</v>
      </c>
      <c r="C14615">
        <v>2019</v>
      </c>
      <c r="D14615">
        <v>507605</v>
      </c>
      <c r="E14615">
        <v>5591003</v>
      </c>
      <c r="F14615">
        <v>3128452</v>
      </c>
      <c r="G14615">
        <v>4278069</v>
      </c>
      <c r="H14615">
        <v>2495654</v>
      </c>
    </row>
    <row r="14616" spans="1:8" x14ac:dyDescent="0.3">
      <c r="A14616" t="s">
        <v>408</v>
      </c>
      <c r="B14616" t="s">
        <v>409</v>
      </c>
      <c r="C14616">
        <v>2020</v>
      </c>
      <c r="D14616">
        <v>521540</v>
      </c>
      <c r="E14616">
        <v>5775833</v>
      </c>
      <c r="F14616">
        <v>3224875</v>
      </c>
      <c r="G14616">
        <v>4382911</v>
      </c>
      <c r="H14616">
        <v>2530961</v>
      </c>
    </row>
    <row r="14617" spans="1:8" x14ac:dyDescent="0.3">
      <c r="A14617" t="s">
        <v>408</v>
      </c>
      <c r="B14617" t="s">
        <v>409</v>
      </c>
      <c r="C14617">
        <v>2021</v>
      </c>
      <c r="D14617">
        <v>532887</v>
      </c>
      <c r="E14617">
        <v>5965954</v>
      </c>
      <c r="F14617">
        <v>3330074</v>
      </c>
      <c r="G14617">
        <v>4477046</v>
      </c>
      <c r="H14617">
        <v>2570765</v>
      </c>
    </row>
    <row r="14618" spans="1:8" x14ac:dyDescent="0.3">
      <c r="A14618" t="s">
        <v>410</v>
      </c>
      <c r="B14618" t="s">
        <v>411</v>
      </c>
      <c r="C14618">
        <v>1950</v>
      </c>
      <c r="D14618">
        <v>370108</v>
      </c>
      <c r="E14618">
        <v>2692568</v>
      </c>
      <c r="F14618">
        <v>1288222</v>
      </c>
      <c r="G14618">
        <v>1055517</v>
      </c>
      <c r="H14618">
        <v>611272</v>
      </c>
    </row>
    <row r="14619" spans="1:8" x14ac:dyDescent="0.3">
      <c r="A14619" t="s">
        <v>410</v>
      </c>
      <c r="B14619" t="s">
        <v>411</v>
      </c>
      <c r="C14619">
        <v>1951</v>
      </c>
      <c r="D14619">
        <v>371990</v>
      </c>
      <c r="E14619">
        <v>2749756</v>
      </c>
      <c r="F14619">
        <v>1287416</v>
      </c>
      <c r="G14619">
        <v>1033637</v>
      </c>
      <c r="H14619">
        <v>638459</v>
      </c>
    </row>
    <row r="14620" spans="1:8" x14ac:dyDescent="0.3">
      <c r="A14620" t="s">
        <v>410</v>
      </c>
      <c r="B14620" t="s">
        <v>411</v>
      </c>
      <c r="C14620">
        <v>1952</v>
      </c>
      <c r="D14620">
        <v>376501</v>
      </c>
      <c r="E14620">
        <v>2811251</v>
      </c>
      <c r="F14620">
        <v>1277586</v>
      </c>
      <c r="G14620">
        <v>1023249</v>
      </c>
      <c r="H14620">
        <v>658835</v>
      </c>
    </row>
    <row r="14621" spans="1:8" x14ac:dyDescent="0.3">
      <c r="A14621" t="s">
        <v>410</v>
      </c>
      <c r="B14621" t="s">
        <v>411</v>
      </c>
      <c r="C14621">
        <v>1953</v>
      </c>
      <c r="D14621">
        <v>383576</v>
      </c>
      <c r="E14621">
        <v>2877147</v>
      </c>
      <c r="F14621">
        <v>1259879</v>
      </c>
      <c r="G14621">
        <v>1026091</v>
      </c>
      <c r="H14621">
        <v>676085</v>
      </c>
    </row>
    <row r="14622" spans="1:8" x14ac:dyDescent="0.3">
      <c r="A14622" t="s">
        <v>410</v>
      </c>
      <c r="B14622" t="s">
        <v>411</v>
      </c>
      <c r="C14622">
        <v>1954</v>
      </c>
      <c r="D14622">
        <v>382748</v>
      </c>
      <c r="E14622">
        <v>2937450</v>
      </c>
      <c r="F14622">
        <v>1244635</v>
      </c>
      <c r="G14622">
        <v>1050724</v>
      </c>
      <c r="H14622">
        <v>674576</v>
      </c>
    </row>
    <row r="14623" spans="1:8" x14ac:dyDescent="0.3">
      <c r="A14623" t="s">
        <v>410</v>
      </c>
      <c r="B14623" t="s">
        <v>411</v>
      </c>
      <c r="C14623">
        <v>1955</v>
      </c>
      <c r="D14623">
        <v>372724</v>
      </c>
      <c r="E14623">
        <v>2993834</v>
      </c>
      <c r="F14623">
        <v>1233255</v>
      </c>
      <c r="G14623">
        <v>1090900</v>
      </c>
      <c r="H14623">
        <v>657837</v>
      </c>
    </row>
    <row r="14624" spans="1:8" x14ac:dyDescent="0.3">
      <c r="A14624" t="s">
        <v>410</v>
      </c>
      <c r="B14624" t="s">
        <v>411</v>
      </c>
      <c r="C14624">
        <v>1956</v>
      </c>
      <c r="D14624">
        <v>361107</v>
      </c>
      <c r="E14624">
        <v>3055171</v>
      </c>
      <c r="F14624">
        <v>1218964</v>
      </c>
      <c r="G14624">
        <v>1123364</v>
      </c>
      <c r="H14624">
        <v>642062</v>
      </c>
    </row>
    <row r="14625" spans="1:8" x14ac:dyDescent="0.3">
      <c r="A14625" t="s">
        <v>410</v>
      </c>
      <c r="B14625" t="s">
        <v>411</v>
      </c>
      <c r="C14625">
        <v>1957</v>
      </c>
      <c r="D14625">
        <v>347780</v>
      </c>
      <c r="E14625">
        <v>3118448</v>
      </c>
      <c r="F14625">
        <v>1203741</v>
      </c>
      <c r="G14625">
        <v>1155527</v>
      </c>
      <c r="H14625">
        <v>619905</v>
      </c>
    </row>
    <row r="14626" spans="1:8" x14ac:dyDescent="0.3">
      <c r="A14626" t="s">
        <v>410</v>
      </c>
      <c r="B14626" t="s">
        <v>411</v>
      </c>
      <c r="C14626">
        <v>1958</v>
      </c>
      <c r="D14626">
        <v>333528</v>
      </c>
      <c r="E14626">
        <v>3181890</v>
      </c>
      <c r="F14626">
        <v>1188879</v>
      </c>
      <c r="G14626">
        <v>1192533</v>
      </c>
      <c r="H14626">
        <v>590434</v>
      </c>
    </row>
    <row r="14627" spans="1:8" x14ac:dyDescent="0.3">
      <c r="A14627" t="s">
        <v>410</v>
      </c>
      <c r="B14627" t="s">
        <v>411</v>
      </c>
      <c r="C14627">
        <v>1959</v>
      </c>
      <c r="D14627">
        <v>319768</v>
      </c>
      <c r="E14627">
        <v>3243962</v>
      </c>
      <c r="F14627">
        <v>1176880</v>
      </c>
      <c r="G14627">
        <v>1224908</v>
      </c>
      <c r="H14627">
        <v>565351</v>
      </c>
    </row>
    <row r="14628" spans="1:8" x14ac:dyDescent="0.3">
      <c r="A14628" t="s">
        <v>410</v>
      </c>
      <c r="B14628" t="s">
        <v>411</v>
      </c>
      <c r="C14628">
        <v>1960</v>
      </c>
      <c r="D14628">
        <v>311016</v>
      </c>
      <c r="E14628">
        <v>3307344</v>
      </c>
      <c r="F14628">
        <v>1167397</v>
      </c>
      <c r="G14628">
        <v>1245559</v>
      </c>
      <c r="H14628">
        <v>548671</v>
      </c>
    </row>
    <row r="14629" spans="1:8" x14ac:dyDescent="0.3">
      <c r="A14629" t="s">
        <v>410</v>
      </c>
      <c r="B14629" t="s">
        <v>411</v>
      </c>
      <c r="C14629">
        <v>1961</v>
      </c>
      <c r="D14629">
        <v>317746</v>
      </c>
      <c r="E14629">
        <v>3380408</v>
      </c>
      <c r="F14629">
        <v>1154004</v>
      </c>
      <c r="G14629">
        <v>1244000</v>
      </c>
      <c r="H14629">
        <v>547559</v>
      </c>
    </row>
    <row r="14630" spans="1:8" x14ac:dyDescent="0.3">
      <c r="A14630" t="s">
        <v>410</v>
      </c>
      <c r="B14630" t="s">
        <v>411</v>
      </c>
      <c r="C14630">
        <v>1962</v>
      </c>
      <c r="D14630">
        <v>334600</v>
      </c>
      <c r="E14630">
        <v>3452372</v>
      </c>
      <c r="F14630">
        <v>1143415</v>
      </c>
      <c r="G14630">
        <v>1228186</v>
      </c>
      <c r="H14630">
        <v>552964</v>
      </c>
    </row>
    <row r="14631" spans="1:8" x14ac:dyDescent="0.3">
      <c r="A14631" t="s">
        <v>410</v>
      </c>
      <c r="B14631" t="s">
        <v>411</v>
      </c>
      <c r="C14631">
        <v>1963</v>
      </c>
      <c r="D14631">
        <v>354536</v>
      </c>
      <c r="E14631">
        <v>3511408</v>
      </c>
      <c r="F14631">
        <v>1144849</v>
      </c>
      <c r="G14631">
        <v>1208411</v>
      </c>
      <c r="H14631">
        <v>557314</v>
      </c>
    </row>
    <row r="14632" spans="1:8" x14ac:dyDescent="0.3">
      <c r="A14632" t="s">
        <v>410</v>
      </c>
      <c r="B14632" t="s">
        <v>411</v>
      </c>
      <c r="C14632">
        <v>1964</v>
      </c>
      <c r="D14632">
        <v>380927</v>
      </c>
      <c r="E14632">
        <v>3560479</v>
      </c>
      <c r="F14632">
        <v>1157188</v>
      </c>
      <c r="G14632">
        <v>1183121</v>
      </c>
      <c r="H14632">
        <v>558293</v>
      </c>
    </row>
    <row r="14633" spans="1:8" x14ac:dyDescent="0.3">
      <c r="A14633" t="s">
        <v>410</v>
      </c>
      <c r="B14633" t="s">
        <v>411</v>
      </c>
      <c r="C14633">
        <v>1965</v>
      </c>
      <c r="D14633">
        <v>412024</v>
      </c>
      <c r="E14633">
        <v>3600496</v>
      </c>
      <c r="F14633">
        <v>1177300</v>
      </c>
      <c r="G14633">
        <v>1156614</v>
      </c>
      <c r="H14633">
        <v>556552</v>
      </c>
    </row>
    <row r="14634" spans="1:8" x14ac:dyDescent="0.3">
      <c r="A14634" t="s">
        <v>410</v>
      </c>
      <c r="B14634" t="s">
        <v>411</v>
      </c>
      <c r="C14634">
        <v>1966</v>
      </c>
      <c r="D14634">
        <v>446582</v>
      </c>
      <c r="E14634">
        <v>3633459</v>
      </c>
      <c r="F14634">
        <v>1190472</v>
      </c>
      <c r="G14634">
        <v>1142280</v>
      </c>
      <c r="H14634">
        <v>553530</v>
      </c>
    </row>
    <row r="14635" spans="1:8" x14ac:dyDescent="0.3">
      <c r="A14635" t="s">
        <v>410</v>
      </c>
      <c r="B14635" t="s">
        <v>411</v>
      </c>
      <c r="C14635">
        <v>1967</v>
      </c>
      <c r="D14635">
        <v>482279</v>
      </c>
      <c r="E14635">
        <v>3660633</v>
      </c>
      <c r="F14635">
        <v>1203190</v>
      </c>
      <c r="G14635">
        <v>1128863</v>
      </c>
      <c r="H14635">
        <v>551823</v>
      </c>
    </row>
    <row r="14636" spans="1:8" x14ac:dyDescent="0.3">
      <c r="A14636" t="s">
        <v>410</v>
      </c>
      <c r="B14636" t="s">
        <v>411</v>
      </c>
      <c r="C14636">
        <v>1968</v>
      </c>
      <c r="D14636">
        <v>517020</v>
      </c>
      <c r="E14636">
        <v>3683882</v>
      </c>
      <c r="F14636">
        <v>1221568</v>
      </c>
      <c r="G14636">
        <v>1111598</v>
      </c>
      <c r="H14636">
        <v>550513</v>
      </c>
    </row>
    <row r="14637" spans="1:8" x14ac:dyDescent="0.3">
      <c r="A14637" t="s">
        <v>410</v>
      </c>
      <c r="B14637" t="s">
        <v>411</v>
      </c>
      <c r="C14637">
        <v>1969</v>
      </c>
      <c r="D14637">
        <v>550754</v>
      </c>
      <c r="E14637">
        <v>3705864</v>
      </c>
      <c r="F14637">
        <v>1237437</v>
      </c>
      <c r="G14637">
        <v>1097035</v>
      </c>
      <c r="H14637">
        <v>549516</v>
      </c>
    </row>
    <row r="14638" spans="1:8" x14ac:dyDescent="0.3">
      <c r="A14638" t="s">
        <v>410</v>
      </c>
      <c r="B14638" t="s">
        <v>411</v>
      </c>
      <c r="C14638">
        <v>1970</v>
      </c>
      <c r="D14638">
        <v>583286</v>
      </c>
      <c r="E14638">
        <v>3730188</v>
      </c>
      <c r="F14638">
        <v>1247365</v>
      </c>
      <c r="G14638">
        <v>1087286</v>
      </c>
      <c r="H14638">
        <v>545415</v>
      </c>
    </row>
    <row r="14639" spans="1:8" x14ac:dyDescent="0.3">
      <c r="A14639" t="s">
        <v>410</v>
      </c>
      <c r="B14639" t="s">
        <v>411</v>
      </c>
      <c r="C14639">
        <v>1971</v>
      </c>
      <c r="D14639">
        <v>614119</v>
      </c>
      <c r="E14639">
        <v>3759879</v>
      </c>
      <c r="F14639">
        <v>1247273</v>
      </c>
      <c r="G14639">
        <v>1084960</v>
      </c>
      <c r="H14639">
        <v>536575</v>
      </c>
    </row>
    <row r="14640" spans="1:8" x14ac:dyDescent="0.3">
      <c r="A14640" t="s">
        <v>410</v>
      </c>
      <c r="B14640" t="s">
        <v>411</v>
      </c>
      <c r="C14640">
        <v>1972</v>
      </c>
      <c r="D14640">
        <v>642631</v>
      </c>
      <c r="E14640">
        <v>3795169</v>
      </c>
      <c r="F14640">
        <v>1237494</v>
      </c>
      <c r="G14640">
        <v>1088750</v>
      </c>
      <c r="H14640">
        <v>532060</v>
      </c>
    </row>
    <row r="14641" spans="1:8" x14ac:dyDescent="0.3">
      <c r="A14641" t="s">
        <v>410</v>
      </c>
      <c r="B14641" t="s">
        <v>411</v>
      </c>
      <c r="C14641">
        <v>1973</v>
      </c>
      <c r="D14641">
        <v>669585</v>
      </c>
      <c r="E14641">
        <v>3836751</v>
      </c>
      <c r="F14641">
        <v>1220805</v>
      </c>
      <c r="G14641">
        <v>1095172</v>
      </c>
      <c r="H14641">
        <v>533125</v>
      </c>
    </row>
    <row r="14642" spans="1:8" x14ac:dyDescent="0.3">
      <c r="A14642" t="s">
        <v>410</v>
      </c>
      <c r="B14642" t="s">
        <v>411</v>
      </c>
      <c r="C14642">
        <v>1974</v>
      </c>
      <c r="D14642">
        <v>696103</v>
      </c>
      <c r="E14642">
        <v>3886600</v>
      </c>
      <c r="F14642">
        <v>1199036</v>
      </c>
      <c r="G14642">
        <v>1099563</v>
      </c>
      <c r="H14642">
        <v>535316</v>
      </c>
    </row>
    <row r="14643" spans="1:8" x14ac:dyDescent="0.3">
      <c r="A14643" t="s">
        <v>410</v>
      </c>
      <c r="B14643" t="s">
        <v>411</v>
      </c>
      <c r="C14643">
        <v>1975</v>
      </c>
      <c r="D14643">
        <v>721609</v>
      </c>
      <c r="E14643">
        <v>3941373</v>
      </c>
      <c r="F14643">
        <v>1176566</v>
      </c>
      <c r="G14643">
        <v>1099429</v>
      </c>
      <c r="H14643">
        <v>540864</v>
      </c>
    </row>
    <row r="14644" spans="1:8" x14ac:dyDescent="0.3">
      <c r="A14644" t="s">
        <v>410</v>
      </c>
      <c r="B14644" t="s">
        <v>411</v>
      </c>
      <c r="C14644">
        <v>1976</v>
      </c>
      <c r="D14644">
        <v>744768</v>
      </c>
      <c r="E14644">
        <v>3987289</v>
      </c>
      <c r="F14644">
        <v>1166465</v>
      </c>
      <c r="G14644">
        <v>1094457</v>
      </c>
      <c r="H14644">
        <v>551281</v>
      </c>
    </row>
    <row r="14645" spans="1:8" x14ac:dyDescent="0.3">
      <c r="A14645" t="s">
        <v>410</v>
      </c>
      <c r="B14645" t="s">
        <v>411</v>
      </c>
      <c r="C14645">
        <v>1977</v>
      </c>
      <c r="D14645">
        <v>763884</v>
      </c>
      <c r="E14645">
        <v>4032686</v>
      </c>
      <c r="F14645">
        <v>1157466</v>
      </c>
      <c r="G14645">
        <v>1094319</v>
      </c>
      <c r="H14645">
        <v>559644</v>
      </c>
    </row>
    <row r="14646" spans="1:8" x14ac:dyDescent="0.3">
      <c r="A14646" t="s">
        <v>410</v>
      </c>
      <c r="B14646" t="s">
        <v>411</v>
      </c>
      <c r="C14646">
        <v>1978</v>
      </c>
      <c r="D14646">
        <v>776669</v>
      </c>
      <c r="E14646">
        <v>4085467</v>
      </c>
      <c r="F14646">
        <v>1144852</v>
      </c>
      <c r="G14646">
        <v>1099125</v>
      </c>
      <c r="H14646">
        <v>563110</v>
      </c>
    </row>
    <row r="14647" spans="1:8" x14ac:dyDescent="0.3">
      <c r="A14647" t="s">
        <v>410</v>
      </c>
      <c r="B14647" t="s">
        <v>411</v>
      </c>
      <c r="C14647">
        <v>1979</v>
      </c>
      <c r="D14647">
        <v>780443</v>
      </c>
      <c r="E14647">
        <v>4141700</v>
      </c>
      <c r="F14647">
        <v>1135024</v>
      </c>
      <c r="G14647">
        <v>1105950</v>
      </c>
      <c r="H14647">
        <v>563377</v>
      </c>
    </row>
    <row r="14648" spans="1:8" x14ac:dyDescent="0.3">
      <c r="A14648" t="s">
        <v>410</v>
      </c>
      <c r="B14648" t="s">
        <v>411</v>
      </c>
      <c r="C14648">
        <v>1980</v>
      </c>
      <c r="D14648">
        <v>775285</v>
      </c>
      <c r="E14648">
        <v>4201555</v>
      </c>
      <c r="F14648">
        <v>1128239</v>
      </c>
      <c r="G14648">
        <v>1111987</v>
      </c>
      <c r="H14648">
        <v>559947</v>
      </c>
    </row>
    <row r="14649" spans="1:8" x14ac:dyDescent="0.3">
      <c r="A14649" t="s">
        <v>410</v>
      </c>
      <c r="B14649" t="s">
        <v>411</v>
      </c>
      <c r="C14649">
        <v>1981</v>
      </c>
      <c r="D14649">
        <v>763150</v>
      </c>
      <c r="E14649">
        <v>4260254</v>
      </c>
      <c r="F14649">
        <v>1125349</v>
      </c>
      <c r="G14649">
        <v>1115602</v>
      </c>
      <c r="H14649">
        <v>550038</v>
      </c>
    </row>
    <row r="14650" spans="1:8" x14ac:dyDescent="0.3">
      <c r="A14650" t="s">
        <v>410</v>
      </c>
      <c r="B14650" t="s">
        <v>411</v>
      </c>
      <c r="C14650">
        <v>1982</v>
      </c>
      <c r="D14650">
        <v>746659</v>
      </c>
      <c r="E14650">
        <v>4313701</v>
      </c>
      <c r="F14650">
        <v>1125616</v>
      </c>
      <c r="G14650">
        <v>1117740</v>
      </c>
      <c r="H14650">
        <v>538091</v>
      </c>
    </row>
    <row r="14651" spans="1:8" x14ac:dyDescent="0.3">
      <c r="A14651" t="s">
        <v>410</v>
      </c>
      <c r="B14651" t="s">
        <v>411</v>
      </c>
      <c r="C14651">
        <v>1983</v>
      </c>
      <c r="D14651">
        <v>731646</v>
      </c>
      <c r="E14651">
        <v>4360294</v>
      </c>
      <c r="F14651">
        <v>1127037</v>
      </c>
      <c r="G14651">
        <v>1117649</v>
      </c>
      <c r="H14651">
        <v>529413</v>
      </c>
    </row>
    <row r="14652" spans="1:8" x14ac:dyDescent="0.3">
      <c r="A14652" t="s">
        <v>410</v>
      </c>
      <c r="B14652" t="s">
        <v>411</v>
      </c>
      <c r="C14652">
        <v>1984</v>
      </c>
      <c r="D14652">
        <v>724095</v>
      </c>
      <c r="E14652">
        <v>4400035</v>
      </c>
      <c r="F14652">
        <v>1126062</v>
      </c>
      <c r="G14652">
        <v>1114540</v>
      </c>
      <c r="H14652">
        <v>524508</v>
      </c>
    </row>
    <row r="14653" spans="1:8" x14ac:dyDescent="0.3">
      <c r="A14653" t="s">
        <v>410</v>
      </c>
      <c r="B14653" t="s">
        <v>411</v>
      </c>
      <c r="C14653">
        <v>1985</v>
      </c>
      <c r="D14653">
        <v>727149</v>
      </c>
      <c r="E14653">
        <v>4432388</v>
      </c>
      <c r="F14653">
        <v>1120396</v>
      </c>
      <c r="G14653">
        <v>1111428</v>
      </c>
      <c r="H14653">
        <v>520712</v>
      </c>
    </row>
    <row r="14654" spans="1:8" x14ac:dyDescent="0.3">
      <c r="A14654" t="s">
        <v>410</v>
      </c>
      <c r="B14654" t="s">
        <v>411</v>
      </c>
      <c r="C14654">
        <v>1986</v>
      </c>
      <c r="D14654">
        <v>739862</v>
      </c>
      <c r="E14654">
        <v>4456555</v>
      </c>
      <c r="F14654">
        <v>1109839</v>
      </c>
      <c r="G14654">
        <v>1108396</v>
      </c>
      <c r="H14654">
        <v>517258</v>
      </c>
    </row>
    <row r="14655" spans="1:8" x14ac:dyDescent="0.3">
      <c r="A14655" t="s">
        <v>410</v>
      </c>
      <c r="B14655" t="s">
        <v>411</v>
      </c>
      <c r="C14655">
        <v>1987</v>
      </c>
      <c r="D14655">
        <v>758211</v>
      </c>
      <c r="E14655">
        <v>4469473</v>
      </c>
      <c r="F14655">
        <v>1103934</v>
      </c>
      <c r="G14655">
        <v>1101785</v>
      </c>
      <c r="H14655">
        <v>514906</v>
      </c>
    </row>
    <row r="14656" spans="1:8" x14ac:dyDescent="0.3">
      <c r="A14656" t="s">
        <v>410</v>
      </c>
      <c r="B14656" t="s">
        <v>411</v>
      </c>
      <c r="C14656">
        <v>1988</v>
      </c>
      <c r="D14656">
        <v>780272</v>
      </c>
      <c r="E14656">
        <v>4476584</v>
      </c>
      <c r="F14656">
        <v>1102903</v>
      </c>
      <c r="G14656">
        <v>1092955</v>
      </c>
      <c r="H14656">
        <v>511230</v>
      </c>
    </row>
    <row r="14657" spans="1:8" x14ac:dyDescent="0.3">
      <c r="A14657" t="s">
        <v>410</v>
      </c>
      <c r="B14657" t="s">
        <v>411</v>
      </c>
      <c r="C14657">
        <v>1989</v>
      </c>
      <c r="D14657">
        <v>805700</v>
      </c>
      <c r="E14657">
        <v>4480685</v>
      </c>
      <c r="F14657">
        <v>1103974</v>
      </c>
      <c r="G14657">
        <v>1084099</v>
      </c>
      <c r="H14657">
        <v>503418</v>
      </c>
    </row>
    <row r="14658" spans="1:8" x14ac:dyDescent="0.3">
      <c r="A14658" t="s">
        <v>410</v>
      </c>
      <c r="B14658" t="s">
        <v>411</v>
      </c>
      <c r="C14658">
        <v>1990</v>
      </c>
      <c r="D14658">
        <v>833781</v>
      </c>
      <c r="E14658">
        <v>4481578</v>
      </c>
      <c r="F14658">
        <v>1105629</v>
      </c>
      <c r="G14658">
        <v>1073291</v>
      </c>
      <c r="H14658">
        <v>493251</v>
      </c>
    </row>
    <row r="14659" spans="1:8" x14ac:dyDescent="0.3">
      <c r="A14659" t="s">
        <v>410</v>
      </c>
      <c r="B14659" t="s">
        <v>411</v>
      </c>
      <c r="C14659">
        <v>1991</v>
      </c>
      <c r="D14659">
        <v>860172</v>
      </c>
      <c r="E14659">
        <v>4457326</v>
      </c>
      <c r="F14659">
        <v>1105416</v>
      </c>
      <c r="G14659">
        <v>1055823</v>
      </c>
      <c r="H14659">
        <v>485718</v>
      </c>
    </row>
    <row r="14660" spans="1:8" x14ac:dyDescent="0.3">
      <c r="A14660" t="s">
        <v>410</v>
      </c>
      <c r="B14660" t="s">
        <v>411</v>
      </c>
      <c r="C14660">
        <v>1992</v>
      </c>
      <c r="D14660">
        <v>886174</v>
      </c>
      <c r="E14660">
        <v>4434972</v>
      </c>
      <c r="F14660">
        <v>1107328</v>
      </c>
      <c r="G14660">
        <v>1039942</v>
      </c>
      <c r="H14660">
        <v>475088</v>
      </c>
    </row>
    <row r="14661" spans="1:8" x14ac:dyDescent="0.3">
      <c r="A14661" t="s">
        <v>410</v>
      </c>
      <c r="B14661" t="s">
        <v>411</v>
      </c>
      <c r="C14661">
        <v>1993</v>
      </c>
      <c r="D14661">
        <v>915328</v>
      </c>
      <c r="E14661">
        <v>4438307</v>
      </c>
      <c r="F14661">
        <v>1111858</v>
      </c>
      <c r="G14661">
        <v>1029758</v>
      </c>
      <c r="H14661">
        <v>461823</v>
      </c>
    </row>
    <row r="14662" spans="1:8" x14ac:dyDescent="0.3">
      <c r="A14662" t="s">
        <v>410</v>
      </c>
      <c r="B14662" t="s">
        <v>411</v>
      </c>
      <c r="C14662">
        <v>1994</v>
      </c>
      <c r="D14662">
        <v>946989</v>
      </c>
      <c r="E14662">
        <v>4439057</v>
      </c>
      <c r="F14662">
        <v>1113621</v>
      </c>
      <c r="G14662">
        <v>1018196</v>
      </c>
      <c r="H14662">
        <v>452089</v>
      </c>
    </row>
    <row r="14663" spans="1:8" x14ac:dyDescent="0.3">
      <c r="A14663" t="s">
        <v>410</v>
      </c>
      <c r="B14663" t="s">
        <v>411</v>
      </c>
      <c r="C14663">
        <v>1995</v>
      </c>
      <c r="D14663">
        <v>981575</v>
      </c>
      <c r="E14663">
        <v>4435632</v>
      </c>
      <c r="F14663">
        <v>1115171</v>
      </c>
      <c r="G14663">
        <v>1004144</v>
      </c>
      <c r="H14663">
        <v>445941</v>
      </c>
    </row>
    <row r="14664" spans="1:8" x14ac:dyDescent="0.3">
      <c r="A14664" t="s">
        <v>410</v>
      </c>
      <c r="B14664" t="s">
        <v>411</v>
      </c>
      <c r="C14664">
        <v>1996</v>
      </c>
      <c r="D14664">
        <v>1016986</v>
      </c>
      <c r="E14664">
        <v>4427158</v>
      </c>
      <c r="F14664">
        <v>1116666</v>
      </c>
      <c r="G14664">
        <v>991645</v>
      </c>
      <c r="H14664">
        <v>440992</v>
      </c>
    </row>
    <row r="14665" spans="1:8" x14ac:dyDescent="0.3">
      <c r="A14665" t="s">
        <v>410</v>
      </c>
      <c r="B14665" t="s">
        <v>411</v>
      </c>
      <c r="C14665">
        <v>1997</v>
      </c>
      <c r="D14665">
        <v>1053766</v>
      </c>
      <c r="E14665">
        <v>4415967</v>
      </c>
      <c r="F14665">
        <v>1114062</v>
      </c>
      <c r="G14665">
        <v>977431</v>
      </c>
      <c r="H14665">
        <v>436298</v>
      </c>
    </row>
    <row r="14666" spans="1:8" x14ac:dyDescent="0.3">
      <c r="A14666" t="s">
        <v>410</v>
      </c>
      <c r="B14666" t="s">
        <v>411</v>
      </c>
      <c r="C14666">
        <v>1998</v>
      </c>
      <c r="D14666">
        <v>1092426</v>
      </c>
      <c r="E14666">
        <v>4403218</v>
      </c>
      <c r="F14666">
        <v>1108097</v>
      </c>
      <c r="G14666">
        <v>960397</v>
      </c>
      <c r="H14666">
        <v>421371</v>
      </c>
    </row>
    <row r="14667" spans="1:8" x14ac:dyDescent="0.3">
      <c r="A14667" t="s">
        <v>410</v>
      </c>
      <c r="B14667" t="s">
        <v>411</v>
      </c>
      <c r="C14667">
        <v>1999</v>
      </c>
      <c r="D14667">
        <v>1130219</v>
      </c>
      <c r="E14667">
        <v>4388206</v>
      </c>
      <c r="F14667">
        <v>1100717</v>
      </c>
      <c r="G14667">
        <v>942007</v>
      </c>
      <c r="H14667">
        <v>398599</v>
      </c>
    </row>
    <row r="14668" spans="1:8" x14ac:dyDescent="0.3">
      <c r="A14668" t="s">
        <v>410</v>
      </c>
      <c r="B14668" t="s">
        <v>411</v>
      </c>
      <c r="C14668">
        <v>2000</v>
      </c>
      <c r="D14668">
        <v>1165014</v>
      </c>
      <c r="E14668">
        <v>4373746</v>
      </c>
      <c r="F14668">
        <v>1090637</v>
      </c>
      <c r="G14668">
        <v>924207</v>
      </c>
      <c r="H14668">
        <v>381419</v>
      </c>
    </row>
    <row r="14669" spans="1:8" x14ac:dyDescent="0.3">
      <c r="A14669" t="s">
        <v>410</v>
      </c>
      <c r="B14669" t="s">
        <v>411</v>
      </c>
      <c r="C14669">
        <v>2001</v>
      </c>
      <c r="D14669">
        <v>1199448</v>
      </c>
      <c r="E14669">
        <v>4360819</v>
      </c>
      <c r="F14669">
        <v>1075753</v>
      </c>
      <c r="G14669">
        <v>909693</v>
      </c>
      <c r="H14669">
        <v>372079</v>
      </c>
    </row>
    <row r="14670" spans="1:8" x14ac:dyDescent="0.3">
      <c r="A14670" t="s">
        <v>410</v>
      </c>
      <c r="B14670" t="s">
        <v>411</v>
      </c>
      <c r="C14670">
        <v>2002</v>
      </c>
      <c r="D14670">
        <v>1231810</v>
      </c>
      <c r="E14670">
        <v>4349303</v>
      </c>
      <c r="F14670">
        <v>1060332</v>
      </c>
      <c r="G14670">
        <v>893728</v>
      </c>
      <c r="H14670">
        <v>369099</v>
      </c>
    </row>
    <row r="14671" spans="1:8" x14ac:dyDescent="0.3">
      <c r="A14671" t="s">
        <v>410</v>
      </c>
      <c r="B14671" t="s">
        <v>411</v>
      </c>
      <c r="C14671">
        <v>2003</v>
      </c>
      <c r="D14671">
        <v>1259421</v>
      </c>
      <c r="E14671">
        <v>4338409</v>
      </c>
      <c r="F14671">
        <v>1045925</v>
      </c>
      <c r="G14671">
        <v>867107</v>
      </c>
      <c r="H14671">
        <v>376604</v>
      </c>
    </row>
    <row r="14672" spans="1:8" x14ac:dyDescent="0.3">
      <c r="A14672" t="s">
        <v>410</v>
      </c>
      <c r="B14672" t="s">
        <v>411</v>
      </c>
      <c r="C14672">
        <v>2004</v>
      </c>
      <c r="D14672">
        <v>1283497</v>
      </c>
      <c r="E14672">
        <v>4326476</v>
      </c>
      <c r="F14672">
        <v>1029922</v>
      </c>
      <c r="G14672">
        <v>836516</v>
      </c>
      <c r="H14672">
        <v>386988</v>
      </c>
    </row>
    <row r="14673" spans="1:8" x14ac:dyDescent="0.3">
      <c r="A14673" t="s">
        <v>410</v>
      </c>
      <c r="B14673" t="s">
        <v>411</v>
      </c>
      <c r="C14673">
        <v>2005</v>
      </c>
      <c r="D14673">
        <v>1302616</v>
      </c>
      <c r="E14673">
        <v>4315370</v>
      </c>
      <c r="F14673">
        <v>1011974</v>
      </c>
      <c r="G14673">
        <v>815119</v>
      </c>
      <c r="H14673">
        <v>385865</v>
      </c>
    </row>
    <row r="14674" spans="1:8" x14ac:dyDescent="0.3">
      <c r="A14674" t="s">
        <v>410</v>
      </c>
      <c r="B14674" t="s">
        <v>411</v>
      </c>
      <c r="C14674">
        <v>2006</v>
      </c>
      <c r="D14674">
        <v>1318461</v>
      </c>
      <c r="E14674">
        <v>4303938</v>
      </c>
      <c r="F14674">
        <v>996022</v>
      </c>
      <c r="G14674">
        <v>802402</v>
      </c>
      <c r="H14674">
        <v>373969</v>
      </c>
    </row>
    <row r="14675" spans="1:8" x14ac:dyDescent="0.3">
      <c r="A14675" t="s">
        <v>410</v>
      </c>
      <c r="B14675" t="s">
        <v>411</v>
      </c>
      <c r="C14675">
        <v>2007</v>
      </c>
      <c r="D14675">
        <v>1331642</v>
      </c>
      <c r="E14675">
        <v>4293922</v>
      </c>
      <c r="F14675">
        <v>979173</v>
      </c>
      <c r="G14675">
        <v>796183</v>
      </c>
      <c r="H14675">
        <v>357261</v>
      </c>
    </row>
    <row r="14676" spans="1:8" x14ac:dyDescent="0.3">
      <c r="A14676" t="s">
        <v>410</v>
      </c>
      <c r="B14676" t="s">
        <v>411</v>
      </c>
      <c r="C14676">
        <v>2008</v>
      </c>
      <c r="D14676">
        <v>1340965</v>
      </c>
      <c r="E14676">
        <v>4287974</v>
      </c>
      <c r="F14676">
        <v>960406</v>
      </c>
      <c r="G14676">
        <v>790332</v>
      </c>
      <c r="H14676">
        <v>343124</v>
      </c>
    </row>
    <row r="14677" spans="1:8" x14ac:dyDescent="0.3">
      <c r="A14677" t="s">
        <v>410</v>
      </c>
      <c r="B14677" t="s">
        <v>411</v>
      </c>
      <c r="C14677">
        <v>2009</v>
      </c>
      <c r="D14677">
        <v>1347481</v>
      </c>
      <c r="E14677">
        <v>4284277</v>
      </c>
      <c r="F14677">
        <v>941035</v>
      </c>
      <c r="G14677">
        <v>779740</v>
      </c>
      <c r="H14677">
        <v>335504</v>
      </c>
    </row>
    <row r="14678" spans="1:8" x14ac:dyDescent="0.3">
      <c r="A14678" t="s">
        <v>410</v>
      </c>
      <c r="B14678" t="s">
        <v>411</v>
      </c>
      <c r="C14678">
        <v>2010</v>
      </c>
      <c r="D14678">
        <v>1354236</v>
      </c>
      <c r="E14678">
        <v>4278531</v>
      </c>
      <c r="F14678">
        <v>922718</v>
      </c>
      <c r="G14678">
        <v>762963</v>
      </c>
      <c r="H14678">
        <v>335301</v>
      </c>
    </row>
    <row r="14679" spans="1:8" x14ac:dyDescent="0.3">
      <c r="A14679" t="s">
        <v>410</v>
      </c>
      <c r="B14679" t="s">
        <v>411</v>
      </c>
      <c r="C14679">
        <v>2011</v>
      </c>
      <c r="D14679">
        <v>1364191</v>
      </c>
      <c r="E14679">
        <v>4266738</v>
      </c>
      <c r="F14679">
        <v>908054</v>
      </c>
      <c r="G14679">
        <v>742129</v>
      </c>
      <c r="H14679">
        <v>339813</v>
      </c>
    </row>
    <row r="14680" spans="1:8" x14ac:dyDescent="0.3">
      <c r="A14680" t="s">
        <v>410</v>
      </c>
      <c r="B14680" t="s">
        <v>411</v>
      </c>
      <c r="C14680">
        <v>2012</v>
      </c>
      <c r="D14680">
        <v>1377767</v>
      </c>
      <c r="E14680">
        <v>4251935</v>
      </c>
      <c r="F14680">
        <v>892536</v>
      </c>
      <c r="G14680">
        <v>722710</v>
      </c>
      <c r="H14680">
        <v>346409</v>
      </c>
    </row>
    <row r="14681" spans="1:8" x14ac:dyDescent="0.3">
      <c r="A14681" t="s">
        <v>410</v>
      </c>
      <c r="B14681" t="s">
        <v>411</v>
      </c>
      <c r="C14681">
        <v>2013</v>
      </c>
      <c r="D14681">
        <v>1396708</v>
      </c>
      <c r="E14681">
        <v>4234335</v>
      </c>
      <c r="F14681">
        <v>867370</v>
      </c>
      <c r="G14681">
        <v>716946</v>
      </c>
      <c r="H14681">
        <v>351315</v>
      </c>
    </row>
    <row r="14682" spans="1:8" x14ac:dyDescent="0.3">
      <c r="A14682" t="s">
        <v>410</v>
      </c>
      <c r="B14682" t="s">
        <v>411</v>
      </c>
      <c r="C14682">
        <v>2014</v>
      </c>
      <c r="D14682">
        <v>1421841</v>
      </c>
      <c r="E14682">
        <v>4208243</v>
      </c>
      <c r="F14682">
        <v>838926</v>
      </c>
      <c r="G14682">
        <v>720753</v>
      </c>
      <c r="H14682">
        <v>354202</v>
      </c>
    </row>
    <row r="14683" spans="1:8" x14ac:dyDescent="0.3">
      <c r="A14683" t="s">
        <v>410</v>
      </c>
      <c r="B14683" t="s">
        <v>411</v>
      </c>
      <c r="C14683">
        <v>2015</v>
      </c>
      <c r="D14683">
        <v>1448714</v>
      </c>
      <c r="E14683">
        <v>4175234</v>
      </c>
      <c r="F14683">
        <v>819453</v>
      </c>
      <c r="G14683">
        <v>720429</v>
      </c>
      <c r="H14683">
        <v>355671</v>
      </c>
    </row>
    <row r="14684" spans="1:8" x14ac:dyDescent="0.3">
      <c r="A14684" t="s">
        <v>410</v>
      </c>
      <c r="B14684" t="s">
        <v>411</v>
      </c>
      <c r="C14684">
        <v>2016</v>
      </c>
      <c r="D14684">
        <v>1468118</v>
      </c>
      <c r="E14684">
        <v>4147940</v>
      </c>
      <c r="F14684">
        <v>808078</v>
      </c>
      <c r="G14684">
        <v>713870</v>
      </c>
      <c r="H14684">
        <v>355282</v>
      </c>
    </row>
    <row r="14685" spans="1:8" x14ac:dyDescent="0.3">
      <c r="A14685" t="s">
        <v>410</v>
      </c>
      <c r="B14685" t="s">
        <v>411</v>
      </c>
      <c r="C14685">
        <v>2017</v>
      </c>
      <c r="D14685">
        <v>1485041</v>
      </c>
      <c r="E14685">
        <v>4119131</v>
      </c>
      <c r="F14685">
        <v>802535</v>
      </c>
      <c r="G14685">
        <v>704333</v>
      </c>
      <c r="H14685">
        <v>353842</v>
      </c>
    </row>
    <row r="14686" spans="1:8" x14ac:dyDescent="0.3">
      <c r="A14686" t="s">
        <v>410</v>
      </c>
      <c r="B14686" t="s">
        <v>411</v>
      </c>
      <c r="C14686">
        <v>2018</v>
      </c>
      <c r="D14686">
        <v>1503668</v>
      </c>
      <c r="E14686">
        <v>4085960</v>
      </c>
      <c r="F14686">
        <v>796825</v>
      </c>
      <c r="G14686">
        <v>695375</v>
      </c>
      <c r="H14686">
        <v>351997</v>
      </c>
    </row>
    <row r="14687" spans="1:8" x14ac:dyDescent="0.3">
      <c r="A14687" t="s">
        <v>410</v>
      </c>
      <c r="B14687" t="s">
        <v>411</v>
      </c>
      <c r="C14687">
        <v>2019</v>
      </c>
      <c r="D14687">
        <v>1520285</v>
      </c>
      <c r="E14687">
        <v>4054230</v>
      </c>
      <c r="F14687">
        <v>785702</v>
      </c>
      <c r="G14687">
        <v>690697</v>
      </c>
      <c r="H14687">
        <v>350142</v>
      </c>
    </row>
    <row r="14688" spans="1:8" x14ac:dyDescent="0.3">
      <c r="A14688" t="s">
        <v>410</v>
      </c>
      <c r="B14688" t="s">
        <v>411</v>
      </c>
      <c r="C14688">
        <v>2020</v>
      </c>
      <c r="D14688">
        <v>1526397</v>
      </c>
      <c r="E14688">
        <v>4023993</v>
      </c>
      <c r="F14688">
        <v>767957</v>
      </c>
      <c r="G14688">
        <v>691880</v>
      </c>
      <c r="H14688">
        <v>347783</v>
      </c>
    </row>
    <row r="14689" spans="1:8" x14ac:dyDescent="0.3">
      <c r="A14689" t="s">
        <v>410</v>
      </c>
      <c r="B14689" t="s">
        <v>411</v>
      </c>
      <c r="C14689">
        <v>2021</v>
      </c>
      <c r="D14689">
        <v>1511901</v>
      </c>
      <c r="E14689">
        <v>3997499</v>
      </c>
      <c r="F14689">
        <v>746224</v>
      </c>
      <c r="G14689">
        <v>695948</v>
      </c>
      <c r="H14689">
        <v>345199</v>
      </c>
    </row>
    <row r="14690" spans="1:8" x14ac:dyDescent="0.3">
      <c r="A14690" t="s">
        <v>412</v>
      </c>
      <c r="B14690" t="s">
        <v>413</v>
      </c>
      <c r="C14690">
        <v>1950</v>
      </c>
      <c r="D14690">
        <v>4072</v>
      </c>
      <c r="E14690">
        <v>16118</v>
      </c>
      <c r="F14690">
        <v>5991</v>
      </c>
      <c r="G14690">
        <v>7242</v>
      </c>
      <c r="H14690">
        <v>4706</v>
      </c>
    </row>
    <row r="14691" spans="1:8" x14ac:dyDescent="0.3">
      <c r="A14691" t="s">
        <v>412</v>
      </c>
      <c r="B14691" t="s">
        <v>413</v>
      </c>
      <c r="C14691">
        <v>1951</v>
      </c>
      <c r="D14691">
        <v>3750</v>
      </c>
      <c r="E14691">
        <v>16111</v>
      </c>
      <c r="F14691">
        <v>6097</v>
      </c>
      <c r="G14691">
        <v>7385</v>
      </c>
      <c r="H14691">
        <v>4979</v>
      </c>
    </row>
    <row r="14692" spans="1:8" x14ac:dyDescent="0.3">
      <c r="A14692" t="s">
        <v>412</v>
      </c>
      <c r="B14692" t="s">
        <v>413</v>
      </c>
      <c r="C14692">
        <v>1952</v>
      </c>
      <c r="D14692">
        <v>3506</v>
      </c>
      <c r="E14692">
        <v>16122</v>
      </c>
      <c r="F14692">
        <v>6205</v>
      </c>
      <c r="G14692">
        <v>7549</v>
      </c>
      <c r="H14692">
        <v>5218</v>
      </c>
    </row>
    <row r="14693" spans="1:8" x14ac:dyDescent="0.3">
      <c r="A14693" t="s">
        <v>412</v>
      </c>
      <c r="B14693" t="s">
        <v>413</v>
      </c>
      <c r="C14693">
        <v>1953</v>
      </c>
      <c r="D14693">
        <v>3310</v>
      </c>
      <c r="E14693">
        <v>16154</v>
      </c>
      <c r="F14693">
        <v>6315</v>
      </c>
      <c r="G14693">
        <v>7731</v>
      </c>
      <c r="H14693">
        <v>5431</v>
      </c>
    </row>
    <row r="14694" spans="1:8" x14ac:dyDescent="0.3">
      <c r="A14694" t="s">
        <v>412</v>
      </c>
      <c r="B14694" t="s">
        <v>413</v>
      </c>
      <c r="C14694">
        <v>1954</v>
      </c>
      <c r="D14694">
        <v>3149</v>
      </c>
      <c r="E14694">
        <v>16205</v>
      </c>
      <c r="F14694">
        <v>6423</v>
      </c>
      <c r="G14694">
        <v>7937</v>
      </c>
      <c r="H14694">
        <v>5628</v>
      </c>
    </row>
    <row r="14695" spans="1:8" x14ac:dyDescent="0.3">
      <c r="A14695" t="s">
        <v>412</v>
      </c>
      <c r="B14695" t="s">
        <v>413</v>
      </c>
      <c r="C14695">
        <v>1955</v>
      </c>
      <c r="D14695">
        <v>3016</v>
      </c>
      <c r="E14695">
        <v>16271</v>
      </c>
      <c r="F14695">
        <v>6528</v>
      </c>
      <c r="G14695">
        <v>8178</v>
      </c>
      <c r="H14695">
        <v>5818</v>
      </c>
    </row>
    <row r="14696" spans="1:8" x14ac:dyDescent="0.3">
      <c r="A14696" t="s">
        <v>412</v>
      </c>
      <c r="B14696" t="s">
        <v>413</v>
      </c>
      <c r="C14696">
        <v>1956</v>
      </c>
      <c r="D14696">
        <v>2897</v>
      </c>
      <c r="E14696">
        <v>16348</v>
      </c>
      <c r="F14696">
        <v>6640</v>
      </c>
      <c r="G14696">
        <v>8441</v>
      </c>
      <c r="H14696">
        <v>6023</v>
      </c>
    </row>
    <row r="14697" spans="1:8" x14ac:dyDescent="0.3">
      <c r="A14697" t="s">
        <v>412</v>
      </c>
      <c r="B14697" t="s">
        <v>413</v>
      </c>
      <c r="C14697">
        <v>1957</v>
      </c>
      <c r="D14697">
        <v>2799</v>
      </c>
      <c r="E14697">
        <v>16444</v>
      </c>
      <c r="F14697">
        <v>6751</v>
      </c>
      <c r="G14697">
        <v>8707</v>
      </c>
      <c r="H14697">
        <v>6265</v>
      </c>
    </row>
    <row r="14698" spans="1:8" x14ac:dyDescent="0.3">
      <c r="A14698" t="s">
        <v>412</v>
      </c>
      <c r="B14698" t="s">
        <v>413</v>
      </c>
      <c r="C14698">
        <v>1958</v>
      </c>
      <c r="D14698">
        <v>2723</v>
      </c>
      <c r="E14698">
        <v>16554</v>
      </c>
      <c r="F14698">
        <v>6861</v>
      </c>
      <c r="G14698">
        <v>8981</v>
      </c>
      <c r="H14698">
        <v>6516</v>
      </c>
    </row>
    <row r="14699" spans="1:8" x14ac:dyDescent="0.3">
      <c r="A14699" t="s">
        <v>412</v>
      </c>
      <c r="B14699" t="s">
        <v>413</v>
      </c>
      <c r="C14699">
        <v>1959</v>
      </c>
      <c r="D14699">
        <v>2664</v>
      </c>
      <c r="E14699">
        <v>16696</v>
      </c>
      <c r="F14699">
        <v>6968</v>
      </c>
      <c r="G14699">
        <v>9276</v>
      </c>
      <c r="H14699">
        <v>6765</v>
      </c>
    </row>
    <row r="14700" spans="1:8" x14ac:dyDescent="0.3">
      <c r="A14700" t="s">
        <v>412</v>
      </c>
      <c r="B14700" t="s">
        <v>413</v>
      </c>
      <c r="C14700">
        <v>1960</v>
      </c>
      <c r="D14700">
        <v>2616</v>
      </c>
      <c r="E14700">
        <v>16896</v>
      </c>
      <c r="F14700">
        <v>7060</v>
      </c>
      <c r="G14700">
        <v>9609</v>
      </c>
      <c r="H14700">
        <v>7005</v>
      </c>
    </row>
    <row r="14701" spans="1:8" x14ac:dyDescent="0.3">
      <c r="A14701" t="s">
        <v>412</v>
      </c>
      <c r="B14701" t="s">
        <v>413</v>
      </c>
      <c r="C14701">
        <v>1961</v>
      </c>
      <c r="D14701">
        <v>2578</v>
      </c>
      <c r="E14701">
        <v>17163</v>
      </c>
      <c r="F14701">
        <v>7120</v>
      </c>
      <c r="G14701">
        <v>9985</v>
      </c>
      <c r="H14701">
        <v>7218</v>
      </c>
    </row>
    <row r="14702" spans="1:8" x14ac:dyDescent="0.3">
      <c r="A14702" t="s">
        <v>412</v>
      </c>
      <c r="B14702" t="s">
        <v>413</v>
      </c>
      <c r="C14702">
        <v>1962</v>
      </c>
      <c r="D14702">
        <v>2557</v>
      </c>
      <c r="E14702">
        <v>17428</v>
      </c>
      <c r="F14702">
        <v>7168</v>
      </c>
      <c r="G14702">
        <v>10418</v>
      </c>
      <c r="H14702">
        <v>7419</v>
      </c>
    </row>
    <row r="14703" spans="1:8" x14ac:dyDescent="0.3">
      <c r="A14703" t="s">
        <v>412</v>
      </c>
      <c r="B14703" t="s">
        <v>413</v>
      </c>
      <c r="C14703">
        <v>1963</v>
      </c>
      <c r="D14703">
        <v>2564</v>
      </c>
      <c r="E14703">
        <v>17679</v>
      </c>
      <c r="F14703">
        <v>7221</v>
      </c>
      <c r="G14703">
        <v>10888</v>
      </c>
      <c r="H14703">
        <v>7633</v>
      </c>
    </row>
    <row r="14704" spans="1:8" x14ac:dyDescent="0.3">
      <c r="A14704" t="s">
        <v>412</v>
      </c>
      <c r="B14704" t="s">
        <v>413</v>
      </c>
      <c r="C14704">
        <v>1964</v>
      </c>
      <c r="D14704">
        <v>2591</v>
      </c>
      <c r="E14704">
        <v>17907</v>
      </c>
      <c r="F14704">
        <v>7295</v>
      </c>
      <c r="G14704">
        <v>11408</v>
      </c>
      <c r="H14704">
        <v>7849</v>
      </c>
    </row>
    <row r="14705" spans="1:8" x14ac:dyDescent="0.3">
      <c r="A14705" t="s">
        <v>412</v>
      </c>
      <c r="B14705" t="s">
        <v>413</v>
      </c>
      <c r="C14705">
        <v>1965</v>
      </c>
      <c r="D14705">
        <v>2627</v>
      </c>
      <c r="E14705">
        <v>18102</v>
      </c>
      <c r="F14705">
        <v>7391</v>
      </c>
      <c r="G14705">
        <v>11978</v>
      </c>
      <c r="H14705">
        <v>8044</v>
      </c>
    </row>
    <row r="14706" spans="1:8" x14ac:dyDescent="0.3">
      <c r="A14706" t="s">
        <v>412</v>
      </c>
      <c r="B14706" t="s">
        <v>413</v>
      </c>
      <c r="C14706">
        <v>1966</v>
      </c>
      <c r="D14706">
        <v>2694</v>
      </c>
      <c r="E14706">
        <v>18275</v>
      </c>
      <c r="F14706">
        <v>7525</v>
      </c>
      <c r="G14706">
        <v>12579</v>
      </c>
      <c r="H14706">
        <v>8229</v>
      </c>
    </row>
    <row r="14707" spans="1:8" x14ac:dyDescent="0.3">
      <c r="A14707" t="s">
        <v>412</v>
      </c>
      <c r="B14707" t="s">
        <v>413</v>
      </c>
      <c r="C14707">
        <v>1967</v>
      </c>
      <c r="D14707">
        <v>2802</v>
      </c>
      <c r="E14707">
        <v>18433</v>
      </c>
      <c r="F14707">
        <v>7702</v>
      </c>
      <c r="G14707">
        <v>13212</v>
      </c>
      <c r="H14707">
        <v>8394</v>
      </c>
    </row>
    <row r="14708" spans="1:8" x14ac:dyDescent="0.3">
      <c r="A14708" t="s">
        <v>412</v>
      </c>
      <c r="B14708" t="s">
        <v>413</v>
      </c>
      <c r="C14708">
        <v>1968</v>
      </c>
      <c r="D14708">
        <v>2929</v>
      </c>
      <c r="E14708">
        <v>18575</v>
      </c>
      <c r="F14708">
        <v>7934</v>
      </c>
      <c r="G14708">
        <v>13868</v>
      </c>
      <c r="H14708">
        <v>8525</v>
      </c>
    </row>
    <row r="14709" spans="1:8" x14ac:dyDescent="0.3">
      <c r="A14709" t="s">
        <v>412</v>
      </c>
      <c r="B14709" t="s">
        <v>413</v>
      </c>
      <c r="C14709">
        <v>1969</v>
      </c>
      <c r="D14709">
        <v>3073</v>
      </c>
      <c r="E14709">
        <v>18690</v>
      </c>
      <c r="F14709">
        <v>8229</v>
      </c>
      <c r="G14709">
        <v>14521</v>
      </c>
      <c r="H14709">
        <v>8607</v>
      </c>
    </row>
    <row r="14710" spans="1:8" x14ac:dyDescent="0.3">
      <c r="A14710" t="s">
        <v>412</v>
      </c>
      <c r="B14710" t="s">
        <v>413</v>
      </c>
      <c r="C14710">
        <v>1970</v>
      </c>
      <c r="D14710">
        <v>3224</v>
      </c>
      <c r="E14710">
        <v>18804</v>
      </c>
      <c r="F14710">
        <v>8598</v>
      </c>
      <c r="G14710">
        <v>15153</v>
      </c>
      <c r="H14710">
        <v>8622</v>
      </c>
    </row>
    <row r="14711" spans="1:8" x14ac:dyDescent="0.3">
      <c r="A14711" t="s">
        <v>412</v>
      </c>
      <c r="B14711" t="s">
        <v>413</v>
      </c>
      <c r="C14711">
        <v>1971</v>
      </c>
      <c r="D14711">
        <v>3335</v>
      </c>
      <c r="E14711">
        <v>19008</v>
      </c>
      <c r="F14711">
        <v>9072</v>
      </c>
      <c r="G14711">
        <v>15704</v>
      </c>
      <c r="H14711">
        <v>8591</v>
      </c>
    </row>
    <row r="14712" spans="1:8" x14ac:dyDescent="0.3">
      <c r="A14712" t="s">
        <v>412</v>
      </c>
      <c r="B14712" t="s">
        <v>413</v>
      </c>
      <c r="C14712">
        <v>1972</v>
      </c>
      <c r="D14712">
        <v>3397</v>
      </c>
      <c r="E14712">
        <v>19346</v>
      </c>
      <c r="F14712">
        <v>9652</v>
      </c>
      <c r="G14712">
        <v>16134</v>
      </c>
      <c r="H14712">
        <v>8541</v>
      </c>
    </row>
    <row r="14713" spans="1:8" x14ac:dyDescent="0.3">
      <c r="A14713" t="s">
        <v>412</v>
      </c>
      <c r="B14713" t="s">
        <v>413</v>
      </c>
      <c r="C14713">
        <v>1973</v>
      </c>
      <c r="D14713">
        <v>3435</v>
      </c>
      <c r="E14713">
        <v>19663</v>
      </c>
      <c r="F14713">
        <v>10309</v>
      </c>
      <c r="G14713">
        <v>16445</v>
      </c>
      <c r="H14713">
        <v>8526</v>
      </c>
    </row>
    <row r="14714" spans="1:8" x14ac:dyDescent="0.3">
      <c r="A14714" t="s">
        <v>412</v>
      </c>
      <c r="B14714" t="s">
        <v>413</v>
      </c>
      <c r="C14714">
        <v>1974</v>
      </c>
      <c r="D14714">
        <v>3461</v>
      </c>
      <c r="E14714">
        <v>19924</v>
      </c>
      <c r="F14714">
        <v>11021</v>
      </c>
      <c r="G14714">
        <v>16654</v>
      </c>
      <c r="H14714">
        <v>8580</v>
      </c>
    </row>
    <row r="14715" spans="1:8" x14ac:dyDescent="0.3">
      <c r="A14715" t="s">
        <v>412</v>
      </c>
      <c r="B14715" t="s">
        <v>413</v>
      </c>
      <c r="C14715">
        <v>1975</v>
      </c>
      <c r="D14715">
        <v>3501</v>
      </c>
      <c r="E14715">
        <v>20235</v>
      </c>
      <c r="F14715">
        <v>11750</v>
      </c>
      <c r="G14715">
        <v>16783</v>
      </c>
      <c r="H14715">
        <v>8697</v>
      </c>
    </row>
    <row r="14716" spans="1:8" x14ac:dyDescent="0.3">
      <c r="A14716" t="s">
        <v>412</v>
      </c>
      <c r="B14716" t="s">
        <v>413</v>
      </c>
      <c r="C14716">
        <v>1976</v>
      </c>
      <c r="D14716">
        <v>3526</v>
      </c>
      <c r="E14716">
        <v>20592</v>
      </c>
      <c r="F14716">
        <v>12481</v>
      </c>
      <c r="G14716">
        <v>16854</v>
      </c>
      <c r="H14716">
        <v>8746</v>
      </c>
    </row>
    <row r="14717" spans="1:8" x14ac:dyDescent="0.3">
      <c r="A14717" t="s">
        <v>412</v>
      </c>
      <c r="B14717" t="s">
        <v>413</v>
      </c>
      <c r="C14717">
        <v>1977</v>
      </c>
      <c r="D14717">
        <v>3500</v>
      </c>
      <c r="E14717">
        <v>20917</v>
      </c>
      <c r="F14717">
        <v>13229</v>
      </c>
      <c r="G14717">
        <v>16884</v>
      </c>
      <c r="H14717">
        <v>8653</v>
      </c>
    </row>
    <row r="14718" spans="1:8" x14ac:dyDescent="0.3">
      <c r="A14718" t="s">
        <v>412</v>
      </c>
      <c r="B14718" t="s">
        <v>413</v>
      </c>
      <c r="C14718">
        <v>1978</v>
      </c>
      <c r="D14718">
        <v>3535</v>
      </c>
      <c r="E14718">
        <v>21212</v>
      </c>
      <c r="F14718">
        <v>13816</v>
      </c>
      <c r="G14718">
        <v>16843</v>
      </c>
      <c r="H14718">
        <v>8590</v>
      </c>
    </row>
    <row r="14719" spans="1:8" x14ac:dyDescent="0.3">
      <c r="A14719" t="s">
        <v>412</v>
      </c>
      <c r="B14719" t="s">
        <v>413</v>
      </c>
      <c r="C14719">
        <v>1979</v>
      </c>
      <c r="D14719">
        <v>3678</v>
      </c>
      <c r="E14719">
        <v>21526</v>
      </c>
      <c r="F14719">
        <v>14169</v>
      </c>
      <c r="G14719">
        <v>16761</v>
      </c>
      <c r="H14719">
        <v>8552</v>
      </c>
    </row>
    <row r="14720" spans="1:8" x14ac:dyDescent="0.3">
      <c r="A14720" t="s">
        <v>412</v>
      </c>
      <c r="B14720" t="s">
        <v>413</v>
      </c>
      <c r="C14720">
        <v>1980</v>
      </c>
      <c r="D14720">
        <v>3820</v>
      </c>
      <c r="E14720">
        <v>21866</v>
      </c>
      <c r="F14720">
        <v>14433</v>
      </c>
      <c r="G14720">
        <v>16707</v>
      </c>
      <c r="H14720">
        <v>8484</v>
      </c>
    </row>
    <row r="14721" spans="1:8" x14ac:dyDescent="0.3">
      <c r="A14721" t="s">
        <v>412</v>
      </c>
      <c r="B14721" t="s">
        <v>413</v>
      </c>
      <c r="C14721">
        <v>1981</v>
      </c>
      <c r="D14721">
        <v>3960</v>
      </c>
      <c r="E14721">
        <v>22267</v>
      </c>
      <c r="F14721">
        <v>14622</v>
      </c>
      <c r="G14721">
        <v>16595</v>
      </c>
      <c r="H14721">
        <v>8507</v>
      </c>
    </row>
    <row r="14722" spans="1:8" x14ac:dyDescent="0.3">
      <c r="A14722" t="s">
        <v>412</v>
      </c>
      <c r="B14722" t="s">
        <v>413</v>
      </c>
      <c r="C14722">
        <v>1982</v>
      </c>
      <c r="D14722">
        <v>4096</v>
      </c>
      <c r="E14722">
        <v>22737</v>
      </c>
      <c r="F14722">
        <v>14721</v>
      </c>
      <c r="G14722">
        <v>16386</v>
      </c>
      <c r="H14722">
        <v>8513</v>
      </c>
    </row>
    <row r="14723" spans="1:8" x14ac:dyDescent="0.3">
      <c r="A14723" t="s">
        <v>412</v>
      </c>
      <c r="B14723" t="s">
        <v>413</v>
      </c>
      <c r="C14723">
        <v>1983</v>
      </c>
      <c r="D14723">
        <v>4234</v>
      </c>
      <c r="E14723">
        <v>23250</v>
      </c>
      <c r="F14723">
        <v>14738</v>
      </c>
      <c r="G14723">
        <v>16279</v>
      </c>
      <c r="H14723">
        <v>8378</v>
      </c>
    </row>
    <row r="14724" spans="1:8" x14ac:dyDescent="0.3">
      <c r="A14724" t="s">
        <v>412</v>
      </c>
      <c r="B14724" t="s">
        <v>413</v>
      </c>
      <c r="C14724">
        <v>1984</v>
      </c>
      <c r="D14724">
        <v>4373</v>
      </c>
      <c r="E14724">
        <v>23790</v>
      </c>
      <c r="F14724">
        <v>14687</v>
      </c>
      <c r="G14724">
        <v>16255</v>
      </c>
      <c r="H14724">
        <v>8258</v>
      </c>
    </row>
    <row r="14725" spans="1:8" x14ac:dyDescent="0.3">
      <c r="A14725" t="s">
        <v>412</v>
      </c>
      <c r="B14725" t="s">
        <v>413</v>
      </c>
      <c r="C14725">
        <v>1985</v>
      </c>
      <c r="D14725">
        <v>4512</v>
      </c>
      <c r="E14725">
        <v>24358</v>
      </c>
      <c r="F14725">
        <v>14574</v>
      </c>
      <c r="G14725">
        <v>16270</v>
      </c>
      <c r="H14725">
        <v>8140</v>
      </c>
    </row>
    <row r="14726" spans="1:8" x14ac:dyDescent="0.3">
      <c r="A14726" t="s">
        <v>412</v>
      </c>
      <c r="B14726" t="s">
        <v>413</v>
      </c>
      <c r="C14726">
        <v>1986</v>
      </c>
      <c r="D14726">
        <v>4645</v>
      </c>
      <c r="E14726">
        <v>24937</v>
      </c>
      <c r="F14726">
        <v>14438</v>
      </c>
      <c r="G14726">
        <v>16317</v>
      </c>
      <c r="H14726">
        <v>8006</v>
      </c>
    </row>
    <row r="14727" spans="1:8" x14ac:dyDescent="0.3">
      <c r="A14727" t="s">
        <v>412</v>
      </c>
      <c r="B14727" t="s">
        <v>413</v>
      </c>
      <c r="C14727">
        <v>1987</v>
      </c>
      <c r="D14727">
        <v>4770</v>
      </c>
      <c r="E14727">
        <v>25558</v>
      </c>
      <c r="F14727">
        <v>14346</v>
      </c>
      <c r="G14727">
        <v>16233</v>
      </c>
      <c r="H14727">
        <v>8018</v>
      </c>
    </row>
    <row r="14728" spans="1:8" x14ac:dyDescent="0.3">
      <c r="A14728" t="s">
        <v>412</v>
      </c>
      <c r="B14728" t="s">
        <v>413</v>
      </c>
      <c r="C14728">
        <v>1988</v>
      </c>
      <c r="D14728">
        <v>4867</v>
      </c>
      <c r="E14728">
        <v>26303</v>
      </c>
      <c r="F14728">
        <v>14314</v>
      </c>
      <c r="G14728">
        <v>16065</v>
      </c>
      <c r="H14728">
        <v>8056</v>
      </c>
    </row>
    <row r="14729" spans="1:8" x14ac:dyDescent="0.3">
      <c r="A14729" t="s">
        <v>412</v>
      </c>
      <c r="B14729" t="s">
        <v>413</v>
      </c>
      <c r="C14729">
        <v>1989</v>
      </c>
      <c r="D14729">
        <v>4944</v>
      </c>
      <c r="E14729">
        <v>27157</v>
      </c>
      <c r="F14729">
        <v>14337</v>
      </c>
      <c r="G14729">
        <v>15928</v>
      </c>
      <c r="H14729">
        <v>7994</v>
      </c>
    </row>
    <row r="14730" spans="1:8" x14ac:dyDescent="0.3">
      <c r="A14730" t="s">
        <v>412</v>
      </c>
      <c r="B14730" t="s">
        <v>413</v>
      </c>
      <c r="C14730">
        <v>1990</v>
      </c>
      <c r="D14730">
        <v>5013</v>
      </c>
      <c r="E14730">
        <v>28005</v>
      </c>
      <c r="F14730">
        <v>14408</v>
      </c>
      <c r="G14730">
        <v>15745</v>
      </c>
      <c r="H14730">
        <v>7902</v>
      </c>
    </row>
    <row r="14731" spans="1:8" x14ac:dyDescent="0.3">
      <c r="A14731" t="s">
        <v>412</v>
      </c>
      <c r="B14731" t="s">
        <v>413</v>
      </c>
      <c r="C14731">
        <v>1991</v>
      </c>
      <c r="D14731">
        <v>5095</v>
      </c>
      <c r="E14731">
        <v>28840</v>
      </c>
      <c r="F14731">
        <v>14397</v>
      </c>
      <c r="G14731">
        <v>15597</v>
      </c>
      <c r="H14731">
        <v>7844</v>
      </c>
    </row>
    <row r="14732" spans="1:8" x14ac:dyDescent="0.3">
      <c r="A14732" t="s">
        <v>412</v>
      </c>
      <c r="B14732" t="s">
        <v>413</v>
      </c>
      <c r="C14732">
        <v>1992</v>
      </c>
      <c r="D14732">
        <v>5186</v>
      </c>
      <c r="E14732">
        <v>29660</v>
      </c>
      <c r="F14732">
        <v>14263</v>
      </c>
      <c r="G14732">
        <v>15534</v>
      </c>
      <c r="H14732">
        <v>7792</v>
      </c>
    </row>
    <row r="14733" spans="1:8" x14ac:dyDescent="0.3">
      <c r="A14733" t="s">
        <v>412</v>
      </c>
      <c r="B14733" t="s">
        <v>413</v>
      </c>
      <c r="C14733">
        <v>1993</v>
      </c>
      <c r="D14733">
        <v>5285</v>
      </c>
      <c r="E14733">
        <v>30444</v>
      </c>
      <c r="F14733">
        <v>14214</v>
      </c>
      <c r="G14733">
        <v>15369</v>
      </c>
      <c r="H14733">
        <v>7745</v>
      </c>
    </row>
    <row r="14734" spans="1:8" x14ac:dyDescent="0.3">
      <c r="A14734" t="s">
        <v>412</v>
      </c>
      <c r="B14734" t="s">
        <v>413</v>
      </c>
      <c r="C14734">
        <v>1994</v>
      </c>
      <c r="D14734">
        <v>5351</v>
      </c>
      <c r="E14734">
        <v>31164</v>
      </c>
      <c r="F14734">
        <v>14352</v>
      </c>
      <c r="G14734">
        <v>15204</v>
      </c>
      <c r="H14734">
        <v>7792</v>
      </c>
    </row>
    <row r="14735" spans="1:8" x14ac:dyDescent="0.3">
      <c r="A14735" t="s">
        <v>412</v>
      </c>
      <c r="B14735" t="s">
        <v>413</v>
      </c>
      <c r="C14735">
        <v>1995</v>
      </c>
      <c r="D14735">
        <v>5416</v>
      </c>
      <c r="E14735">
        <v>31793</v>
      </c>
      <c r="F14735">
        <v>14619</v>
      </c>
      <c r="G14735">
        <v>15086</v>
      </c>
      <c r="H14735">
        <v>7839</v>
      </c>
    </row>
    <row r="14736" spans="1:8" x14ac:dyDescent="0.3">
      <c r="A14736" t="s">
        <v>412</v>
      </c>
      <c r="B14736" t="s">
        <v>413</v>
      </c>
      <c r="C14736">
        <v>1996</v>
      </c>
      <c r="D14736">
        <v>5526</v>
      </c>
      <c r="E14736">
        <v>32403</v>
      </c>
      <c r="F14736">
        <v>14888</v>
      </c>
      <c r="G14736">
        <v>14989</v>
      </c>
      <c r="H14736">
        <v>7764</v>
      </c>
    </row>
    <row r="14737" spans="1:8" x14ac:dyDescent="0.3">
      <c r="A14737" t="s">
        <v>412</v>
      </c>
      <c r="B14737" t="s">
        <v>413</v>
      </c>
      <c r="C14737">
        <v>1997</v>
      </c>
      <c r="D14737">
        <v>5208</v>
      </c>
      <c r="E14737">
        <v>33324</v>
      </c>
      <c r="F14737">
        <v>15160</v>
      </c>
      <c r="G14737">
        <v>14997</v>
      </c>
      <c r="H14737">
        <v>7865</v>
      </c>
    </row>
    <row r="14738" spans="1:8" x14ac:dyDescent="0.3">
      <c r="A14738" t="s">
        <v>412</v>
      </c>
      <c r="B14738" t="s">
        <v>413</v>
      </c>
      <c r="C14738">
        <v>1998</v>
      </c>
      <c r="D14738">
        <v>4897</v>
      </c>
      <c r="E14738">
        <v>34444</v>
      </c>
      <c r="F14738">
        <v>15322</v>
      </c>
      <c r="G14738">
        <v>15094</v>
      </c>
      <c r="H14738">
        <v>7926</v>
      </c>
    </row>
    <row r="14739" spans="1:8" x14ac:dyDescent="0.3">
      <c r="A14739" t="s">
        <v>412</v>
      </c>
      <c r="B14739" t="s">
        <v>413</v>
      </c>
      <c r="C14739">
        <v>1999</v>
      </c>
      <c r="D14739">
        <v>5019</v>
      </c>
      <c r="E14739">
        <v>35562</v>
      </c>
      <c r="F14739">
        <v>15326</v>
      </c>
      <c r="G14739">
        <v>15253</v>
      </c>
      <c r="H14739">
        <v>7688</v>
      </c>
    </row>
    <row r="14740" spans="1:8" x14ac:dyDescent="0.3">
      <c r="A14740" t="s">
        <v>412</v>
      </c>
      <c r="B14740" t="s">
        <v>413</v>
      </c>
      <c r="C14740">
        <v>2000</v>
      </c>
      <c r="D14740">
        <v>5130</v>
      </c>
      <c r="E14740">
        <v>36828</v>
      </c>
      <c r="F14740">
        <v>15234</v>
      </c>
      <c r="G14740">
        <v>15410</v>
      </c>
      <c r="H14740">
        <v>7471</v>
      </c>
    </row>
    <row r="14741" spans="1:8" x14ac:dyDescent="0.3">
      <c r="A14741" t="s">
        <v>412</v>
      </c>
      <c r="B14741" t="s">
        <v>413</v>
      </c>
      <c r="C14741">
        <v>2001</v>
      </c>
      <c r="D14741">
        <v>5228</v>
      </c>
      <c r="E14741">
        <v>38082</v>
      </c>
      <c r="F14741">
        <v>15126</v>
      </c>
      <c r="G14741">
        <v>15588</v>
      </c>
      <c r="H14741">
        <v>7254</v>
      </c>
    </row>
    <row r="14742" spans="1:8" x14ac:dyDescent="0.3">
      <c r="A14742" t="s">
        <v>412</v>
      </c>
      <c r="B14742" t="s">
        <v>413</v>
      </c>
      <c r="C14742">
        <v>2002</v>
      </c>
      <c r="D14742">
        <v>5325</v>
      </c>
      <c r="E14742">
        <v>39247</v>
      </c>
      <c r="F14742">
        <v>15085</v>
      </c>
      <c r="G14742">
        <v>15665</v>
      </c>
      <c r="H14742">
        <v>7126</v>
      </c>
    </row>
    <row r="14743" spans="1:8" x14ac:dyDescent="0.3">
      <c r="A14743" t="s">
        <v>412</v>
      </c>
      <c r="B14743" t="s">
        <v>413</v>
      </c>
      <c r="C14743">
        <v>2003</v>
      </c>
      <c r="D14743">
        <v>5401</v>
      </c>
      <c r="E14743">
        <v>40471</v>
      </c>
      <c r="F14743">
        <v>15011</v>
      </c>
      <c r="G14743">
        <v>15566</v>
      </c>
      <c r="H14743">
        <v>7164</v>
      </c>
    </row>
    <row r="14744" spans="1:8" x14ac:dyDescent="0.3">
      <c r="A14744" t="s">
        <v>412</v>
      </c>
      <c r="B14744" t="s">
        <v>413</v>
      </c>
      <c r="C14744">
        <v>2004</v>
      </c>
      <c r="D14744">
        <v>5464</v>
      </c>
      <c r="E14744">
        <v>41704</v>
      </c>
      <c r="F14744">
        <v>14946</v>
      </c>
      <c r="G14744">
        <v>15409</v>
      </c>
      <c r="H14744">
        <v>7210</v>
      </c>
    </row>
    <row r="14745" spans="1:8" x14ac:dyDescent="0.3">
      <c r="A14745" t="s">
        <v>412</v>
      </c>
      <c r="B14745" t="s">
        <v>413</v>
      </c>
      <c r="C14745">
        <v>2005</v>
      </c>
      <c r="D14745">
        <v>5529</v>
      </c>
      <c r="E14745">
        <v>42924</v>
      </c>
      <c r="F14745">
        <v>14879</v>
      </c>
      <c r="G14745">
        <v>15283</v>
      </c>
      <c r="H14745">
        <v>7292</v>
      </c>
    </row>
    <row r="14746" spans="1:8" x14ac:dyDescent="0.3">
      <c r="A14746" t="s">
        <v>412</v>
      </c>
      <c r="B14746" t="s">
        <v>413</v>
      </c>
      <c r="C14746">
        <v>2006</v>
      </c>
      <c r="D14746">
        <v>5592</v>
      </c>
      <c r="E14746">
        <v>44141</v>
      </c>
      <c r="F14746">
        <v>14841</v>
      </c>
      <c r="G14746">
        <v>15124</v>
      </c>
      <c r="H14746">
        <v>7412</v>
      </c>
    </row>
    <row r="14747" spans="1:8" x14ac:dyDescent="0.3">
      <c r="A14747" t="s">
        <v>412</v>
      </c>
      <c r="B14747" t="s">
        <v>413</v>
      </c>
      <c r="C14747">
        <v>2007</v>
      </c>
      <c r="D14747">
        <v>5666</v>
      </c>
      <c r="E14747">
        <v>45198</v>
      </c>
      <c r="F14747">
        <v>14962</v>
      </c>
      <c r="G14747">
        <v>14965</v>
      </c>
      <c r="H14747">
        <v>7548</v>
      </c>
    </row>
    <row r="14748" spans="1:8" x14ac:dyDescent="0.3">
      <c r="A14748" t="s">
        <v>412</v>
      </c>
      <c r="B14748" t="s">
        <v>413</v>
      </c>
      <c r="C14748">
        <v>2008</v>
      </c>
      <c r="D14748">
        <v>5769</v>
      </c>
      <c r="E14748">
        <v>46185</v>
      </c>
      <c r="F14748">
        <v>15169</v>
      </c>
      <c r="G14748">
        <v>14810</v>
      </c>
      <c r="H14748">
        <v>7727</v>
      </c>
    </row>
    <row r="14749" spans="1:8" x14ac:dyDescent="0.3">
      <c r="A14749" t="s">
        <v>412</v>
      </c>
      <c r="B14749" t="s">
        <v>413</v>
      </c>
      <c r="C14749">
        <v>2009</v>
      </c>
      <c r="D14749">
        <v>5895</v>
      </c>
      <c r="E14749">
        <v>47260</v>
      </c>
      <c r="F14749">
        <v>15379</v>
      </c>
      <c r="G14749">
        <v>14565</v>
      </c>
      <c r="H14749">
        <v>7947</v>
      </c>
    </row>
    <row r="14750" spans="1:8" x14ac:dyDescent="0.3">
      <c r="A14750" t="s">
        <v>412</v>
      </c>
      <c r="B14750" t="s">
        <v>413</v>
      </c>
      <c r="C14750">
        <v>2010</v>
      </c>
      <c r="D14750">
        <v>6032</v>
      </c>
      <c r="E14750">
        <v>48386</v>
      </c>
      <c r="F14750">
        <v>15579</v>
      </c>
      <c r="G14750">
        <v>14357</v>
      </c>
      <c r="H14750">
        <v>8070</v>
      </c>
    </row>
    <row r="14751" spans="1:8" x14ac:dyDescent="0.3">
      <c r="A14751" t="s">
        <v>412</v>
      </c>
      <c r="B14751" t="s">
        <v>413</v>
      </c>
      <c r="C14751">
        <v>2011</v>
      </c>
      <c r="D14751">
        <v>6186</v>
      </c>
      <c r="E14751">
        <v>49525</v>
      </c>
      <c r="F14751">
        <v>15779</v>
      </c>
      <c r="G14751">
        <v>14185</v>
      </c>
      <c r="H14751">
        <v>8167</v>
      </c>
    </row>
    <row r="14752" spans="1:8" x14ac:dyDescent="0.3">
      <c r="A14752" t="s">
        <v>412</v>
      </c>
      <c r="B14752" t="s">
        <v>413</v>
      </c>
      <c r="C14752">
        <v>2012</v>
      </c>
      <c r="D14752">
        <v>6329</v>
      </c>
      <c r="E14752">
        <v>50676</v>
      </c>
      <c r="F14752">
        <v>15849</v>
      </c>
      <c r="G14752">
        <v>14136</v>
      </c>
      <c r="H14752">
        <v>8329</v>
      </c>
    </row>
    <row r="14753" spans="1:8" x14ac:dyDescent="0.3">
      <c r="A14753" t="s">
        <v>412</v>
      </c>
      <c r="B14753" t="s">
        <v>413</v>
      </c>
      <c r="C14753">
        <v>2013</v>
      </c>
      <c r="D14753">
        <v>6474</v>
      </c>
      <c r="E14753">
        <v>51813</v>
      </c>
      <c r="F14753">
        <v>15734</v>
      </c>
      <c r="G14753">
        <v>14325</v>
      </c>
      <c r="H14753">
        <v>8384</v>
      </c>
    </row>
    <row r="14754" spans="1:8" x14ac:dyDescent="0.3">
      <c r="A14754" t="s">
        <v>412</v>
      </c>
      <c r="B14754" t="s">
        <v>413</v>
      </c>
      <c r="C14754">
        <v>2014</v>
      </c>
      <c r="D14754">
        <v>6636</v>
      </c>
      <c r="E14754">
        <v>52898</v>
      </c>
      <c r="F14754">
        <v>15558</v>
      </c>
      <c r="G14754">
        <v>14590</v>
      </c>
      <c r="H14754">
        <v>8334</v>
      </c>
    </row>
    <row r="14755" spans="1:8" x14ac:dyDescent="0.3">
      <c r="A14755" t="s">
        <v>412</v>
      </c>
      <c r="B14755" t="s">
        <v>413</v>
      </c>
      <c r="C14755">
        <v>2015</v>
      </c>
      <c r="D14755">
        <v>6811</v>
      </c>
      <c r="E14755">
        <v>53907</v>
      </c>
      <c r="F14755">
        <v>15389</v>
      </c>
      <c r="G14755">
        <v>14813</v>
      </c>
      <c r="H14755">
        <v>8340</v>
      </c>
    </row>
    <row r="14756" spans="1:8" x14ac:dyDescent="0.3">
      <c r="A14756" t="s">
        <v>412</v>
      </c>
      <c r="B14756" t="s">
        <v>413</v>
      </c>
      <c r="C14756">
        <v>2016</v>
      </c>
      <c r="D14756">
        <v>6998</v>
      </c>
      <c r="E14756">
        <v>54886</v>
      </c>
      <c r="F14756">
        <v>15188</v>
      </c>
      <c r="G14756">
        <v>15050</v>
      </c>
      <c r="H14756">
        <v>8399</v>
      </c>
    </row>
    <row r="14757" spans="1:8" x14ac:dyDescent="0.3">
      <c r="A14757" t="s">
        <v>412</v>
      </c>
      <c r="B14757" t="s">
        <v>413</v>
      </c>
      <c r="C14757">
        <v>2017</v>
      </c>
      <c r="D14757">
        <v>7202</v>
      </c>
      <c r="E14757">
        <v>55835</v>
      </c>
      <c r="F14757">
        <v>14999</v>
      </c>
      <c r="G14757">
        <v>15369</v>
      </c>
      <c r="H14757">
        <v>8423</v>
      </c>
    </row>
    <row r="14758" spans="1:8" x14ac:dyDescent="0.3">
      <c r="A14758" t="s">
        <v>412</v>
      </c>
      <c r="B14758" t="s">
        <v>413</v>
      </c>
      <c r="C14758">
        <v>2018</v>
      </c>
      <c r="D14758">
        <v>7443</v>
      </c>
      <c r="E14758">
        <v>56764</v>
      </c>
      <c r="F14758">
        <v>14820</v>
      </c>
      <c r="G14758">
        <v>15617</v>
      </c>
      <c r="H14758">
        <v>8476</v>
      </c>
    </row>
    <row r="14759" spans="1:8" x14ac:dyDescent="0.3">
      <c r="A14759" t="s">
        <v>412</v>
      </c>
      <c r="B14759" t="s">
        <v>413</v>
      </c>
      <c r="C14759">
        <v>2019</v>
      </c>
      <c r="D14759">
        <v>7733</v>
      </c>
      <c r="E14759">
        <v>57744</v>
      </c>
      <c r="F14759">
        <v>14565</v>
      </c>
      <c r="G14759">
        <v>15793</v>
      </c>
      <c r="H14759">
        <v>8551</v>
      </c>
    </row>
    <row r="14760" spans="1:8" x14ac:dyDescent="0.3">
      <c r="A14760" t="s">
        <v>412</v>
      </c>
      <c r="B14760" t="s">
        <v>413</v>
      </c>
      <c r="C14760">
        <v>2020</v>
      </c>
      <c r="D14760">
        <v>8071</v>
      </c>
      <c r="E14760">
        <v>58605</v>
      </c>
      <c r="F14760">
        <v>14346</v>
      </c>
      <c r="G14760">
        <v>15949</v>
      </c>
      <c r="H14760">
        <v>8574</v>
      </c>
    </row>
    <row r="14761" spans="1:8" x14ac:dyDescent="0.3">
      <c r="A14761" t="s">
        <v>412</v>
      </c>
      <c r="B14761" t="s">
        <v>413</v>
      </c>
      <c r="C14761">
        <v>2021</v>
      </c>
      <c r="D14761">
        <v>8407</v>
      </c>
      <c r="E14761">
        <v>59270</v>
      </c>
      <c r="F14761">
        <v>14154</v>
      </c>
      <c r="G14761">
        <v>16143</v>
      </c>
      <c r="H14761">
        <v>8512</v>
      </c>
    </row>
    <row r="14762" spans="1:8" x14ac:dyDescent="0.3">
      <c r="A14762" t="s">
        <v>414</v>
      </c>
      <c r="B14762" t="s">
        <v>415</v>
      </c>
      <c r="C14762">
        <v>1950</v>
      </c>
      <c r="D14762">
        <v>60386</v>
      </c>
      <c r="E14762">
        <v>778024</v>
      </c>
      <c r="F14762">
        <v>374359</v>
      </c>
      <c r="G14762">
        <v>467100</v>
      </c>
      <c r="H14762">
        <v>320924</v>
      </c>
    </row>
    <row r="14763" spans="1:8" x14ac:dyDescent="0.3">
      <c r="A14763" t="s">
        <v>414</v>
      </c>
      <c r="B14763" t="s">
        <v>415</v>
      </c>
      <c r="C14763">
        <v>1951</v>
      </c>
      <c r="D14763">
        <v>63285</v>
      </c>
      <c r="E14763">
        <v>790710</v>
      </c>
      <c r="F14763">
        <v>378763</v>
      </c>
      <c r="G14763">
        <v>474596</v>
      </c>
      <c r="H14763">
        <v>319372</v>
      </c>
    </row>
    <row r="14764" spans="1:8" x14ac:dyDescent="0.3">
      <c r="A14764" t="s">
        <v>414</v>
      </c>
      <c r="B14764" t="s">
        <v>415</v>
      </c>
      <c r="C14764">
        <v>1952</v>
      </c>
      <c r="D14764">
        <v>66157</v>
      </c>
      <c r="E14764">
        <v>803237</v>
      </c>
      <c r="F14764">
        <v>383386</v>
      </c>
      <c r="G14764">
        <v>482150</v>
      </c>
      <c r="H14764">
        <v>318114</v>
      </c>
    </row>
    <row r="14765" spans="1:8" x14ac:dyDescent="0.3">
      <c r="A14765" t="s">
        <v>414</v>
      </c>
      <c r="B14765" t="s">
        <v>415</v>
      </c>
      <c r="C14765">
        <v>1953</v>
      </c>
      <c r="D14765">
        <v>69003</v>
      </c>
      <c r="E14765">
        <v>815470</v>
      </c>
      <c r="F14765">
        <v>388028</v>
      </c>
      <c r="G14765">
        <v>487510</v>
      </c>
      <c r="H14765">
        <v>319371</v>
      </c>
    </row>
    <row r="14766" spans="1:8" x14ac:dyDescent="0.3">
      <c r="A14766" t="s">
        <v>414</v>
      </c>
      <c r="B14766" t="s">
        <v>415</v>
      </c>
      <c r="C14766">
        <v>1954</v>
      </c>
      <c r="D14766">
        <v>71811</v>
      </c>
      <c r="E14766">
        <v>827590</v>
      </c>
      <c r="F14766">
        <v>392536</v>
      </c>
      <c r="G14766">
        <v>489282</v>
      </c>
      <c r="H14766">
        <v>325411</v>
      </c>
    </row>
    <row r="14767" spans="1:8" x14ac:dyDescent="0.3">
      <c r="A14767" t="s">
        <v>414</v>
      </c>
      <c r="B14767" t="s">
        <v>415</v>
      </c>
      <c r="C14767">
        <v>1955</v>
      </c>
      <c r="D14767">
        <v>74586</v>
      </c>
      <c r="E14767">
        <v>839831</v>
      </c>
      <c r="F14767">
        <v>396971</v>
      </c>
      <c r="G14767">
        <v>491377</v>
      </c>
      <c r="H14767">
        <v>332884</v>
      </c>
    </row>
    <row r="14768" spans="1:8" x14ac:dyDescent="0.3">
      <c r="A14768" t="s">
        <v>414</v>
      </c>
      <c r="B14768" t="s">
        <v>415</v>
      </c>
      <c r="C14768">
        <v>1956</v>
      </c>
      <c r="D14768">
        <v>77333</v>
      </c>
      <c r="E14768">
        <v>852206</v>
      </c>
      <c r="F14768">
        <v>401483</v>
      </c>
      <c r="G14768">
        <v>495315</v>
      </c>
      <c r="H14768">
        <v>339783</v>
      </c>
    </row>
    <row r="14769" spans="1:8" x14ac:dyDescent="0.3">
      <c r="A14769" t="s">
        <v>414</v>
      </c>
      <c r="B14769" t="s">
        <v>415</v>
      </c>
      <c r="C14769">
        <v>1957</v>
      </c>
      <c r="D14769">
        <v>80051</v>
      </c>
      <c r="E14769">
        <v>864689</v>
      </c>
      <c r="F14769">
        <v>406240</v>
      </c>
      <c r="G14769">
        <v>499597</v>
      </c>
      <c r="H14769">
        <v>347237</v>
      </c>
    </row>
    <row r="14770" spans="1:8" x14ac:dyDescent="0.3">
      <c r="A14770" t="s">
        <v>414</v>
      </c>
      <c r="B14770" t="s">
        <v>415</v>
      </c>
      <c r="C14770">
        <v>1958</v>
      </c>
      <c r="D14770">
        <v>82747</v>
      </c>
      <c r="E14770">
        <v>876970</v>
      </c>
      <c r="F14770">
        <v>411340</v>
      </c>
      <c r="G14770">
        <v>503777</v>
      </c>
      <c r="H14770">
        <v>355173</v>
      </c>
    </row>
    <row r="14771" spans="1:8" x14ac:dyDescent="0.3">
      <c r="A14771" t="s">
        <v>414</v>
      </c>
      <c r="B14771" t="s">
        <v>415</v>
      </c>
      <c r="C14771">
        <v>1959</v>
      </c>
      <c r="D14771">
        <v>85422</v>
      </c>
      <c r="E14771">
        <v>889485</v>
      </c>
      <c r="F14771">
        <v>417245</v>
      </c>
      <c r="G14771">
        <v>508373</v>
      </c>
      <c r="H14771">
        <v>363526</v>
      </c>
    </row>
    <row r="14772" spans="1:8" x14ac:dyDescent="0.3">
      <c r="A14772" t="s">
        <v>414</v>
      </c>
      <c r="B14772" t="s">
        <v>415</v>
      </c>
      <c r="C14772">
        <v>1960</v>
      </c>
      <c r="D14772">
        <v>88064</v>
      </c>
      <c r="E14772">
        <v>902699</v>
      </c>
      <c r="F14772">
        <v>424193</v>
      </c>
      <c r="G14772">
        <v>514007</v>
      </c>
      <c r="H14772">
        <v>372352</v>
      </c>
    </row>
    <row r="14773" spans="1:8" x14ac:dyDescent="0.3">
      <c r="A14773" t="s">
        <v>414</v>
      </c>
      <c r="B14773" t="s">
        <v>415</v>
      </c>
      <c r="C14773">
        <v>1961</v>
      </c>
      <c r="D14773">
        <v>90688</v>
      </c>
      <c r="E14773">
        <v>916431</v>
      </c>
      <c r="F14773">
        <v>431598</v>
      </c>
      <c r="G14773">
        <v>520696</v>
      </c>
      <c r="H14773">
        <v>381655</v>
      </c>
    </row>
    <row r="14774" spans="1:8" x14ac:dyDescent="0.3">
      <c r="A14774" t="s">
        <v>414</v>
      </c>
      <c r="B14774" t="s">
        <v>415</v>
      </c>
      <c r="C14774">
        <v>1962</v>
      </c>
      <c r="D14774">
        <v>93285</v>
      </c>
      <c r="E14774">
        <v>930721</v>
      </c>
      <c r="F14774">
        <v>439284</v>
      </c>
      <c r="G14774">
        <v>528334</v>
      </c>
      <c r="H14774">
        <v>391296</v>
      </c>
    </row>
    <row r="14775" spans="1:8" x14ac:dyDescent="0.3">
      <c r="A14775" t="s">
        <v>414</v>
      </c>
      <c r="B14775" t="s">
        <v>415</v>
      </c>
      <c r="C14775">
        <v>1963</v>
      </c>
      <c r="D14775">
        <v>95865</v>
      </c>
      <c r="E14775">
        <v>945388</v>
      </c>
      <c r="F14775">
        <v>445230</v>
      </c>
      <c r="G14775">
        <v>538957</v>
      </c>
      <c r="H14775">
        <v>401311</v>
      </c>
    </row>
    <row r="14776" spans="1:8" x14ac:dyDescent="0.3">
      <c r="A14776" t="s">
        <v>414</v>
      </c>
      <c r="B14776" t="s">
        <v>415</v>
      </c>
      <c r="C14776">
        <v>1964</v>
      </c>
      <c r="D14776">
        <v>98427</v>
      </c>
      <c r="E14776">
        <v>960248</v>
      </c>
      <c r="F14776">
        <v>448048</v>
      </c>
      <c r="G14776">
        <v>554217</v>
      </c>
      <c r="H14776">
        <v>411754</v>
      </c>
    </row>
    <row r="14777" spans="1:8" x14ac:dyDescent="0.3">
      <c r="A14777" t="s">
        <v>414</v>
      </c>
      <c r="B14777" t="s">
        <v>415</v>
      </c>
      <c r="C14777">
        <v>1965</v>
      </c>
      <c r="D14777">
        <v>100961</v>
      </c>
      <c r="E14777">
        <v>975339</v>
      </c>
      <c r="F14777">
        <v>451232</v>
      </c>
      <c r="G14777">
        <v>570851</v>
      </c>
      <c r="H14777">
        <v>422202</v>
      </c>
    </row>
    <row r="14778" spans="1:8" x14ac:dyDescent="0.3">
      <c r="A14778" t="s">
        <v>414</v>
      </c>
      <c r="B14778" t="s">
        <v>415</v>
      </c>
      <c r="C14778">
        <v>1966</v>
      </c>
      <c r="D14778">
        <v>103484</v>
      </c>
      <c r="E14778">
        <v>990605</v>
      </c>
      <c r="F14778">
        <v>456046</v>
      </c>
      <c r="G14778">
        <v>587254</v>
      </c>
      <c r="H14778">
        <v>432349</v>
      </c>
    </row>
    <row r="14779" spans="1:8" x14ac:dyDescent="0.3">
      <c r="A14779" t="s">
        <v>414</v>
      </c>
      <c r="B14779" t="s">
        <v>415</v>
      </c>
      <c r="C14779">
        <v>1967</v>
      </c>
      <c r="D14779">
        <v>106009</v>
      </c>
      <c r="E14779">
        <v>1006225</v>
      </c>
      <c r="F14779">
        <v>461112</v>
      </c>
      <c r="G14779">
        <v>604490</v>
      </c>
      <c r="H14779">
        <v>442566</v>
      </c>
    </row>
    <row r="14780" spans="1:8" x14ac:dyDescent="0.3">
      <c r="A14780" t="s">
        <v>414</v>
      </c>
      <c r="B14780" t="s">
        <v>415</v>
      </c>
      <c r="C14780">
        <v>1968</v>
      </c>
      <c r="D14780">
        <v>108525</v>
      </c>
      <c r="E14780">
        <v>1022378</v>
      </c>
      <c r="F14780">
        <v>466221</v>
      </c>
      <c r="G14780">
        <v>622594</v>
      </c>
      <c r="H14780">
        <v>452657</v>
      </c>
    </row>
    <row r="14781" spans="1:8" x14ac:dyDescent="0.3">
      <c r="A14781" t="s">
        <v>414</v>
      </c>
      <c r="B14781" t="s">
        <v>415</v>
      </c>
      <c r="C14781">
        <v>1969</v>
      </c>
      <c r="D14781">
        <v>111020</v>
      </c>
      <c r="E14781">
        <v>1038960</v>
      </c>
      <c r="F14781">
        <v>471484</v>
      </c>
      <c r="G14781">
        <v>641185</v>
      </c>
      <c r="H14781">
        <v>462260</v>
      </c>
    </row>
    <row r="14782" spans="1:8" x14ac:dyDescent="0.3">
      <c r="A14782" t="s">
        <v>414</v>
      </c>
      <c r="B14782" t="s">
        <v>415</v>
      </c>
      <c r="C14782">
        <v>1970</v>
      </c>
      <c r="D14782">
        <v>113500</v>
      </c>
      <c r="E14782">
        <v>1056087</v>
      </c>
      <c r="F14782">
        <v>477269</v>
      </c>
      <c r="G14782">
        <v>659854</v>
      </c>
      <c r="H14782">
        <v>471851</v>
      </c>
    </row>
    <row r="14783" spans="1:8" x14ac:dyDescent="0.3">
      <c r="A14783" t="s">
        <v>414</v>
      </c>
      <c r="B14783" t="s">
        <v>415</v>
      </c>
      <c r="C14783">
        <v>1971</v>
      </c>
      <c r="D14783">
        <v>115977</v>
      </c>
      <c r="E14783">
        <v>1073104</v>
      </c>
      <c r="F14783">
        <v>483590</v>
      </c>
      <c r="G14783">
        <v>678274</v>
      </c>
      <c r="H14783">
        <v>481456</v>
      </c>
    </row>
    <row r="14784" spans="1:8" x14ac:dyDescent="0.3">
      <c r="A14784" t="s">
        <v>414</v>
      </c>
      <c r="B14784" t="s">
        <v>415</v>
      </c>
      <c r="C14784">
        <v>1972</v>
      </c>
      <c r="D14784">
        <v>118434</v>
      </c>
      <c r="E14784">
        <v>1090046</v>
      </c>
      <c r="F14784">
        <v>490450</v>
      </c>
      <c r="G14784">
        <v>696695</v>
      </c>
      <c r="H14784">
        <v>491014</v>
      </c>
    </row>
    <row r="14785" spans="1:8" x14ac:dyDescent="0.3">
      <c r="A14785" t="s">
        <v>414</v>
      </c>
      <c r="B14785" t="s">
        <v>415</v>
      </c>
      <c r="C14785">
        <v>1973</v>
      </c>
      <c r="D14785">
        <v>120858</v>
      </c>
      <c r="E14785">
        <v>1105410</v>
      </c>
      <c r="F14785">
        <v>499986</v>
      </c>
      <c r="G14785">
        <v>715248</v>
      </c>
      <c r="H14785">
        <v>500834</v>
      </c>
    </row>
    <row r="14786" spans="1:8" x14ac:dyDescent="0.3">
      <c r="A14786" t="s">
        <v>414</v>
      </c>
      <c r="B14786" t="s">
        <v>415</v>
      </c>
      <c r="C14786">
        <v>1974</v>
      </c>
      <c r="D14786">
        <v>123250</v>
      </c>
      <c r="E14786">
        <v>1117348</v>
      </c>
      <c r="F14786">
        <v>513510</v>
      </c>
      <c r="G14786">
        <v>733488</v>
      </c>
      <c r="H14786">
        <v>511258</v>
      </c>
    </row>
    <row r="14787" spans="1:8" x14ac:dyDescent="0.3">
      <c r="A14787" t="s">
        <v>414</v>
      </c>
      <c r="B14787" t="s">
        <v>415</v>
      </c>
      <c r="C14787">
        <v>1975</v>
      </c>
      <c r="D14787">
        <v>125598</v>
      </c>
      <c r="E14787">
        <v>1129014</v>
      </c>
      <c r="F14787">
        <v>527836</v>
      </c>
      <c r="G14787">
        <v>751346</v>
      </c>
      <c r="H14787">
        <v>522125</v>
      </c>
    </row>
    <row r="14788" spans="1:8" x14ac:dyDescent="0.3">
      <c r="A14788" t="s">
        <v>414</v>
      </c>
      <c r="B14788" t="s">
        <v>415</v>
      </c>
      <c r="C14788">
        <v>1976</v>
      </c>
      <c r="D14788">
        <v>127924</v>
      </c>
      <c r="E14788">
        <v>1141734</v>
      </c>
      <c r="F14788">
        <v>541596</v>
      </c>
      <c r="G14788">
        <v>768766</v>
      </c>
      <c r="H14788">
        <v>532848</v>
      </c>
    </row>
    <row r="14789" spans="1:8" x14ac:dyDescent="0.3">
      <c r="A14789" t="s">
        <v>414</v>
      </c>
      <c r="B14789" t="s">
        <v>415</v>
      </c>
      <c r="C14789">
        <v>1977</v>
      </c>
      <c r="D14789">
        <v>130239</v>
      </c>
      <c r="E14789">
        <v>1155286</v>
      </c>
      <c r="F14789">
        <v>556264</v>
      </c>
      <c r="G14789">
        <v>786520</v>
      </c>
      <c r="H14789">
        <v>543893</v>
      </c>
    </row>
    <row r="14790" spans="1:8" x14ac:dyDescent="0.3">
      <c r="A14790" t="s">
        <v>414</v>
      </c>
      <c r="B14790" t="s">
        <v>415</v>
      </c>
      <c r="C14790">
        <v>1978</v>
      </c>
      <c r="D14790">
        <v>132547</v>
      </c>
      <c r="E14790">
        <v>1170040</v>
      </c>
      <c r="F14790">
        <v>572033</v>
      </c>
      <c r="G14790">
        <v>804834</v>
      </c>
      <c r="H14790">
        <v>555718</v>
      </c>
    </row>
    <row r="14791" spans="1:8" x14ac:dyDescent="0.3">
      <c r="A14791" t="s">
        <v>414</v>
      </c>
      <c r="B14791" t="s">
        <v>415</v>
      </c>
      <c r="C14791">
        <v>1979</v>
      </c>
      <c r="D14791">
        <v>134870</v>
      </c>
      <c r="E14791">
        <v>1185711</v>
      </c>
      <c r="F14791">
        <v>588359</v>
      </c>
      <c r="G14791">
        <v>823553</v>
      </c>
      <c r="H14791">
        <v>567539</v>
      </c>
    </row>
    <row r="14792" spans="1:8" x14ac:dyDescent="0.3">
      <c r="A14792" t="s">
        <v>414</v>
      </c>
      <c r="B14792" t="s">
        <v>415</v>
      </c>
      <c r="C14792">
        <v>1980</v>
      </c>
      <c r="D14792">
        <v>137200</v>
      </c>
      <c r="E14792">
        <v>1202868</v>
      </c>
      <c r="F14792">
        <v>604962</v>
      </c>
      <c r="G14792">
        <v>843162</v>
      </c>
      <c r="H14792">
        <v>579294</v>
      </c>
    </row>
    <row r="14793" spans="1:8" x14ac:dyDescent="0.3">
      <c r="A14793" t="s">
        <v>414</v>
      </c>
      <c r="B14793" t="s">
        <v>415</v>
      </c>
      <c r="C14793">
        <v>1981</v>
      </c>
      <c r="D14793">
        <v>139528</v>
      </c>
      <c r="E14793">
        <v>1221170</v>
      </c>
      <c r="F14793">
        <v>621716</v>
      </c>
      <c r="G14793">
        <v>863228</v>
      </c>
      <c r="H14793">
        <v>591467</v>
      </c>
    </row>
    <row r="14794" spans="1:8" x14ac:dyDescent="0.3">
      <c r="A14794" t="s">
        <v>414</v>
      </c>
      <c r="B14794" t="s">
        <v>415</v>
      </c>
      <c r="C14794">
        <v>1982</v>
      </c>
      <c r="D14794">
        <v>141860</v>
      </c>
      <c r="E14794">
        <v>1240566</v>
      </c>
      <c r="F14794">
        <v>638801</v>
      </c>
      <c r="G14794">
        <v>883647</v>
      </c>
      <c r="H14794">
        <v>604328</v>
      </c>
    </row>
    <row r="14795" spans="1:8" x14ac:dyDescent="0.3">
      <c r="A14795" t="s">
        <v>414</v>
      </c>
      <c r="B14795" t="s">
        <v>415</v>
      </c>
      <c r="C14795">
        <v>1983</v>
      </c>
      <c r="D14795">
        <v>144213</v>
      </c>
      <c r="E14795">
        <v>1261707</v>
      </c>
      <c r="F14795">
        <v>656451</v>
      </c>
      <c r="G14795">
        <v>905277</v>
      </c>
      <c r="H14795">
        <v>618133</v>
      </c>
    </row>
    <row r="14796" spans="1:8" x14ac:dyDescent="0.3">
      <c r="A14796" t="s">
        <v>414</v>
      </c>
      <c r="B14796" t="s">
        <v>415</v>
      </c>
      <c r="C14796">
        <v>1984</v>
      </c>
      <c r="D14796">
        <v>146604</v>
      </c>
      <c r="E14796">
        <v>1284389</v>
      </c>
      <c r="F14796">
        <v>674382</v>
      </c>
      <c r="G14796">
        <v>927952</v>
      </c>
      <c r="H14796">
        <v>632936</v>
      </c>
    </row>
    <row r="14797" spans="1:8" x14ac:dyDescent="0.3">
      <c r="A14797" t="s">
        <v>414</v>
      </c>
      <c r="B14797" t="s">
        <v>415</v>
      </c>
      <c r="C14797">
        <v>1985</v>
      </c>
      <c r="D14797">
        <v>149018</v>
      </c>
      <c r="E14797">
        <v>1308268</v>
      </c>
      <c r="F14797">
        <v>692399</v>
      </c>
      <c r="G14797">
        <v>951107</v>
      </c>
      <c r="H14797">
        <v>648633</v>
      </c>
    </row>
    <row r="14798" spans="1:8" x14ac:dyDescent="0.3">
      <c r="A14798" t="s">
        <v>414</v>
      </c>
      <c r="B14798" t="s">
        <v>415</v>
      </c>
      <c r="C14798">
        <v>1986</v>
      </c>
      <c r="D14798">
        <v>151767</v>
      </c>
      <c r="E14798">
        <v>1336051</v>
      </c>
      <c r="F14798">
        <v>711933</v>
      </c>
      <c r="G14798">
        <v>976814</v>
      </c>
      <c r="H14798">
        <v>666360</v>
      </c>
    </row>
    <row r="14799" spans="1:8" x14ac:dyDescent="0.3">
      <c r="A14799" t="s">
        <v>414</v>
      </c>
      <c r="B14799" t="s">
        <v>415</v>
      </c>
      <c r="C14799">
        <v>1987</v>
      </c>
      <c r="D14799">
        <v>154897</v>
      </c>
      <c r="E14799">
        <v>1367990</v>
      </c>
      <c r="F14799">
        <v>733296</v>
      </c>
      <c r="G14799">
        <v>1005498</v>
      </c>
      <c r="H14799">
        <v>686189</v>
      </c>
    </row>
    <row r="14800" spans="1:8" x14ac:dyDescent="0.3">
      <c r="A14800" t="s">
        <v>414</v>
      </c>
      <c r="B14800" t="s">
        <v>415</v>
      </c>
      <c r="C14800">
        <v>1988</v>
      </c>
      <c r="D14800">
        <v>158044</v>
      </c>
      <c r="E14800">
        <v>1401465</v>
      </c>
      <c r="F14800">
        <v>755081</v>
      </c>
      <c r="G14800">
        <v>1035393</v>
      </c>
      <c r="H14800">
        <v>706239</v>
      </c>
    </row>
    <row r="14801" spans="1:8" x14ac:dyDescent="0.3">
      <c r="A14801" t="s">
        <v>414</v>
      </c>
      <c r="B14801" t="s">
        <v>415</v>
      </c>
      <c r="C14801">
        <v>1989</v>
      </c>
      <c r="D14801">
        <v>160852</v>
      </c>
      <c r="E14801">
        <v>1433604</v>
      </c>
      <c r="F14801">
        <v>776000</v>
      </c>
      <c r="G14801">
        <v>1064202</v>
      </c>
      <c r="H14801">
        <v>724508</v>
      </c>
    </row>
    <row r="14802" spans="1:8" x14ac:dyDescent="0.3">
      <c r="A14802" t="s">
        <v>414</v>
      </c>
      <c r="B14802" t="s">
        <v>415</v>
      </c>
      <c r="C14802">
        <v>1990</v>
      </c>
      <c r="D14802">
        <v>165997</v>
      </c>
      <c r="E14802">
        <v>1487744</v>
      </c>
      <c r="F14802">
        <v>809007</v>
      </c>
      <c r="G14802">
        <v>1109350</v>
      </c>
      <c r="H14802">
        <v>753292</v>
      </c>
    </row>
    <row r="14803" spans="1:8" x14ac:dyDescent="0.3">
      <c r="A14803" t="s">
        <v>414</v>
      </c>
      <c r="B14803" t="s">
        <v>415</v>
      </c>
      <c r="C14803">
        <v>1991</v>
      </c>
      <c r="D14803">
        <v>166622</v>
      </c>
      <c r="E14803">
        <v>1502777</v>
      </c>
      <c r="F14803">
        <v>820692</v>
      </c>
      <c r="G14803">
        <v>1125836</v>
      </c>
      <c r="H14803">
        <v>762248</v>
      </c>
    </row>
    <row r="14804" spans="1:8" x14ac:dyDescent="0.3">
      <c r="A14804" t="s">
        <v>414</v>
      </c>
      <c r="B14804" t="s">
        <v>415</v>
      </c>
      <c r="C14804">
        <v>1992</v>
      </c>
      <c r="D14804">
        <v>162138</v>
      </c>
      <c r="E14804">
        <v>1473273</v>
      </c>
      <c r="F14804">
        <v>807868</v>
      </c>
      <c r="G14804">
        <v>1109401</v>
      </c>
      <c r="H14804">
        <v>748895</v>
      </c>
    </row>
    <row r="14805" spans="1:8" x14ac:dyDescent="0.3">
      <c r="A14805" t="s">
        <v>414</v>
      </c>
      <c r="B14805" t="s">
        <v>415</v>
      </c>
      <c r="C14805">
        <v>1993</v>
      </c>
      <c r="D14805">
        <v>160325</v>
      </c>
      <c r="E14805">
        <v>1467982</v>
      </c>
      <c r="F14805">
        <v>808215</v>
      </c>
      <c r="G14805">
        <v>1110501</v>
      </c>
      <c r="H14805">
        <v>748670</v>
      </c>
    </row>
    <row r="14806" spans="1:8" x14ac:dyDescent="0.3">
      <c r="A14806" t="s">
        <v>414</v>
      </c>
      <c r="B14806" t="s">
        <v>415</v>
      </c>
      <c r="C14806">
        <v>1994</v>
      </c>
      <c r="D14806">
        <v>159293</v>
      </c>
      <c r="E14806">
        <v>1471134</v>
      </c>
      <c r="F14806">
        <v>813395</v>
      </c>
      <c r="G14806">
        <v>1117536</v>
      </c>
      <c r="H14806">
        <v>753598</v>
      </c>
    </row>
    <row r="14807" spans="1:8" x14ac:dyDescent="0.3">
      <c r="A14807" t="s">
        <v>414</v>
      </c>
      <c r="B14807" t="s">
        <v>415</v>
      </c>
      <c r="C14807">
        <v>1995</v>
      </c>
      <c r="D14807">
        <v>157761</v>
      </c>
      <c r="E14807">
        <v>1470916</v>
      </c>
      <c r="F14807">
        <v>816623</v>
      </c>
      <c r="G14807">
        <v>1122192</v>
      </c>
      <c r="H14807">
        <v>756659</v>
      </c>
    </row>
    <row r="14808" spans="1:8" x14ac:dyDescent="0.3">
      <c r="A14808" t="s">
        <v>414</v>
      </c>
      <c r="B14808" t="s">
        <v>415</v>
      </c>
      <c r="C14808">
        <v>1996</v>
      </c>
      <c r="D14808">
        <v>156830</v>
      </c>
      <c r="E14808">
        <v>1475576</v>
      </c>
      <c r="F14808">
        <v>822402</v>
      </c>
      <c r="G14808">
        <v>1130474</v>
      </c>
      <c r="H14808">
        <v>762099</v>
      </c>
    </row>
    <row r="14809" spans="1:8" x14ac:dyDescent="0.3">
      <c r="A14809" t="s">
        <v>414</v>
      </c>
      <c r="B14809" t="s">
        <v>415</v>
      </c>
      <c r="C14809">
        <v>1997</v>
      </c>
      <c r="D14809">
        <v>157198</v>
      </c>
      <c r="E14809">
        <v>1492045</v>
      </c>
      <c r="F14809">
        <v>834735</v>
      </c>
      <c r="G14809">
        <v>1147615</v>
      </c>
      <c r="H14809">
        <v>773441</v>
      </c>
    </row>
    <row r="14810" spans="1:8" x14ac:dyDescent="0.3">
      <c r="A14810" t="s">
        <v>414</v>
      </c>
      <c r="B14810" t="s">
        <v>415</v>
      </c>
      <c r="C14810">
        <v>1998</v>
      </c>
      <c r="D14810">
        <v>156938</v>
      </c>
      <c r="E14810">
        <v>1503997</v>
      </c>
      <c r="F14810">
        <v>844850</v>
      </c>
      <c r="G14810">
        <v>1162209</v>
      </c>
      <c r="H14810">
        <v>781987</v>
      </c>
    </row>
    <row r="14811" spans="1:8" x14ac:dyDescent="0.3">
      <c r="A14811" t="s">
        <v>414</v>
      </c>
      <c r="B14811" t="s">
        <v>415</v>
      </c>
      <c r="C14811">
        <v>1999</v>
      </c>
      <c r="D14811">
        <v>155905</v>
      </c>
      <c r="E14811">
        <v>1508460</v>
      </c>
      <c r="F14811">
        <v>850788</v>
      </c>
      <c r="G14811">
        <v>1172580</v>
      </c>
      <c r="H14811">
        <v>787423</v>
      </c>
    </row>
    <row r="14812" spans="1:8" x14ac:dyDescent="0.3">
      <c r="A14812" t="s">
        <v>414</v>
      </c>
      <c r="B14812" t="s">
        <v>415</v>
      </c>
      <c r="C14812">
        <v>2000</v>
      </c>
      <c r="D14812">
        <v>157901</v>
      </c>
      <c r="E14812">
        <v>1541790</v>
      </c>
      <c r="F14812">
        <v>872806</v>
      </c>
      <c r="G14812">
        <v>1204056</v>
      </c>
      <c r="H14812">
        <v>807521</v>
      </c>
    </row>
    <row r="14813" spans="1:8" x14ac:dyDescent="0.3">
      <c r="A14813" t="s">
        <v>414</v>
      </c>
      <c r="B14813" t="s">
        <v>415</v>
      </c>
      <c r="C14813">
        <v>2001</v>
      </c>
      <c r="D14813">
        <v>165664</v>
      </c>
      <c r="E14813">
        <v>1631466</v>
      </c>
      <c r="F14813">
        <v>926890</v>
      </c>
      <c r="G14813">
        <v>1277722</v>
      </c>
      <c r="H14813">
        <v>855364</v>
      </c>
    </row>
    <row r="14814" spans="1:8" x14ac:dyDescent="0.3">
      <c r="A14814" t="s">
        <v>414</v>
      </c>
      <c r="B14814" t="s">
        <v>415</v>
      </c>
      <c r="C14814">
        <v>2002</v>
      </c>
      <c r="D14814">
        <v>173722</v>
      </c>
      <c r="E14814">
        <v>1724643</v>
      </c>
      <c r="F14814">
        <v>983249</v>
      </c>
      <c r="G14814">
        <v>1354311</v>
      </c>
      <c r="H14814">
        <v>904195</v>
      </c>
    </row>
    <row r="14815" spans="1:8" x14ac:dyDescent="0.3">
      <c r="A14815" t="s">
        <v>414</v>
      </c>
      <c r="B14815" t="s">
        <v>415</v>
      </c>
      <c r="C14815">
        <v>2003</v>
      </c>
      <c r="D14815">
        <v>179233</v>
      </c>
      <c r="E14815">
        <v>1794508</v>
      </c>
      <c r="F14815">
        <v>1025881</v>
      </c>
      <c r="G14815">
        <v>1412674</v>
      </c>
      <c r="H14815">
        <v>938621</v>
      </c>
    </row>
    <row r="14816" spans="1:8" x14ac:dyDescent="0.3">
      <c r="A14816" t="s">
        <v>414</v>
      </c>
      <c r="B14816" t="s">
        <v>415</v>
      </c>
      <c r="C14816">
        <v>2004</v>
      </c>
      <c r="D14816">
        <v>183720</v>
      </c>
      <c r="E14816">
        <v>1856550</v>
      </c>
      <c r="F14816">
        <v>1063195</v>
      </c>
      <c r="G14816">
        <v>1465411</v>
      </c>
      <c r="H14816">
        <v>964453</v>
      </c>
    </row>
    <row r="14817" spans="1:8" x14ac:dyDescent="0.3">
      <c r="A14817" t="s">
        <v>414</v>
      </c>
      <c r="B14817" t="s">
        <v>415</v>
      </c>
      <c r="C14817">
        <v>2005</v>
      </c>
      <c r="D14817">
        <v>187080</v>
      </c>
      <c r="E14817">
        <v>1909059</v>
      </c>
      <c r="F14817">
        <v>1094690</v>
      </c>
      <c r="G14817">
        <v>1510862</v>
      </c>
      <c r="H14817">
        <v>981647</v>
      </c>
    </row>
    <row r="14818" spans="1:8" x14ac:dyDescent="0.3">
      <c r="A14818" t="s">
        <v>414</v>
      </c>
      <c r="B14818" t="s">
        <v>415</v>
      </c>
      <c r="C14818">
        <v>2006</v>
      </c>
      <c r="D14818">
        <v>189721</v>
      </c>
      <c r="E14818">
        <v>1954450</v>
      </c>
      <c r="F14818">
        <v>1121829</v>
      </c>
      <c r="G14818">
        <v>1550093</v>
      </c>
      <c r="H14818">
        <v>993685</v>
      </c>
    </row>
    <row r="14819" spans="1:8" x14ac:dyDescent="0.3">
      <c r="A14819" t="s">
        <v>414</v>
      </c>
      <c r="B14819" t="s">
        <v>415</v>
      </c>
      <c r="C14819">
        <v>2007</v>
      </c>
      <c r="D14819">
        <v>192626</v>
      </c>
      <c r="E14819">
        <v>2001980</v>
      </c>
      <c r="F14819">
        <v>1149841</v>
      </c>
      <c r="G14819">
        <v>1589677</v>
      </c>
      <c r="H14819">
        <v>1005045</v>
      </c>
    </row>
    <row r="14820" spans="1:8" x14ac:dyDescent="0.3">
      <c r="A14820" t="s">
        <v>414</v>
      </c>
      <c r="B14820" t="s">
        <v>415</v>
      </c>
      <c r="C14820">
        <v>2008</v>
      </c>
      <c r="D14820">
        <v>196563</v>
      </c>
      <c r="E14820">
        <v>2058332</v>
      </c>
      <c r="F14820">
        <v>1182654</v>
      </c>
      <c r="G14820">
        <v>1633457</v>
      </c>
      <c r="H14820">
        <v>1019855</v>
      </c>
    </row>
    <row r="14821" spans="1:8" x14ac:dyDescent="0.3">
      <c r="A14821" t="s">
        <v>414</v>
      </c>
      <c r="B14821" t="s">
        <v>415</v>
      </c>
      <c r="C14821">
        <v>2009</v>
      </c>
      <c r="D14821">
        <v>201457</v>
      </c>
      <c r="E14821">
        <v>2121911</v>
      </c>
      <c r="F14821">
        <v>1219158</v>
      </c>
      <c r="G14821">
        <v>1678268</v>
      </c>
      <c r="H14821">
        <v>1039051</v>
      </c>
    </row>
    <row r="14822" spans="1:8" x14ac:dyDescent="0.3">
      <c r="A14822" t="s">
        <v>414</v>
      </c>
      <c r="B14822" t="s">
        <v>415</v>
      </c>
      <c r="C14822">
        <v>2010</v>
      </c>
      <c r="D14822">
        <v>206931</v>
      </c>
      <c r="E14822">
        <v>2189820</v>
      </c>
      <c r="F14822">
        <v>1257373</v>
      </c>
      <c r="G14822">
        <v>1722767</v>
      </c>
      <c r="H14822">
        <v>1059808</v>
      </c>
    </row>
    <row r="14823" spans="1:8" x14ac:dyDescent="0.3">
      <c r="A14823" t="s">
        <v>414</v>
      </c>
      <c r="B14823" t="s">
        <v>415</v>
      </c>
      <c r="C14823">
        <v>2011</v>
      </c>
      <c r="D14823">
        <v>212489</v>
      </c>
      <c r="E14823">
        <v>2259124</v>
      </c>
      <c r="F14823">
        <v>1295955</v>
      </c>
      <c r="G14823">
        <v>1766200</v>
      </c>
      <c r="H14823">
        <v>1078622</v>
      </c>
    </row>
    <row r="14824" spans="1:8" x14ac:dyDescent="0.3">
      <c r="A14824" t="s">
        <v>414</v>
      </c>
      <c r="B14824" t="s">
        <v>415</v>
      </c>
      <c r="C14824">
        <v>2012</v>
      </c>
      <c r="D14824">
        <v>218243</v>
      </c>
      <c r="E14824">
        <v>2330459</v>
      </c>
      <c r="F14824">
        <v>1335380</v>
      </c>
      <c r="G14824">
        <v>1808668</v>
      </c>
      <c r="H14824">
        <v>1095844</v>
      </c>
    </row>
    <row r="14825" spans="1:8" x14ac:dyDescent="0.3">
      <c r="A14825" t="s">
        <v>414</v>
      </c>
      <c r="B14825" t="s">
        <v>415</v>
      </c>
      <c r="C14825">
        <v>2013</v>
      </c>
      <c r="D14825">
        <v>223205</v>
      </c>
      <c r="E14825">
        <v>2404971</v>
      </c>
      <c r="F14825">
        <v>1376046</v>
      </c>
      <c r="G14825">
        <v>1850326</v>
      </c>
      <c r="H14825">
        <v>1110319</v>
      </c>
    </row>
    <row r="14826" spans="1:8" x14ac:dyDescent="0.3">
      <c r="A14826" t="s">
        <v>414</v>
      </c>
      <c r="B14826" t="s">
        <v>415</v>
      </c>
      <c r="C14826">
        <v>2014</v>
      </c>
      <c r="D14826">
        <v>226672</v>
      </c>
      <c r="E14826">
        <v>2483175</v>
      </c>
      <c r="F14826">
        <v>1418646</v>
      </c>
      <c r="G14826">
        <v>1891107</v>
      </c>
      <c r="H14826">
        <v>1121100</v>
      </c>
    </row>
    <row r="14827" spans="1:8" x14ac:dyDescent="0.3">
      <c r="A14827" t="s">
        <v>414</v>
      </c>
      <c r="B14827" t="s">
        <v>415</v>
      </c>
      <c r="C14827">
        <v>2015</v>
      </c>
      <c r="D14827">
        <v>230530</v>
      </c>
      <c r="E14827">
        <v>2563032</v>
      </c>
      <c r="F14827">
        <v>1462591</v>
      </c>
      <c r="G14827">
        <v>1929752</v>
      </c>
      <c r="H14827">
        <v>1128874</v>
      </c>
    </row>
    <row r="14828" spans="1:8" x14ac:dyDescent="0.3">
      <c r="A14828" t="s">
        <v>414</v>
      </c>
      <c r="B14828" t="s">
        <v>415</v>
      </c>
      <c r="C14828">
        <v>2016</v>
      </c>
      <c r="D14828">
        <v>235544</v>
      </c>
      <c r="E14828">
        <v>2646461</v>
      </c>
      <c r="F14828">
        <v>1508494</v>
      </c>
      <c r="G14828">
        <v>1967588</v>
      </c>
      <c r="H14828">
        <v>1135831</v>
      </c>
    </row>
    <row r="14829" spans="1:8" x14ac:dyDescent="0.3">
      <c r="A14829" t="s">
        <v>414</v>
      </c>
      <c r="B14829" t="s">
        <v>415</v>
      </c>
      <c r="C14829">
        <v>2017</v>
      </c>
      <c r="D14829">
        <v>240896</v>
      </c>
      <c r="E14829">
        <v>2733750</v>
      </c>
      <c r="F14829">
        <v>1555537</v>
      </c>
      <c r="G14829">
        <v>2004179</v>
      </c>
      <c r="H14829">
        <v>1143208</v>
      </c>
    </row>
    <row r="14830" spans="1:8" x14ac:dyDescent="0.3">
      <c r="A14830" t="s">
        <v>414</v>
      </c>
      <c r="B14830" t="s">
        <v>415</v>
      </c>
      <c r="C14830">
        <v>2018</v>
      </c>
      <c r="D14830">
        <v>246695</v>
      </c>
      <c r="E14830">
        <v>2823551</v>
      </c>
      <c r="F14830">
        <v>1601436</v>
      </c>
      <c r="G14830">
        <v>2037742</v>
      </c>
      <c r="H14830">
        <v>1151863</v>
      </c>
    </row>
    <row r="14831" spans="1:8" x14ac:dyDescent="0.3">
      <c r="A14831" t="s">
        <v>414</v>
      </c>
      <c r="B14831" t="s">
        <v>415</v>
      </c>
      <c r="C14831">
        <v>2019</v>
      </c>
      <c r="D14831">
        <v>253171</v>
      </c>
      <c r="E14831">
        <v>2916394</v>
      </c>
      <c r="F14831">
        <v>1644804</v>
      </c>
      <c r="G14831">
        <v>2069785</v>
      </c>
      <c r="H14831">
        <v>1162676</v>
      </c>
    </row>
    <row r="14832" spans="1:8" x14ac:dyDescent="0.3">
      <c r="A14832" t="s">
        <v>414</v>
      </c>
      <c r="B14832" t="s">
        <v>415</v>
      </c>
      <c r="C14832">
        <v>2020</v>
      </c>
      <c r="D14832">
        <v>259137</v>
      </c>
      <c r="E14832">
        <v>3011783</v>
      </c>
      <c r="F14832">
        <v>1687154</v>
      </c>
      <c r="G14832">
        <v>2100644</v>
      </c>
      <c r="H14832">
        <v>1175255</v>
      </c>
    </row>
    <row r="14833" spans="1:8" x14ac:dyDescent="0.3">
      <c r="A14833" t="s">
        <v>414</v>
      </c>
      <c r="B14833" t="s">
        <v>415</v>
      </c>
      <c r="C14833">
        <v>2021</v>
      </c>
      <c r="D14833">
        <v>264442</v>
      </c>
      <c r="E14833">
        <v>3109581</v>
      </c>
      <c r="F14833">
        <v>1729743</v>
      </c>
      <c r="G14833">
        <v>2128806</v>
      </c>
      <c r="H14833">
        <v>1188070</v>
      </c>
    </row>
    <row r="14834" spans="1:8" x14ac:dyDescent="0.3">
      <c r="A14834" t="s">
        <v>416</v>
      </c>
      <c r="B14834" t="s">
        <v>417</v>
      </c>
      <c r="C14834">
        <v>1950</v>
      </c>
      <c r="D14834">
        <v>23097</v>
      </c>
      <c r="E14834">
        <v>396147</v>
      </c>
      <c r="F14834">
        <v>178929</v>
      </c>
      <c r="G14834">
        <v>244822</v>
      </c>
      <c r="H14834">
        <v>163717</v>
      </c>
    </row>
    <row r="14835" spans="1:8" x14ac:dyDescent="0.3">
      <c r="A14835" t="s">
        <v>416</v>
      </c>
      <c r="B14835" t="s">
        <v>417</v>
      </c>
      <c r="C14835">
        <v>1951</v>
      </c>
      <c r="D14835">
        <v>21937</v>
      </c>
      <c r="E14835">
        <v>411331</v>
      </c>
      <c r="F14835">
        <v>186970</v>
      </c>
      <c r="G14835">
        <v>252268</v>
      </c>
      <c r="H14835">
        <v>176436</v>
      </c>
    </row>
    <row r="14836" spans="1:8" x14ac:dyDescent="0.3">
      <c r="A14836" t="s">
        <v>416</v>
      </c>
      <c r="B14836" t="s">
        <v>417</v>
      </c>
      <c r="C14836">
        <v>1952</v>
      </c>
      <c r="D14836">
        <v>21309</v>
      </c>
      <c r="E14836">
        <v>427670</v>
      </c>
      <c r="F14836">
        <v>195976</v>
      </c>
      <c r="G14836">
        <v>260095</v>
      </c>
      <c r="H14836">
        <v>191191</v>
      </c>
    </row>
    <row r="14837" spans="1:8" x14ac:dyDescent="0.3">
      <c r="A14837" t="s">
        <v>416</v>
      </c>
      <c r="B14837" t="s">
        <v>417</v>
      </c>
      <c r="C14837">
        <v>1953</v>
      </c>
      <c r="D14837">
        <v>21058</v>
      </c>
      <c r="E14837">
        <v>445054</v>
      </c>
      <c r="F14837">
        <v>205441</v>
      </c>
      <c r="G14837">
        <v>268651</v>
      </c>
      <c r="H14837">
        <v>208553</v>
      </c>
    </row>
    <row r="14838" spans="1:8" x14ac:dyDescent="0.3">
      <c r="A14838" t="s">
        <v>416</v>
      </c>
      <c r="B14838" t="s">
        <v>417</v>
      </c>
      <c r="C14838">
        <v>1954</v>
      </c>
      <c r="D14838">
        <v>21083</v>
      </c>
      <c r="E14838">
        <v>463765</v>
      </c>
      <c r="F14838">
        <v>214749</v>
      </c>
      <c r="G14838">
        <v>278211</v>
      </c>
      <c r="H14838">
        <v>228417</v>
      </c>
    </row>
    <row r="14839" spans="1:8" x14ac:dyDescent="0.3">
      <c r="A14839" t="s">
        <v>416</v>
      </c>
      <c r="B14839" t="s">
        <v>417</v>
      </c>
      <c r="C14839">
        <v>1955</v>
      </c>
      <c r="D14839">
        <v>21362</v>
      </c>
      <c r="E14839">
        <v>483982</v>
      </c>
      <c r="F14839">
        <v>223635</v>
      </c>
      <c r="G14839">
        <v>291453</v>
      </c>
      <c r="H14839">
        <v>247186</v>
      </c>
    </row>
    <row r="14840" spans="1:8" x14ac:dyDescent="0.3">
      <c r="A14840" t="s">
        <v>416</v>
      </c>
      <c r="B14840" t="s">
        <v>417</v>
      </c>
      <c r="C14840">
        <v>1956</v>
      </c>
      <c r="D14840">
        <v>21842</v>
      </c>
      <c r="E14840">
        <v>505337</v>
      </c>
      <c r="F14840">
        <v>232141</v>
      </c>
      <c r="G14840">
        <v>309016</v>
      </c>
      <c r="H14840">
        <v>264250</v>
      </c>
    </row>
    <row r="14841" spans="1:8" x14ac:dyDescent="0.3">
      <c r="A14841" t="s">
        <v>416</v>
      </c>
      <c r="B14841" t="s">
        <v>417</v>
      </c>
      <c r="C14841">
        <v>1957</v>
      </c>
      <c r="D14841">
        <v>22437</v>
      </c>
      <c r="E14841">
        <v>527470</v>
      </c>
      <c r="F14841">
        <v>240254</v>
      </c>
      <c r="G14841">
        <v>329399</v>
      </c>
      <c r="H14841">
        <v>281144</v>
      </c>
    </row>
    <row r="14842" spans="1:8" x14ac:dyDescent="0.3">
      <c r="A14842" t="s">
        <v>416</v>
      </c>
      <c r="B14842" t="s">
        <v>417</v>
      </c>
      <c r="C14842">
        <v>1958</v>
      </c>
      <c r="D14842">
        <v>23185</v>
      </c>
      <c r="E14842">
        <v>549686</v>
      </c>
      <c r="F14842">
        <v>247692</v>
      </c>
      <c r="G14842">
        <v>353147</v>
      </c>
      <c r="H14842">
        <v>295985</v>
      </c>
    </row>
    <row r="14843" spans="1:8" x14ac:dyDescent="0.3">
      <c r="A14843" t="s">
        <v>416</v>
      </c>
      <c r="B14843" t="s">
        <v>417</v>
      </c>
      <c r="C14843">
        <v>1959</v>
      </c>
      <c r="D14843">
        <v>24284</v>
      </c>
      <c r="E14843">
        <v>571683</v>
      </c>
      <c r="F14843">
        <v>254487</v>
      </c>
      <c r="G14843">
        <v>379854</v>
      </c>
      <c r="H14843">
        <v>307718</v>
      </c>
    </row>
    <row r="14844" spans="1:8" x14ac:dyDescent="0.3">
      <c r="A14844" t="s">
        <v>416</v>
      </c>
      <c r="B14844" t="s">
        <v>417</v>
      </c>
      <c r="C14844">
        <v>1960</v>
      </c>
      <c r="D14844">
        <v>26072</v>
      </c>
      <c r="E14844">
        <v>589164</v>
      </c>
      <c r="F14844">
        <v>260821</v>
      </c>
      <c r="G14844">
        <v>412857</v>
      </c>
      <c r="H14844">
        <v>312177</v>
      </c>
    </row>
    <row r="14845" spans="1:8" x14ac:dyDescent="0.3">
      <c r="A14845" t="s">
        <v>416</v>
      </c>
      <c r="B14845" t="s">
        <v>417</v>
      </c>
      <c r="C14845">
        <v>1961</v>
      </c>
      <c r="D14845">
        <v>28530</v>
      </c>
      <c r="E14845">
        <v>603777</v>
      </c>
      <c r="F14845">
        <v>267213</v>
      </c>
      <c r="G14845">
        <v>446901</v>
      </c>
      <c r="H14845">
        <v>311136</v>
      </c>
    </row>
    <row r="14846" spans="1:8" x14ac:dyDescent="0.3">
      <c r="A14846" t="s">
        <v>416</v>
      </c>
      <c r="B14846" t="s">
        <v>417</v>
      </c>
      <c r="C14846">
        <v>1962</v>
      </c>
      <c r="D14846">
        <v>31496</v>
      </c>
      <c r="E14846">
        <v>619663</v>
      </c>
      <c r="F14846">
        <v>275902</v>
      </c>
      <c r="G14846">
        <v>476077</v>
      </c>
      <c r="H14846">
        <v>307922</v>
      </c>
    </row>
    <row r="14847" spans="1:8" x14ac:dyDescent="0.3">
      <c r="A14847" t="s">
        <v>416</v>
      </c>
      <c r="B14847" t="s">
        <v>417</v>
      </c>
      <c r="C14847">
        <v>1963</v>
      </c>
      <c r="D14847">
        <v>34981</v>
      </c>
      <c r="E14847">
        <v>635440</v>
      </c>
      <c r="F14847">
        <v>287567</v>
      </c>
      <c r="G14847">
        <v>503030</v>
      </c>
      <c r="H14847">
        <v>301500</v>
      </c>
    </row>
    <row r="14848" spans="1:8" x14ac:dyDescent="0.3">
      <c r="A14848" t="s">
        <v>416</v>
      </c>
      <c r="B14848" t="s">
        <v>417</v>
      </c>
      <c r="C14848">
        <v>1964</v>
      </c>
      <c r="D14848">
        <v>38870</v>
      </c>
      <c r="E14848">
        <v>652140</v>
      </c>
      <c r="F14848">
        <v>300958</v>
      </c>
      <c r="G14848">
        <v>526091</v>
      </c>
      <c r="H14848">
        <v>294276</v>
      </c>
    </row>
    <row r="14849" spans="1:8" x14ac:dyDescent="0.3">
      <c r="A14849" t="s">
        <v>416</v>
      </c>
      <c r="B14849" t="s">
        <v>417</v>
      </c>
      <c r="C14849">
        <v>1965</v>
      </c>
      <c r="D14849">
        <v>43089</v>
      </c>
      <c r="E14849">
        <v>669758</v>
      </c>
      <c r="F14849">
        <v>316362</v>
      </c>
      <c r="G14849">
        <v>544641</v>
      </c>
      <c r="H14849">
        <v>286802</v>
      </c>
    </row>
    <row r="14850" spans="1:8" x14ac:dyDescent="0.3">
      <c r="A14850" t="s">
        <v>416</v>
      </c>
      <c r="B14850" t="s">
        <v>417</v>
      </c>
      <c r="C14850">
        <v>1966</v>
      </c>
      <c r="D14850">
        <v>47722</v>
      </c>
      <c r="E14850">
        <v>686676</v>
      </c>
      <c r="F14850">
        <v>335492</v>
      </c>
      <c r="G14850">
        <v>558227</v>
      </c>
      <c r="H14850">
        <v>278734</v>
      </c>
    </row>
    <row r="14851" spans="1:8" x14ac:dyDescent="0.3">
      <c r="A14851" t="s">
        <v>416</v>
      </c>
      <c r="B14851" t="s">
        <v>417</v>
      </c>
      <c r="C14851">
        <v>1967</v>
      </c>
      <c r="D14851">
        <v>52759</v>
      </c>
      <c r="E14851">
        <v>701695</v>
      </c>
      <c r="F14851">
        <v>358619</v>
      </c>
      <c r="G14851">
        <v>566712</v>
      </c>
      <c r="H14851">
        <v>270501</v>
      </c>
    </row>
    <row r="14852" spans="1:8" x14ac:dyDescent="0.3">
      <c r="A14852" t="s">
        <v>416</v>
      </c>
      <c r="B14852" t="s">
        <v>417</v>
      </c>
      <c r="C14852">
        <v>1968</v>
      </c>
      <c r="D14852">
        <v>58255</v>
      </c>
      <c r="E14852">
        <v>715881</v>
      </c>
      <c r="F14852">
        <v>384383</v>
      </c>
      <c r="G14852">
        <v>571157</v>
      </c>
      <c r="H14852">
        <v>261004</v>
      </c>
    </row>
    <row r="14853" spans="1:8" x14ac:dyDescent="0.3">
      <c r="A14853" t="s">
        <v>416</v>
      </c>
      <c r="B14853" t="s">
        <v>417</v>
      </c>
      <c r="C14853">
        <v>1969</v>
      </c>
      <c r="D14853">
        <v>63954</v>
      </c>
      <c r="E14853">
        <v>729650</v>
      </c>
      <c r="F14853">
        <v>413165</v>
      </c>
      <c r="G14853">
        <v>571780</v>
      </c>
      <c r="H14853">
        <v>248863</v>
      </c>
    </row>
    <row r="14854" spans="1:8" x14ac:dyDescent="0.3">
      <c r="A14854" t="s">
        <v>416</v>
      </c>
      <c r="B14854" t="s">
        <v>417</v>
      </c>
      <c r="C14854">
        <v>1970</v>
      </c>
      <c r="D14854">
        <v>68463</v>
      </c>
      <c r="E14854">
        <v>743731</v>
      </c>
      <c r="F14854">
        <v>442242</v>
      </c>
      <c r="G14854">
        <v>570775</v>
      </c>
      <c r="H14854">
        <v>236622</v>
      </c>
    </row>
    <row r="14855" spans="1:8" x14ac:dyDescent="0.3">
      <c r="A14855" t="s">
        <v>416</v>
      </c>
      <c r="B14855" t="s">
        <v>417</v>
      </c>
      <c r="C14855">
        <v>1971</v>
      </c>
      <c r="D14855">
        <v>71993</v>
      </c>
      <c r="E14855">
        <v>762225</v>
      </c>
      <c r="F14855">
        <v>466709</v>
      </c>
      <c r="G14855">
        <v>567540</v>
      </c>
      <c r="H14855">
        <v>227440</v>
      </c>
    </row>
    <row r="14856" spans="1:8" x14ac:dyDescent="0.3">
      <c r="A14856" t="s">
        <v>416</v>
      </c>
      <c r="B14856" t="s">
        <v>417</v>
      </c>
      <c r="C14856">
        <v>1972</v>
      </c>
      <c r="D14856">
        <v>75859</v>
      </c>
      <c r="E14856">
        <v>786917</v>
      </c>
      <c r="F14856">
        <v>486411</v>
      </c>
      <c r="G14856">
        <v>559768</v>
      </c>
      <c r="H14856">
        <v>222619</v>
      </c>
    </row>
    <row r="14857" spans="1:8" x14ac:dyDescent="0.3">
      <c r="A14857" t="s">
        <v>416</v>
      </c>
      <c r="B14857" t="s">
        <v>417</v>
      </c>
      <c r="C14857">
        <v>1973</v>
      </c>
      <c r="D14857">
        <v>80236</v>
      </c>
      <c r="E14857">
        <v>814538</v>
      </c>
      <c r="F14857">
        <v>503992</v>
      </c>
      <c r="G14857">
        <v>548135</v>
      </c>
      <c r="H14857">
        <v>221469</v>
      </c>
    </row>
    <row r="14858" spans="1:8" x14ac:dyDescent="0.3">
      <c r="A14858" t="s">
        <v>416</v>
      </c>
      <c r="B14858" t="s">
        <v>417</v>
      </c>
      <c r="C14858">
        <v>1974</v>
      </c>
      <c r="D14858">
        <v>84968</v>
      </c>
      <c r="E14858">
        <v>843152</v>
      </c>
      <c r="F14858">
        <v>520298</v>
      </c>
      <c r="G14858">
        <v>533347</v>
      </c>
      <c r="H14858">
        <v>220567</v>
      </c>
    </row>
    <row r="14859" spans="1:8" x14ac:dyDescent="0.3">
      <c r="A14859" t="s">
        <v>416</v>
      </c>
      <c r="B14859" t="s">
        <v>417</v>
      </c>
      <c r="C14859">
        <v>1975</v>
      </c>
      <c r="D14859">
        <v>89985</v>
      </c>
      <c r="E14859">
        <v>872946</v>
      </c>
      <c r="F14859">
        <v>535274</v>
      </c>
      <c r="G14859">
        <v>517022</v>
      </c>
      <c r="H14859">
        <v>217207</v>
      </c>
    </row>
    <row r="14860" spans="1:8" x14ac:dyDescent="0.3">
      <c r="A14860" t="s">
        <v>416</v>
      </c>
      <c r="B14860" t="s">
        <v>417</v>
      </c>
      <c r="C14860">
        <v>1976</v>
      </c>
      <c r="D14860">
        <v>95336</v>
      </c>
      <c r="E14860">
        <v>903414</v>
      </c>
      <c r="F14860">
        <v>548321</v>
      </c>
      <c r="G14860">
        <v>501959</v>
      </c>
      <c r="H14860">
        <v>212915</v>
      </c>
    </row>
    <row r="14861" spans="1:8" x14ac:dyDescent="0.3">
      <c r="A14861" t="s">
        <v>416</v>
      </c>
      <c r="B14861" t="s">
        <v>417</v>
      </c>
      <c r="C14861">
        <v>1977</v>
      </c>
      <c r="D14861">
        <v>100802</v>
      </c>
      <c r="E14861">
        <v>935923</v>
      </c>
      <c r="F14861">
        <v>558499</v>
      </c>
      <c r="G14861">
        <v>490414</v>
      </c>
      <c r="H14861">
        <v>206531</v>
      </c>
    </row>
    <row r="14862" spans="1:8" x14ac:dyDescent="0.3">
      <c r="A14862" t="s">
        <v>416</v>
      </c>
      <c r="B14862" t="s">
        <v>417</v>
      </c>
      <c r="C14862">
        <v>1978</v>
      </c>
      <c r="D14862">
        <v>106294</v>
      </c>
      <c r="E14862">
        <v>972078</v>
      </c>
      <c r="F14862">
        <v>566018</v>
      </c>
      <c r="G14862">
        <v>480482</v>
      </c>
      <c r="H14862">
        <v>198384</v>
      </c>
    </row>
    <row r="14863" spans="1:8" x14ac:dyDescent="0.3">
      <c r="A14863" t="s">
        <v>416</v>
      </c>
      <c r="B14863" t="s">
        <v>417</v>
      </c>
      <c r="C14863">
        <v>1979</v>
      </c>
      <c r="D14863">
        <v>111595</v>
      </c>
      <c r="E14863">
        <v>1012489</v>
      </c>
      <c r="F14863">
        <v>571403</v>
      </c>
      <c r="G14863">
        <v>468309</v>
      </c>
      <c r="H14863">
        <v>194440</v>
      </c>
    </row>
    <row r="14864" spans="1:8" x14ac:dyDescent="0.3">
      <c r="A14864" t="s">
        <v>416</v>
      </c>
      <c r="B14864" t="s">
        <v>417</v>
      </c>
      <c r="C14864">
        <v>1980</v>
      </c>
      <c r="D14864">
        <v>116602</v>
      </c>
      <c r="E14864">
        <v>1058430</v>
      </c>
      <c r="F14864">
        <v>575554</v>
      </c>
      <c r="G14864">
        <v>453894</v>
      </c>
      <c r="H14864">
        <v>196254</v>
      </c>
    </row>
    <row r="14865" spans="1:8" x14ac:dyDescent="0.3">
      <c r="A14865" t="s">
        <v>416</v>
      </c>
      <c r="B14865" t="s">
        <v>417</v>
      </c>
      <c r="C14865">
        <v>1981</v>
      </c>
      <c r="D14865">
        <v>121547</v>
      </c>
      <c r="E14865">
        <v>1109462</v>
      </c>
      <c r="F14865">
        <v>577871</v>
      </c>
      <c r="G14865">
        <v>444280</v>
      </c>
      <c r="H14865">
        <v>198570</v>
      </c>
    </row>
    <row r="14866" spans="1:8" x14ac:dyDescent="0.3">
      <c r="A14866" t="s">
        <v>416</v>
      </c>
      <c r="B14866" t="s">
        <v>417</v>
      </c>
      <c r="C14866">
        <v>1982</v>
      </c>
      <c r="D14866">
        <v>126605</v>
      </c>
      <c r="E14866">
        <v>1163920</v>
      </c>
      <c r="F14866">
        <v>576363</v>
      </c>
      <c r="G14866">
        <v>439959</v>
      </c>
      <c r="H14866">
        <v>200375</v>
      </c>
    </row>
    <row r="14867" spans="1:8" x14ac:dyDescent="0.3">
      <c r="A14867" t="s">
        <v>416</v>
      </c>
      <c r="B14867" t="s">
        <v>417</v>
      </c>
      <c r="C14867">
        <v>1983</v>
      </c>
      <c r="D14867">
        <v>131870</v>
      </c>
      <c r="E14867">
        <v>1221055</v>
      </c>
      <c r="F14867">
        <v>570552</v>
      </c>
      <c r="G14867">
        <v>437107</v>
      </c>
      <c r="H14867">
        <v>204191</v>
      </c>
    </row>
    <row r="14868" spans="1:8" x14ac:dyDescent="0.3">
      <c r="A14868" t="s">
        <v>416</v>
      </c>
      <c r="B14868" t="s">
        <v>417</v>
      </c>
      <c r="C14868">
        <v>1984</v>
      </c>
      <c r="D14868">
        <v>137148</v>
      </c>
      <c r="E14868">
        <v>1280042</v>
      </c>
      <c r="F14868">
        <v>562482</v>
      </c>
      <c r="G14868">
        <v>435523</v>
      </c>
      <c r="H14868">
        <v>209180</v>
      </c>
    </row>
    <row r="14869" spans="1:8" x14ac:dyDescent="0.3">
      <c r="A14869" t="s">
        <v>416</v>
      </c>
      <c r="B14869" t="s">
        <v>417</v>
      </c>
      <c r="C14869">
        <v>1985</v>
      </c>
      <c r="D14869">
        <v>142318</v>
      </c>
      <c r="E14869">
        <v>1338998</v>
      </c>
      <c r="F14869">
        <v>557124</v>
      </c>
      <c r="G14869">
        <v>432705</v>
      </c>
      <c r="H14869">
        <v>214842</v>
      </c>
    </row>
    <row r="14870" spans="1:8" x14ac:dyDescent="0.3">
      <c r="A14870" t="s">
        <v>416</v>
      </c>
      <c r="B14870" t="s">
        <v>417</v>
      </c>
      <c r="C14870">
        <v>1986</v>
      </c>
      <c r="D14870">
        <v>147452</v>
      </c>
      <c r="E14870">
        <v>1395614</v>
      </c>
      <c r="F14870">
        <v>558538</v>
      </c>
      <c r="G14870">
        <v>427993</v>
      </c>
      <c r="H14870">
        <v>220140</v>
      </c>
    </row>
    <row r="14871" spans="1:8" x14ac:dyDescent="0.3">
      <c r="A14871" t="s">
        <v>416</v>
      </c>
      <c r="B14871" t="s">
        <v>417</v>
      </c>
      <c r="C14871">
        <v>1987</v>
      </c>
      <c r="D14871">
        <v>152612</v>
      </c>
      <c r="E14871">
        <v>1451432</v>
      </c>
      <c r="F14871">
        <v>562913</v>
      </c>
      <c r="G14871">
        <v>422803</v>
      </c>
      <c r="H14871">
        <v>224989</v>
      </c>
    </row>
    <row r="14872" spans="1:8" x14ac:dyDescent="0.3">
      <c r="A14872" t="s">
        <v>416</v>
      </c>
      <c r="B14872" t="s">
        <v>417</v>
      </c>
      <c r="C14872">
        <v>1988</v>
      </c>
      <c r="D14872">
        <v>157849</v>
      </c>
      <c r="E14872">
        <v>1509277</v>
      </c>
      <c r="F14872">
        <v>566077</v>
      </c>
      <c r="G14872">
        <v>418862</v>
      </c>
      <c r="H14872">
        <v>228444</v>
      </c>
    </row>
    <row r="14873" spans="1:8" x14ac:dyDescent="0.3">
      <c r="A14873" t="s">
        <v>416</v>
      </c>
      <c r="B14873" t="s">
        <v>417</v>
      </c>
      <c r="C14873">
        <v>1989</v>
      </c>
      <c r="D14873">
        <v>163191</v>
      </c>
      <c r="E14873">
        <v>1569183</v>
      </c>
      <c r="F14873">
        <v>566857</v>
      </c>
      <c r="G14873">
        <v>416464</v>
      </c>
      <c r="H14873">
        <v>230002</v>
      </c>
    </row>
    <row r="14874" spans="1:8" x14ac:dyDescent="0.3">
      <c r="A14874" t="s">
        <v>416</v>
      </c>
      <c r="B14874" t="s">
        <v>417</v>
      </c>
      <c r="C14874">
        <v>1990</v>
      </c>
      <c r="D14874">
        <v>169018</v>
      </c>
      <c r="E14874">
        <v>1638803</v>
      </c>
      <c r="F14874">
        <v>562257</v>
      </c>
      <c r="G14874">
        <v>417829</v>
      </c>
      <c r="H14874">
        <v>234311</v>
      </c>
    </row>
    <row r="14875" spans="1:8" x14ac:dyDescent="0.3">
      <c r="A14875" t="s">
        <v>416</v>
      </c>
      <c r="B14875" t="s">
        <v>417</v>
      </c>
      <c r="C14875">
        <v>1991</v>
      </c>
      <c r="D14875">
        <v>175628</v>
      </c>
      <c r="E14875">
        <v>1722718</v>
      </c>
      <c r="F14875">
        <v>552665</v>
      </c>
      <c r="G14875">
        <v>424916</v>
      </c>
      <c r="H14875">
        <v>244700</v>
      </c>
    </row>
    <row r="14876" spans="1:8" x14ac:dyDescent="0.3">
      <c r="A14876" t="s">
        <v>416</v>
      </c>
      <c r="B14876" t="s">
        <v>417</v>
      </c>
      <c r="C14876">
        <v>1992</v>
      </c>
      <c r="D14876">
        <v>182813</v>
      </c>
      <c r="E14876">
        <v>1812366</v>
      </c>
      <c r="F14876">
        <v>543104</v>
      </c>
      <c r="G14876">
        <v>434396</v>
      </c>
      <c r="H14876">
        <v>255555</v>
      </c>
    </row>
    <row r="14877" spans="1:8" x14ac:dyDescent="0.3">
      <c r="A14877" t="s">
        <v>416</v>
      </c>
      <c r="B14877" t="s">
        <v>417</v>
      </c>
      <c r="C14877">
        <v>1993</v>
      </c>
      <c r="D14877">
        <v>190345</v>
      </c>
      <c r="E14877">
        <v>1901190</v>
      </c>
      <c r="F14877">
        <v>536609</v>
      </c>
      <c r="G14877">
        <v>443555</v>
      </c>
      <c r="H14877">
        <v>262435</v>
      </c>
    </row>
    <row r="14878" spans="1:8" x14ac:dyDescent="0.3">
      <c r="A14878" t="s">
        <v>416</v>
      </c>
      <c r="B14878" t="s">
        <v>417</v>
      </c>
      <c r="C14878">
        <v>1994</v>
      </c>
      <c r="D14878">
        <v>198462</v>
      </c>
      <c r="E14878">
        <v>1988659</v>
      </c>
      <c r="F14878">
        <v>532815</v>
      </c>
      <c r="G14878">
        <v>453310</v>
      </c>
      <c r="H14878">
        <v>265370</v>
      </c>
    </row>
    <row r="14879" spans="1:8" x14ac:dyDescent="0.3">
      <c r="A14879" t="s">
        <v>416</v>
      </c>
      <c r="B14879" t="s">
        <v>417</v>
      </c>
      <c r="C14879">
        <v>1995</v>
      </c>
      <c r="D14879">
        <v>207332</v>
      </c>
      <c r="E14879">
        <v>2072180</v>
      </c>
      <c r="F14879">
        <v>531243</v>
      </c>
      <c r="G14879">
        <v>465992</v>
      </c>
      <c r="H14879">
        <v>267131</v>
      </c>
    </row>
    <row r="14880" spans="1:8" x14ac:dyDescent="0.3">
      <c r="A14880" t="s">
        <v>416</v>
      </c>
      <c r="B14880" t="s">
        <v>417</v>
      </c>
      <c r="C14880">
        <v>1996</v>
      </c>
      <c r="D14880">
        <v>216448</v>
      </c>
      <c r="E14880">
        <v>2151286</v>
      </c>
      <c r="F14880">
        <v>531756</v>
      </c>
      <c r="G14880">
        <v>481953</v>
      </c>
      <c r="H14880">
        <v>270462</v>
      </c>
    </row>
    <row r="14881" spans="1:8" x14ac:dyDescent="0.3">
      <c r="A14881" t="s">
        <v>416</v>
      </c>
      <c r="B14881" t="s">
        <v>417</v>
      </c>
      <c r="C14881">
        <v>1997</v>
      </c>
      <c r="D14881">
        <v>225618</v>
      </c>
      <c r="E14881">
        <v>2231336</v>
      </c>
      <c r="F14881">
        <v>534200</v>
      </c>
      <c r="G14881">
        <v>497505</v>
      </c>
      <c r="H14881">
        <v>271990</v>
      </c>
    </row>
    <row r="14882" spans="1:8" x14ac:dyDescent="0.3">
      <c r="A14882" t="s">
        <v>416</v>
      </c>
      <c r="B14882" t="s">
        <v>417</v>
      </c>
      <c r="C14882">
        <v>1998</v>
      </c>
      <c r="D14882">
        <v>235074</v>
      </c>
      <c r="E14882">
        <v>2314673</v>
      </c>
      <c r="F14882">
        <v>538741</v>
      </c>
      <c r="G14882">
        <v>509644</v>
      </c>
      <c r="H14882">
        <v>268164</v>
      </c>
    </row>
    <row r="14883" spans="1:8" x14ac:dyDescent="0.3">
      <c r="A14883" t="s">
        <v>416</v>
      </c>
      <c r="B14883" t="s">
        <v>417</v>
      </c>
      <c r="C14883">
        <v>1999</v>
      </c>
      <c r="D14883">
        <v>245043</v>
      </c>
      <c r="E14883">
        <v>2400085</v>
      </c>
      <c r="F14883">
        <v>545219</v>
      </c>
      <c r="G14883">
        <v>518349</v>
      </c>
      <c r="H14883">
        <v>257789</v>
      </c>
    </row>
    <row r="14884" spans="1:8" x14ac:dyDescent="0.3">
      <c r="A14884" t="s">
        <v>416</v>
      </c>
      <c r="B14884" t="s">
        <v>417</v>
      </c>
      <c r="C14884">
        <v>2000</v>
      </c>
      <c r="D14884">
        <v>256095</v>
      </c>
      <c r="E14884">
        <v>2472488</v>
      </c>
      <c r="F14884">
        <v>551508</v>
      </c>
      <c r="G14884">
        <v>526702</v>
      </c>
      <c r="H14884">
        <v>246809</v>
      </c>
    </row>
    <row r="14885" spans="1:8" x14ac:dyDescent="0.3">
      <c r="A14885" t="s">
        <v>416</v>
      </c>
      <c r="B14885" t="s">
        <v>417</v>
      </c>
      <c r="C14885">
        <v>2001</v>
      </c>
      <c r="D14885">
        <v>268188</v>
      </c>
      <c r="E14885">
        <v>2517071</v>
      </c>
      <c r="F14885">
        <v>556340</v>
      </c>
      <c r="G14885">
        <v>536575</v>
      </c>
      <c r="H14885">
        <v>243167</v>
      </c>
    </row>
    <row r="14886" spans="1:8" x14ac:dyDescent="0.3">
      <c r="A14886" t="s">
        <v>416</v>
      </c>
      <c r="B14886" t="s">
        <v>417</v>
      </c>
      <c r="C14886">
        <v>2002</v>
      </c>
      <c r="D14886">
        <v>280091</v>
      </c>
      <c r="E14886">
        <v>2548734</v>
      </c>
      <c r="F14886">
        <v>562003</v>
      </c>
      <c r="G14886">
        <v>543987</v>
      </c>
      <c r="H14886">
        <v>241984</v>
      </c>
    </row>
    <row r="14887" spans="1:8" x14ac:dyDescent="0.3">
      <c r="A14887" t="s">
        <v>416</v>
      </c>
      <c r="B14887" t="s">
        <v>417</v>
      </c>
      <c r="C14887">
        <v>2003</v>
      </c>
      <c r="D14887">
        <v>290055</v>
      </c>
      <c r="E14887">
        <v>2583559</v>
      </c>
      <c r="F14887">
        <v>570264</v>
      </c>
      <c r="G14887">
        <v>545683</v>
      </c>
      <c r="H14887">
        <v>236856</v>
      </c>
    </row>
    <row r="14888" spans="1:8" x14ac:dyDescent="0.3">
      <c r="A14888" t="s">
        <v>416</v>
      </c>
      <c r="B14888" t="s">
        <v>417</v>
      </c>
      <c r="C14888">
        <v>2004</v>
      </c>
      <c r="D14888">
        <v>297116</v>
      </c>
      <c r="E14888">
        <v>2622481</v>
      </c>
      <c r="F14888">
        <v>581919</v>
      </c>
      <c r="G14888">
        <v>541883</v>
      </c>
      <c r="H14888">
        <v>227008</v>
      </c>
    </row>
    <row r="14889" spans="1:8" x14ac:dyDescent="0.3">
      <c r="A14889" t="s">
        <v>416</v>
      </c>
      <c r="B14889" t="s">
        <v>417</v>
      </c>
      <c r="C14889">
        <v>2005</v>
      </c>
      <c r="D14889">
        <v>304081</v>
      </c>
      <c r="E14889">
        <v>2682083</v>
      </c>
      <c r="F14889">
        <v>601168</v>
      </c>
      <c r="G14889">
        <v>539564</v>
      </c>
      <c r="H14889">
        <v>217749</v>
      </c>
    </row>
    <row r="14890" spans="1:8" x14ac:dyDescent="0.3">
      <c r="A14890" t="s">
        <v>416</v>
      </c>
      <c r="B14890" t="s">
        <v>417</v>
      </c>
      <c r="C14890">
        <v>2006</v>
      </c>
      <c r="D14890">
        <v>314095</v>
      </c>
      <c r="E14890">
        <v>2781907</v>
      </c>
      <c r="F14890">
        <v>630421</v>
      </c>
      <c r="G14890">
        <v>543611</v>
      </c>
      <c r="H14890">
        <v>216547</v>
      </c>
    </row>
    <row r="14891" spans="1:8" x14ac:dyDescent="0.3">
      <c r="A14891" t="s">
        <v>416</v>
      </c>
      <c r="B14891" t="s">
        <v>417</v>
      </c>
      <c r="C14891">
        <v>2007</v>
      </c>
      <c r="D14891">
        <v>325801</v>
      </c>
      <c r="E14891">
        <v>2908059</v>
      </c>
      <c r="F14891">
        <v>663865</v>
      </c>
      <c r="G14891">
        <v>545503</v>
      </c>
      <c r="H14891">
        <v>220034</v>
      </c>
    </row>
    <row r="14892" spans="1:8" x14ac:dyDescent="0.3">
      <c r="A14892" t="s">
        <v>416</v>
      </c>
      <c r="B14892" t="s">
        <v>417</v>
      </c>
      <c r="C14892">
        <v>2008</v>
      </c>
      <c r="D14892">
        <v>337783</v>
      </c>
      <c r="E14892">
        <v>3042788</v>
      </c>
      <c r="F14892">
        <v>696509</v>
      </c>
      <c r="G14892">
        <v>539261</v>
      </c>
      <c r="H14892">
        <v>222063</v>
      </c>
    </row>
    <row r="14893" spans="1:8" x14ac:dyDescent="0.3">
      <c r="A14893" t="s">
        <v>416</v>
      </c>
      <c r="B14893" t="s">
        <v>417</v>
      </c>
      <c r="C14893">
        <v>2009</v>
      </c>
      <c r="D14893">
        <v>351911</v>
      </c>
      <c r="E14893">
        <v>3182893</v>
      </c>
      <c r="F14893">
        <v>728033</v>
      </c>
      <c r="G14893">
        <v>527160</v>
      </c>
      <c r="H14893">
        <v>220710</v>
      </c>
    </row>
    <row r="14894" spans="1:8" x14ac:dyDescent="0.3">
      <c r="A14894" t="s">
        <v>416</v>
      </c>
      <c r="B14894" t="s">
        <v>417</v>
      </c>
      <c r="C14894">
        <v>2010</v>
      </c>
      <c r="D14894">
        <v>371849</v>
      </c>
      <c r="E14894">
        <v>3302733</v>
      </c>
      <c r="F14894">
        <v>753144</v>
      </c>
      <c r="G14894">
        <v>517196</v>
      </c>
      <c r="H14894">
        <v>218663</v>
      </c>
    </row>
    <row r="14895" spans="1:8" x14ac:dyDescent="0.3">
      <c r="A14895" t="s">
        <v>416</v>
      </c>
      <c r="B14895" t="s">
        <v>417</v>
      </c>
      <c r="C14895">
        <v>2011</v>
      </c>
      <c r="D14895">
        <v>397213</v>
      </c>
      <c r="E14895">
        <v>3380558</v>
      </c>
      <c r="F14895">
        <v>766765</v>
      </c>
      <c r="G14895">
        <v>515066</v>
      </c>
      <c r="H14895">
        <v>221749</v>
      </c>
    </row>
    <row r="14896" spans="1:8" x14ac:dyDescent="0.3">
      <c r="A14896" t="s">
        <v>416</v>
      </c>
      <c r="B14896" t="s">
        <v>417</v>
      </c>
      <c r="C14896">
        <v>2012</v>
      </c>
      <c r="D14896">
        <v>423587</v>
      </c>
      <c r="E14896">
        <v>3440515</v>
      </c>
      <c r="F14896">
        <v>774553</v>
      </c>
      <c r="G14896">
        <v>514871</v>
      </c>
      <c r="H14896">
        <v>227477</v>
      </c>
    </row>
    <row r="14897" spans="1:8" x14ac:dyDescent="0.3">
      <c r="A14897" t="s">
        <v>416</v>
      </c>
      <c r="B14897" t="s">
        <v>417</v>
      </c>
      <c r="C14897">
        <v>2013</v>
      </c>
      <c r="D14897">
        <v>449059</v>
      </c>
      <c r="E14897">
        <v>3505187</v>
      </c>
      <c r="F14897">
        <v>782826</v>
      </c>
      <c r="G14897">
        <v>510985</v>
      </c>
      <c r="H14897">
        <v>230006</v>
      </c>
    </row>
    <row r="14898" spans="1:8" x14ac:dyDescent="0.3">
      <c r="A14898" t="s">
        <v>416</v>
      </c>
      <c r="B14898" t="s">
        <v>417</v>
      </c>
      <c r="C14898">
        <v>2014</v>
      </c>
      <c r="D14898">
        <v>473974</v>
      </c>
      <c r="E14898">
        <v>3574194</v>
      </c>
      <c r="F14898">
        <v>791178</v>
      </c>
      <c r="G14898">
        <v>503790</v>
      </c>
      <c r="H14898">
        <v>227369</v>
      </c>
    </row>
    <row r="14899" spans="1:8" x14ac:dyDescent="0.3">
      <c r="A14899" t="s">
        <v>416</v>
      </c>
      <c r="B14899" t="s">
        <v>417</v>
      </c>
      <c r="C14899">
        <v>2015</v>
      </c>
      <c r="D14899">
        <v>504131</v>
      </c>
      <c r="E14899">
        <v>3634309</v>
      </c>
      <c r="F14899">
        <v>793276</v>
      </c>
      <c r="G14899">
        <v>494896</v>
      </c>
      <c r="H14899">
        <v>223408</v>
      </c>
    </row>
    <row r="14900" spans="1:8" x14ac:dyDescent="0.3">
      <c r="A14900" t="s">
        <v>416</v>
      </c>
      <c r="B14900" t="s">
        <v>417</v>
      </c>
      <c r="C14900">
        <v>2016</v>
      </c>
      <c r="D14900">
        <v>546345</v>
      </c>
      <c r="E14900">
        <v>3671764</v>
      </c>
      <c r="F14900">
        <v>783069</v>
      </c>
      <c r="G14900">
        <v>485902</v>
      </c>
      <c r="H14900">
        <v>224856</v>
      </c>
    </row>
    <row r="14901" spans="1:8" x14ac:dyDescent="0.3">
      <c r="A14901" t="s">
        <v>416</v>
      </c>
      <c r="B14901" t="s">
        <v>417</v>
      </c>
      <c r="C14901">
        <v>2017</v>
      </c>
      <c r="D14901">
        <v>598112</v>
      </c>
      <c r="E14901">
        <v>3694930</v>
      </c>
      <c r="F14901">
        <v>762807</v>
      </c>
      <c r="G14901">
        <v>478437</v>
      </c>
      <c r="H14901">
        <v>230203</v>
      </c>
    </row>
    <row r="14902" spans="1:8" x14ac:dyDescent="0.3">
      <c r="A14902" t="s">
        <v>416</v>
      </c>
      <c r="B14902" t="s">
        <v>417</v>
      </c>
      <c r="C14902">
        <v>2018</v>
      </c>
      <c r="D14902">
        <v>654893</v>
      </c>
      <c r="E14902">
        <v>3713274</v>
      </c>
      <c r="F14902">
        <v>736575</v>
      </c>
      <c r="G14902">
        <v>472945</v>
      </c>
      <c r="H14902">
        <v>236856</v>
      </c>
    </row>
    <row r="14903" spans="1:8" x14ac:dyDescent="0.3">
      <c r="A14903" t="s">
        <v>416</v>
      </c>
      <c r="B14903" t="s">
        <v>417</v>
      </c>
      <c r="C14903">
        <v>2019</v>
      </c>
      <c r="D14903">
        <v>715448</v>
      </c>
      <c r="E14903">
        <v>3728408</v>
      </c>
      <c r="F14903">
        <v>706402</v>
      </c>
      <c r="G14903">
        <v>469125</v>
      </c>
      <c r="H14903">
        <v>247025</v>
      </c>
    </row>
    <row r="14904" spans="1:8" x14ac:dyDescent="0.3">
      <c r="A14904" t="s">
        <v>416</v>
      </c>
      <c r="B14904" t="s">
        <v>417</v>
      </c>
      <c r="C14904">
        <v>2020</v>
      </c>
      <c r="D14904">
        <v>777399</v>
      </c>
      <c r="E14904">
        <v>3740213</v>
      </c>
      <c r="F14904">
        <v>674107</v>
      </c>
      <c r="G14904">
        <v>466887</v>
      </c>
      <c r="H14904">
        <v>251268</v>
      </c>
    </row>
    <row r="14905" spans="1:8" x14ac:dyDescent="0.3">
      <c r="A14905" t="s">
        <v>416</v>
      </c>
      <c r="B14905" t="s">
        <v>417</v>
      </c>
      <c r="C14905">
        <v>2021</v>
      </c>
      <c r="D14905">
        <v>839234</v>
      </c>
      <c r="E14905">
        <v>3747982</v>
      </c>
      <c r="F14905">
        <v>641326</v>
      </c>
      <c r="G14905">
        <v>466516</v>
      </c>
      <c r="H14905">
        <v>246005</v>
      </c>
    </row>
    <row r="14906" spans="1:8" x14ac:dyDescent="0.3">
      <c r="A14906" t="s">
        <v>418</v>
      </c>
      <c r="B14906" t="s">
        <v>419</v>
      </c>
      <c r="C14906">
        <v>1950</v>
      </c>
      <c r="D14906">
        <v>178</v>
      </c>
      <c r="E14906">
        <v>622</v>
      </c>
      <c r="F14906">
        <v>207</v>
      </c>
      <c r="G14906">
        <v>237</v>
      </c>
      <c r="H14906">
        <v>236</v>
      </c>
    </row>
    <row r="14907" spans="1:8" x14ac:dyDescent="0.3">
      <c r="A14907" t="s">
        <v>418</v>
      </c>
      <c r="B14907" t="s">
        <v>419</v>
      </c>
      <c r="C14907">
        <v>1951</v>
      </c>
      <c r="D14907">
        <v>183</v>
      </c>
      <c r="E14907">
        <v>648</v>
      </c>
      <c r="F14907">
        <v>227</v>
      </c>
      <c r="G14907">
        <v>283</v>
      </c>
      <c r="H14907">
        <v>255</v>
      </c>
    </row>
    <row r="14908" spans="1:8" x14ac:dyDescent="0.3">
      <c r="A14908" t="s">
        <v>418</v>
      </c>
      <c r="B14908" t="s">
        <v>419</v>
      </c>
      <c r="C14908">
        <v>1952</v>
      </c>
      <c r="D14908">
        <v>179</v>
      </c>
      <c r="E14908">
        <v>668</v>
      </c>
      <c r="F14908">
        <v>241</v>
      </c>
      <c r="G14908">
        <v>336</v>
      </c>
      <c r="H14908">
        <v>272</v>
      </c>
    </row>
    <row r="14909" spans="1:8" x14ac:dyDescent="0.3">
      <c r="A14909" t="s">
        <v>418</v>
      </c>
      <c r="B14909" t="s">
        <v>419</v>
      </c>
      <c r="C14909">
        <v>1953</v>
      </c>
      <c r="D14909">
        <v>171</v>
      </c>
      <c r="E14909">
        <v>684</v>
      </c>
      <c r="F14909">
        <v>254</v>
      </c>
      <c r="G14909">
        <v>391</v>
      </c>
      <c r="H14909">
        <v>286</v>
      </c>
    </row>
    <row r="14910" spans="1:8" x14ac:dyDescent="0.3">
      <c r="A14910" t="s">
        <v>418</v>
      </c>
      <c r="B14910" t="s">
        <v>419</v>
      </c>
      <c r="C14910">
        <v>1954</v>
      </c>
      <c r="D14910">
        <v>171</v>
      </c>
      <c r="E14910">
        <v>702</v>
      </c>
      <c r="F14910">
        <v>269</v>
      </c>
      <c r="G14910">
        <v>445</v>
      </c>
      <c r="H14910">
        <v>298</v>
      </c>
    </row>
    <row r="14911" spans="1:8" x14ac:dyDescent="0.3">
      <c r="A14911" t="s">
        <v>418</v>
      </c>
      <c r="B14911" t="s">
        <v>419</v>
      </c>
      <c r="C14911">
        <v>1955</v>
      </c>
      <c r="D14911">
        <v>170</v>
      </c>
      <c r="E14911">
        <v>736</v>
      </c>
      <c r="F14911">
        <v>282</v>
      </c>
      <c r="G14911">
        <v>494</v>
      </c>
      <c r="H14911">
        <v>311</v>
      </c>
    </row>
    <row r="14912" spans="1:8" x14ac:dyDescent="0.3">
      <c r="A14912" t="s">
        <v>418</v>
      </c>
      <c r="B14912" t="s">
        <v>419</v>
      </c>
      <c r="C14912">
        <v>1956</v>
      </c>
      <c r="D14912">
        <v>177</v>
      </c>
      <c r="E14912">
        <v>780</v>
      </c>
      <c r="F14912">
        <v>293</v>
      </c>
      <c r="G14912">
        <v>538</v>
      </c>
      <c r="H14912">
        <v>323</v>
      </c>
    </row>
    <row r="14913" spans="1:8" x14ac:dyDescent="0.3">
      <c r="A14913" t="s">
        <v>418</v>
      </c>
      <c r="B14913" t="s">
        <v>419</v>
      </c>
      <c r="C14913">
        <v>1957</v>
      </c>
      <c r="D14913">
        <v>184</v>
      </c>
      <c r="E14913">
        <v>818</v>
      </c>
      <c r="F14913">
        <v>313</v>
      </c>
      <c r="G14913">
        <v>576</v>
      </c>
      <c r="H14913">
        <v>335</v>
      </c>
    </row>
    <row r="14914" spans="1:8" x14ac:dyDescent="0.3">
      <c r="A14914" t="s">
        <v>418</v>
      </c>
      <c r="B14914" t="s">
        <v>419</v>
      </c>
      <c r="C14914">
        <v>1958</v>
      </c>
      <c r="D14914">
        <v>196</v>
      </c>
      <c r="E14914">
        <v>857</v>
      </c>
      <c r="F14914">
        <v>343</v>
      </c>
      <c r="G14914">
        <v>611</v>
      </c>
      <c r="H14914">
        <v>349</v>
      </c>
    </row>
    <row r="14915" spans="1:8" x14ac:dyDescent="0.3">
      <c r="A14915" t="s">
        <v>418</v>
      </c>
      <c r="B14915" t="s">
        <v>419</v>
      </c>
      <c r="C14915">
        <v>1959</v>
      </c>
      <c r="D14915">
        <v>213</v>
      </c>
      <c r="E14915">
        <v>887</v>
      </c>
      <c r="F14915">
        <v>380</v>
      </c>
      <c r="G14915">
        <v>643</v>
      </c>
      <c r="H14915">
        <v>368</v>
      </c>
    </row>
    <row r="14916" spans="1:8" x14ac:dyDescent="0.3">
      <c r="A14916" t="s">
        <v>418</v>
      </c>
      <c r="B14916" t="s">
        <v>419</v>
      </c>
      <c r="C14916">
        <v>1960</v>
      </c>
      <c r="D14916">
        <v>228</v>
      </c>
      <c r="E14916">
        <v>926</v>
      </c>
      <c r="F14916">
        <v>437</v>
      </c>
      <c r="G14916">
        <v>689</v>
      </c>
      <c r="H14916">
        <v>388</v>
      </c>
    </row>
    <row r="14917" spans="1:8" x14ac:dyDescent="0.3">
      <c r="A14917" t="s">
        <v>418</v>
      </c>
      <c r="B14917" t="s">
        <v>419</v>
      </c>
      <c r="C14917">
        <v>1961</v>
      </c>
      <c r="D14917">
        <v>234</v>
      </c>
      <c r="E14917">
        <v>991</v>
      </c>
      <c r="F14917">
        <v>516</v>
      </c>
      <c r="G14917">
        <v>756</v>
      </c>
      <c r="H14917">
        <v>411</v>
      </c>
    </row>
    <row r="14918" spans="1:8" x14ac:dyDescent="0.3">
      <c r="A14918" t="s">
        <v>418</v>
      </c>
      <c r="B14918" t="s">
        <v>419</v>
      </c>
      <c r="C14918">
        <v>1962</v>
      </c>
      <c r="D14918">
        <v>230</v>
      </c>
      <c r="E14918">
        <v>1069</v>
      </c>
      <c r="F14918">
        <v>621</v>
      </c>
      <c r="G14918">
        <v>829</v>
      </c>
      <c r="H14918">
        <v>441</v>
      </c>
    </row>
    <row r="14919" spans="1:8" x14ac:dyDescent="0.3">
      <c r="A14919" t="s">
        <v>418</v>
      </c>
      <c r="B14919" t="s">
        <v>419</v>
      </c>
      <c r="C14919">
        <v>1963</v>
      </c>
      <c r="D14919">
        <v>225</v>
      </c>
      <c r="E14919">
        <v>1169</v>
      </c>
      <c r="F14919">
        <v>729</v>
      </c>
      <c r="G14919">
        <v>894</v>
      </c>
      <c r="H14919">
        <v>484</v>
      </c>
    </row>
    <row r="14920" spans="1:8" x14ac:dyDescent="0.3">
      <c r="A14920" t="s">
        <v>418</v>
      </c>
      <c r="B14920" t="s">
        <v>419</v>
      </c>
      <c r="C14920">
        <v>1964</v>
      </c>
      <c r="D14920">
        <v>224</v>
      </c>
      <c r="E14920">
        <v>1272</v>
      </c>
      <c r="F14920">
        <v>841</v>
      </c>
      <c r="G14920">
        <v>958</v>
      </c>
      <c r="H14920">
        <v>535</v>
      </c>
    </row>
    <row r="14921" spans="1:8" x14ac:dyDescent="0.3">
      <c r="A14921" t="s">
        <v>418</v>
      </c>
      <c r="B14921" t="s">
        <v>419</v>
      </c>
      <c r="C14921">
        <v>1965</v>
      </c>
      <c r="D14921">
        <v>228</v>
      </c>
      <c r="E14921">
        <v>1386</v>
      </c>
      <c r="F14921">
        <v>958</v>
      </c>
      <c r="G14921">
        <v>1012</v>
      </c>
      <c r="H14921">
        <v>597</v>
      </c>
    </row>
    <row r="14922" spans="1:8" x14ac:dyDescent="0.3">
      <c r="A14922" t="s">
        <v>418</v>
      </c>
      <c r="B14922" t="s">
        <v>419</v>
      </c>
      <c r="C14922">
        <v>1966</v>
      </c>
      <c r="D14922">
        <v>222</v>
      </c>
      <c r="E14922">
        <v>1519</v>
      </c>
      <c r="F14922">
        <v>1069</v>
      </c>
      <c r="G14922">
        <v>1068</v>
      </c>
      <c r="H14922">
        <v>670</v>
      </c>
    </row>
    <row r="14923" spans="1:8" x14ac:dyDescent="0.3">
      <c r="A14923" t="s">
        <v>418</v>
      </c>
      <c r="B14923" t="s">
        <v>419</v>
      </c>
      <c r="C14923">
        <v>1967</v>
      </c>
      <c r="D14923">
        <v>223</v>
      </c>
      <c r="E14923">
        <v>1680</v>
      </c>
      <c r="F14923">
        <v>1172</v>
      </c>
      <c r="G14923">
        <v>1134</v>
      </c>
      <c r="H14923">
        <v>743</v>
      </c>
    </row>
    <row r="14924" spans="1:8" x14ac:dyDescent="0.3">
      <c r="A14924" t="s">
        <v>418</v>
      </c>
      <c r="B14924" t="s">
        <v>419</v>
      </c>
      <c r="C14924">
        <v>1968</v>
      </c>
      <c r="D14924">
        <v>225</v>
      </c>
      <c r="E14924">
        <v>1859</v>
      </c>
      <c r="F14924">
        <v>1264</v>
      </c>
      <c r="G14924">
        <v>1214</v>
      </c>
      <c r="H14924">
        <v>814</v>
      </c>
    </row>
    <row r="14925" spans="1:8" x14ac:dyDescent="0.3">
      <c r="A14925" t="s">
        <v>418</v>
      </c>
      <c r="B14925" t="s">
        <v>419</v>
      </c>
      <c r="C14925">
        <v>1969</v>
      </c>
      <c r="D14925">
        <v>229</v>
      </c>
      <c r="E14925">
        <v>2057</v>
      </c>
      <c r="F14925">
        <v>1344</v>
      </c>
      <c r="G14925">
        <v>1309</v>
      </c>
      <c r="H14925">
        <v>878</v>
      </c>
    </row>
    <row r="14926" spans="1:8" x14ac:dyDescent="0.3">
      <c r="A14926" t="s">
        <v>418</v>
      </c>
      <c r="B14926" t="s">
        <v>419</v>
      </c>
      <c r="C14926">
        <v>1970</v>
      </c>
      <c r="D14926">
        <v>233</v>
      </c>
      <c r="E14926">
        <v>2281</v>
      </c>
      <c r="F14926">
        <v>1402</v>
      </c>
      <c r="G14926">
        <v>1426</v>
      </c>
      <c r="H14926">
        <v>934</v>
      </c>
    </row>
    <row r="14927" spans="1:8" x14ac:dyDescent="0.3">
      <c r="A14927" t="s">
        <v>418</v>
      </c>
      <c r="B14927" t="s">
        <v>419</v>
      </c>
      <c r="C14927">
        <v>1971</v>
      </c>
      <c r="D14927">
        <v>248</v>
      </c>
      <c r="E14927">
        <v>2531</v>
      </c>
      <c r="F14927">
        <v>1438</v>
      </c>
      <c r="G14927">
        <v>1558</v>
      </c>
      <c r="H14927">
        <v>980</v>
      </c>
    </row>
    <row r="14928" spans="1:8" x14ac:dyDescent="0.3">
      <c r="A14928" t="s">
        <v>418</v>
      </c>
      <c r="B14928" t="s">
        <v>419</v>
      </c>
      <c r="C14928">
        <v>1972</v>
      </c>
      <c r="D14928">
        <v>273</v>
      </c>
      <c r="E14928">
        <v>2779</v>
      </c>
      <c r="F14928">
        <v>1499</v>
      </c>
      <c r="G14928">
        <v>1682</v>
      </c>
      <c r="H14928">
        <v>1013</v>
      </c>
    </row>
    <row r="14929" spans="1:8" x14ac:dyDescent="0.3">
      <c r="A14929" t="s">
        <v>418</v>
      </c>
      <c r="B14929" t="s">
        <v>419</v>
      </c>
      <c r="C14929">
        <v>1973</v>
      </c>
      <c r="D14929">
        <v>296</v>
      </c>
      <c r="E14929">
        <v>3017</v>
      </c>
      <c r="F14929">
        <v>1631</v>
      </c>
      <c r="G14929">
        <v>1783</v>
      </c>
      <c r="H14929">
        <v>1047</v>
      </c>
    </row>
    <row r="14930" spans="1:8" x14ac:dyDescent="0.3">
      <c r="A14930" t="s">
        <v>418</v>
      </c>
      <c r="B14930" t="s">
        <v>419</v>
      </c>
      <c r="C14930">
        <v>1974</v>
      </c>
      <c r="D14930">
        <v>318</v>
      </c>
      <c r="E14930">
        <v>3263</v>
      </c>
      <c r="F14930">
        <v>1791</v>
      </c>
      <c r="G14930">
        <v>1865</v>
      </c>
      <c r="H14930">
        <v>1101</v>
      </c>
    </row>
    <row r="14931" spans="1:8" x14ac:dyDescent="0.3">
      <c r="A14931" t="s">
        <v>418</v>
      </c>
      <c r="B14931" t="s">
        <v>419</v>
      </c>
      <c r="C14931">
        <v>1975</v>
      </c>
      <c r="D14931">
        <v>340</v>
      </c>
      <c r="E14931">
        <v>3544</v>
      </c>
      <c r="F14931">
        <v>1936</v>
      </c>
      <c r="G14931">
        <v>1944</v>
      </c>
      <c r="H14931">
        <v>1165</v>
      </c>
    </row>
    <row r="14932" spans="1:8" x14ac:dyDescent="0.3">
      <c r="A14932" t="s">
        <v>418</v>
      </c>
      <c r="B14932" t="s">
        <v>419</v>
      </c>
      <c r="C14932">
        <v>1976</v>
      </c>
      <c r="D14932">
        <v>361</v>
      </c>
      <c r="E14932">
        <v>3864</v>
      </c>
      <c r="F14932">
        <v>2047</v>
      </c>
      <c r="G14932">
        <v>2036</v>
      </c>
      <c r="H14932">
        <v>1240</v>
      </c>
    </row>
    <row r="14933" spans="1:8" x14ac:dyDescent="0.3">
      <c r="A14933" t="s">
        <v>418</v>
      </c>
      <c r="B14933" t="s">
        <v>419</v>
      </c>
      <c r="C14933">
        <v>1977</v>
      </c>
      <c r="D14933">
        <v>387</v>
      </c>
      <c r="E14933">
        <v>4223</v>
      </c>
      <c r="F14933">
        <v>2127</v>
      </c>
      <c r="G14933">
        <v>2137</v>
      </c>
      <c r="H14933">
        <v>1323</v>
      </c>
    </row>
    <row r="14934" spans="1:8" x14ac:dyDescent="0.3">
      <c r="A14934" t="s">
        <v>418</v>
      </c>
      <c r="B14934" t="s">
        <v>419</v>
      </c>
      <c r="C14934">
        <v>1978</v>
      </c>
      <c r="D14934">
        <v>422</v>
      </c>
      <c r="E14934">
        <v>4615</v>
      </c>
      <c r="F14934">
        <v>2168</v>
      </c>
      <c r="G14934">
        <v>2256</v>
      </c>
      <c r="H14934">
        <v>1411</v>
      </c>
    </row>
    <row r="14935" spans="1:8" x14ac:dyDescent="0.3">
      <c r="A14935" t="s">
        <v>418</v>
      </c>
      <c r="B14935" t="s">
        <v>419</v>
      </c>
      <c r="C14935">
        <v>1979</v>
      </c>
      <c r="D14935">
        <v>461</v>
      </c>
      <c r="E14935">
        <v>5043</v>
      </c>
      <c r="F14935">
        <v>2169</v>
      </c>
      <c r="G14935">
        <v>2404</v>
      </c>
      <c r="H14935">
        <v>1488</v>
      </c>
    </row>
    <row r="14936" spans="1:8" x14ac:dyDescent="0.3">
      <c r="A14936" t="s">
        <v>418</v>
      </c>
      <c r="B14936" t="s">
        <v>419</v>
      </c>
      <c r="C14936">
        <v>1980</v>
      </c>
      <c r="D14936">
        <v>499</v>
      </c>
      <c r="E14936">
        <v>5505</v>
      </c>
      <c r="F14936">
        <v>2145</v>
      </c>
      <c r="G14936">
        <v>2570</v>
      </c>
      <c r="H14936">
        <v>1551</v>
      </c>
    </row>
    <row r="14937" spans="1:8" x14ac:dyDescent="0.3">
      <c r="A14937" t="s">
        <v>418</v>
      </c>
      <c r="B14937" t="s">
        <v>419</v>
      </c>
      <c r="C14937">
        <v>1981</v>
      </c>
      <c r="D14937">
        <v>525</v>
      </c>
      <c r="E14937">
        <v>6017</v>
      </c>
      <c r="F14937">
        <v>2250</v>
      </c>
      <c r="G14937">
        <v>2763</v>
      </c>
      <c r="H14937">
        <v>1603</v>
      </c>
    </row>
    <row r="14938" spans="1:8" x14ac:dyDescent="0.3">
      <c r="A14938" t="s">
        <v>418</v>
      </c>
      <c r="B14938" t="s">
        <v>419</v>
      </c>
      <c r="C14938">
        <v>1982</v>
      </c>
      <c r="D14938">
        <v>549</v>
      </c>
      <c r="E14938">
        <v>6619</v>
      </c>
      <c r="F14938">
        <v>2633</v>
      </c>
      <c r="G14938">
        <v>2972</v>
      </c>
      <c r="H14938">
        <v>1667</v>
      </c>
    </row>
    <row r="14939" spans="1:8" x14ac:dyDescent="0.3">
      <c r="A14939" t="s">
        <v>418</v>
      </c>
      <c r="B14939" t="s">
        <v>419</v>
      </c>
      <c r="C14939">
        <v>1983</v>
      </c>
      <c r="D14939">
        <v>579</v>
      </c>
      <c r="E14939">
        <v>7303</v>
      </c>
      <c r="F14939">
        <v>3171</v>
      </c>
      <c r="G14939">
        <v>3139</v>
      </c>
      <c r="H14939">
        <v>1756</v>
      </c>
    </row>
    <row r="14940" spans="1:8" x14ac:dyDescent="0.3">
      <c r="A14940" t="s">
        <v>418</v>
      </c>
      <c r="B14940" t="s">
        <v>419</v>
      </c>
      <c r="C14940">
        <v>1984</v>
      </c>
      <c r="D14940">
        <v>605</v>
      </c>
      <c r="E14940">
        <v>8080</v>
      </c>
      <c r="F14940">
        <v>3687</v>
      </c>
      <c r="G14940">
        <v>3259</v>
      </c>
      <c r="H14940">
        <v>1866</v>
      </c>
    </row>
    <row r="14941" spans="1:8" x14ac:dyDescent="0.3">
      <c r="A14941" t="s">
        <v>418</v>
      </c>
      <c r="B14941" t="s">
        <v>419</v>
      </c>
      <c r="C14941">
        <v>1985</v>
      </c>
      <c r="D14941">
        <v>634</v>
      </c>
      <c r="E14941">
        <v>8953</v>
      </c>
      <c r="F14941">
        <v>4146</v>
      </c>
      <c r="G14941">
        <v>3354</v>
      </c>
      <c r="H14941">
        <v>2001</v>
      </c>
    </row>
    <row r="14942" spans="1:8" x14ac:dyDescent="0.3">
      <c r="A14942" t="s">
        <v>418</v>
      </c>
      <c r="B14942" t="s">
        <v>419</v>
      </c>
      <c r="C14942">
        <v>1986</v>
      </c>
      <c r="D14942">
        <v>663</v>
      </c>
      <c r="E14942">
        <v>9928</v>
      </c>
      <c r="F14942">
        <v>4528</v>
      </c>
      <c r="G14942">
        <v>3441</v>
      </c>
      <c r="H14942">
        <v>2159</v>
      </c>
    </row>
    <row r="14943" spans="1:8" x14ac:dyDescent="0.3">
      <c r="A14943" t="s">
        <v>418</v>
      </c>
      <c r="B14943" t="s">
        <v>419</v>
      </c>
      <c r="C14943">
        <v>1987</v>
      </c>
      <c r="D14943">
        <v>697</v>
      </c>
      <c r="E14943">
        <v>11033</v>
      </c>
      <c r="F14943">
        <v>4806</v>
      </c>
      <c r="G14943">
        <v>3540</v>
      </c>
      <c r="H14943">
        <v>2343</v>
      </c>
    </row>
    <row r="14944" spans="1:8" x14ac:dyDescent="0.3">
      <c r="A14944" t="s">
        <v>418</v>
      </c>
      <c r="B14944" t="s">
        <v>419</v>
      </c>
      <c r="C14944">
        <v>1988</v>
      </c>
      <c r="D14944">
        <v>732</v>
      </c>
      <c r="E14944">
        <v>12258</v>
      </c>
      <c r="F14944">
        <v>4957</v>
      </c>
      <c r="G14944">
        <v>3665</v>
      </c>
      <c r="H14944">
        <v>2548</v>
      </c>
    </row>
    <row r="14945" spans="1:8" x14ac:dyDescent="0.3">
      <c r="A14945" t="s">
        <v>418</v>
      </c>
      <c r="B14945" t="s">
        <v>419</v>
      </c>
      <c r="C14945">
        <v>1989</v>
      </c>
      <c r="D14945">
        <v>775</v>
      </c>
      <c r="E14945">
        <v>13606</v>
      </c>
      <c r="F14945">
        <v>4991</v>
      </c>
      <c r="G14945">
        <v>3814</v>
      </c>
      <c r="H14945">
        <v>2787</v>
      </c>
    </row>
    <row r="14946" spans="1:8" x14ac:dyDescent="0.3">
      <c r="A14946" t="s">
        <v>418</v>
      </c>
      <c r="B14946" t="s">
        <v>419</v>
      </c>
      <c r="C14946">
        <v>1990</v>
      </c>
      <c r="D14946">
        <v>824</v>
      </c>
      <c r="E14946">
        <v>15065</v>
      </c>
      <c r="F14946">
        <v>4922</v>
      </c>
      <c r="G14946">
        <v>3994</v>
      </c>
      <c r="H14946">
        <v>3059</v>
      </c>
    </row>
    <row r="14947" spans="1:8" x14ac:dyDescent="0.3">
      <c r="A14947" t="s">
        <v>418</v>
      </c>
      <c r="B14947" t="s">
        <v>419</v>
      </c>
      <c r="C14947">
        <v>1991</v>
      </c>
      <c r="D14947">
        <v>874</v>
      </c>
      <c r="E14947">
        <v>16608</v>
      </c>
      <c r="F14947">
        <v>4780</v>
      </c>
      <c r="G14947">
        <v>4215</v>
      </c>
      <c r="H14947">
        <v>3369</v>
      </c>
    </row>
    <row r="14948" spans="1:8" x14ac:dyDescent="0.3">
      <c r="A14948" t="s">
        <v>418</v>
      </c>
      <c r="B14948" t="s">
        <v>419</v>
      </c>
      <c r="C14948">
        <v>1992</v>
      </c>
      <c r="D14948">
        <v>907</v>
      </c>
      <c r="E14948">
        <v>17809</v>
      </c>
      <c r="F14948">
        <v>4599</v>
      </c>
      <c r="G14948">
        <v>4437</v>
      </c>
      <c r="H14948">
        <v>3613</v>
      </c>
    </row>
    <row r="14949" spans="1:8" x14ac:dyDescent="0.3">
      <c r="A14949" t="s">
        <v>418</v>
      </c>
      <c r="B14949" t="s">
        <v>419</v>
      </c>
      <c r="C14949">
        <v>1993</v>
      </c>
      <c r="D14949">
        <v>920</v>
      </c>
      <c r="E14949">
        <v>18238</v>
      </c>
      <c r="F14949">
        <v>4432</v>
      </c>
      <c r="G14949">
        <v>4606</v>
      </c>
      <c r="H14949">
        <v>3650</v>
      </c>
    </row>
    <row r="14950" spans="1:8" x14ac:dyDescent="0.3">
      <c r="A14950" t="s">
        <v>418</v>
      </c>
      <c r="B14950" t="s">
        <v>419</v>
      </c>
      <c r="C14950">
        <v>1994</v>
      </c>
      <c r="D14950">
        <v>934</v>
      </c>
      <c r="E14950">
        <v>18236</v>
      </c>
      <c r="F14950">
        <v>4303</v>
      </c>
      <c r="G14950">
        <v>4761</v>
      </c>
      <c r="H14950">
        <v>3525</v>
      </c>
    </row>
    <row r="14951" spans="1:8" x14ac:dyDescent="0.3">
      <c r="A14951" t="s">
        <v>418</v>
      </c>
      <c r="B14951" t="s">
        <v>419</v>
      </c>
      <c r="C14951">
        <v>1995</v>
      </c>
      <c r="D14951">
        <v>942</v>
      </c>
      <c r="E14951">
        <v>18196</v>
      </c>
      <c r="F14951">
        <v>4202</v>
      </c>
      <c r="G14951">
        <v>4938</v>
      </c>
      <c r="H14951">
        <v>3341</v>
      </c>
    </row>
    <row r="14952" spans="1:8" x14ac:dyDescent="0.3">
      <c r="A14952" t="s">
        <v>418</v>
      </c>
      <c r="B14952" t="s">
        <v>419</v>
      </c>
      <c r="C14952">
        <v>1996</v>
      </c>
      <c r="D14952">
        <v>941</v>
      </c>
      <c r="E14952">
        <v>18142</v>
      </c>
      <c r="F14952">
        <v>4107</v>
      </c>
      <c r="G14952">
        <v>5118</v>
      </c>
      <c r="H14952">
        <v>3125</v>
      </c>
    </row>
    <row r="14953" spans="1:8" x14ac:dyDescent="0.3">
      <c r="A14953" t="s">
        <v>418</v>
      </c>
      <c r="B14953" t="s">
        <v>419</v>
      </c>
      <c r="C14953">
        <v>1997</v>
      </c>
      <c r="D14953">
        <v>939</v>
      </c>
      <c r="E14953">
        <v>18089</v>
      </c>
      <c r="F14953">
        <v>3996</v>
      </c>
      <c r="G14953">
        <v>5263</v>
      </c>
      <c r="H14953">
        <v>2925</v>
      </c>
    </row>
    <row r="14954" spans="1:8" x14ac:dyDescent="0.3">
      <c r="A14954" t="s">
        <v>418</v>
      </c>
      <c r="B14954" t="s">
        <v>419</v>
      </c>
      <c r="C14954">
        <v>1998</v>
      </c>
      <c r="D14954">
        <v>934</v>
      </c>
      <c r="E14954">
        <v>18059</v>
      </c>
      <c r="F14954">
        <v>3872</v>
      </c>
      <c r="G14954">
        <v>5325</v>
      </c>
      <c r="H14954">
        <v>2791</v>
      </c>
    </row>
    <row r="14955" spans="1:8" x14ac:dyDescent="0.3">
      <c r="A14955" t="s">
        <v>418</v>
      </c>
      <c r="B14955" t="s">
        <v>419</v>
      </c>
      <c r="C14955">
        <v>1999</v>
      </c>
      <c r="D14955">
        <v>928</v>
      </c>
      <c r="E14955">
        <v>18030</v>
      </c>
      <c r="F14955">
        <v>3750</v>
      </c>
      <c r="G14955">
        <v>5314</v>
      </c>
      <c r="H14955">
        <v>2717</v>
      </c>
    </row>
    <row r="14956" spans="1:8" x14ac:dyDescent="0.3">
      <c r="A14956" t="s">
        <v>418</v>
      </c>
      <c r="B14956" t="s">
        <v>419</v>
      </c>
      <c r="C14956">
        <v>2000</v>
      </c>
      <c r="D14956">
        <v>931</v>
      </c>
      <c r="E14956">
        <v>17979</v>
      </c>
      <c r="F14956">
        <v>3655</v>
      </c>
      <c r="G14956">
        <v>5259</v>
      </c>
      <c r="H14956">
        <v>2689</v>
      </c>
    </row>
    <row r="14957" spans="1:8" x14ac:dyDescent="0.3">
      <c r="A14957" t="s">
        <v>418</v>
      </c>
      <c r="B14957" t="s">
        <v>419</v>
      </c>
      <c r="C14957">
        <v>2001</v>
      </c>
      <c r="D14957">
        <v>935</v>
      </c>
      <c r="E14957">
        <v>18002</v>
      </c>
      <c r="F14957">
        <v>3617</v>
      </c>
      <c r="G14957">
        <v>5191</v>
      </c>
      <c r="H14957">
        <v>2679</v>
      </c>
    </row>
    <row r="14958" spans="1:8" x14ac:dyDescent="0.3">
      <c r="A14958" t="s">
        <v>418</v>
      </c>
      <c r="B14958" t="s">
        <v>419</v>
      </c>
      <c r="C14958">
        <v>2002</v>
      </c>
      <c r="D14958">
        <v>965</v>
      </c>
      <c r="E14958">
        <v>18160</v>
      </c>
      <c r="F14958">
        <v>3687</v>
      </c>
      <c r="G14958">
        <v>5150</v>
      </c>
      <c r="H14958">
        <v>2637</v>
      </c>
    </row>
    <row r="14959" spans="1:8" x14ac:dyDescent="0.3">
      <c r="A14959" t="s">
        <v>418</v>
      </c>
      <c r="B14959" t="s">
        <v>419</v>
      </c>
      <c r="C14959">
        <v>2003</v>
      </c>
      <c r="D14959">
        <v>1006</v>
      </c>
      <c r="E14959">
        <v>18342</v>
      </c>
      <c r="F14959">
        <v>3841</v>
      </c>
      <c r="G14959">
        <v>5130</v>
      </c>
      <c r="H14959">
        <v>2578</v>
      </c>
    </row>
    <row r="14960" spans="1:8" x14ac:dyDescent="0.3">
      <c r="A14960" t="s">
        <v>418</v>
      </c>
      <c r="B14960" t="s">
        <v>419</v>
      </c>
      <c r="C14960">
        <v>2004</v>
      </c>
      <c r="D14960">
        <v>1062</v>
      </c>
      <c r="E14960">
        <v>18497</v>
      </c>
      <c r="F14960">
        <v>4013</v>
      </c>
      <c r="G14960">
        <v>5107</v>
      </c>
      <c r="H14960">
        <v>2530</v>
      </c>
    </row>
    <row r="14961" spans="1:8" x14ac:dyDescent="0.3">
      <c r="A14961" t="s">
        <v>418</v>
      </c>
      <c r="B14961" t="s">
        <v>419</v>
      </c>
      <c r="C14961">
        <v>2005</v>
      </c>
      <c r="D14961">
        <v>1116</v>
      </c>
      <c r="E14961">
        <v>18664</v>
      </c>
      <c r="F14961">
        <v>4154</v>
      </c>
      <c r="G14961">
        <v>5102</v>
      </c>
      <c r="H14961">
        <v>2483</v>
      </c>
    </row>
    <row r="14962" spans="1:8" x14ac:dyDescent="0.3">
      <c r="A14962" t="s">
        <v>418</v>
      </c>
      <c r="B14962" t="s">
        <v>419</v>
      </c>
      <c r="C14962">
        <v>2006</v>
      </c>
      <c r="D14962">
        <v>1196</v>
      </c>
      <c r="E14962">
        <v>18840</v>
      </c>
      <c r="F14962">
        <v>4237</v>
      </c>
      <c r="G14962">
        <v>5112</v>
      </c>
      <c r="H14962">
        <v>2449</v>
      </c>
    </row>
    <row r="14963" spans="1:8" x14ac:dyDescent="0.3">
      <c r="A14963" t="s">
        <v>418</v>
      </c>
      <c r="B14963" t="s">
        <v>419</v>
      </c>
      <c r="C14963">
        <v>2007</v>
      </c>
      <c r="D14963">
        <v>1297</v>
      </c>
      <c r="E14963">
        <v>19035</v>
      </c>
      <c r="F14963">
        <v>4272</v>
      </c>
      <c r="G14963">
        <v>5109</v>
      </c>
      <c r="H14963">
        <v>2444</v>
      </c>
    </row>
    <row r="14964" spans="1:8" x14ac:dyDescent="0.3">
      <c r="A14964" t="s">
        <v>418</v>
      </c>
      <c r="B14964" t="s">
        <v>419</v>
      </c>
      <c r="C14964">
        <v>2008</v>
      </c>
      <c r="D14964">
        <v>1408</v>
      </c>
      <c r="E14964">
        <v>19236</v>
      </c>
      <c r="F14964">
        <v>4291</v>
      </c>
      <c r="G14964">
        <v>5088</v>
      </c>
      <c r="H14964">
        <v>2453</v>
      </c>
    </row>
    <row r="14965" spans="1:8" x14ac:dyDescent="0.3">
      <c r="A14965" t="s">
        <v>418</v>
      </c>
      <c r="B14965" t="s">
        <v>419</v>
      </c>
      <c r="C14965">
        <v>2009</v>
      </c>
      <c r="D14965">
        <v>1519</v>
      </c>
      <c r="E14965">
        <v>19439</v>
      </c>
      <c r="F14965">
        <v>4312</v>
      </c>
      <c r="G14965">
        <v>5063</v>
      </c>
      <c r="H14965">
        <v>2450</v>
      </c>
    </row>
    <row r="14966" spans="1:8" x14ac:dyDescent="0.3">
      <c r="A14966" t="s">
        <v>418</v>
      </c>
      <c r="B14966" t="s">
        <v>419</v>
      </c>
      <c r="C14966">
        <v>2010</v>
      </c>
      <c r="D14966">
        <v>1655</v>
      </c>
      <c r="E14966">
        <v>19631</v>
      </c>
      <c r="F14966">
        <v>4317</v>
      </c>
      <c r="G14966">
        <v>5051</v>
      </c>
      <c r="H14966">
        <v>2402</v>
      </c>
    </row>
    <row r="14967" spans="1:8" x14ac:dyDescent="0.3">
      <c r="A14967" t="s">
        <v>418</v>
      </c>
      <c r="B14967" t="s">
        <v>419</v>
      </c>
      <c r="C14967">
        <v>2011</v>
      </c>
      <c r="D14967">
        <v>1817</v>
      </c>
      <c r="E14967">
        <v>19762</v>
      </c>
      <c r="F14967">
        <v>4363</v>
      </c>
      <c r="G14967">
        <v>5041</v>
      </c>
      <c r="H14967">
        <v>2353</v>
      </c>
    </row>
    <row r="14968" spans="1:8" x14ac:dyDescent="0.3">
      <c r="A14968" t="s">
        <v>418</v>
      </c>
      <c r="B14968" t="s">
        <v>419</v>
      </c>
      <c r="C14968">
        <v>2012</v>
      </c>
      <c r="D14968">
        <v>1888</v>
      </c>
      <c r="E14968">
        <v>20350</v>
      </c>
      <c r="F14968">
        <v>4856</v>
      </c>
      <c r="G14968">
        <v>5865</v>
      </c>
      <c r="H14968">
        <v>2207</v>
      </c>
    </row>
    <row r="14969" spans="1:8" x14ac:dyDescent="0.3">
      <c r="A14969" t="s">
        <v>418</v>
      </c>
      <c r="B14969" t="s">
        <v>419</v>
      </c>
      <c r="C14969">
        <v>2013</v>
      </c>
      <c r="D14969">
        <v>1961</v>
      </c>
      <c r="E14969">
        <v>21268</v>
      </c>
      <c r="F14969">
        <v>5854</v>
      </c>
      <c r="G14969">
        <v>6737</v>
      </c>
      <c r="H14969">
        <v>1902</v>
      </c>
    </row>
    <row r="14970" spans="1:8" x14ac:dyDescent="0.3">
      <c r="A14970" t="s">
        <v>418</v>
      </c>
      <c r="B14970" t="s">
        <v>419</v>
      </c>
      <c r="C14970">
        <v>2014</v>
      </c>
      <c r="D14970">
        <v>2149</v>
      </c>
      <c r="E14970">
        <v>21810</v>
      </c>
      <c r="F14970">
        <v>6914</v>
      </c>
      <c r="G14970">
        <v>6645</v>
      </c>
      <c r="H14970">
        <v>1606</v>
      </c>
    </row>
    <row r="14971" spans="1:8" x14ac:dyDescent="0.3">
      <c r="A14971" t="s">
        <v>418</v>
      </c>
      <c r="B14971" t="s">
        <v>419</v>
      </c>
      <c r="C14971">
        <v>2015</v>
      </c>
      <c r="D14971">
        <v>2375</v>
      </c>
      <c r="E14971">
        <v>22225</v>
      </c>
      <c r="F14971">
        <v>7887</v>
      </c>
      <c r="G14971">
        <v>6349</v>
      </c>
      <c r="H14971">
        <v>1392</v>
      </c>
    </row>
    <row r="14972" spans="1:8" x14ac:dyDescent="0.3">
      <c r="A14972" t="s">
        <v>418</v>
      </c>
      <c r="B14972" t="s">
        <v>419</v>
      </c>
      <c r="C14972">
        <v>2016</v>
      </c>
      <c r="D14972">
        <v>2639</v>
      </c>
      <c r="E14972">
        <v>22660</v>
      </c>
      <c r="F14972">
        <v>8846</v>
      </c>
      <c r="G14972">
        <v>6013</v>
      </c>
      <c r="H14972">
        <v>1207</v>
      </c>
    </row>
    <row r="14973" spans="1:8" x14ac:dyDescent="0.3">
      <c r="A14973" t="s">
        <v>418</v>
      </c>
      <c r="B14973" t="s">
        <v>419</v>
      </c>
      <c r="C14973">
        <v>2017</v>
      </c>
      <c r="D14973">
        <v>2927</v>
      </c>
      <c r="E14973">
        <v>22781</v>
      </c>
      <c r="F14973">
        <v>9601</v>
      </c>
      <c r="G14973">
        <v>5568</v>
      </c>
      <c r="H14973">
        <v>1024</v>
      </c>
    </row>
    <row r="14974" spans="1:8" x14ac:dyDescent="0.3">
      <c r="A14974" t="s">
        <v>418</v>
      </c>
      <c r="B14974" t="s">
        <v>419</v>
      </c>
      <c r="C14974">
        <v>2018</v>
      </c>
      <c r="D14974">
        <v>3225</v>
      </c>
      <c r="E14974">
        <v>22974</v>
      </c>
      <c r="F14974">
        <v>10007</v>
      </c>
      <c r="G14974">
        <v>5089</v>
      </c>
      <c r="H14974">
        <v>973</v>
      </c>
    </row>
    <row r="14975" spans="1:8" x14ac:dyDescent="0.3">
      <c r="A14975" t="s">
        <v>418</v>
      </c>
      <c r="B14975" t="s">
        <v>419</v>
      </c>
      <c r="C14975">
        <v>2019</v>
      </c>
      <c r="D14975">
        <v>3562</v>
      </c>
      <c r="E14975">
        <v>23516</v>
      </c>
      <c r="F14975">
        <v>10184</v>
      </c>
      <c r="G14975">
        <v>4684</v>
      </c>
      <c r="H14975">
        <v>1056</v>
      </c>
    </row>
    <row r="14976" spans="1:8" x14ac:dyDescent="0.3">
      <c r="A14976" t="s">
        <v>418</v>
      </c>
      <c r="B14976" t="s">
        <v>419</v>
      </c>
      <c r="C14976">
        <v>2020</v>
      </c>
      <c r="D14976">
        <v>3906</v>
      </c>
      <c r="E14976">
        <v>24088</v>
      </c>
      <c r="F14976">
        <v>10200</v>
      </c>
      <c r="G14976">
        <v>4288</v>
      </c>
      <c r="H14976">
        <v>1156</v>
      </c>
    </row>
    <row r="14977" spans="1:8" x14ac:dyDescent="0.3">
      <c r="A14977" t="s">
        <v>418</v>
      </c>
      <c r="B14977" t="s">
        <v>419</v>
      </c>
      <c r="C14977">
        <v>2021</v>
      </c>
      <c r="D14977">
        <v>4260</v>
      </c>
      <c r="E14977">
        <v>24568</v>
      </c>
      <c r="F14977">
        <v>10073</v>
      </c>
      <c r="G14977">
        <v>3885</v>
      </c>
      <c r="H14977">
        <v>1275</v>
      </c>
    </row>
    <row r="14978" spans="1:8" x14ac:dyDescent="0.3">
      <c r="A14978" t="s">
        <v>420</v>
      </c>
      <c r="B14978" t="s">
        <v>421</v>
      </c>
      <c r="C14978">
        <v>1950</v>
      </c>
      <c r="D14978">
        <v>229904</v>
      </c>
      <c r="E14978">
        <v>1628948</v>
      </c>
      <c r="F14978">
        <v>605865</v>
      </c>
      <c r="G14978">
        <v>619593</v>
      </c>
      <c r="H14978">
        <v>381317</v>
      </c>
    </row>
    <row r="14979" spans="1:8" x14ac:dyDescent="0.3">
      <c r="A14979" t="s">
        <v>420</v>
      </c>
      <c r="B14979" t="s">
        <v>421</v>
      </c>
      <c r="C14979">
        <v>1951</v>
      </c>
      <c r="D14979">
        <v>234281</v>
      </c>
      <c r="E14979">
        <v>1659729</v>
      </c>
      <c r="F14979">
        <v>603396</v>
      </c>
      <c r="G14979">
        <v>627309</v>
      </c>
      <c r="H14979">
        <v>400233</v>
      </c>
    </row>
    <row r="14980" spans="1:8" x14ac:dyDescent="0.3">
      <c r="A14980" t="s">
        <v>420</v>
      </c>
      <c r="B14980" t="s">
        <v>421</v>
      </c>
      <c r="C14980">
        <v>1952</v>
      </c>
      <c r="D14980">
        <v>238622</v>
      </c>
      <c r="E14980">
        <v>1691680</v>
      </c>
      <c r="F14980">
        <v>600150</v>
      </c>
      <c r="G14980">
        <v>640720</v>
      </c>
      <c r="H14980">
        <v>420013</v>
      </c>
    </row>
    <row r="14981" spans="1:8" x14ac:dyDescent="0.3">
      <c r="A14981" t="s">
        <v>420</v>
      </c>
      <c r="B14981" t="s">
        <v>421</v>
      </c>
      <c r="C14981">
        <v>1953</v>
      </c>
      <c r="D14981">
        <v>243364</v>
      </c>
      <c r="E14981">
        <v>1723262</v>
      </c>
      <c r="F14981">
        <v>597251</v>
      </c>
      <c r="G14981">
        <v>659172</v>
      </c>
      <c r="H14981">
        <v>436380</v>
      </c>
    </row>
    <row r="14982" spans="1:8" x14ac:dyDescent="0.3">
      <c r="A14982" t="s">
        <v>420</v>
      </c>
      <c r="B14982" t="s">
        <v>421</v>
      </c>
      <c r="C14982">
        <v>1954</v>
      </c>
      <c r="D14982">
        <v>247531</v>
      </c>
      <c r="E14982">
        <v>1755442</v>
      </c>
      <c r="F14982">
        <v>595288</v>
      </c>
      <c r="G14982">
        <v>679195</v>
      </c>
      <c r="H14982">
        <v>449931</v>
      </c>
    </row>
    <row r="14983" spans="1:8" x14ac:dyDescent="0.3">
      <c r="A14983" t="s">
        <v>420</v>
      </c>
      <c r="B14983" t="s">
        <v>421</v>
      </c>
      <c r="C14983">
        <v>1955</v>
      </c>
      <c r="D14983">
        <v>251168</v>
      </c>
      <c r="E14983">
        <v>1789440</v>
      </c>
      <c r="F14983">
        <v>594341</v>
      </c>
      <c r="G14983">
        <v>700383</v>
      </c>
      <c r="H14983">
        <v>461295</v>
      </c>
    </row>
    <row r="14984" spans="1:8" x14ac:dyDescent="0.3">
      <c r="A14984" t="s">
        <v>420</v>
      </c>
      <c r="B14984" t="s">
        <v>421</v>
      </c>
      <c r="C14984">
        <v>1956</v>
      </c>
      <c r="D14984">
        <v>255656</v>
      </c>
      <c r="E14984">
        <v>1823716</v>
      </c>
      <c r="F14984">
        <v>594049</v>
      </c>
      <c r="G14984">
        <v>726288</v>
      </c>
      <c r="H14984">
        <v>467941</v>
      </c>
    </row>
    <row r="14985" spans="1:8" x14ac:dyDescent="0.3">
      <c r="A14985" t="s">
        <v>420</v>
      </c>
      <c r="B14985" t="s">
        <v>421</v>
      </c>
      <c r="C14985">
        <v>1957</v>
      </c>
      <c r="D14985">
        <v>260032</v>
      </c>
      <c r="E14985">
        <v>1856362</v>
      </c>
      <c r="F14985">
        <v>594251</v>
      </c>
      <c r="G14985">
        <v>756334</v>
      </c>
      <c r="H14985">
        <v>469339</v>
      </c>
    </row>
    <row r="14986" spans="1:8" x14ac:dyDescent="0.3">
      <c r="A14986" t="s">
        <v>420</v>
      </c>
      <c r="B14986" t="s">
        <v>421</v>
      </c>
      <c r="C14986">
        <v>1958</v>
      </c>
      <c r="D14986">
        <v>265920</v>
      </c>
      <c r="E14986">
        <v>1885769</v>
      </c>
      <c r="F14986">
        <v>596362</v>
      </c>
      <c r="G14986">
        <v>786858</v>
      </c>
      <c r="H14986">
        <v>467311</v>
      </c>
    </row>
    <row r="14987" spans="1:8" x14ac:dyDescent="0.3">
      <c r="A14987" t="s">
        <v>420</v>
      </c>
      <c r="B14987" t="s">
        <v>421</v>
      </c>
      <c r="C14987">
        <v>1959</v>
      </c>
      <c r="D14987">
        <v>274076</v>
      </c>
      <c r="E14987">
        <v>1910760</v>
      </c>
      <c r="F14987">
        <v>602413</v>
      </c>
      <c r="G14987">
        <v>815771</v>
      </c>
      <c r="H14987">
        <v>461367</v>
      </c>
    </row>
    <row r="14988" spans="1:8" x14ac:dyDescent="0.3">
      <c r="A14988" t="s">
        <v>420</v>
      </c>
      <c r="B14988" t="s">
        <v>421</v>
      </c>
      <c r="C14988">
        <v>1960</v>
      </c>
      <c r="D14988">
        <v>283820</v>
      </c>
      <c r="E14988">
        <v>1932955</v>
      </c>
      <c r="F14988">
        <v>609834</v>
      </c>
      <c r="G14988">
        <v>844978</v>
      </c>
      <c r="H14988">
        <v>452648</v>
      </c>
    </row>
    <row r="14989" spans="1:8" x14ac:dyDescent="0.3">
      <c r="A14989" t="s">
        <v>420</v>
      </c>
      <c r="B14989" t="s">
        <v>421</v>
      </c>
      <c r="C14989">
        <v>1961</v>
      </c>
      <c r="D14989">
        <v>295933</v>
      </c>
      <c r="E14989">
        <v>1952434</v>
      </c>
      <c r="F14989">
        <v>619288</v>
      </c>
      <c r="G14989">
        <v>874321</v>
      </c>
      <c r="H14989">
        <v>443107</v>
      </c>
    </row>
    <row r="14990" spans="1:8" x14ac:dyDescent="0.3">
      <c r="A14990" t="s">
        <v>420</v>
      </c>
      <c r="B14990" t="s">
        <v>421</v>
      </c>
      <c r="C14990">
        <v>1962</v>
      </c>
      <c r="D14990">
        <v>307326</v>
      </c>
      <c r="E14990">
        <v>1967195</v>
      </c>
      <c r="F14990">
        <v>634270</v>
      </c>
      <c r="G14990">
        <v>894271</v>
      </c>
      <c r="H14990">
        <v>432279</v>
      </c>
    </row>
    <row r="14991" spans="1:8" x14ac:dyDescent="0.3">
      <c r="A14991" t="s">
        <v>420</v>
      </c>
      <c r="B14991" t="s">
        <v>421</v>
      </c>
      <c r="C14991">
        <v>1963</v>
      </c>
      <c r="D14991">
        <v>318216</v>
      </c>
      <c r="E14991">
        <v>1979344</v>
      </c>
      <c r="F14991">
        <v>652309</v>
      </c>
      <c r="G14991">
        <v>903832</v>
      </c>
      <c r="H14991">
        <v>423951</v>
      </c>
    </row>
    <row r="14992" spans="1:8" x14ac:dyDescent="0.3">
      <c r="A14992" t="s">
        <v>420</v>
      </c>
      <c r="B14992" t="s">
        <v>421</v>
      </c>
      <c r="C14992">
        <v>1964</v>
      </c>
      <c r="D14992">
        <v>331156</v>
      </c>
      <c r="E14992">
        <v>1991416</v>
      </c>
      <c r="F14992">
        <v>669931</v>
      </c>
      <c r="G14992">
        <v>908624</v>
      </c>
      <c r="H14992">
        <v>420989</v>
      </c>
    </row>
    <row r="14993" spans="1:8" x14ac:dyDescent="0.3">
      <c r="A14993" t="s">
        <v>420</v>
      </c>
      <c r="B14993" t="s">
        <v>421</v>
      </c>
      <c r="C14993">
        <v>1965</v>
      </c>
      <c r="D14993">
        <v>345726</v>
      </c>
      <c r="E14993">
        <v>2002546</v>
      </c>
      <c r="F14993">
        <v>688995</v>
      </c>
      <c r="G14993">
        <v>908015</v>
      </c>
      <c r="H14993">
        <v>418235</v>
      </c>
    </row>
    <row r="14994" spans="1:8" x14ac:dyDescent="0.3">
      <c r="A14994" t="s">
        <v>420</v>
      </c>
      <c r="B14994" t="s">
        <v>421</v>
      </c>
      <c r="C14994">
        <v>1966</v>
      </c>
      <c r="D14994">
        <v>359956</v>
      </c>
      <c r="E14994">
        <v>2012844</v>
      </c>
      <c r="F14994">
        <v>712903</v>
      </c>
      <c r="G14994">
        <v>901683</v>
      </c>
      <c r="H14994">
        <v>412969</v>
      </c>
    </row>
    <row r="14995" spans="1:8" x14ac:dyDescent="0.3">
      <c r="A14995" t="s">
        <v>420</v>
      </c>
      <c r="B14995" t="s">
        <v>421</v>
      </c>
      <c r="C14995">
        <v>1967</v>
      </c>
      <c r="D14995">
        <v>373967</v>
      </c>
      <c r="E14995">
        <v>2022246</v>
      </c>
      <c r="F14995">
        <v>739777</v>
      </c>
      <c r="G14995">
        <v>891271</v>
      </c>
      <c r="H14995">
        <v>406703</v>
      </c>
    </row>
    <row r="14996" spans="1:8" x14ac:dyDescent="0.3">
      <c r="A14996" t="s">
        <v>420</v>
      </c>
      <c r="B14996" t="s">
        <v>421</v>
      </c>
      <c r="C14996">
        <v>1968</v>
      </c>
      <c r="D14996">
        <v>387446</v>
      </c>
      <c r="E14996">
        <v>2030085</v>
      </c>
      <c r="F14996">
        <v>767561</v>
      </c>
      <c r="G14996">
        <v>880509</v>
      </c>
      <c r="H14996">
        <v>398335</v>
      </c>
    </row>
    <row r="14997" spans="1:8" x14ac:dyDescent="0.3">
      <c r="A14997" t="s">
        <v>420</v>
      </c>
      <c r="B14997" t="s">
        <v>421</v>
      </c>
      <c r="C14997">
        <v>1969</v>
      </c>
      <c r="D14997">
        <v>399577</v>
      </c>
      <c r="E14997">
        <v>2037820</v>
      </c>
      <c r="F14997">
        <v>794098</v>
      </c>
      <c r="G14997">
        <v>870997</v>
      </c>
      <c r="H14997">
        <v>389725</v>
      </c>
    </row>
    <row r="14998" spans="1:8" x14ac:dyDescent="0.3">
      <c r="A14998" t="s">
        <v>420</v>
      </c>
      <c r="B14998" t="s">
        <v>421</v>
      </c>
      <c r="C14998">
        <v>1970</v>
      </c>
      <c r="D14998">
        <v>410771</v>
      </c>
      <c r="E14998">
        <v>2044449</v>
      </c>
      <c r="F14998">
        <v>821715</v>
      </c>
      <c r="G14998">
        <v>859251</v>
      </c>
      <c r="H14998">
        <v>386686</v>
      </c>
    </row>
    <row r="14999" spans="1:8" x14ac:dyDescent="0.3">
      <c r="A14999" t="s">
        <v>420</v>
      </c>
      <c r="B14999" t="s">
        <v>421</v>
      </c>
      <c r="C14999">
        <v>1971</v>
      </c>
      <c r="D14999">
        <v>421217</v>
      </c>
      <c r="E14999">
        <v>2053369</v>
      </c>
      <c r="F14999">
        <v>850342</v>
      </c>
      <c r="G14999">
        <v>844202</v>
      </c>
      <c r="H14999">
        <v>388376</v>
      </c>
    </row>
    <row r="15000" spans="1:8" x14ac:dyDescent="0.3">
      <c r="A15000" t="s">
        <v>420</v>
      </c>
      <c r="B15000" t="s">
        <v>421</v>
      </c>
      <c r="C15000">
        <v>1972</v>
      </c>
      <c r="D15000">
        <v>433208</v>
      </c>
      <c r="E15000">
        <v>2070914</v>
      </c>
      <c r="F15000">
        <v>871175</v>
      </c>
      <c r="G15000">
        <v>827379</v>
      </c>
      <c r="H15000">
        <v>394486</v>
      </c>
    </row>
    <row r="15001" spans="1:8" x14ac:dyDescent="0.3">
      <c r="A15001" t="s">
        <v>420</v>
      </c>
      <c r="B15001" t="s">
        <v>421</v>
      </c>
      <c r="C15001">
        <v>1973</v>
      </c>
      <c r="D15001">
        <v>447006</v>
      </c>
      <c r="E15001">
        <v>2092892</v>
      </c>
      <c r="F15001">
        <v>882853</v>
      </c>
      <c r="G15001">
        <v>811207</v>
      </c>
      <c r="H15001">
        <v>407334</v>
      </c>
    </row>
    <row r="15002" spans="1:8" x14ac:dyDescent="0.3">
      <c r="A15002" t="s">
        <v>420</v>
      </c>
      <c r="B15002" t="s">
        <v>421</v>
      </c>
      <c r="C15002">
        <v>1974</v>
      </c>
      <c r="D15002">
        <v>461494</v>
      </c>
      <c r="E15002">
        <v>2114154</v>
      </c>
      <c r="F15002">
        <v>888606</v>
      </c>
      <c r="G15002">
        <v>800121</v>
      </c>
      <c r="H15002">
        <v>424099</v>
      </c>
    </row>
    <row r="15003" spans="1:8" x14ac:dyDescent="0.3">
      <c r="A15003" t="s">
        <v>420</v>
      </c>
      <c r="B15003" t="s">
        <v>421</v>
      </c>
      <c r="C15003">
        <v>1975</v>
      </c>
      <c r="D15003">
        <v>474685</v>
      </c>
      <c r="E15003">
        <v>2139856</v>
      </c>
      <c r="F15003">
        <v>888279</v>
      </c>
      <c r="G15003">
        <v>794440</v>
      </c>
      <c r="H15003">
        <v>439807</v>
      </c>
    </row>
    <row r="15004" spans="1:8" x14ac:dyDescent="0.3">
      <c r="A15004" t="s">
        <v>420</v>
      </c>
      <c r="B15004" t="s">
        <v>421</v>
      </c>
      <c r="C15004">
        <v>1976</v>
      </c>
      <c r="D15004">
        <v>485642</v>
      </c>
      <c r="E15004">
        <v>2172819</v>
      </c>
      <c r="F15004">
        <v>882588</v>
      </c>
      <c r="G15004">
        <v>790558</v>
      </c>
      <c r="H15004">
        <v>454738</v>
      </c>
    </row>
    <row r="15005" spans="1:8" x14ac:dyDescent="0.3">
      <c r="A15005" t="s">
        <v>420</v>
      </c>
      <c r="B15005" t="s">
        <v>421</v>
      </c>
      <c r="C15005">
        <v>1977</v>
      </c>
      <c r="D15005">
        <v>496189</v>
      </c>
      <c r="E15005">
        <v>2207027</v>
      </c>
      <c r="F15005">
        <v>872866</v>
      </c>
      <c r="G15005">
        <v>790648</v>
      </c>
      <c r="H15005">
        <v>468722</v>
      </c>
    </row>
    <row r="15006" spans="1:8" x14ac:dyDescent="0.3">
      <c r="A15006" t="s">
        <v>420</v>
      </c>
      <c r="B15006" t="s">
        <v>421</v>
      </c>
      <c r="C15006">
        <v>1978</v>
      </c>
      <c r="D15006">
        <v>506387</v>
      </c>
      <c r="E15006">
        <v>2240058</v>
      </c>
      <c r="F15006">
        <v>863135</v>
      </c>
      <c r="G15006">
        <v>795723</v>
      </c>
      <c r="H15006">
        <v>478069</v>
      </c>
    </row>
    <row r="15007" spans="1:8" x14ac:dyDescent="0.3">
      <c r="A15007" t="s">
        <v>420</v>
      </c>
      <c r="B15007" t="s">
        <v>421</v>
      </c>
      <c r="C15007">
        <v>1979</v>
      </c>
      <c r="D15007">
        <v>516277</v>
      </c>
      <c r="E15007">
        <v>2272485</v>
      </c>
      <c r="F15007">
        <v>855352</v>
      </c>
      <c r="G15007">
        <v>804103</v>
      </c>
      <c r="H15007">
        <v>482757</v>
      </c>
    </row>
    <row r="15008" spans="1:8" x14ac:dyDescent="0.3">
      <c r="A15008" t="s">
        <v>420</v>
      </c>
      <c r="B15008" t="s">
        <v>421</v>
      </c>
      <c r="C15008">
        <v>1980</v>
      </c>
      <c r="D15008">
        <v>518243</v>
      </c>
      <c r="E15008">
        <v>2311597</v>
      </c>
      <c r="F15008">
        <v>845679</v>
      </c>
      <c r="G15008">
        <v>816058</v>
      </c>
      <c r="H15008">
        <v>482309</v>
      </c>
    </row>
    <row r="15009" spans="1:8" x14ac:dyDescent="0.3">
      <c r="A15009" t="s">
        <v>420</v>
      </c>
      <c r="B15009" t="s">
        <v>421</v>
      </c>
      <c r="C15009">
        <v>1981</v>
      </c>
      <c r="D15009">
        <v>508717</v>
      </c>
      <c r="E15009">
        <v>2361682</v>
      </c>
      <c r="F15009">
        <v>831760</v>
      </c>
      <c r="G15009">
        <v>831744</v>
      </c>
      <c r="H15009">
        <v>477816</v>
      </c>
    </row>
    <row r="15010" spans="1:8" x14ac:dyDescent="0.3">
      <c r="A15010" t="s">
        <v>420</v>
      </c>
      <c r="B15010" t="s">
        <v>421</v>
      </c>
      <c r="C15010">
        <v>1982</v>
      </c>
      <c r="D15010">
        <v>494735</v>
      </c>
      <c r="E15010">
        <v>2415346</v>
      </c>
      <c r="F15010">
        <v>814751</v>
      </c>
      <c r="G15010">
        <v>851531</v>
      </c>
      <c r="H15010">
        <v>471786</v>
      </c>
    </row>
    <row r="15011" spans="1:8" x14ac:dyDescent="0.3">
      <c r="A15011" t="s">
        <v>420</v>
      </c>
      <c r="B15011" t="s">
        <v>421</v>
      </c>
      <c r="C15011">
        <v>1983</v>
      </c>
      <c r="D15011">
        <v>479069</v>
      </c>
      <c r="E15011">
        <v>2466539</v>
      </c>
      <c r="F15011">
        <v>798035</v>
      </c>
      <c r="G15011">
        <v>873697</v>
      </c>
      <c r="H15011">
        <v>465095</v>
      </c>
    </row>
    <row r="15012" spans="1:8" x14ac:dyDescent="0.3">
      <c r="A15012" t="s">
        <v>420</v>
      </c>
      <c r="B15012" t="s">
        <v>421</v>
      </c>
      <c r="C15012">
        <v>1984</v>
      </c>
      <c r="D15012">
        <v>474016</v>
      </c>
      <c r="E15012">
        <v>2502385</v>
      </c>
      <c r="F15012">
        <v>786333</v>
      </c>
      <c r="G15012">
        <v>895019</v>
      </c>
      <c r="H15012">
        <v>457295</v>
      </c>
    </row>
    <row r="15013" spans="1:8" x14ac:dyDescent="0.3">
      <c r="A15013" t="s">
        <v>420</v>
      </c>
      <c r="B15013" t="s">
        <v>421</v>
      </c>
      <c r="C15013">
        <v>1985</v>
      </c>
      <c r="D15013">
        <v>480110</v>
      </c>
      <c r="E15013">
        <v>2524985</v>
      </c>
      <c r="F15013">
        <v>778806</v>
      </c>
      <c r="G15013">
        <v>911827</v>
      </c>
      <c r="H15013">
        <v>450845</v>
      </c>
    </row>
    <row r="15014" spans="1:8" x14ac:dyDescent="0.3">
      <c r="A15014" t="s">
        <v>420</v>
      </c>
      <c r="B15014" t="s">
        <v>421</v>
      </c>
      <c r="C15014">
        <v>1986</v>
      </c>
      <c r="D15014">
        <v>489445</v>
      </c>
      <c r="E15014">
        <v>2543126</v>
      </c>
      <c r="F15014">
        <v>773513</v>
      </c>
      <c r="G15014">
        <v>923608</v>
      </c>
      <c r="H15014">
        <v>445720</v>
      </c>
    </row>
    <row r="15015" spans="1:8" x14ac:dyDescent="0.3">
      <c r="A15015" t="s">
        <v>420</v>
      </c>
      <c r="B15015" t="s">
        <v>421</v>
      </c>
      <c r="C15015">
        <v>1987</v>
      </c>
      <c r="D15015">
        <v>502441</v>
      </c>
      <c r="E15015">
        <v>2555187</v>
      </c>
      <c r="F15015">
        <v>774178</v>
      </c>
      <c r="G15015">
        <v>930865</v>
      </c>
      <c r="H15015">
        <v>438504</v>
      </c>
    </row>
    <row r="15016" spans="1:8" x14ac:dyDescent="0.3">
      <c r="A15016" t="s">
        <v>420</v>
      </c>
      <c r="B15016" t="s">
        <v>421</v>
      </c>
      <c r="C15016">
        <v>1988</v>
      </c>
      <c r="D15016">
        <v>515856</v>
      </c>
      <c r="E15016">
        <v>2566502</v>
      </c>
      <c r="F15016">
        <v>780018</v>
      </c>
      <c r="G15016">
        <v>932773</v>
      </c>
      <c r="H15016">
        <v>429762</v>
      </c>
    </row>
    <row r="15017" spans="1:8" x14ac:dyDescent="0.3">
      <c r="A15017" t="s">
        <v>420</v>
      </c>
      <c r="B15017" t="s">
        <v>421</v>
      </c>
      <c r="C15017">
        <v>1989</v>
      </c>
      <c r="D15017">
        <v>527286</v>
      </c>
      <c r="E15017">
        <v>2579980</v>
      </c>
      <c r="F15017">
        <v>789185</v>
      </c>
      <c r="G15017">
        <v>929160</v>
      </c>
      <c r="H15017">
        <v>419509</v>
      </c>
    </row>
    <row r="15018" spans="1:8" x14ac:dyDescent="0.3">
      <c r="A15018" t="s">
        <v>420</v>
      </c>
      <c r="B15018" t="s">
        <v>421</v>
      </c>
      <c r="C15018">
        <v>1990</v>
      </c>
      <c r="D15018">
        <v>535916</v>
      </c>
      <c r="E15018">
        <v>2593676</v>
      </c>
      <c r="F15018">
        <v>802258</v>
      </c>
      <c r="G15018">
        <v>922085</v>
      </c>
      <c r="H15018">
        <v>407375</v>
      </c>
    </row>
    <row r="15019" spans="1:8" x14ac:dyDescent="0.3">
      <c r="A15019" t="s">
        <v>420</v>
      </c>
      <c r="B15019" t="s">
        <v>421</v>
      </c>
      <c r="C15019">
        <v>1991</v>
      </c>
      <c r="D15019">
        <v>543951</v>
      </c>
      <c r="E15019">
        <v>2606403</v>
      </c>
      <c r="F15019">
        <v>819006</v>
      </c>
      <c r="G15019">
        <v>912926</v>
      </c>
      <c r="H15019">
        <v>397944</v>
      </c>
    </row>
    <row r="15020" spans="1:8" x14ac:dyDescent="0.3">
      <c r="A15020" t="s">
        <v>420</v>
      </c>
      <c r="B15020" t="s">
        <v>421</v>
      </c>
      <c r="C15020">
        <v>1992</v>
      </c>
      <c r="D15020">
        <v>551929</v>
      </c>
      <c r="E15020">
        <v>2618390</v>
      </c>
      <c r="F15020">
        <v>839427</v>
      </c>
      <c r="G15020">
        <v>900936</v>
      </c>
      <c r="H15020">
        <v>391215</v>
      </c>
    </row>
    <row r="15021" spans="1:8" x14ac:dyDescent="0.3">
      <c r="A15021" t="s">
        <v>420</v>
      </c>
      <c r="B15021" t="s">
        <v>421</v>
      </c>
      <c r="C15021">
        <v>1993</v>
      </c>
      <c r="D15021">
        <v>559785</v>
      </c>
      <c r="E15021">
        <v>2629296</v>
      </c>
      <c r="F15021">
        <v>862032</v>
      </c>
      <c r="G15021">
        <v>887266</v>
      </c>
      <c r="H15021">
        <v>383484</v>
      </c>
    </row>
    <row r="15022" spans="1:8" x14ac:dyDescent="0.3">
      <c r="A15022" t="s">
        <v>420</v>
      </c>
      <c r="B15022" t="s">
        <v>421</v>
      </c>
      <c r="C15022">
        <v>1994</v>
      </c>
      <c r="D15022">
        <v>568128</v>
      </c>
      <c r="E15022">
        <v>2641868</v>
      </c>
      <c r="F15022">
        <v>883829</v>
      </c>
      <c r="G15022">
        <v>871703</v>
      </c>
      <c r="H15022">
        <v>373286</v>
      </c>
    </row>
    <row r="15023" spans="1:8" x14ac:dyDescent="0.3">
      <c r="A15023" t="s">
        <v>420</v>
      </c>
      <c r="B15023" t="s">
        <v>421</v>
      </c>
      <c r="C15023">
        <v>1995</v>
      </c>
      <c r="D15023">
        <v>576501</v>
      </c>
      <c r="E15023">
        <v>2656692</v>
      </c>
      <c r="F15023">
        <v>901453</v>
      </c>
      <c r="G15023">
        <v>856756</v>
      </c>
      <c r="H15023">
        <v>358597</v>
      </c>
    </row>
    <row r="15024" spans="1:8" x14ac:dyDescent="0.3">
      <c r="A15024" t="s">
        <v>420</v>
      </c>
      <c r="B15024" t="s">
        <v>421</v>
      </c>
      <c r="C15024">
        <v>1996</v>
      </c>
      <c r="D15024">
        <v>584691</v>
      </c>
      <c r="E15024">
        <v>2673486</v>
      </c>
      <c r="F15024">
        <v>914533</v>
      </c>
      <c r="G15024">
        <v>844455</v>
      </c>
      <c r="H15024">
        <v>341123</v>
      </c>
    </row>
    <row r="15025" spans="1:8" x14ac:dyDescent="0.3">
      <c r="A15025" t="s">
        <v>420</v>
      </c>
      <c r="B15025" t="s">
        <v>421</v>
      </c>
      <c r="C15025">
        <v>1997</v>
      </c>
      <c r="D15025">
        <v>592765</v>
      </c>
      <c r="E15025">
        <v>2694048</v>
      </c>
      <c r="F15025">
        <v>923553</v>
      </c>
      <c r="G15025">
        <v>830788</v>
      </c>
      <c r="H15025">
        <v>324675</v>
      </c>
    </row>
    <row r="15026" spans="1:8" x14ac:dyDescent="0.3">
      <c r="A15026" t="s">
        <v>420</v>
      </c>
      <c r="B15026" t="s">
        <v>421</v>
      </c>
      <c r="C15026">
        <v>1998</v>
      </c>
      <c r="D15026">
        <v>598800</v>
      </c>
      <c r="E15026">
        <v>2720258</v>
      </c>
      <c r="F15026">
        <v>927537</v>
      </c>
      <c r="G15026">
        <v>815084</v>
      </c>
      <c r="H15026">
        <v>309407</v>
      </c>
    </row>
    <row r="15027" spans="1:8" x14ac:dyDescent="0.3">
      <c r="A15027" t="s">
        <v>420</v>
      </c>
      <c r="B15027" t="s">
        <v>421</v>
      </c>
      <c r="C15027">
        <v>1999</v>
      </c>
      <c r="D15027">
        <v>602999</v>
      </c>
      <c r="E15027">
        <v>2752600</v>
      </c>
      <c r="F15027">
        <v>926435</v>
      </c>
      <c r="G15027">
        <v>796072</v>
      </c>
      <c r="H15027">
        <v>296511</v>
      </c>
    </row>
    <row r="15028" spans="1:8" x14ac:dyDescent="0.3">
      <c r="A15028" t="s">
        <v>420</v>
      </c>
      <c r="B15028" t="s">
        <v>421</v>
      </c>
      <c r="C15028">
        <v>2000</v>
      </c>
      <c r="D15028">
        <v>606689</v>
      </c>
      <c r="E15028">
        <v>2787935</v>
      </c>
      <c r="F15028">
        <v>922846</v>
      </c>
      <c r="G15028">
        <v>771664</v>
      </c>
      <c r="H15028">
        <v>287566</v>
      </c>
    </row>
    <row r="15029" spans="1:8" x14ac:dyDescent="0.3">
      <c r="A15029" t="s">
        <v>420</v>
      </c>
      <c r="B15029" t="s">
        <v>421</v>
      </c>
      <c r="C15029">
        <v>2001</v>
      </c>
      <c r="D15029">
        <v>610065</v>
      </c>
      <c r="E15029">
        <v>2826146</v>
      </c>
      <c r="F15029">
        <v>915814</v>
      </c>
      <c r="G15029">
        <v>745096</v>
      </c>
      <c r="H15029">
        <v>279336</v>
      </c>
    </row>
    <row r="15030" spans="1:8" x14ac:dyDescent="0.3">
      <c r="A15030" t="s">
        <v>420</v>
      </c>
      <c r="B15030" t="s">
        <v>421</v>
      </c>
      <c r="C15030">
        <v>2002</v>
      </c>
      <c r="D15030">
        <v>613808</v>
      </c>
      <c r="E15030">
        <v>2866755</v>
      </c>
      <c r="F15030">
        <v>903799</v>
      </c>
      <c r="G15030">
        <v>719574</v>
      </c>
      <c r="H15030">
        <v>271270</v>
      </c>
    </row>
    <row r="15031" spans="1:8" x14ac:dyDescent="0.3">
      <c r="A15031" t="s">
        <v>420</v>
      </c>
      <c r="B15031" t="s">
        <v>421</v>
      </c>
      <c r="C15031">
        <v>2003</v>
      </c>
      <c r="D15031">
        <v>618245</v>
      </c>
      <c r="E15031">
        <v>2906707</v>
      </c>
      <c r="F15031">
        <v>889685</v>
      </c>
      <c r="G15031">
        <v>694527</v>
      </c>
      <c r="H15031">
        <v>265217</v>
      </c>
    </row>
    <row r="15032" spans="1:8" x14ac:dyDescent="0.3">
      <c r="A15032" t="s">
        <v>420</v>
      </c>
      <c r="B15032" t="s">
        <v>421</v>
      </c>
      <c r="C15032">
        <v>2004</v>
      </c>
      <c r="D15032">
        <v>623770</v>
      </c>
      <c r="E15032">
        <v>2945858</v>
      </c>
      <c r="F15032">
        <v>873345</v>
      </c>
      <c r="G15032">
        <v>670218</v>
      </c>
      <c r="H15032">
        <v>261741</v>
      </c>
    </row>
    <row r="15033" spans="1:8" x14ac:dyDescent="0.3">
      <c r="A15033" t="s">
        <v>420</v>
      </c>
      <c r="B15033" t="s">
        <v>421</v>
      </c>
      <c r="C15033">
        <v>2005</v>
      </c>
      <c r="D15033">
        <v>630538</v>
      </c>
      <c r="E15033">
        <v>2981088</v>
      </c>
      <c r="F15033">
        <v>857379</v>
      </c>
      <c r="G15033">
        <v>646520</v>
      </c>
      <c r="H15033">
        <v>260726</v>
      </c>
    </row>
    <row r="15034" spans="1:8" x14ac:dyDescent="0.3">
      <c r="A15034" t="s">
        <v>420</v>
      </c>
      <c r="B15034" t="s">
        <v>421</v>
      </c>
      <c r="C15034">
        <v>2006</v>
      </c>
      <c r="D15034">
        <v>638264</v>
      </c>
      <c r="E15034">
        <v>3011711</v>
      </c>
      <c r="F15034">
        <v>843649</v>
      </c>
      <c r="G15034">
        <v>621501</v>
      </c>
      <c r="H15034">
        <v>262114</v>
      </c>
    </row>
    <row r="15035" spans="1:8" x14ac:dyDescent="0.3">
      <c r="A15035" t="s">
        <v>420</v>
      </c>
      <c r="B15035" t="s">
        <v>421</v>
      </c>
      <c r="C15035">
        <v>2007</v>
      </c>
      <c r="D15035">
        <v>646424</v>
      </c>
      <c r="E15035">
        <v>3040818</v>
      </c>
      <c r="F15035">
        <v>828517</v>
      </c>
      <c r="G15035">
        <v>597253</v>
      </c>
      <c r="H15035">
        <v>265369</v>
      </c>
    </row>
    <row r="15036" spans="1:8" x14ac:dyDescent="0.3">
      <c r="A15036" t="s">
        <v>420</v>
      </c>
      <c r="B15036" t="s">
        <v>421</v>
      </c>
      <c r="C15036">
        <v>2008</v>
      </c>
      <c r="D15036">
        <v>655120</v>
      </c>
      <c r="E15036">
        <v>3068902</v>
      </c>
      <c r="F15036">
        <v>811701</v>
      </c>
      <c r="G15036">
        <v>575743</v>
      </c>
      <c r="H15036">
        <v>270175</v>
      </c>
    </row>
    <row r="15037" spans="1:8" x14ac:dyDescent="0.3">
      <c r="A15037" t="s">
        <v>420</v>
      </c>
      <c r="B15037" t="s">
        <v>421</v>
      </c>
      <c r="C15037">
        <v>2009</v>
      </c>
      <c r="D15037">
        <v>665977</v>
      </c>
      <c r="E15037">
        <v>3094677</v>
      </c>
      <c r="F15037">
        <v>791807</v>
      </c>
      <c r="G15037">
        <v>559805</v>
      </c>
      <c r="H15037">
        <v>276668</v>
      </c>
    </row>
    <row r="15038" spans="1:8" x14ac:dyDescent="0.3">
      <c r="A15038" t="s">
        <v>420</v>
      </c>
      <c r="B15038" t="s">
        <v>421</v>
      </c>
      <c r="C15038">
        <v>2010</v>
      </c>
      <c r="D15038">
        <v>676271</v>
      </c>
      <c r="E15038">
        <v>3119799</v>
      </c>
      <c r="F15038">
        <v>766775</v>
      </c>
      <c r="G15038">
        <v>551034</v>
      </c>
      <c r="H15038">
        <v>282549</v>
      </c>
    </row>
    <row r="15039" spans="1:8" x14ac:dyDescent="0.3">
      <c r="A15039" t="s">
        <v>420</v>
      </c>
      <c r="B15039" t="s">
        <v>421</v>
      </c>
      <c r="C15039">
        <v>2011</v>
      </c>
      <c r="D15039">
        <v>686632</v>
      </c>
      <c r="E15039">
        <v>3142795</v>
      </c>
      <c r="F15039">
        <v>740553</v>
      </c>
      <c r="G15039">
        <v>545492</v>
      </c>
      <c r="H15039">
        <v>287214</v>
      </c>
    </row>
    <row r="15040" spans="1:8" x14ac:dyDescent="0.3">
      <c r="A15040" t="s">
        <v>420</v>
      </c>
      <c r="B15040" t="s">
        <v>421</v>
      </c>
      <c r="C15040">
        <v>2012</v>
      </c>
      <c r="D15040">
        <v>702680</v>
      </c>
      <c r="E15040">
        <v>3158707</v>
      </c>
      <c r="F15040">
        <v>716361</v>
      </c>
      <c r="G15040">
        <v>540859</v>
      </c>
      <c r="H15040">
        <v>290676</v>
      </c>
    </row>
    <row r="15041" spans="1:8" x14ac:dyDescent="0.3">
      <c r="A15041" t="s">
        <v>420</v>
      </c>
      <c r="B15041" t="s">
        <v>421</v>
      </c>
      <c r="C15041">
        <v>2013</v>
      </c>
      <c r="D15041">
        <v>723561</v>
      </c>
      <c r="E15041">
        <v>3167776</v>
      </c>
      <c r="F15041">
        <v>693184</v>
      </c>
      <c r="G15041">
        <v>538991</v>
      </c>
      <c r="H15041">
        <v>291232</v>
      </c>
    </row>
    <row r="15042" spans="1:8" x14ac:dyDescent="0.3">
      <c r="A15042" t="s">
        <v>420</v>
      </c>
      <c r="B15042" t="s">
        <v>421</v>
      </c>
      <c r="C15042">
        <v>2014</v>
      </c>
      <c r="D15042">
        <v>746464</v>
      </c>
      <c r="E15042">
        <v>3172732</v>
      </c>
      <c r="F15042">
        <v>670345</v>
      </c>
      <c r="G15042">
        <v>541048</v>
      </c>
      <c r="H15042">
        <v>288983</v>
      </c>
    </row>
    <row r="15043" spans="1:8" x14ac:dyDescent="0.3">
      <c r="A15043" t="s">
        <v>420</v>
      </c>
      <c r="B15043" t="s">
        <v>421</v>
      </c>
      <c r="C15043">
        <v>2015</v>
      </c>
      <c r="D15043">
        <v>771559</v>
      </c>
      <c r="E15043">
        <v>3174328</v>
      </c>
      <c r="F15043">
        <v>647448</v>
      </c>
      <c r="G15043">
        <v>544304</v>
      </c>
      <c r="H15043">
        <v>286810</v>
      </c>
    </row>
    <row r="15044" spans="1:8" x14ac:dyDescent="0.3">
      <c r="A15044" t="s">
        <v>420</v>
      </c>
      <c r="B15044" t="s">
        <v>421</v>
      </c>
      <c r="C15044">
        <v>2016</v>
      </c>
      <c r="D15044">
        <v>800162</v>
      </c>
      <c r="E15044">
        <v>3171765</v>
      </c>
      <c r="F15044">
        <v>623096</v>
      </c>
      <c r="G15044">
        <v>550676</v>
      </c>
      <c r="H15044">
        <v>285506</v>
      </c>
    </row>
    <row r="15045" spans="1:8" x14ac:dyDescent="0.3">
      <c r="A15045" t="s">
        <v>420</v>
      </c>
      <c r="B15045" t="s">
        <v>421</v>
      </c>
      <c r="C15045">
        <v>2017</v>
      </c>
      <c r="D15045">
        <v>830362</v>
      </c>
      <c r="E15045">
        <v>3164975</v>
      </c>
      <c r="F15045">
        <v>599023</v>
      </c>
      <c r="G15045">
        <v>558684</v>
      </c>
      <c r="H15045">
        <v>286374</v>
      </c>
    </row>
    <row r="15046" spans="1:8" x14ac:dyDescent="0.3">
      <c r="A15046" t="s">
        <v>420</v>
      </c>
      <c r="B15046" t="s">
        <v>421</v>
      </c>
      <c r="C15046">
        <v>2018</v>
      </c>
      <c r="D15046">
        <v>859945</v>
      </c>
      <c r="E15046">
        <v>3155506</v>
      </c>
      <c r="F15046">
        <v>577291</v>
      </c>
      <c r="G15046">
        <v>564136</v>
      </c>
      <c r="H15046">
        <v>289868</v>
      </c>
    </row>
    <row r="15047" spans="1:8" x14ac:dyDescent="0.3">
      <c r="A15047" t="s">
        <v>420</v>
      </c>
      <c r="B15047" t="s">
        <v>421</v>
      </c>
      <c r="C15047">
        <v>2019</v>
      </c>
      <c r="D15047">
        <v>889882</v>
      </c>
      <c r="E15047">
        <v>3142082</v>
      </c>
      <c r="F15047">
        <v>560927</v>
      </c>
      <c r="G15047">
        <v>568056</v>
      </c>
      <c r="H15047">
        <v>292985</v>
      </c>
    </row>
    <row r="15048" spans="1:8" x14ac:dyDescent="0.3">
      <c r="A15048" t="s">
        <v>420</v>
      </c>
      <c r="B15048" t="s">
        <v>421</v>
      </c>
      <c r="C15048">
        <v>2020</v>
      </c>
      <c r="D15048">
        <v>918043</v>
      </c>
      <c r="E15048">
        <v>3122458</v>
      </c>
      <c r="F15048">
        <v>551735</v>
      </c>
      <c r="G15048">
        <v>571244</v>
      </c>
      <c r="H15048">
        <v>293201</v>
      </c>
    </row>
    <row r="15049" spans="1:8" x14ac:dyDescent="0.3">
      <c r="A15049" t="s">
        <v>420</v>
      </c>
      <c r="B15049" t="s">
        <v>421</v>
      </c>
      <c r="C15049">
        <v>2021</v>
      </c>
      <c r="D15049">
        <v>938542</v>
      </c>
      <c r="E15049">
        <v>3098206</v>
      </c>
      <c r="F15049">
        <v>545733</v>
      </c>
      <c r="G15049">
        <v>575787</v>
      </c>
      <c r="H15049">
        <v>289353</v>
      </c>
    </row>
    <row r="15050" spans="1:8" x14ac:dyDescent="0.3">
      <c r="A15050" t="s">
        <v>422</v>
      </c>
      <c r="B15050" t="s">
        <v>423</v>
      </c>
      <c r="C15050">
        <v>1950</v>
      </c>
      <c r="D15050">
        <v>108614</v>
      </c>
      <c r="E15050">
        <v>660756</v>
      </c>
      <c r="F15050">
        <v>273678</v>
      </c>
      <c r="G15050">
        <v>259079</v>
      </c>
      <c r="H15050">
        <v>142915</v>
      </c>
    </row>
    <row r="15051" spans="1:8" x14ac:dyDescent="0.3">
      <c r="A15051" t="s">
        <v>422</v>
      </c>
      <c r="B15051" t="s">
        <v>423</v>
      </c>
      <c r="C15051">
        <v>1951</v>
      </c>
      <c r="D15051">
        <v>109187</v>
      </c>
      <c r="E15051">
        <v>669450</v>
      </c>
      <c r="F15051">
        <v>275153</v>
      </c>
      <c r="G15051">
        <v>254708</v>
      </c>
      <c r="H15051">
        <v>150142</v>
      </c>
    </row>
    <row r="15052" spans="1:8" x14ac:dyDescent="0.3">
      <c r="A15052" t="s">
        <v>422</v>
      </c>
      <c r="B15052" t="s">
        <v>423</v>
      </c>
      <c r="C15052">
        <v>1952</v>
      </c>
      <c r="D15052">
        <v>110147</v>
      </c>
      <c r="E15052">
        <v>678937</v>
      </c>
      <c r="F15052">
        <v>275529</v>
      </c>
      <c r="G15052">
        <v>254435</v>
      </c>
      <c r="H15052">
        <v>153849</v>
      </c>
    </row>
    <row r="15053" spans="1:8" x14ac:dyDescent="0.3">
      <c r="A15053" t="s">
        <v>422</v>
      </c>
      <c r="B15053" t="s">
        <v>423</v>
      </c>
      <c r="C15053">
        <v>1953</v>
      </c>
      <c r="D15053">
        <v>111446</v>
      </c>
      <c r="E15053">
        <v>690134</v>
      </c>
      <c r="F15053">
        <v>274242</v>
      </c>
      <c r="G15053">
        <v>256444</v>
      </c>
      <c r="H15053">
        <v>156340</v>
      </c>
    </row>
    <row r="15054" spans="1:8" x14ac:dyDescent="0.3">
      <c r="A15054" t="s">
        <v>422</v>
      </c>
      <c r="B15054" t="s">
        <v>423</v>
      </c>
      <c r="C15054">
        <v>1954</v>
      </c>
      <c r="D15054">
        <v>112779</v>
      </c>
      <c r="E15054">
        <v>703066</v>
      </c>
      <c r="F15054">
        <v>271927</v>
      </c>
      <c r="G15054">
        <v>259994</v>
      </c>
      <c r="H15054">
        <v>157481</v>
      </c>
    </row>
    <row r="15055" spans="1:8" x14ac:dyDescent="0.3">
      <c r="A15055" t="s">
        <v>422</v>
      </c>
      <c r="B15055" t="s">
        <v>423</v>
      </c>
      <c r="C15055">
        <v>1955</v>
      </c>
      <c r="D15055">
        <v>113866</v>
      </c>
      <c r="E15055">
        <v>717525</v>
      </c>
      <c r="F15055">
        <v>268703</v>
      </c>
      <c r="G15055">
        <v>265241</v>
      </c>
      <c r="H15055">
        <v>156441</v>
      </c>
    </row>
    <row r="15056" spans="1:8" x14ac:dyDescent="0.3">
      <c r="A15056" t="s">
        <v>422</v>
      </c>
      <c r="B15056" t="s">
        <v>423</v>
      </c>
      <c r="C15056">
        <v>1956</v>
      </c>
      <c r="D15056">
        <v>114922</v>
      </c>
      <c r="E15056">
        <v>732369</v>
      </c>
      <c r="F15056">
        <v>265489</v>
      </c>
      <c r="G15056">
        <v>270630</v>
      </c>
      <c r="H15056">
        <v>154675</v>
      </c>
    </row>
    <row r="15057" spans="1:8" x14ac:dyDescent="0.3">
      <c r="A15057" t="s">
        <v>422</v>
      </c>
      <c r="B15057" t="s">
        <v>423</v>
      </c>
      <c r="C15057">
        <v>1957</v>
      </c>
      <c r="D15057">
        <v>116448</v>
      </c>
      <c r="E15057">
        <v>746091</v>
      </c>
      <c r="F15057">
        <v>263834</v>
      </c>
      <c r="G15057">
        <v>274874</v>
      </c>
      <c r="H15057">
        <v>152908</v>
      </c>
    </row>
    <row r="15058" spans="1:8" x14ac:dyDescent="0.3">
      <c r="A15058" t="s">
        <v>422</v>
      </c>
      <c r="B15058" t="s">
        <v>423</v>
      </c>
      <c r="C15058">
        <v>1958</v>
      </c>
      <c r="D15058">
        <v>118320</v>
      </c>
      <c r="E15058">
        <v>759145</v>
      </c>
      <c r="F15058">
        <v>263418</v>
      </c>
      <c r="G15058">
        <v>278513</v>
      </c>
      <c r="H15058">
        <v>150336</v>
      </c>
    </row>
    <row r="15059" spans="1:8" x14ac:dyDescent="0.3">
      <c r="A15059" t="s">
        <v>422</v>
      </c>
      <c r="B15059" t="s">
        <v>423</v>
      </c>
      <c r="C15059">
        <v>1959</v>
      </c>
      <c r="D15059">
        <v>120617</v>
      </c>
      <c r="E15059">
        <v>771349</v>
      </c>
      <c r="F15059">
        <v>262072</v>
      </c>
      <c r="G15059">
        <v>283443</v>
      </c>
      <c r="H15059">
        <v>147426</v>
      </c>
    </row>
    <row r="15060" spans="1:8" x14ac:dyDescent="0.3">
      <c r="A15060" t="s">
        <v>422</v>
      </c>
      <c r="B15060" t="s">
        <v>423</v>
      </c>
      <c r="C15060">
        <v>1960</v>
      </c>
      <c r="D15060">
        <v>123432</v>
      </c>
      <c r="E15060">
        <v>782356</v>
      </c>
      <c r="F15060">
        <v>257787</v>
      </c>
      <c r="G15060">
        <v>291554</v>
      </c>
      <c r="H15060">
        <v>144452</v>
      </c>
    </row>
    <row r="15061" spans="1:8" x14ac:dyDescent="0.3">
      <c r="A15061" t="s">
        <v>422</v>
      </c>
      <c r="B15061" t="s">
        <v>423</v>
      </c>
      <c r="C15061">
        <v>1961</v>
      </c>
      <c r="D15061">
        <v>126696</v>
      </c>
      <c r="E15061">
        <v>792161</v>
      </c>
      <c r="F15061">
        <v>254457</v>
      </c>
      <c r="G15061">
        <v>298873</v>
      </c>
      <c r="H15061">
        <v>141443</v>
      </c>
    </row>
    <row r="15062" spans="1:8" x14ac:dyDescent="0.3">
      <c r="A15062" t="s">
        <v>422</v>
      </c>
      <c r="B15062" t="s">
        <v>423</v>
      </c>
      <c r="C15062">
        <v>1962</v>
      </c>
      <c r="D15062">
        <v>130371</v>
      </c>
      <c r="E15062">
        <v>800429</v>
      </c>
      <c r="F15062">
        <v>255253</v>
      </c>
      <c r="G15062">
        <v>302071</v>
      </c>
      <c r="H15062">
        <v>139264</v>
      </c>
    </row>
    <row r="15063" spans="1:8" x14ac:dyDescent="0.3">
      <c r="A15063" t="s">
        <v>422</v>
      </c>
      <c r="B15063" t="s">
        <v>423</v>
      </c>
      <c r="C15063">
        <v>1963</v>
      </c>
      <c r="D15063">
        <v>134338</v>
      </c>
      <c r="E15063">
        <v>807498</v>
      </c>
      <c r="F15063">
        <v>258329</v>
      </c>
      <c r="G15063">
        <v>302426</v>
      </c>
      <c r="H15063">
        <v>138576</v>
      </c>
    </row>
    <row r="15064" spans="1:8" x14ac:dyDescent="0.3">
      <c r="A15064" t="s">
        <v>422</v>
      </c>
      <c r="B15064" t="s">
        <v>423</v>
      </c>
      <c r="C15064">
        <v>1964</v>
      </c>
      <c r="D15064">
        <v>138914</v>
      </c>
      <c r="E15064">
        <v>814073</v>
      </c>
      <c r="F15064">
        <v>262408</v>
      </c>
      <c r="G15064">
        <v>300789</v>
      </c>
      <c r="H15064">
        <v>138923</v>
      </c>
    </row>
    <row r="15065" spans="1:8" x14ac:dyDescent="0.3">
      <c r="A15065" t="s">
        <v>422</v>
      </c>
      <c r="B15065" t="s">
        <v>423</v>
      </c>
      <c r="C15065">
        <v>1965</v>
      </c>
      <c r="D15065">
        <v>144649</v>
      </c>
      <c r="E15065">
        <v>819948</v>
      </c>
      <c r="F15065">
        <v>267942</v>
      </c>
      <c r="G15065">
        <v>296941</v>
      </c>
      <c r="H15065">
        <v>139974</v>
      </c>
    </row>
    <row r="15066" spans="1:8" x14ac:dyDescent="0.3">
      <c r="A15066" t="s">
        <v>422</v>
      </c>
      <c r="B15066" t="s">
        <v>423</v>
      </c>
      <c r="C15066">
        <v>1966</v>
      </c>
      <c r="D15066">
        <v>151114</v>
      </c>
      <c r="E15066">
        <v>825542</v>
      </c>
      <c r="F15066">
        <v>273984</v>
      </c>
      <c r="G15066">
        <v>292258</v>
      </c>
      <c r="H15066">
        <v>141618</v>
      </c>
    </row>
    <row r="15067" spans="1:8" x14ac:dyDescent="0.3">
      <c r="A15067" t="s">
        <v>422</v>
      </c>
      <c r="B15067" t="s">
        <v>423</v>
      </c>
      <c r="C15067">
        <v>1967</v>
      </c>
      <c r="D15067">
        <v>157164</v>
      </c>
      <c r="E15067">
        <v>832106</v>
      </c>
      <c r="F15067">
        <v>279167</v>
      </c>
      <c r="G15067">
        <v>288256</v>
      </c>
      <c r="H15067">
        <v>143131</v>
      </c>
    </row>
    <row r="15068" spans="1:8" x14ac:dyDescent="0.3">
      <c r="A15068" t="s">
        <v>422</v>
      </c>
      <c r="B15068" t="s">
        <v>423</v>
      </c>
      <c r="C15068">
        <v>1968</v>
      </c>
      <c r="D15068">
        <v>162428</v>
      </c>
      <c r="E15068">
        <v>839527</v>
      </c>
      <c r="F15068">
        <v>284003</v>
      </c>
      <c r="G15068">
        <v>284533</v>
      </c>
      <c r="H15068">
        <v>143974</v>
      </c>
    </row>
    <row r="15069" spans="1:8" x14ac:dyDescent="0.3">
      <c r="A15069" t="s">
        <v>422</v>
      </c>
      <c r="B15069" t="s">
        <v>423</v>
      </c>
      <c r="C15069">
        <v>1969</v>
      </c>
      <c r="D15069">
        <v>167306</v>
      </c>
      <c r="E15069">
        <v>845264</v>
      </c>
      <c r="F15069">
        <v>290023</v>
      </c>
      <c r="G15069">
        <v>281575</v>
      </c>
      <c r="H15069">
        <v>144002</v>
      </c>
    </row>
    <row r="15070" spans="1:8" x14ac:dyDescent="0.3">
      <c r="A15070" t="s">
        <v>422</v>
      </c>
      <c r="B15070" t="s">
        <v>423</v>
      </c>
      <c r="C15070">
        <v>1970</v>
      </c>
      <c r="D15070">
        <v>172169</v>
      </c>
      <c r="E15070">
        <v>847395</v>
      </c>
      <c r="F15070">
        <v>298728</v>
      </c>
      <c r="G15070">
        <v>280009</v>
      </c>
      <c r="H15070">
        <v>142986</v>
      </c>
    </row>
    <row r="15071" spans="1:8" x14ac:dyDescent="0.3">
      <c r="A15071" t="s">
        <v>422</v>
      </c>
      <c r="B15071" t="s">
        <v>423</v>
      </c>
      <c r="C15071">
        <v>1971</v>
      </c>
      <c r="D15071">
        <v>177091</v>
      </c>
      <c r="E15071">
        <v>850078</v>
      </c>
      <c r="F15071">
        <v>306150</v>
      </c>
      <c r="G15071">
        <v>280522</v>
      </c>
      <c r="H15071">
        <v>141041</v>
      </c>
    </row>
    <row r="15072" spans="1:8" x14ac:dyDescent="0.3">
      <c r="A15072" t="s">
        <v>422</v>
      </c>
      <c r="B15072" t="s">
        <v>423</v>
      </c>
      <c r="C15072">
        <v>1972</v>
      </c>
      <c r="D15072">
        <v>181977</v>
      </c>
      <c r="E15072">
        <v>856292</v>
      </c>
      <c r="F15072">
        <v>309551</v>
      </c>
      <c r="G15072">
        <v>282405</v>
      </c>
      <c r="H15072">
        <v>139490</v>
      </c>
    </row>
    <row r="15073" spans="1:8" x14ac:dyDescent="0.3">
      <c r="A15073" t="s">
        <v>422</v>
      </c>
      <c r="B15073" t="s">
        <v>423</v>
      </c>
      <c r="C15073">
        <v>1973</v>
      </c>
      <c r="D15073">
        <v>186893</v>
      </c>
      <c r="E15073">
        <v>863950</v>
      </c>
      <c r="F15073">
        <v>311018</v>
      </c>
      <c r="G15073">
        <v>283968</v>
      </c>
      <c r="H15073">
        <v>139399</v>
      </c>
    </row>
    <row r="15074" spans="1:8" x14ac:dyDescent="0.3">
      <c r="A15074" t="s">
        <v>422</v>
      </c>
      <c r="B15074" t="s">
        <v>423</v>
      </c>
      <c r="C15074">
        <v>1974</v>
      </c>
      <c r="D15074">
        <v>192121</v>
      </c>
      <c r="E15074">
        <v>872282</v>
      </c>
      <c r="F15074">
        <v>311393</v>
      </c>
      <c r="G15074">
        <v>284644</v>
      </c>
      <c r="H15074">
        <v>140536</v>
      </c>
    </row>
    <row r="15075" spans="1:8" x14ac:dyDescent="0.3">
      <c r="A15075" t="s">
        <v>422</v>
      </c>
      <c r="B15075" t="s">
        <v>423</v>
      </c>
      <c r="C15075">
        <v>1975</v>
      </c>
      <c r="D15075">
        <v>197331</v>
      </c>
      <c r="E15075">
        <v>882438</v>
      </c>
      <c r="F15075">
        <v>310224</v>
      </c>
      <c r="G15075">
        <v>284592</v>
      </c>
      <c r="H15075">
        <v>142461</v>
      </c>
    </row>
    <row r="15076" spans="1:8" x14ac:dyDescent="0.3">
      <c r="A15076" t="s">
        <v>422</v>
      </c>
      <c r="B15076" t="s">
        <v>423</v>
      </c>
      <c r="C15076">
        <v>1976</v>
      </c>
      <c r="D15076">
        <v>201892</v>
      </c>
      <c r="E15076">
        <v>894068</v>
      </c>
      <c r="F15076">
        <v>308618</v>
      </c>
      <c r="G15076">
        <v>284250</v>
      </c>
      <c r="H15076">
        <v>144720</v>
      </c>
    </row>
    <row r="15077" spans="1:8" x14ac:dyDescent="0.3">
      <c r="A15077" t="s">
        <v>422</v>
      </c>
      <c r="B15077" t="s">
        <v>423</v>
      </c>
      <c r="C15077">
        <v>1977</v>
      </c>
      <c r="D15077">
        <v>206197</v>
      </c>
      <c r="E15077">
        <v>905960</v>
      </c>
      <c r="F15077">
        <v>307337</v>
      </c>
      <c r="G15077">
        <v>284129</v>
      </c>
      <c r="H15077">
        <v>146747</v>
      </c>
    </row>
    <row r="15078" spans="1:8" x14ac:dyDescent="0.3">
      <c r="A15078" t="s">
        <v>422</v>
      </c>
      <c r="B15078" t="s">
        <v>423</v>
      </c>
      <c r="C15078">
        <v>1978</v>
      </c>
      <c r="D15078">
        <v>210231</v>
      </c>
      <c r="E15078">
        <v>918569</v>
      </c>
      <c r="F15078">
        <v>305560</v>
      </c>
      <c r="G15078">
        <v>284425</v>
      </c>
      <c r="H15078">
        <v>148600</v>
      </c>
    </row>
    <row r="15079" spans="1:8" x14ac:dyDescent="0.3">
      <c r="A15079" t="s">
        <v>422</v>
      </c>
      <c r="B15079" t="s">
        <v>423</v>
      </c>
      <c r="C15079">
        <v>1979</v>
      </c>
      <c r="D15079">
        <v>213543</v>
      </c>
      <c r="E15079">
        <v>931989</v>
      </c>
      <c r="F15079">
        <v>303494</v>
      </c>
      <c r="G15079">
        <v>285056</v>
      </c>
      <c r="H15079">
        <v>150518</v>
      </c>
    </row>
    <row r="15080" spans="1:8" x14ac:dyDescent="0.3">
      <c r="A15080" t="s">
        <v>422</v>
      </c>
      <c r="B15080" t="s">
        <v>423</v>
      </c>
      <c r="C15080">
        <v>1980</v>
      </c>
      <c r="D15080">
        <v>213968</v>
      </c>
      <c r="E15080">
        <v>948270</v>
      </c>
      <c r="F15080">
        <v>301656</v>
      </c>
      <c r="G15080">
        <v>285800</v>
      </c>
      <c r="H15080">
        <v>151880</v>
      </c>
    </row>
    <row r="15081" spans="1:8" x14ac:dyDescent="0.3">
      <c r="A15081" t="s">
        <v>422</v>
      </c>
      <c r="B15081" t="s">
        <v>423</v>
      </c>
      <c r="C15081">
        <v>1981</v>
      </c>
      <c r="D15081">
        <v>210603</v>
      </c>
      <c r="E15081">
        <v>967089</v>
      </c>
      <c r="F15081">
        <v>300056</v>
      </c>
      <c r="G15081">
        <v>286744</v>
      </c>
      <c r="H15081">
        <v>151830</v>
      </c>
    </row>
    <row r="15082" spans="1:8" x14ac:dyDescent="0.3">
      <c r="A15082" t="s">
        <v>422</v>
      </c>
      <c r="B15082" t="s">
        <v>423</v>
      </c>
      <c r="C15082">
        <v>1982</v>
      </c>
      <c r="D15082">
        <v>205444</v>
      </c>
      <c r="E15082">
        <v>985222</v>
      </c>
      <c r="F15082">
        <v>298688</v>
      </c>
      <c r="G15082">
        <v>288192</v>
      </c>
      <c r="H15082">
        <v>150411</v>
      </c>
    </row>
    <row r="15083" spans="1:8" x14ac:dyDescent="0.3">
      <c r="A15083" t="s">
        <v>422</v>
      </c>
      <c r="B15083" t="s">
        <v>423</v>
      </c>
      <c r="C15083">
        <v>1983</v>
      </c>
      <c r="D15083">
        <v>199799</v>
      </c>
      <c r="E15083">
        <v>1001358</v>
      </c>
      <c r="F15083">
        <v>297826</v>
      </c>
      <c r="G15083">
        <v>290311</v>
      </c>
      <c r="H15083">
        <v>147945</v>
      </c>
    </row>
    <row r="15084" spans="1:8" x14ac:dyDescent="0.3">
      <c r="A15084" t="s">
        <v>422</v>
      </c>
      <c r="B15084" t="s">
        <v>423</v>
      </c>
      <c r="C15084">
        <v>1984</v>
      </c>
      <c r="D15084">
        <v>196446</v>
      </c>
      <c r="E15084">
        <v>1013985</v>
      </c>
      <c r="F15084">
        <v>297154</v>
      </c>
      <c r="G15084">
        <v>293046</v>
      </c>
      <c r="H15084">
        <v>144517</v>
      </c>
    </row>
    <row r="15085" spans="1:8" x14ac:dyDescent="0.3">
      <c r="A15085" t="s">
        <v>422</v>
      </c>
      <c r="B15085" t="s">
        <v>423</v>
      </c>
      <c r="C15085">
        <v>1985</v>
      </c>
      <c r="D15085">
        <v>196380</v>
      </c>
      <c r="E15085">
        <v>1023464</v>
      </c>
      <c r="F15085">
        <v>296516</v>
      </c>
      <c r="G15085">
        <v>295733</v>
      </c>
      <c r="H15085">
        <v>140433</v>
      </c>
    </row>
    <row r="15086" spans="1:8" x14ac:dyDescent="0.3">
      <c r="A15086" t="s">
        <v>422</v>
      </c>
      <c r="B15086" t="s">
        <v>423</v>
      </c>
      <c r="C15086">
        <v>1986</v>
      </c>
      <c r="D15086">
        <v>198230</v>
      </c>
      <c r="E15086">
        <v>1031628</v>
      </c>
      <c r="F15086">
        <v>296133</v>
      </c>
      <c r="G15086">
        <v>297423</v>
      </c>
      <c r="H15086">
        <v>136145</v>
      </c>
    </row>
    <row r="15087" spans="1:8" x14ac:dyDescent="0.3">
      <c r="A15087" t="s">
        <v>422</v>
      </c>
      <c r="B15087" t="s">
        <v>423</v>
      </c>
      <c r="C15087">
        <v>1987</v>
      </c>
      <c r="D15087">
        <v>201161</v>
      </c>
      <c r="E15087">
        <v>1039283</v>
      </c>
      <c r="F15087">
        <v>296107</v>
      </c>
      <c r="G15087">
        <v>297458</v>
      </c>
      <c r="H15087">
        <v>132491</v>
      </c>
    </row>
    <row r="15088" spans="1:8" x14ac:dyDescent="0.3">
      <c r="A15088" t="s">
        <v>422</v>
      </c>
      <c r="B15088" t="s">
        <v>423</v>
      </c>
      <c r="C15088">
        <v>1988</v>
      </c>
      <c r="D15088">
        <v>204876</v>
      </c>
      <c r="E15088">
        <v>1046717</v>
      </c>
      <c r="F15088">
        <v>296175</v>
      </c>
      <c r="G15088">
        <v>296052</v>
      </c>
      <c r="H15088">
        <v>129679</v>
      </c>
    </row>
    <row r="15089" spans="1:8" x14ac:dyDescent="0.3">
      <c r="A15089" t="s">
        <v>422</v>
      </c>
      <c r="B15089" t="s">
        <v>423</v>
      </c>
      <c r="C15089">
        <v>1989</v>
      </c>
      <c r="D15089">
        <v>209211</v>
      </c>
      <c r="E15089">
        <v>1054366</v>
      </c>
      <c r="F15089">
        <v>296106</v>
      </c>
      <c r="G15089">
        <v>293662</v>
      </c>
      <c r="H15089">
        <v>126834</v>
      </c>
    </row>
    <row r="15090" spans="1:8" x14ac:dyDescent="0.3">
      <c r="A15090" t="s">
        <v>422</v>
      </c>
      <c r="B15090" t="s">
        <v>423</v>
      </c>
      <c r="C15090">
        <v>1990</v>
      </c>
      <c r="D15090">
        <v>213870</v>
      </c>
      <c r="E15090">
        <v>1062786</v>
      </c>
      <c r="F15090">
        <v>295553</v>
      </c>
      <c r="G15090">
        <v>290137</v>
      </c>
      <c r="H15090">
        <v>123684</v>
      </c>
    </row>
    <row r="15091" spans="1:8" x14ac:dyDescent="0.3">
      <c r="A15091" t="s">
        <v>422</v>
      </c>
      <c r="B15091" t="s">
        <v>423</v>
      </c>
      <c r="C15091">
        <v>1991</v>
      </c>
      <c r="D15091">
        <v>218749</v>
      </c>
      <c r="E15091">
        <v>1070928</v>
      </c>
      <c r="F15091">
        <v>294218</v>
      </c>
      <c r="G15091">
        <v>285662</v>
      </c>
      <c r="H15091">
        <v>120242</v>
      </c>
    </row>
    <row r="15092" spans="1:8" x14ac:dyDescent="0.3">
      <c r="A15092" t="s">
        <v>422</v>
      </c>
      <c r="B15092" t="s">
        <v>423</v>
      </c>
      <c r="C15092">
        <v>1992</v>
      </c>
      <c r="D15092">
        <v>223852</v>
      </c>
      <c r="E15092">
        <v>1077297</v>
      </c>
      <c r="F15092">
        <v>293022</v>
      </c>
      <c r="G15092">
        <v>281198</v>
      </c>
      <c r="H15092">
        <v>115975</v>
      </c>
    </row>
    <row r="15093" spans="1:8" x14ac:dyDescent="0.3">
      <c r="A15093" t="s">
        <v>422</v>
      </c>
      <c r="B15093" t="s">
        <v>423</v>
      </c>
      <c r="C15093">
        <v>1993</v>
      </c>
      <c r="D15093">
        <v>229293</v>
      </c>
      <c r="E15093">
        <v>1081480</v>
      </c>
      <c r="F15093">
        <v>293203</v>
      </c>
      <c r="G15093">
        <v>276471</v>
      </c>
      <c r="H15093">
        <v>111238</v>
      </c>
    </row>
    <row r="15094" spans="1:8" x14ac:dyDescent="0.3">
      <c r="A15094" t="s">
        <v>422</v>
      </c>
      <c r="B15094" t="s">
        <v>423</v>
      </c>
      <c r="C15094">
        <v>1994</v>
      </c>
      <c r="D15094">
        <v>235115</v>
      </c>
      <c r="E15094">
        <v>1084008</v>
      </c>
      <c r="F15094">
        <v>294810</v>
      </c>
      <c r="G15094">
        <v>270342</v>
      </c>
      <c r="H15094">
        <v>107179</v>
      </c>
    </row>
    <row r="15095" spans="1:8" x14ac:dyDescent="0.3">
      <c r="A15095" t="s">
        <v>422</v>
      </c>
      <c r="B15095" t="s">
        <v>423</v>
      </c>
      <c r="C15095">
        <v>1995</v>
      </c>
      <c r="D15095">
        <v>242031</v>
      </c>
      <c r="E15095">
        <v>1085172</v>
      </c>
      <c r="F15095">
        <v>297138</v>
      </c>
      <c r="G15095">
        <v>262876</v>
      </c>
      <c r="H15095">
        <v>103898</v>
      </c>
    </row>
    <row r="15096" spans="1:8" x14ac:dyDescent="0.3">
      <c r="A15096" t="s">
        <v>422</v>
      </c>
      <c r="B15096" t="s">
        <v>423</v>
      </c>
      <c r="C15096">
        <v>1996</v>
      </c>
      <c r="D15096">
        <v>249573</v>
      </c>
      <c r="E15096">
        <v>1086175</v>
      </c>
      <c r="F15096">
        <v>298951</v>
      </c>
      <c r="G15096">
        <v>254911</v>
      </c>
      <c r="H15096">
        <v>101061</v>
      </c>
    </row>
    <row r="15097" spans="1:8" x14ac:dyDescent="0.3">
      <c r="A15097" t="s">
        <v>422</v>
      </c>
      <c r="B15097" t="s">
        <v>423</v>
      </c>
      <c r="C15097">
        <v>1997</v>
      </c>
      <c r="D15097">
        <v>256618</v>
      </c>
      <c r="E15097">
        <v>1088310</v>
      </c>
      <c r="F15097">
        <v>299176</v>
      </c>
      <c r="G15097">
        <v>247124</v>
      </c>
      <c r="H15097">
        <v>98603</v>
      </c>
    </row>
    <row r="15098" spans="1:8" x14ac:dyDescent="0.3">
      <c r="A15098" t="s">
        <v>422</v>
      </c>
      <c r="B15098" t="s">
        <v>423</v>
      </c>
      <c r="C15098">
        <v>1998</v>
      </c>
      <c r="D15098">
        <v>263183</v>
      </c>
      <c r="E15098">
        <v>1091111</v>
      </c>
      <c r="F15098">
        <v>297971</v>
      </c>
      <c r="G15098">
        <v>239671</v>
      </c>
      <c r="H15098">
        <v>96351</v>
      </c>
    </row>
    <row r="15099" spans="1:8" x14ac:dyDescent="0.3">
      <c r="A15099" t="s">
        <v>422</v>
      </c>
      <c r="B15099" t="s">
        <v>423</v>
      </c>
      <c r="C15099">
        <v>1999</v>
      </c>
      <c r="D15099">
        <v>269560</v>
      </c>
      <c r="E15099">
        <v>1094288</v>
      </c>
      <c r="F15099">
        <v>295785</v>
      </c>
      <c r="G15099">
        <v>232435</v>
      </c>
      <c r="H15099">
        <v>94195</v>
      </c>
    </row>
    <row r="15100" spans="1:8" x14ac:dyDescent="0.3">
      <c r="A15100" t="s">
        <v>422</v>
      </c>
      <c r="B15100" t="s">
        <v>423</v>
      </c>
      <c r="C15100">
        <v>2000</v>
      </c>
      <c r="D15100">
        <v>275815</v>
      </c>
      <c r="E15100">
        <v>1098202</v>
      </c>
      <c r="F15100">
        <v>292394</v>
      </c>
      <c r="G15100">
        <v>225426</v>
      </c>
      <c r="H15100">
        <v>92502</v>
      </c>
    </row>
    <row r="15101" spans="1:8" x14ac:dyDescent="0.3">
      <c r="A15101" t="s">
        <v>422</v>
      </c>
      <c r="B15101" t="s">
        <v>423</v>
      </c>
      <c r="C15101">
        <v>2001</v>
      </c>
      <c r="D15101">
        <v>282165</v>
      </c>
      <c r="E15101">
        <v>1102818</v>
      </c>
      <c r="F15101">
        <v>287711</v>
      </c>
      <c r="G15101">
        <v>218718</v>
      </c>
      <c r="H15101">
        <v>91077</v>
      </c>
    </row>
    <row r="15102" spans="1:8" x14ac:dyDescent="0.3">
      <c r="A15102" t="s">
        <v>422</v>
      </c>
      <c r="B15102" t="s">
        <v>423</v>
      </c>
      <c r="C15102">
        <v>2002</v>
      </c>
      <c r="D15102">
        <v>288268</v>
      </c>
      <c r="E15102">
        <v>1109783</v>
      </c>
      <c r="F15102">
        <v>283617</v>
      </c>
      <c r="G15102">
        <v>212189</v>
      </c>
      <c r="H15102">
        <v>89912</v>
      </c>
    </row>
    <row r="15103" spans="1:8" x14ac:dyDescent="0.3">
      <c r="A15103" t="s">
        <v>422</v>
      </c>
      <c r="B15103" t="s">
        <v>423</v>
      </c>
      <c r="C15103">
        <v>2003</v>
      </c>
      <c r="D15103">
        <v>293618</v>
      </c>
      <c r="E15103">
        <v>1119776</v>
      </c>
      <c r="F15103">
        <v>280515</v>
      </c>
      <c r="G15103">
        <v>205899</v>
      </c>
      <c r="H15103">
        <v>89605</v>
      </c>
    </row>
    <row r="15104" spans="1:8" x14ac:dyDescent="0.3">
      <c r="A15104" t="s">
        <v>422</v>
      </c>
      <c r="B15104" t="s">
        <v>423</v>
      </c>
      <c r="C15104">
        <v>2004</v>
      </c>
      <c r="D15104">
        <v>299222</v>
      </c>
      <c r="E15104">
        <v>1130531</v>
      </c>
      <c r="F15104">
        <v>276449</v>
      </c>
      <c r="G15104">
        <v>200378</v>
      </c>
      <c r="H15104">
        <v>90151</v>
      </c>
    </row>
    <row r="15105" spans="1:8" x14ac:dyDescent="0.3">
      <c r="A15105" t="s">
        <v>422</v>
      </c>
      <c r="B15105" t="s">
        <v>423</v>
      </c>
      <c r="C15105">
        <v>2005</v>
      </c>
      <c r="D15105">
        <v>305396</v>
      </c>
      <c r="E15105">
        <v>1141237</v>
      </c>
      <c r="F15105">
        <v>271088</v>
      </c>
      <c r="G15105">
        <v>196088</v>
      </c>
      <c r="H15105">
        <v>90971</v>
      </c>
    </row>
    <row r="15106" spans="1:8" x14ac:dyDescent="0.3">
      <c r="A15106" t="s">
        <v>422</v>
      </c>
      <c r="B15106" t="s">
        <v>423</v>
      </c>
      <c r="C15106">
        <v>2006</v>
      </c>
      <c r="D15106">
        <v>311838</v>
      </c>
      <c r="E15106">
        <v>1151809</v>
      </c>
      <c r="F15106">
        <v>265032</v>
      </c>
      <c r="G15106">
        <v>192632</v>
      </c>
      <c r="H15106">
        <v>92266</v>
      </c>
    </row>
    <row r="15107" spans="1:8" x14ac:dyDescent="0.3">
      <c r="A15107" t="s">
        <v>422</v>
      </c>
      <c r="B15107" t="s">
        <v>423</v>
      </c>
      <c r="C15107">
        <v>2007</v>
      </c>
      <c r="D15107">
        <v>318788</v>
      </c>
      <c r="E15107">
        <v>1161488</v>
      </c>
      <c r="F15107">
        <v>258440</v>
      </c>
      <c r="G15107">
        <v>190008</v>
      </c>
      <c r="H15107">
        <v>94506</v>
      </c>
    </row>
    <row r="15108" spans="1:8" x14ac:dyDescent="0.3">
      <c r="A15108" t="s">
        <v>422</v>
      </c>
      <c r="B15108" t="s">
        <v>423</v>
      </c>
      <c r="C15108">
        <v>2008</v>
      </c>
      <c r="D15108">
        <v>325972</v>
      </c>
      <c r="E15108">
        <v>1170268</v>
      </c>
      <c r="F15108">
        <v>251696</v>
      </c>
      <c r="G15108">
        <v>188135</v>
      </c>
      <c r="H15108">
        <v>97966</v>
      </c>
    </row>
    <row r="15109" spans="1:8" x14ac:dyDescent="0.3">
      <c r="A15109" t="s">
        <v>422</v>
      </c>
      <c r="B15109" t="s">
        <v>423</v>
      </c>
      <c r="C15109">
        <v>2009</v>
      </c>
      <c r="D15109">
        <v>331785</v>
      </c>
      <c r="E15109">
        <v>1179922</v>
      </c>
      <c r="F15109">
        <v>245106</v>
      </c>
      <c r="G15109">
        <v>186731</v>
      </c>
      <c r="H15109">
        <v>102034</v>
      </c>
    </row>
    <row r="15110" spans="1:8" x14ac:dyDescent="0.3">
      <c r="A15110" t="s">
        <v>422</v>
      </c>
      <c r="B15110" t="s">
        <v>423</v>
      </c>
      <c r="C15110">
        <v>2010</v>
      </c>
      <c r="D15110">
        <v>334438</v>
      </c>
      <c r="E15110">
        <v>1192481</v>
      </c>
      <c r="F15110">
        <v>238296</v>
      </c>
      <c r="G15110">
        <v>186037</v>
      </c>
      <c r="H15110">
        <v>106042</v>
      </c>
    </row>
    <row r="15111" spans="1:8" x14ac:dyDescent="0.3">
      <c r="A15111" t="s">
        <v>422</v>
      </c>
      <c r="B15111" t="s">
        <v>423</v>
      </c>
      <c r="C15111">
        <v>2011</v>
      </c>
      <c r="D15111">
        <v>338006</v>
      </c>
      <c r="E15111">
        <v>1200341</v>
      </c>
      <c r="F15111">
        <v>231461</v>
      </c>
      <c r="G15111">
        <v>186090</v>
      </c>
      <c r="H15111">
        <v>109559</v>
      </c>
    </row>
    <row r="15112" spans="1:8" x14ac:dyDescent="0.3">
      <c r="A15112" t="s">
        <v>422</v>
      </c>
      <c r="B15112" t="s">
        <v>423</v>
      </c>
      <c r="C15112">
        <v>2012</v>
      </c>
      <c r="D15112">
        <v>345010</v>
      </c>
      <c r="E15112">
        <v>1200871</v>
      </c>
      <c r="F15112">
        <v>224271</v>
      </c>
      <c r="G15112">
        <v>187374</v>
      </c>
      <c r="H15112">
        <v>111839</v>
      </c>
    </row>
    <row r="15113" spans="1:8" x14ac:dyDescent="0.3">
      <c r="A15113" t="s">
        <v>422</v>
      </c>
      <c r="B15113" t="s">
        <v>423</v>
      </c>
      <c r="C15113">
        <v>2013</v>
      </c>
      <c r="D15113">
        <v>353060</v>
      </c>
      <c r="E15113">
        <v>1199957</v>
      </c>
      <c r="F15113">
        <v>216604</v>
      </c>
      <c r="G15113">
        <v>190488</v>
      </c>
      <c r="H15113">
        <v>112265</v>
      </c>
    </row>
    <row r="15114" spans="1:8" x14ac:dyDescent="0.3">
      <c r="A15114" t="s">
        <v>422</v>
      </c>
      <c r="B15114" t="s">
        <v>423</v>
      </c>
      <c r="C15114">
        <v>2014</v>
      </c>
      <c r="D15114">
        <v>362060</v>
      </c>
      <c r="E15114">
        <v>1196794</v>
      </c>
      <c r="F15114">
        <v>209930</v>
      </c>
      <c r="G15114">
        <v>194763</v>
      </c>
      <c r="H15114">
        <v>111376</v>
      </c>
    </row>
    <row r="15115" spans="1:8" x14ac:dyDescent="0.3">
      <c r="A15115" t="s">
        <v>422</v>
      </c>
      <c r="B15115" t="s">
        <v>423</v>
      </c>
      <c r="C15115">
        <v>2015</v>
      </c>
      <c r="D15115">
        <v>372370</v>
      </c>
      <c r="E15115">
        <v>1192695</v>
      </c>
      <c r="F15115">
        <v>206361</v>
      </c>
      <c r="G15115">
        <v>199290</v>
      </c>
      <c r="H15115">
        <v>110149</v>
      </c>
    </row>
    <row r="15116" spans="1:8" x14ac:dyDescent="0.3">
      <c r="A15116" t="s">
        <v>422</v>
      </c>
      <c r="B15116" t="s">
        <v>423</v>
      </c>
      <c r="C15116">
        <v>2016</v>
      </c>
      <c r="D15116">
        <v>383029</v>
      </c>
      <c r="E15116">
        <v>1189439</v>
      </c>
      <c r="F15116">
        <v>204893</v>
      </c>
      <c r="G15116">
        <v>203997</v>
      </c>
      <c r="H15116">
        <v>108662</v>
      </c>
    </row>
    <row r="15117" spans="1:8" x14ac:dyDescent="0.3">
      <c r="A15117" t="s">
        <v>422</v>
      </c>
      <c r="B15117" t="s">
        <v>423</v>
      </c>
      <c r="C15117">
        <v>2017</v>
      </c>
      <c r="D15117">
        <v>393681</v>
      </c>
      <c r="E15117">
        <v>1185024</v>
      </c>
      <c r="F15117">
        <v>203911</v>
      </c>
      <c r="G15117">
        <v>208709</v>
      </c>
      <c r="H15117">
        <v>107071</v>
      </c>
    </row>
    <row r="15118" spans="1:8" x14ac:dyDescent="0.3">
      <c r="A15118" t="s">
        <v>422</v>
      </c>
      <c r="B15118" t="s">
        <v>423</v>
      </c>
      <c r="C15118">
        <v>2018</v>
      </c>
      <c r="D15118">
        <v>404851</v>
      </c>
      <c r="E15118">
        <v>1179177</v>
      </c>
      <c r="F15118">
        <v>203221</v>
      </c>
      <c r="G15118">
        <v>213054</v>
      </c>
      <c r="H15118">
        <v>105628</v>
      </c>
    </row>
    <row r="15119" spans="1:8" x14ac:dyDescent="0.3">
      <c r="A15119" t="s">
        <v>422</v>
      </c>
      <c r="B15119" t="s">
        <v>423</v>
      </c>
      <c r="C15119">
        <v>2019</v>
      </c>
      <c r="D15119">
        <v>416046</v>
      </c>
      <c r="E15119">
        <v>1173479</v>
      </c>
      <c r="F15119">
        <v>202511</v>
      </c>
      <c r="G15119">
        <v>216647</v>
      </c>
      <c r="H15119">
        <v>104222</v>
      </c>
    </row>
    <row r="15120" spans="1:8" x14ac:dyDescent="0.3">
      <c r="A15120" t="s">
        <v>422</v>
      </c>
      <c r="B15120" t="s">
        <v>423</v>
      </c>
      <c r="C15120">
        <v>2020</v>
      </c>
      <c r="D15120">
        <v>425669</v>
      </c>
      <c r="E15120">
        <v>1167980</v>
      </c>
      <c r="F15120">
        <v>202062</v>
      </c>
      <c r="G15120">
        <v>219435</v>
      </c>
      <c r="H15120">
        <v>102502</v>
      </c>
    </row>
    <row r="15121" spans="1:8" x14ac:dyDescent="0.3">
      <c r="A15121" t="s">
        <v>422</v>
      </c>
      <c r="B15121" t="s">
        <v>423</v>
      </c>
      <c r="C15121">
        <v>2021</v>
      </c>
      <c r="D15121">
        <v>434498</v>
      </c>
      <c r="E15121">
        <v>1161672</v>
      </c>
      <c r="F15121">
        <v>201332</v>
      </c>
      <c r="G15121">
        <v>221110</v>
      </c>
      <c r="H15121">
        <v>100796</v>
      </c>
    </row>
    <row r="15122" spans="1:8" x14ac:dyDescent="0.3">
      <c r="A15122" t="s">
        <v>424</v>
      </c>
      <c r="C15122">
        <v>1950</v>
      </c>
      <c r="D15122">
        <v>858911</v>
      </c>
      <c r="E15122">
        <v>8797560</v>
      </c>
      <c r="F15122">
        <v>4382235</v>
      </c>
      <c r="G15122">
        <v>5724545</v>
      </c>
      <c r="H15122">
        <v>3716792</v>
      </c>
    </row>
    <row r="15123" spans="1:8" x14ac:dyDescent="0.3">
      <c r="A15123" t="s">
        <v>424</v>
      </c>
      <c r="C15123">
        <v>1951</v>
      </c>
      <c r="D15123">
        <v>865092</v>
      </c>
      <c r="E15123">
        <v>8990491</v>
      </c>
      <c r="F15123">
        <v>4467076</v>
      </c>
      <c r="G15123">
        <v>5845141</v>
      </c>
      <c r="H15123">
        <v>3811960</v>
      </c>
    </row>
    <row r="15124" spans="1:8" x14ac:dyDescent="0.3">
      <c r="A15124" t="s">
        <v>424</v>
      </c>
      <c r="C15124">
        <v>1952</v>
      </c>
      <c r="D15124">
        <v>875314</v>
      </c>
      <c r="E15124">
        <v>9184880</v>
      </c>
      <c r="F15124">
        <v>4555161</v>
      </c>
      <c r="G15124">
        <v>5966567</v>
      </c>
      <c r="H15124">
        <v>3909465</v>
      </c>
    </row>
    <row r="15125" spans="1:8" x14ac:dyDescent="0.3">
      <c r="A15125" t="s">
        <v>424</v>
      </c>
      <c r="C15125">
        <v>1953</v>
      </c>
      <c r="D15125">
        <v>888779</v>
      </c>
      <c r="E15125">
        <v>9380294</v>
      </c>
      <c r="F15125">
        <v>4642570</v>
      </c>
      <c r="G15125">
        <v>6091066</v>
      </c>
      <c r="H15125">
        <v>4016365</v>
      </c>
    </row>
    <row r="15126" spans="1:8" x14ac:dyDescent="0.3">
      <c r="A15126" t="s">
        <v>424</v>
      </c>
      <c r="C15126">
        <v>1954</v>
      </c>
      <c r="D15126">
        <v>904196</v>
      </c>
      <c r="E15126">
        <v>9577753</v>
      </c>
      <c r="F15126">
        <v>4725648</v>
      </c>
      <c r="G15126">
        <v>6224527</v>
      </c>
      <c r="H15126">
        <v>4130900</v>
      </c>
    </row>
    <row r="15127" spans="1:8" x14ac:dyDescent="0.3">
      <c r="A15127" t="s">
        <v>424</v>
      </c>
      <c r="C15127">
        <v>1955</v>
      </c>
      <c r="D15127">
        <v>920432</v>
      </c>
      <c r="E15127">
        <v>9778312</v>
      </c>
      <c r="F15127">
        <v>4805730</v>
      </c>
      <c r="G15127">
        <v>6373878</v>
      </c>
      <c r="H15127">
        <v>4245757</v>
      </c>
    </row>
    <row r="15128" spans="1:8" x14ac:dyDescent="0.3">
      <c r="A15128" t="s">
        <v>424</v>
      </c>
      <c r="C15128">
        <v>1956</v>
      </c>
      <c r="D15128">
        <v>937215</v>
      </c>
      <c r="E15128">
        <v>9981055</v>
      </c>
      <c r="F15128">
        <v>4886102</v>
      </c>
      <c r="G15128">
        <v>6535841</v>
      </c>
      <c r="H15128">
        <v>4362105</v>
      </c>
    </row>
    <row r="15129" spans="1:8" x14ac:dyDescent="0.3">
      <c r="A15129" t="s">
        <v>424</v>
      </c>
      <c r="C15129">
        <v>1957</v>
      </c>
      <c r="D15129">
        <v>954510</v>
      </c>
      <c r="E15129">
        <v>10184150</v>
      </c>
      <c r="F15129">
        <v>4969183</v>
      </c>
      <c r="G15129">
        <v>6707921</v>
      </c>
      <c r="H15129">
        <v>4481902</v>
      </c>
    </row>
    <row r="15130" spans="1:8" x14ac:dyDescent="0.3">
      <c r="A15130" t="s">
        <v>424</v>
      </c>
      <c r="C15130">
        <v>1958</v>
      </c>
      <c r="D15130">
        <v>973303</v>
      </c>
      <c r="E15130">
        <v>10387158</v>
      </c>
      <c r="F15130">
        <v>5056649</v>
      </c>
      <c r="G15130">
        <v>6890956</v>
      </c>
      <c r="H15130">
        <v>4601761</v>
      </c>
    </row>
    <row r="15131" spans="1:8" x14ac:dyDescent="0.3">
      <c r="A15131" t="s">
        <v>424</v>
      </c>
      <c r="C15131">
        <v>1959</v>
      </c>
      <c r="D15131">
        <v>994843</v>
      </c>
      <c r="E15131">
        <v>10588471</v>
      </c>
      <c r="F15131">
        <v>5149107</v>
      </c>
      <c r="G15131">
        <v>7084156</v>
      </c>
      <c r="H15131">
        <v>4720940</v>
      </c>
    </row>
    <row r="15132" spans="1:8" x14ac:dyDescent="0.3">
      <c r="A15132" t="s">
        <v>424</v>
      </c>
      <c r="C15132">
        <v>1960</v>
      </c>
      <c r="D15132">
        <v>1021706</v>
      </c>
      <c r="E15132">
        <v>10793501</v>
      </c>
      <c r="F15132">
        <v>5247099</v>
      </c>
      <c r="G15132">
        <v>7285023</v>
      </c>
      <c r="H15132">
        <v>4837178</v>
      </c>
    </row>
    <row r="15133" spans="1:8" x14ac:dyDescent="0.3">
      <c r="A15133" t="s">
        <v>424</v>
      </c>
      <c r="C15133">
        <v>1961</v>
      </c>
      <c r="D15133">
        <v>1052893</v>
      </c>
      <c r="E15133">
        <v>11004013</v>
      </c>
      <c r="F15133">
        <v>5347371</v>
      </c>
      <c r="G15133">
        <v>7491238</v>
      </c>
      <c r="H15133">
        <v>4951593</v>
      </c>
    </row>
    <row r="15134" spans="1:8" x14ac:dyDescent="0.3">
      <c r="A15134" t="s">
        <v>424</v>
      </c>
      <c r="C15134">
        <v>1962</v>
      </c>
      <c r="D15134">
        <v>1086686</v>
      </c>
      <c r="E15134">
        <v>11213323</v>
      </c>
      <c r="F15134">
        <v>5446888</v>
      </c>
      <c r="G15134">
        <v>7704057</v>
      </c>
      <c r="H15134">
        <v>5064812</v>
      </c>
    </row>
    <row r="15135" spans="1:8" x14ac:dyDescent="0.3">
      <c r="A15135" t="s">
        <v>424</v>
      </c>
      <c r="C15135">
        <v>1963</v>
      </c>
      <c r="D15135">
        <v>1123642</v>
      </c>
      <c r="E15135">
        <v>11417642</v>
      </c>
      <c r="F15135">
        <v>5547271</v>
      </c>
      <c r="G15135">
        <v>7925659</v>
      </c>
      <c r="H15135">
        <v>5171949</v>
      </c>
    </row>
    <row r="15136" spans="1:8" x14ac:dyDescent="0.3">
      <c r="A15136" t="s">
        <v>424</v>
      </c>
      <c r="C15136">
        <v>1964</v>
      </c>
      <c r="D15136">
        <v>1163110</v>
      </c>
      <c r="E15136">
        <v>11611136</v>
      </c>
      <c r="F15136">
        <v>5653149</v>
      </c>
      <c r="G15136">
        <v>8153803</v>
      </c>
      <c r="H15136">
        <v>5268796</v>
      </c>
    </row>
    <row r="15137" spans="1:8" x14ac:dyDescent="0.3">
      <c r="A15137" t="s">
        <v>424</v>
      </c>
      <c r="C15137">
        <v>1965</v>
      </c>
      <c r="D15137">
        <v>1205313</v>
      </c>
      <c r="E15137">
        <v>11794501</v>
      </c>
      <c r="F15137">
        <v>5771493</v>
      </c>
      <c r="G15137">
        <v>8387849</v>
      </c>
      <c r="H15137">
        <v>5348886</v>
      </c>
    </row>
    <row r="15138" spans="1:8" x14ac:dyDescent="0.3">
      <c r="A15138" t="s">
        <v>424</v>
      </c>
      <c r="C15138">
        <v>1966</v>
      </c>
      <c r="D15138">
        <v>1251943</v>
      </c>
      <c r="E15138">
        <v>11975456</v>
      </c>
      <c r="F15138">
        <v>5905667</v>
      </c>
      <c r="G15138">
        <v>8626106</v>
      </c>
      <c r="H15138">
        <v>5410843</v>
      </c>
    </row>
    <row r="15139" spans="1:8" x14ac:dyDescent="0.3">
      <c r="A15139" t="s">
        <v>424</v>
      </c>
      <c r="C15139">
        <v>1967</v>
      </c>
      <c r="D15139">
        <v>1303283</v>
      </c>
      <c r="E15139">
        <v>12157534</v>
      </c>
      <c r="F15139">
        <v>6056767</v>
      </c>
      <c r="G15139">
        <v>8864173</v>
      </c>
      <c r="H15139">
        <v>5456297</v>
      </c>
    </row>
    <row r="15140" spans="1:8" x14ac:dyDescent="0.3">
      <c r="A15140" t="s">
        <v>424</v>
      </c>
      <c r="C15140">
        <v>1968</v>
      </c>
      <c r="D15140">
        <v>1357731</v>
      </c>
      <c r="E15140">
        <v>12342413</v>
      </c>
      <c r="F15140">
        <v>6223641</v>
      </c>
      <c r="G15140">
        <v>9099481</v>
      </c>
      <c r="H15140">
        <v>5482944</v>
      </c>
    </row>
    <row r="15141" spans="1:8" x14ac:dyDescent="0.3">
      <c r="A15141" t="s">
        <v>424</v>
      </c>
      <c r="C15141">
        <v>1969</v>
      </c>
      <c r="D15141">
        <v>1413440</v>
      </c>
      <c r="E15141">
        <v>12528184</v>
      </c>
      <c r="F15141">
        <v>6404834</v>
      </c>
      <c r="G15141">
        <v>9325889</v>
      </c>
      <c r="H15141">
        <v>5492984</v>
      </c>
    </row>
    <row r="15142" spans="1:8" x14ac:dyDescent="0.3">
      <c r="A15142" t="s">
        <v>424</v>
      </c>
      <c r="C15142">
        <v>1970</v>
      </c>
      <c r="D15142">
        <v>1468289</v>
      </c>
      <c r="E15142">
        <v>12728008</v>
      </c>
      <c r="F15142">
        <v>6603067</v>
      </c>
      <c r="G15142">
        <v>9534001</v>
      </c>
      <c r="H15142">
        <v>5498391</v>
      </c>
    </row>
    <row r="15143" spans="1:8" x14ac:dyDescent="0.3">
      <c r="A15143" t="s">
        <v>424</v>
      </c>
      <c r="C15143">
        <v>1971</v>
      </c>
      <c r="D15143">
        <v>1526486</v>
      </c>
      <c r="E15143">
        <v>12951375</v>
      </c>
      <c r="F15143">
        <v>6805839</v>
      </c>
      <c r="G15143">
        <v>9718405</v>
      </c>
      <c r="H15143">
        <v>5505403</v>
      </c>
    </row>
    <row r="15144" spans="1:8" x14ac:dyDescent="0.3">
      <c r="A15144" t="s">
        <v>424</v>
      </c>
      <c r="C15144">
        <v>1972</v>
      </c>
      <c r="D15144">
        <v>1588358</v>
      </c>
      <c r="E15144">
        <v>13195268</v>
      </c>
      <c r="F15144">
        <v>7002634</v>
      </c>
      <c r="G15144">
        <v>9880433</v>
      </c>
      <c r="H15144">
        <v>5505330</v>
      </c>
    </row>
    <row r="15145" spans="1:8" x14ac:dyDescent="0.3">
      <c r="A15145" t="s">
        <v>424</v>
      </c>
      <c r="C15145">
        <v>1973</v>
      </c>
      <c r="D15145">
        <v>1650402</v>
      </c>
      <c r="E15145">
        <v>13455381</v>
      </c>
      <c r="F15145">
        <v>7200818</v>
      </c>
      <c r="G15145">
        <v>10021022</v>
      </c>
      <c r="H15145">
        <v>5496779</v>
      </c>
    </row>
    <row r="15146" spans="1:8" x14ac:dyDescent="0.3">
      <c r="A15146" t="s">
        <v>424</v>
      </c>
      <c r="C15146">
        <v>1974</v>
      </c>
      <c r="D15146">
        <v>1715864</v>
      </c>
      <c r="E15146">
        <v>13730312</v>
      </c>
      <c r="F15146">
        <v>7401162</v>
      </c>
      <c r="G15146">
        <v>10140482</v>
      </c>
      <c r="H15146">
        <v>5487137</v>
      </c>
    </row>
    <row r="15147" spans="1:8" x14ac:dyDescent="0.3">
      <c r="A15147" t="s">
        <v>424</v>
      </c>
      <c r="C15147">
        <v>1975</v>
      </c>
      <c r="D15147">
        <v>1785025</v>
      </c>
      <c r="E15147">
        <v>14022877</v>
      </c>
      <c r="F15147">
        <v>7605489</v>
      </c>
      <c r="G15147">
        <v>10241342</v>
      </c>
      <c r="H15147">
        <v>5474714</v>
      </c>
    </row>
    <row r="15148" spans="1:8" x14ac:dyDescent="0.3">
      <c r="A15148" t="s">
        <v>424</v>
      </c>
      <c r="C15148">
        <v>1976</v>
      </c>
      <c r="D15148">
        <v>1856544</v>
      </c>
      <c r="E15148">
        <v>14325803</v>
      </c>
      <c r="F15148">
        <v>7816505</v>
      </c>
      <c r="G15148">
        <v>10328307</v>
      </c>
      <c r="H15148">
        <v>5455314</v>
      </c>
    </row>
    <row r="15149" spans="1:8" x14ac:dyDescent="0.3">
      <c r="A15149" t="s">
        <v>424</v>
      </c>
      <c r="C15149">
        <v>1977</v>
      </c>
      <c r="D15149">
        <v>1930452</v>
      </c>
      <c r="E15149">
        <v>14638840</v>
      </c>
      <c r="F15149">
        <v>8033346</v>
      </c>
      <c r="G15149">
        <v>10399152</v>
      </c>
      <c r="H15149">
        <v>5429070</v>
      </c>
    </row>
    <row r="15150" spans="1:8" x14ac:dyDescent="0.3">
      <c r="A15150" t="s">
        <v>424</v>
      </c>
      <c r="C15150">
        <v>1978</v>
      </c>
      <c r="D15150">
        <v>2006278</v>
      </c>
      <c r="E15150">
        <v>14964065</v>
      </c>
      <c r="F15150">
        <v>8255383</v>
      </c>
      <c r="G15150">
        <v>10445824</v>
      </c>
      <c r="H15150">
        <v>5400154</v>
      </c>
    </row>
    <row r="15151" spans="1:8" x14ac:dyDescent="0.3">
      <c r="A15151" t="s">
        <v>424</v>
      </c>
      <c r="C15151">
        <v>1979</v>
      </c>
      <c r="D15151">
        <v>2082706</v>
      </c>
      <c r="E15151">
        <v>15294288</v>
      </c>
      <c r="F15151">
        <v>8479659</v>
      </c>
      <c r="G15151">
        <v>10455896</v>
      </c>
      <c r="H15151">
        <v>5375164</v>
      </c>
    </row>
    <row r="15152" spans="1:8" x14ac:dyDescent="0.3">
      <c r="A15152" t="s">
        <v>424</v>
      </c>
      <c r="C15152">
        <v>1980</v>
      </c>
      <c r="D15152">
        <v>2153491</v>
      </c>
      <c r="E15152">
        <v>15632711</v>
      </c>
      <c r="F15152">
        <v>8703844</v>
      </c>
      <c r="G15152">
        <v>10434665</v>
      </c>
      <c r="H15152">
        <v>5367515</v>
      </c>
    </row>
    <row r="15153" spans="1:8" x14ac:dyDescent="0.3">
      <c r="A15153" t="s">
        <v>424</v>
      </c>
      <c r="C15153">
        <v>1981</v>
      </c>
      <c r="D15153">
        <v>2212149</v>
      </c>
      <c r="E15153">
        <v>15992682</v>
      </c>
      <c r="F15153">
        <v>8926583</v>
      </c>
      <c r="G15153">
        <v>10405424</v>
      </c>
      <c r="H15153">
        <v>5383629</v>
      </c>
    </row>
    <row r="15154" spans="1:8" x14ac:dyDescent="0.3">
      <c r="A15154" t="s">
        <v>424</v>
      </c>
      <c r="C15154">
        <v>1982</v>
      </c>
      <c r="D15154">
        <v>2264479</v>
      </c>
      <c r="E15154">
        <v>16372984</v>
      </c>
      <c r="F15154">
        <v>9136595</v>
      </c>
      <c r="G15154">
        <v>10377157</v>
      </c>
      <c r="H15154">
        <v>5428088</v>
      </c>
    </row>
    <row r="15155" spans="1:8" x14ac:dyDescent="0.3">
      <c r="A15155" t="s">
        <v>424</v>
      </c>
      <c r="C15155">
        <v>1983</v>
      </c>
      <c r="D15155">
        <v>2317452</v>
      </c>
      <c r="E15155">
        <v>16772091</v>
      </c>
      <c r="F15155">
        <v>9319427</v>
      </c>
      <c r="G15155">
        <v>10353828</v>
      </c>
      <c r="H15155">
        <v>5501029</v>
      </c>
    </row>
    <row r="15156" spans="1:8" x14ac:dyDescent="0.3">
      <c r="A15156" t="s">
        <v>424</v>
      </c>
      <c r="C15156">
        <v>1984</v>
      </c>
      <c r="D15156">
        <v>2371914</v>
      </c>
      <c r="E15156">
        <v>17194484</v>
      </c>
      <c r="F15156">
        <v>9470924</v>
      </c>
      <c r="G15156">
        <v>10337981</v>
      </c>
      <c r="H15156">
        <v>5586918</v>
      </c>
    </row>
    <row r="15157" spans="1:8" x14ac:dyDescent="0.3">
      <c r="A15157" t="s">
        <v>424</v>
      </c>
      <c r="C15157">
        <v>1985</v>
      </c>
      <c r="D15157">
        <v>2428139</v>
      </c>
      <c r="E15157">
        <v>17643140</v>
      </c>
      <c r="F15157">
        <v>9594681</v>
      </c>
      <c r="G15157">
        <v>10327552</v>
      </c>
      <c r="H15157">
        <v>5678158</v>
      </c>
    </row>
    <row r="15158" spans="1:8" x14ac:dyDescent="0.3">
      <c r="A15158" t="s">
        <v>424</v>
      </c>
      <c r="C15158">
        <v>1986</v>
      </c>
      <c r="D15158">
        <v>2484936</v>
      </c>
      <c r="E15158">
        <v>18114002</v>
      </c>
      <c r="F15158">
        <v>9697630</v>
      </c>
      <c r="G15158">
        <v>10318064</v>
      </c>
      <c r="H15158">
        <v>5774246</v>
      </c>
    </row>
    <row r="15159" spans="1:8" x14ac:dyDescent="0.3">
      <c r="A15159" t="s">
        <v>424</v>
      </c>
      <c r="C15159">
        <v>1987</v>
      </c>
      <c r="D15159">
        <v>2541723</v>
      </c>
      <c r="E15159">
        <v>18605160</v>
      </c>
      <c r="F15159">
        <v>9775594</v>
      </c>
      <c r="G15159">
        <v>10324503</v>
      </c>
      <c r="H15159">
        <v>5864996</v>
      </c>
    </row>
    <row r="15160" spans="1:8" x14ac:dyDescent="0.3">
      <c r="A15160" t="s">
        <v>424</v>
      </c>
      <c r="C15160">
        <v>1988</v>
      </c>
      <c r="D15160">
        <v>2598520</v>
      </c>
      <c r="E15160">
        <v>19117660</v>
      </c>
      <c r="F15160">
        <v>9822223</v>
      </c>
      <c r="G15160">
        <v>10361988</v>
      </c>
      <c r="H15160">
        <v>5947004</v>
      </c>
    </row>
    <row r="15161" spans="1:8" x14ac:dyDescent="0.3">
      <c r="A15161" t="s">
        <v>424</v>
      </c>
      <c r="C15161">
        <v>1989</v>
      </c>
      <c r="D15161">
        <v>2657895</v>
      </c>
      <c r="E15161">
        <v>19646884</v>
      </c>
      <c r="F15161">
        <v>9839842</v>
      </c>
      <c r="G15161">
        <v>10426959</v>
      </c>
      <c r="H15161">
        <v>6027363</v>
      </c>
    </row>
    <row r="15162" spans="1:8" x14ac:dyDescent="0.3">
      <c r="A15162" t="s">
        <v>424</v>
      </c>
      <c r="C15162">
        <v>1990</v>
      </c>
      <c r="D15162">
        <v>2719501</v>
      </c>
      <c r="E15162">
        <v>20202312</v>
      </c>
      <c r="F15162">
        <v>9834327</v>
      </c>
      <c r="G15162">
        <v>10521866</v>
      </c>
      <c r="H15162">
        <v>6107393</v>
      </c>
    </row>
    <row r="15163" spans="1:8" x14ac:dyDescent="0.3">
      <c r="A15163" t="s">
        <v>424</v>
      </c>
      <c r="C15163">
        <v>1991</v>
      </c>
      <c r="D15163">
        <v>2779525</v>
      </c>
      <c r="E15163">
        <v>20784000</v>
      </c>
      <c r="F15163">
        <v>9824547</v>
      </c>
      <c r="G15163">
        <v>10649673</v>
      </c>
      <c r="H15163">
        <v>6178582</v>
      </c>
    </row>
    <row r="15164" spans="1:8" x14ac:dyDescent="0.3">
      <c r="A15164" t="s">
        <v>424</v>
      </c>
      <c r="C15164">
        <v>1992</v>
      </c>
      <c r="D15164">
        <v>2838049</v>
      </c>
      <c r="E15164">
        <v>21370838</v>
      </c>
      <c r="F15164">
        <v>9826586</v>
      </c>
      <c r="G15164">
        <v>10806298</v>
      </c>
      <c r="H15164">
        <v>6229578</v>
      </c>
    </row>
    <row r="15165" spans="1:8" x14ac:dyDescent="0.3">
      <c r="A15165" t="s">
        <v>424</v>
      </c>
      <c r="C15165">
        <v>1993</v>
      </c>
      <c r="D15165">
        <v>2895879</v>
      </c>
      <c r="E15165">
        <v>21952200</v>
      </c>
      <c r="F15165">
        <v>9837375</v>
      </c>
      <c r="G15165">
        <v>10985373</v>
      </c>
      <c r="H15165">
        <v>6255734</v>
      </c>
    </row>
    <row r="15166" spans="1:8" x14ac:dyDescent="0.3">
      <c r="A15166" t="s">
        <v>424</v>
      </c>
      <c r="C15166">
        <v>1994</v>
      </c>
      <c r="D15166">
        <v>2961305</v>
      </c>
      <c r="E15166">
        <v>22526066</v>
      </c>
      <c r="F15166">
        <v>9850085</v>
      </c>
      <c r="G15166">
        <v>11174893</v>
      </c>
      <c r="H15166">
        <v>6257170</v>
      </c>
    </row>
    <row r="15167" spans="1:8" x14ac:dyDescent="0.3">
      <c r="A15167" t="s">
        <v>424</v>
      </c>
      <c r="C15167">
        <v>1995</v>
      </c>
      <c r="D15167">
        <v>3036805</v>
      </c>
      <c r="E15167">
        <v>23093274</v>
      </c>
      <c r="F15167">
        <v>9866505</v>
      </c>
      <c r="G15167">
        <v>11363472</v>
      </c>
      <c r="H15167">
        <v>6244780</v>
      </c>
    </row>
    <row r="15168" spans="1:8" x14ac:dyDescent="0.3">
      <c r="A15168" t="s">
        <v>424</v>
      </c>
      <c r="C15168">
        <v>1996</v>
      </c>
      <c r="D15168">
        <v>3114923</v>
      </c>
      <c r="E15168">
        <v>23659724</v>
      </c>
      <c r="F15168">
        <v>9891191</v>
      </c>
      <c r="G15168">
        <v>11542861</v>
      </c>
      <c r="H15168">
        <v>6233029</v>
      </c>
    </row>
    <row r="15169" spans="1:8" x14ac:dyDescent="0.3">
      <c r="A15169" t="s">
        <v>424</v>
      </c>
      <c r="C15169">
        <v>1997</v>
      </c>
      <c r="D15169">
        <v>3194684</v>
      </c>
      <c r="E15169">
        <v>24228616</v>
      </c>
      <c r="F15169">
        <v>9936121</v>
      </c>
      <c r="G15169">
        <v>11695954</v>
      </c>
      <c r="H15169">
        <v>6225032</v>
      </c>
    </row>
    <row r="15170" spans="1:8" x14ac:dyDescent="0.3">
      <c r="A15170" t="s">
        <v>424</v>
      </c>
      <c r="C15170">
        <v>1998</v>
      </c>
      <c r="D15170">
        <v>3277449</v>
      </c>
      <c r="E15170">
        <v>24791432</v>
      </c>
      <c r="F15170">
        <v>10012031</v>
      </c>
      <c r="G15170">
        <v>11815671</v>
      </c>
      <c r="H15170">
        <v>6215230</v>
      </c>
    </row>
    <row r="15171" spans="1:8" x14ac:dyDescent="0.3">
      <c r="A15171" t="s">
        <v>424</v>
      </c>
      <c r="C15171">
        <v>1999</v>
      </c>
      <c r="D15171">
        <v>3364730</v>
      </c>
      <c r="E15171">
        <v>25337386</v>
      </c>
      <c r="F15171">
        <v>10114500</v>
      </c>
      <c r="G15171">
        <v>11909168</v>
      </c>
      <c r="H15171">
        <v>6205816</v>
      </c>
    </row>
    <row r="15172" spans="1:8" x14ac:dyDescent="0.3">
      <c r="A15172" t="s">
        <v>424</v>
      </c>
      <c r="C15172">
        <v>2000</v>
      </c>
      <c r="D15172">
        <v>3458438</v>
      </c>
      <c r="E15172">
        <v>25847400</v>
      </c>
      <c r="F15172">
        <v>10232500</v>
      </c>
      <c r="G15172">
        <v>11980676</v>
      </c>
      <c r="H15172">
        <v>6203538</v>
      </c>
    </row>
    <row r="15173" spans="1:8" x14ac:dyDescent="0.3">
      <c r="A15173" t="s">
        <v>424</v>
      </c>
      <c r="C15173">
        <v>2001</v>
      </c>
      <c r="D15173">
        <v>3559447</v>
      </c>
      <c r="E15173">
        <v>26310380</v>
      </c>
      <c r="F15173">
        <v>10359063</v>
      </c>
      <c r="G15173">
        <v>12036086</v>
      </c>
      <c r="H15173">
        <v>6209320</v>
      </c>
    </row>
    <row r="15174" spans="1:8" x14ac:dyDescent="0.3">
      <c r="A15174" t="s">
        <v>424</v>
      </c>
      <c r="C15174">
        <v>2002</v>
      </c>
      <c r="D15174">
        <v>3661410</v>
      </c>
      <c r="E15174">
        <v>26751270</v>
      </c>
      <c r="F15174">
        <v>10498683</v>
      </c>
      <c r="G15174">
        <v>12081807</v>
      </c>
      <c r="H15174">
        <v>6213513</v>
      </c>
    </row>
    <row r="15175" spans="1:8" x14ac:dyDescent="0.3">
      <c r="A15175" t="s">
        <v>424</v>
      </c>
      <c r="C15175">
        <v>2003</v>
      </c>
      <c r="D15175">
        <v>3760095</v>
      </c>
      <c r="E15175">
        <v>27195990</v>
      </c>
      <c r="F15175">
        <v>10664313</v>
      </c>
      <c r="G15175">
        <v>12112212</v>
      </c>
      <c r="H15175">
        <v>6209146</v>
      </c>
    </row>
    <row r="15176" spans="1:8" x14ac:dyDescent="0.3">
      <c r="A15176" t="s">
        <v>424</v>
      </c>
      <c r="C15176">
        <v>2004</v>
      </c>
      <c r="D15176">
        <v>3857526</v>
      </c>
      <c r="E15176">
        <v>27653850</v>
      </c>
      <c r="F15176">
        <v>10858692</v>
      </c>
      <c r="G15176">
        <v>12122213</v>
      </c>
      <c r="H15176">
        <v>6195686</v>
      </c>
    </row>
    <row r="15177" spans="1:8" x14ac:dyDescent="0.3">
      <c r="A15177" t="s">
        <v>424</v>
      </c>
      <c r="C15177">
        <v>2005</v>
      </c>
      <c r="D15177">
        <v>3958434</v>
      </c>
      <c r="E15177">
        <v>28144736</v>
      </c>
      <c r="F15177">
        <v>11065988</v>
      </c>
      <c r="G15177">
        <v>12124862</v>
      </c>
      <c r="H15177">
        <v>6180370</v>
      </c>
    </row>
    <row r="15178" spans="1:8" x14ac:dyDescent="0.3">
      <c r="A15178" t="s">
        <v>424</v>
      </c>
      <c r="C15178">
        <v>2006</v>
      </c>
      <c r="D15178">
        <v>4064724</v>
      </c>
      <c r="E15178">
        <v>28695196</v>
      </c>
      <c r="F15178">
        <v>11270101</v>
      </c>
      <c r="G15178">
        <v>12133430</v>
      </c>
      <c r="H15178">
        <v>6175857</v>
      </c>
    </row>
    <row r="15179" spans="1:8" x14ac:dyDescent="0.3">
      <c r="A15179" t="s">
        <v>424</v>
      </c>
      <c r="C15179">
        <v>2007</v>
      </c>
      <c r="D15179">
        <v>4175949</v>
      </c>
      <c r="E15179">
        <v>29295612</v>
      </c>
      <c r="F15179">
        <v>11451953</v>
      </c>
      <c r="G15179">
        <v>12142708</v>
      </c>
      <c r="H15179">
        <v>6178830</v>
      </c>
    </row>
    <row r="15180" spans="1:8" x14ac:dyDescent="0.3">
      <c r="A15180" t="s">
        <v>424</v>
      </c>
      <c r="C15180">
        <v>2008</v>
      </c>
      <c r="D15180">
        <v>4292949</v>
      </c>
      <c r="E15180">
        <v>29922248</v>
      </c>
      <c r="F15180">
        <v>11602407</v>
      </c>
      <c r="G15180">
        <v>12145854</v>
      </c>
      <c r="H15180">
        <v>6185374</v>
      </c>
    </row>
    <row r="15181" spans="1:8" x14ac:dyDescent="0.3">
      <c r="A15181" t="s">
        <v>424</v>
      </c>
      <c r="C15181">
        <v>2009</v>
      </c>
      <c r="D15181">
        <v>4417054</v>
      </c>
      <c r="E15181">
        <v>30565522</v>
      </c>
      <c r="F15181">
        <v>11728460</v>
      </c>
      <c r="G15181">
        <v>12145432</v>
      </c>
      <c r="H15181">
        <v>6199165</v>
      </c>
    </row>
    <row r="15182" spans="1:8" x14ac:dyDescent="0.3">
      <c r="A15182" t="s">
        <v>424</v>
      </c>
      <c r="C15182">
        <v>2010</v>
      </c>
      <c r="D15182">
        <v>4546314</v>
      </c>
      <c r="E15182">
        <v>31151362</v>
      </c>
      <c r="F15182">
        <v>11820466</v>
      </c>
      <c r="G15182">
        <v>12136170</v>
      </c>
      <c r="H15182">
        <v>6216525</v>
      </c>
    </row>
    <row r="15183" spans="1:8" x14ac:dyDescent="0.3">
      <c r="A15183" t="s">
        <v>424</v>
      </c>
      <c r="C15183">
        <v>2011</v>
      </c>
      <c r="D15183">
        <v>4684941</v>
      </c>
      <c r="E15183">
        <v>31666572</v>
      </c>
      <c r="F15183">
        <v>11886390</v>
      </c>
      <c r="G15183">
        <v>12125815</v>
      </c>
      <c r="H15183">
        <v>6250732</v>
      </c>
    </row>
    <row r="15184" spans="1:8" x14ac:dyDescent="0.3">
      <c r="A15184" t="s">
        <v>424</v>
      </c>
      <c r="C15184">
        <v>2012</v>
      </c>
      <c r="D15184">
        <v>4833328</v>
      </c>
      <c r="E15184">
        <v>32200758</v>
      </c>
      <c r="F15184">
        <v>11943685</v>
      </c>
      <c r="G15184">
        <v>12121981</v>
      </c>
      <c r="H15184">
        <v>6297255</v>
      </c>
    </row>
    <row r="15185" spans="1:8" x14ac:dyDescent="0.3">
      <c r="A15185" t="s">
        <v>424</v>
      </c>
      <c r="C15185">
        <v>2013</v>
      </c>
      <c r="D15185">
        <v>4984228</v>
      </c>
      <c r="E15185">
        <v>32768508</v>
      </c>
      <c r="F15185">
        <v>11983376</v>
      </c>
      <c r="G15185">
        <v>12126139</v>
      </c>
      <c r="H15185">
        <v>6330324</v>
      </c>
    </row>
    <row r="15186" spans="1:8" x14ac:dyDescent="0.3">
      <c r="A15186" t="s">
        <v>424</v>
      </c>
      <c r="C15186">
        <v>2014</v>
      </c>
      <c r="D15186">
        <v>5136309</v>
      </c>
      <c r="E15186">
        <v>33347232</v>
      </c>
      <c r="F15186">
        <v>12010176</v>
      </c>
      <c r="G15186">
        <v>12142162</v>
      </c>
      <c r="H15186">
        <v>6343649</v>
      </c>
    </row>
    <row r="15187" spans="1:8" x14ac:dyDescent="0.3">
      <c r="A15187" t="s">
        <v>424</v>
      </c>
      <c r="C15187">
        <v>2015</v>
      </c>
      <c r="D15187">
        <v>5296216</v>
      </c>
      <c r="E15187">
        <v>33913656</v>
      </c>
      <c r="F15187">
        <v>12024658</v>
      </c>
      <c r="G15187">
        <v>12158705</v>
      </c>
      <c r="H15187">
        <v>6344357</v>
      </c>
    </row>
    <row r="15188" spans="1:8" x14ac:dyDescent="0.3">
      <c r="A15188" t="s">
        <v>424</v>
      </c>
      <c r="C15188">
        <v>2016</v>
      </c>
      <c r="D15188">
        <v>5472126</v>
      </c>
      <c r="E15188">
        <v>34446816</v>
      </c>
      <c r="F15188">
        <v>12018796</v>
      </c>
      <c r="G15188">
        <v>12179473</v>
      </c>
      <c r="H15188">
        <v>6337186</v>
      </c>
    </row>
    <row r="15189" spans="1:8" x14ac:dyDescent="0.3">
      <c r="A15189" t="s">
        <v>424</v>
      </c>
      <c r="C15189">
        <v>2017</v>
      </c>
      <c r="D15189">
        <v>5662637</v>
      </c>
      <c r="E15189">
        <v>34952264</v>
      </c>
      <c r="F15189">
        <v>11999043</v>
      </c>
      <c r="G15189">
        <v>12206580</v>
      </c>
      <c r="H15189">
        <v>6323305</v>
      </c>
    </row>
    <row r="15190" spans="1:8" x14ac:dyDescent="0.3">
      <c r="A15190" t="s">
        <v>424</v>
      </c>
      <c r="C15190">
        <v>2018</v>
      </c>
      <c r="D15190">
        <v>5868078</v>
      </c>
      <c r="E15190">
        <v>35457772</v>
      </c>
      <c r="F15190">
        <v>11991057</v>
      </c>
      <c r="G15190">
        <v>12239468</v>
      </c>
      <c r="H15190">
        <v>6313214</v>
      </c>
    </row>
    <row r="15191" spans="1:8" x14ac:dyDescent="0.3">
      <c r="A15191" t="s">
        <v>424</v>
      </c>
      <c r="C15191">
        <v>2019</v>
      </c>
      <c r="D15191">
        <v>6083768</v>
      </c>
      <c r="E15191">
        <v>35918108</v>
      </c>
      <c r="F15191">
        <v>11973747</v>
      </c>
      <c r="G15191">
        <v>12277897</v>
      </c>
      <c r="H15191">
        <v>6304828</v>
      </c>
    </row>
    <row r="15192" spans="1:8" x14ac:dyDescent="0.3">
      <c r="A15192" t="s">
        <v>424</v>
      </c>
      <c r="C15192">
        <v>2020</v>
      </c>
      <c r="D15192">
        <v>6299737</v>
      </c>
      <c r="E15192">
        <v>36335456</v>
      </c>
      <c r="F15192">
        <v>11935134</v>
      </c>
      <c r="G15192">
        <v>12321568</v>
      </c>
      <c r="H15192">
        <v>6281346</v>
      </c>
    </row>
    <row r="15193" spans="1:8" x14ac:dyDescent="0.3">
      <c r="A15193" t="s">
        <v>424</v>
      </c>
      <c r="C15193">
        <v>2021</v>
      </c>
      <c r="D15193">
        <v>6493335</v>
      </c>
      <c r="E15193">
        <v>36754788</v>
      </c>
      <c r="F15193">
        <v>11905481</v>
      </c>
      <c r="G15193">
        <v>12368562</v>
      </c>
      <c r="H15193">
        <v>6245054</v>
      </c>
    </row>
    <row r="15194" spans="1:8" x14ac:dyDescent="0.3">
      <c r="A15194" t="s">
        <v>425</v>
      </c>
      <c r="B15194" t="s">
        <v>426</v>
      </c>
      <c r="C15194">
        <v>1950</v>
      </c>
      <c r="D15194">
        <v>4238</v>
      </c>
      <c r="E15194">
        <v>34833</v>
      </c>
      <c r="F15194">
        <v>19799</v>
      </c>
      <c r="G15194">
        <v>27250</v>
      </c>
      <c r="H15194">
        <v>19107</v>
      </c>
    </row>
    <row r="15195" spans="1:8" x14ac:dyDescent="0.3">
      <c r="A15195" t="s">
        <v>425</v>
      </c>
      <c r="B15195" t="s">
        <v>426</v>
      </c>
      <c r="C15195">
        <v>1951</v>
      </c>
      <c r="D15195">
        <v>4165</v>
      </c>
      <c r="E15195">
        <v>35548</v>
      </c>
      <c r="F15195">
        <v>20293</v>
      </c>
      <c r="G15195">
        <v>28063</v>
      </c>
      <c r="H15195">
        <v>19066</v>
      </c>
    </row>
    <row r="15196" spans="1:8" x14ac:dyDescent="0.3">
      <c r="A15196" t="s">
        <v>425</v>
      </c>
      <c r="B15196" t="s">
        <v>426</v>
      </c>
      <c r="C15196">
        <v>1952</v>
      </c>
      <c r="D15196">
        <v>4102</v>
      </c>
      <c r="E15196">
        <v>36310</v>
      </c>
      <c r="F15196">
        <v>20818</v>
      </c>
      <c r="G15196">
        <v>28920</v>
      </c>
      <c r="H15196">
        <v>19178</v>
      </c>
    </row>
    <row r="15197" spans="1:8" x14ac:dyDescent="0.3">
      <c r="A15197" t="s">
        <v>425</v>
      </c>
      <c r="B15197" t="s">
        <v>426</v>
      </c>
      <c r="C15197">
        <v>1953</v>
      </c>
      <c r="D15197">
        <v>4041</v>
      </c>
      <c r="E15197">
        <v>37119</v>
      </c>
      <c r="F15197">
        <v>21365</v>
      </c>
      <c r="G15197">
        <v>29805</v>
      </c>
      <c r="H15197">
        <v>19443</v>
      </c>
    </row>
    <row r="15198" spans="1:8" x14ac:dyDescent="0.3">
      <c r="A15198" t="s">
        <v>425</v>
      </c>
      <c r="B15198" t="s">
        <v>426</v>
      </c>
      <c r="C15198">
        <v>1954</v>
      </c>
      <c r="D15198">
        <v>4000</v>
      </c>
      <c r="E15198">
        <v>37975</v>
      </c>
      <c r="F15198">
        <v>21929</v>
      </c>
      <c r="G15198">
        <v>30722</v>
      </c>
      <c r="H15198">
        <v>19835</v>
      </c>
    </row>
    <row r="15199" spans="1:8" x14ac:dyDescent="0.3">
      <c r="A15199" t="s">
        <v>425</v>
      </c>
      <c r="B15199" t="s">
        <v>426</v>
      </c>
      <c r="C15199">
        <v>1955</v>
      </c>
      <c r="D15199">
        <v>3968</v>
      </c>
      <c r="E15199">
        <v>38867</v>
      </c>
      <c r="F15199">
        <v>22505</v>
      </c>
      <c r="G15199">
        <v>31530</v>
      </c>
      <c r="H15199">
        <v>20452</v>
      </c>
    </row>
    <row r="15200" spans="1:8" x14ac:dyDescent="0.3">
      <c r="A15200" t="s">
        <v>425</v>
      </c>
      <c r="B15200" t="s">
        <v>426</v>
      </c>
      <c r="C15200">
        <v>1956</v>
      </c>
      <c r="D15200">
        <v>3943</v>
      </c>
      <c r="E15200">
        <v>39810</v>
      </c>
      <c r="F15200">
        <v>23089</v>
      </c>
      <c r="G15200">
        <v>32295</v>
      </c>
      <c r="H15200">
        <v>21163</v>
      </c>
    </row>
    <row r="15201" spans="1:8" x14ac:dyDescent="0.3">
      <c r="A15201" t="s">
        <v>425</v>
      </c>
      <c r="B15201" t="s">
        <v>426</v>
      </c>
      <c r="C15201">
        <v>1957</v>
      </c>
      <c r="D15201">
        <v>3933</v>
      </c>
      <c r="E15201">
        <v>40789</v>
      </c>
      <c r="F15201">
        <v>23691</v>
      </c>
      <c r="G15201">
        <v>33227</v>
      </c>
      <c r="H15201">
        <v>21745</v>
      </c>
    </row>
    <row r="15202" spans="1:8" x14ac:dyDescent="0.3">
      <c r="A15202" t="s">
        <v>425</v>
      </c>
      <c r="B15202" t="s">
        <v>426</v>
      </c>
      <c r="C15202">
        <v>1958</v>
      </c>
      <c r="D15202">
        <v>3939</v>
      </c>
      <c r="E15202">
        <v>41822</v>
      </c>
      <c r="F15202">
        <v>24328</v>
      </c>
      <c r="G15202">
        <v>34275</v>
      </c>
      <c r="H15202">
        <v>22301</v>
      </c>
    </row>
    <row r="15203" spans="1:8" x14ac:dyDescent="0.3">
      <c r="A15203" t="s">
        <v>425</v>
      </c>
      <c r="B15203" t="s">
        <v>426</v>
      </c>
      <c r="C15203">
        <v>1959</v>
      </c>
      <c r="D15203">
        <v>3948</v>
      </c>
      <c r="E15203">
        <v>42905</v>
      </c>
      <c r="F15203">
        <v>25003</v>
      </c>
      <c r="G15203">
        <v>35290</v>
      </c>
      <c r="H15203">
        <v>22938</v>
      </c>
    </row>
    <row r="15204" spans="1:8" x14ac:dyDescent="0.3">
      <c r="A15204" t="s">
        <v>425</v>
      </c>
      <c r="B15204" t="s">
        <v>426</v>
      </c>
      <c r="C15204">
        <v>1960</v>
      </c>
      <c r="D15204">
        <v>4048</v>
      </c>
      <c r="E15204">
        <v>44002</v>
      </c>
      <c r="F15204">
        <v>25597</v>
      </c>
      <c r="G15204">
        <v>36113</v>
      </c>
      <c r="H15204">
        <v>23693</v>
      </c>
    </row>
    <row r="15205" spans="1:8" x14ac:dyDescent="0.3">
      <c r="A15205" t="s">
        <v>425</v>
      </c>
      <c r="B15205" t="s">
        <v>426</v>
      </c>
      <c r="C15205">
        <v>1961</v>
      </c>
      <c r="D15205">
        <v>4238</v>
      </c>
      <c r="E15205">
        <v>45107</v>
      </c>
      <c r="F15205">
        <v>26093</v>
      </c>
      <c r="G15205">
        <v>36858</v>
      </c>
      <c r="H15205">
        <v>24499</v>
      </c>
    </row>
    <row r="15206" spans="1:8" x14ac:dyDescent="0.3">
      <c r="A15206" t="s">
        <v>425</v>
      </c>
      <c r="B15206" t="s">
        <v>426</v>
      </c>
      <c r="C15206">
        <v>1962</v>
      </c>
      <c r="D15206">
        <v>4410</v>
      </c>
      <c r="E15206">
        <v>46250</v>
      </c>
      <c r="F15206">
        <v>26611</v>
      </c>
      <c r="G15206">
        <v>37706</v>
      </c>
      <c r="H15206">
        <v>25290</v>
      </c>
    </row>
    <row r="15207" spans="1:8" x14ac:dyDescent="0.3">
      <c r="A15207" t="s">
        <v>425</v>
      </c>
      <c r="B15207" t="s">
        <v>426</v>
      </c>
      <c r="C15207">
        <v>1963</v>
      </c>
      <c r="D15207">
        <v>4587</v>
      </c>
      <c r="E15207">
        <v>47424</v>
      </c>
      <c r="F15207">
        <v>27159</v>
      </c>
      <c r="G15207">
        <v>38692</v>
      </c>
      <c r="H15207">
        <v>26021</v>
      </c>
    </row>
    <row r="15208" spans="1:8" x14ac:dyDescent="0.3">
      <c r="A15208" t="s">
        <v>425</v>
      </c>
      <c r="B15208" t="s">
        <v>426</v>
      </c>
      <c r="C15208">
        <v>1964</v>
      </c>
      <c r="D15208">
        <v>4752</v>
      </c>
      <c r="E15208">
        <v>48618</v>
      </c>
      <c r="F15208">
        <v>27750</v>
      </c>
      <c r="G15208">
        <v>39733</v>
      </c>
      <c r="H15208">
        <v>26773</v>
      </c>
    </row>
    <row r="15209" spans="1:8" x14ac:dyDescent="0.3">
      <c r="A15209" t="s">
        <v>425</v>
      </c>
      <c r="B15209" t="s">
        <v>426</v>
      </c>
      <c r="C15209">
        <v>1965</v>
      </c>
      <c r="D15209">
        <v>4923</v>
      </c>
      <c r="E15209">
        <v>49829</v>
      </c>
      <c r="F15209">
        <v>28368</v>
      </c>
      <c r="G15209">
        <v>40838</v>
      </c>
      <c r="H15209">
        <v>27551</v>
      </c>
    </row>
    <row r="15210" spans="1:8" x14ac:dyDescent="0.3">
      <c r="A15210" t="s">
        <v>425</v>
      </c>
      <c r="B15210" t="s">
        <v>426</v>
      </c>
      <c r="C15210">
        <v>1966</v>
      </c>
      <c r="D15210">
        <v>5107</v>
      </c>
      <c r="E15210">
        <v>51042</v>
      </c>
      <c r="F15210">
        <v>29021</v>
      </c>
      <c r="G15210">
        <v>42044</v>
      </c>
      <c r="H15210">
        <v>28316</v>
      </c>
    </row>
    <row r="15211" spans="1:8" x14ac:dyDescent="0.3">
      <c r="A15211" t="s">
        <v>425</v>
      </c>
      <c r="B15211" t="s">
        <v>426</v>
      </c>
      <c r="C15211">
        <v>1967</v>
      </c>
      <c r="D15211">
        <v>5287</v>
      </c>
      <c r="E15211">
        <v>52285</v>
      </c>
      <c r="F15211">
        <v>29714</v>
      </c>
      <c r="G15211">
        <v>43312</v>
      </c>
      <c r="H15211">
        <v>29084</v>
      </c>
    </row>
    <row r="15212" spans="1:8" x14ac:dyDescent="0.3">
      <c r="A15212" t="s">
        <v>425</v>
      </c>
      <c r="B15212" t="s">
        <v>426</v>
      </c>
      <c r="C15212">
        <v>1968</v>
      </c>
      <c r="D15212">
        <v>5469</v>
      </c>
      <c r="E15212">
        <v>53569</v>
      </c>
      <c r="F15212">
        <v>30427</v>
      </c>
      <c r="G15212">
        <v>44667</v>
      </c>
      <c r="H15212">
        <v>29854</v>
      </c>
    </row>
    <row r="15213" spans="1:8" x14ac:dyDescent="0.3">
      <c r="A15213" t="s">
        <v>425</v>
      </c>
      <c r="B15213" t="s">
        <v>426</v>
      </c>
      <c r="C15213">
        <v>1969</v>
      </c>
      <c r="D15213">
        <v>5691</v>
      </c>
      <c r="E15213">
        <v>54882</v>
      </c>
      <c r="F15213">
        <v>31093</v>
      </c>
      <c r="G15213">
        <v>46099</v>
      </c>
      <c r="H15213">
        <v>30648</v>
      </c>
    </row>
    <row r="15214" spans="1:8" x14ac:dyDescent="0.3">
      <c r="A15214" t="s">
        <v>425</v>
      </c>
      <c r="B15214" t="s">
        <v>426</v>
      </c>
      <c r="C15214">
        <v>1970</v>
      </c>
      <c r="D15214">
        <v>6009</v>
      </c>
      <c r="E15214">
        <v>56203</v>
      </c>
      <c r="F15214">
        <v>31593</v>
      </c>
      <c r="G15214">
        <v>47561</v>
      </c>
      <c r="H15214">
        <v>31483</v>
      </c>
    </row>
    <row r="15215" spans="1:8" x14ac:dyDescent="0.3">
      <c r="A15215" t="s">
        <v>425</v>
      </c>
      <c r="B15215" t="s">
        <v>426</v>
      </c>
      <c r="C15215">
        <v>1971</v>
      </c>
      <c r="D15215">
        <v>6295</v>
      </c>
      <c r="E15215">
        <v>57270</v>
      </c>
      <c r="F15215">
        <v>31925</v>
      </c>
      <c r="G15215">
        <v>49094</v>
      </c>
      <c r="H15215">
        <v>32698</v>
      </c>
    </row>
    <row r="15216" spans="1:8" x14ac:dyDescent="0.3">
      <c r="A15216" t="s">
        <v>425</v>
      </c>
      <c r="B15216" t="s">
        <v>426</v>
      </c>
      <c r="C15216">
        <v>1972</v>
      </c>
      <c r="D15216">
        <v>6490</v>
      </c>
      <c r="E15216">
        <v>58125</v>
      </c>
      <c r="F15216">
        <v>32274</v>
      </c>
      <c r="G15216">
        <v>50774</v>
      </c>
      <c r="H15216">
        <v>34227</v>
      </c>
    </row>
    <row r="15217" spans="1:8" x14ac:dyDescent="0.3">
      <c r="A15217" t="s">
        <v>425</v>
      </c>
      <c r="B15217" t="s">
        <v>426</v>
      </c>
      <c r="C15217">
        <v>1973</v>
      </c>
      <c r="D15217">
        <v>6677</v>
      </c>
      <c r="E15217">
        <v>59102</v>
      </c>
      <c r="F15217">
        <v>32804</v>
      </c>
      <c r="G15217">
        <v>52603</v>
      </c>
      <c r="H15217">
        <v>35650</v>
      </c>
    </row>
    <row r="15218" spans="1:8" x14ac:dyDescent="0.3">
      <c r="A15218" t="s">
        <v>425</v>
      </c>
      <c r="B15218" t="s">
        <v>426</v>
      </c>
      <c r="C15218">
        <v>1974</v>
      </c>
      <c r="D15218">
        <v>6835</v>
      </c>
      <c r="E15218">
        <v>60237</v>
      </c>
      <c r="F15218">
        <v>33476</v>
      </c>
      <c r="G15218">
        <v>54694</v>
      </c>
      <c r="H15218">
        <v>36927</v>
      </c>
    </row>
    <row r="15219" spans="1:8" x14ac:dyDescent="0.3">
      <c r="A15219" t="s">
        <v>425</v>
      </c>
      <c r="B15219" t="s">
        <v>426</v>
      </c>
      <c r="C15219">
        <v>1975</v>
      </c>
      <c r="D15219">
        <v>6945</v>
      </c>
      <c r="E15219">
        <v>61534</v>
      </c>
      <c r="F15219">
        <v>34385</v>
      </c>
      <c r="G15219">
        <v>57109</v>
      </c>
      <c r="H15219">
        <v>37892</v>
      </c>
    </row>
    <row r="15220" spans="1:8" x14ac:dyDescent="0.3">
      <c r="A15220" t="s">
        <v>425</v>
      </c>
      <c r="B15220" t="s">
        <v>426</v>
      </c>
      <c r="C15220">
        <v>1976</v>
      </c>
      <c r="D15220">
        <v>6985</v>
      </c>
      <c r="E15220">
        <v>63104</v>
      </c>
      <c r="F15220">
        <v>35690</v>
      </c>
      <c r="G15220">
        <v>59691</v>
      </c>
      <c r="H15220">
        <v>38620</v>
      </c>
    </row>
    <row r="15221" spans="1:8" x14ac:dyDescent="0.3">
      <c r="A15221" t="s">
        <v>425</v>
      </c>
      <c r="B15221" t="s">
        <v>426</v>
      </c>
      <c r="C15221">
        <v>1977</v>
      </c>
      <c r="D15221">
        <v>7038</v>
      </c>
      <c r="E15221">
        <v>64933</v>
      </c>
      <c r="F15221">
        <v>37300</v>
      </c>
      <c r="G15221">
        <v>62255</v>
      </c>
      <c r="H15221">
        <v>39420</v>
      </c>
    </row>
    <row r="15222" spans="1:8" x14ac:dyDescent="0.3">
      <c r="A15222" t="s">
        <v>425</v>
      </c>
      <c r="B15222" t="s">
        <v>426</v>
      </c>
      <c r="C15222">
        <v>1978</v>
      </c>
      <c r="D15222">
        <v>7161</v>
      </c>
      <c r="E15222">
        <v>66857</v>
      </c>
      <c r="F15222">
        <v>39094</v>
      </c>
      <c r="G15222">
        <v>64710</v>
      </c>
      <c r="H15222">
        <v>40380</v>
      </c>
    </row>
    <row r="15223" spans="1:8" x14ac:dyDescent="0.3">
      <c r="A15223" t="s">
        <v>425</v>
      </c>
      <c r="B15223" t="s">
        <v>426</v>
      </c>
      <c r="C15223">
        <v>1979</v>
      </c>
      <c r="D15223">
        <v>7324</v>
      </c>
      <c r="E15223">
        <v>68851</v>
      </c>
      <c r="F15223">
        <v>41083</v>
      </c>
      <c r="G15223">
        <v>67071</v>
      </c>
      <c r="H15223">
        <v>41470</v>
      </c>
    </row>
    <row r="15224" spans="1:8" x14ac:dyDescent="0.3">
      <c r="A15224" t="s">
        <v>425</v>
      </c>
      <c r="B15224" t="s">
        <v>426</v>
      </c>
      <c r="C15224">
        <v>1980</v>
      </c>
      <c r="D15224">
        <v>7521</v>
      </c>
      <c r="E15224">
        <v>70893</v>
      </c>
      <c r="F15224">
        <v>43258</v>
      </c>
      <c r="G15224">
        <v>69333</v>
      </c>
      <c r="H15224">
        <v>42676</v>
      </c>
    </row>
    <row r="15225" spans="1:8" x14ac:dyDescent="0.3">
      <c r="A15225" t="s">
        <v>425</v>
      </c>
      <c r="B15225" t="s">
        <v>426</v>
      </c>
      <c r="C15225">
        <v>1981</v>
      </c>
      <c r="D15225">
        <v>7748</v>
      </c>
      <c r="E15225">
        <v>73028</v>
      </c>
      <c r="F15225">
        <v>45566</v>
      </c>
      <c r="G15225">
        <v>71535</v>
      </c>
      <c r="H15225">
        <v>43963</v>
      </c>
    </row>
    <row r="15226" spans="1:8" x14ac:dyDescent="0.3">
      <c r="A15226" t="s">
        <v>425</v>
      </c>
      <c r="B15226" t="s">
        <v>426</v>
      </c>
      <c r="C15226">
        <v>1982</v>
      </c>
      <c r="D15226">
        <v>8001</v>
      </c>
      <c r="E15226">
        <v>75326</v>
      </c>
      <c r="F15226">
        <v>47931</v>
      </c>
      <c r="G15226">
        <v>73738</v>
      </c>
      <c r="H15226">
        <v>45266</v>
      </c>
    </row>
    <row r="15227" spans="1:8" x14ac:dyDescent="0.3">
      <c r="A15227" t="s">
        <v>425</v>
      </c>
      <c r="B15227" t="s">
        <v>426</v>
      </c>
      <c r="C15227">
        <v>1983</v>
      </c>
      <c r="D15227">
        <v>8277</v>
      </c>
      <c r="E15227">
        <v>77849</v>
      </c>
      <c r="F15227">
        <v>50306</v>
      </c>
      <c r="G15227">
        <v>75937</v>
      </c>
      <c r="H15227">
        <v>46593</v>
      </c>
    </row>
    <row r="15228" spans="1:8" x14ac:dyDescent="0.3">
      <c r="A15228" t="s">
        <v>425</v>
      </c>
      <c r="B15228" t="s">
        <v>426</v>
      </c>
      <c r="C15228">
        <v>1984</v>
      </c>
      <c r="D15228">
        <v>8568</v>
      </c>
      <c r="E15228">
        <v>80520</v>
      </c>
      <c r="F15228">
        <v>52786</v>
      </c>
      <c r="G15228">
        <v>78090</v>
      </c>
      <c r="H15228">
        <v>47956</v>
      </c>
    </row>
    <row r="15229" spans="1:8" x14ac:dyDescent="0.3">
      <c r="A15229" t="s">
        <v>425</v>
      </c>
      <c r="B15229" t="s">
        <v>426</v>
      </c>
      <c r="C15229">
        <v>1985</v>
      </c>
      <c r="D15229">
        <v>8877</v>
      </c>
      <c r="E15229">
        <v>83337</v>
      </c>
      <c r="F15229">
        <v>55452</v>
      </c>
      <c r="G15229">
        <v>80143</v>
      </c>
      <c r="H15229">
        <v>49360</v>
      </c>
    </row>
    <row r="15230" spans="1:8" x14ac:dyDescent="0.3">
      <c r="A15230" t="s">
        <v>425</v>
      </c>
      <c r="B15230" t="s">
        <v>426</v>
      </c>
      <c r="C15230">
        <v>1986</v>
      </c>
      <c r="D15230">
        <v>9156</v>
      </c>
      <c r="E15230">
        <v>86299</v>
      </c>
      <c r="F15230">
        <v>58136</v>
      </c>
      <c r="G15230">
        <v>82178</v>
      </c>
      <c r="H15230">
        <v>50765</v>
      </c>
    </row>
    <row r="15231" spans="1:8" x14ac:dyDescent="0.3">
      <c r="A15231" t="s">
        <v>425</v>
      </c>
      <c r="B15231" t="s">
        <v>426</v>
      </c>
      <c r="C15231">
        <v>1987</v>
      </c>
      <c r="D15231">
        <v>9391</v>
      </c>
      <c r="E15231">
        <v>89379</v>
      </c>
      <c r="F15231">
        <v>60680</v>
      </c>
      <c r="G15231">
        <v>84285</v>
      </c>
      <c r="H15231">
        <v>52116</v>
      </c>
    </row>
    <row r="15232" spans="1:8" x14ac:dyDescent="0.3">
      <c r="A15232" t="s">
        <v>425</v>
      </c>
      <c r="B15232" t="s">
        <v>426</v>
      </c>
      <c r="C15232">
        <v>1988</v>
      </c>
      <c r="D15232">
        <v>9632</v>
      </c>
      <c r="E15232">
        <v>92600</v>
      </c>
      <c r="F15232">
        <v>63068</v>
      </c>
      <c r="G15232">
        <v>86431</v>
      </c>
      <c r="H15232">
        <v>53410</v>
      </c>
    </row>
    <row r="15233" spans="1:8" x14ac:dyDescent="0.3">
      <c r="A15233" t="s">
        <v>425</v>
      </c>
      <c r="B15233" t="s">
        <v>426</v>
      </c>
      <c r="C15233">
        <v>1989</v>
      </c>
      <c r="D15233">
        <v>9922</v>
      </c>
      <c r="E15233">
        <v>96011</v>
      </c>
      <c r="F15233">
        <v>65326</v>
      </c>
      <c r="G15233">
        <v>88615</v>
      </c>
      <c r="H15233">
        <v>54698</v>
      </c>
    </row>
    <row r="15234" spans="1:8" x14ac:dyDescent="0.3">
      <c r="A15234" t="s">
        <v>425</v>
      </c>
      <c r="B15234" t="s">
        <v>426</v>
      </c>
      <c r="C15234">
        <v>1990</v>
      </c>
      <c r="D15234">
        <v>10222</v>
      </c>
      <c r="E15234">
        <v>99619</v>
      </c>
      <c r="F15234">
        <v>67476</v>
      </c>
      <c r="G15234">
        <v>90870</v>
      </c>
      <c r="H15234">
        <v>55997</v>
      </c>
    </row>
    <row r="15235" spans="1:8" x14ac:dyDescent="0.3">
      <c r="A15235" t="s">
        <v>425</v>
      </c>
      <c r="B15235" t="s">
        <v>426</v>
      </c>
      <c r="C15235">
        <v>1991</v>
      </c>
      <c r="D15235">
        <v>10541</v>
      </c>
      <c r="E15235">
        <v>103398</v>
      </c>
      <c r="F15235">
        <v>69560</v>
      </c>
      <c r="G15235">
        <v>93172</v>
      </c>
      <c r="H15235">
        <v>57289</v>
      </c>
    </row>
    <row r="15236" spans="1:8" x14ac:dyDescent="0.3">
      <c r="A15236" t="s">
        <v>425</v>
      </c>
      <c r="B15236" t="s">
        <v>426</v>
      </c>
      <c r="C15236">
        <v>1992</v>
      </c>
      <c r="D15236">
        <v>10884</v>
      </c>
      <c r="E15236">
        <v>107377</v>
      </c>
      <c r="F15236">
        <v>71623</v>
      </c>
      <c r="G15236">
        <v>95455</v>
      </c>
      <c r="H15236">
        <v>58590</v>
      </c>
    </row>
    <row r="15237" spans="1:8" x14ac:dyDescent="0.3">
      <c r="A15237" t="s">
        <v>425</v>
      </c>
      <c r="B15237" t="s">
        <v>426</v>
      </c>
      <c r="C15237">
        <v>1993</v>
      </c>
      <c r="D15237">
        <v>11241</v>
      </c>
      <c r="E15237">
        <v>111543</v>
      </c>
      <c r="F15237">
        <v>73651</v>
      </c>
      <c r="G15237">
        <v>97726</v>
      </c>
      <c r="H15237">
        <v>59936</v>
      </c>
    </row>
    <row r="15238" spans="1:8" x14ac:dyDescent="0.3">
      <c r="A15238" t="s">
        <v>425</v>
      </c>
      <c r="B15238" t="s">
        <v>426</v>
      </c>
      <c r="C15238">
        <v>1994</v>
      </c>
      <c r="D15238">
        <v>11617</v>
      </c>
      <c r="E15238">
        <v>115935</v>
      </c>
      <c r="F15238">
        <v>75595</v>
      </c>
      <c r="G15238">
        <v>100003</v>
      </c>
      <c r="H15238">
        <v>61360</v>
      </c>
    </row>
    <row r="15239" spans="1:8" x14ac:dyDescent="0.3">
      <c r="A15239" t="s">
        <v>425</v>
      </c>
      <c r="B15239" t="s">
        <v>426</v>
      </c>
      <c r="C15239">
        <v>1995</v>
      </c>
      <c r="D15239">
        <v>12023</v>
      </c>
      <c r="E15239">
        <v>120612</v>
      </c>
      <c r="F15239">
        <v>77393</v>
      </c>
      <c r="G15239">
        <v>102285</v>
      </c>
      <c r="H15239">
        <v>62885</v>
      </c>
    </row>
    <row r="15240" spans="1:8" x14ac:dyDescent="0.3">
      <c r="A15240" t="s">
        <v>425</v>
      </c>
      <c r="B15240" t="s">
        <v>426</v>
      </c>
      <c r="C15240">
        <v>1996</v>
      </c>
      <c r="D15240">
        <v>12434</v>
      </c>
      <c r="E15240">
        <v>125472</v>
      </c>
      <c r="F15240">
        <v>79149</v>
      </c>
      <c r="G15240">
        <v>104585</v>
      </c>
      <c r="H15240">
        <v>64444</v>
      </c>
    </row>
    <row r="15241" spans="1:8" x14ac:dyDescent="0.3">
      <c r="A15241" t="s">
        <v>425</v>
      </c>
      <c r="B15241" t="s">
        <v>426</v>
      </c>
      <c r="C15241">
        <v>1997</v>
      </c>
      <c r="D15241">
        <v>12862</v>
      </c>
      <c r="E15241">
        <v>130361</v>
      </c>
      <c r="F15241">
        <v>80993</v>
      </c>
      <c r="G15241">
        <v>106910</v>
      </c>
      <c r="H15241">
        <v>65933</v>
      </c>
    </row>
    <row r="15242" spans="1:8" x14ac:dyDescent="0.3">
      <c r="A15242" t="s">
        <v>425</v>
      </c>
      <c r="B15242" t="s">
        <v>426</v>
      </c>
      <c r="C15242">
        <v>1998</v>
      </c>
      <c r="D15242">
        <v>13312</v>
      </c>
      <c r="E15242">
        <v>135289</v>
      </c>
      <c r="F15242">
        <v>82917</v>
      </c>
      <c r="G15242">
        <v>109290</v>
      </c>
      <c r="H15242">
        <v>67343</v>
      </c>
    </row>
    <row r="15243" spans="1:8" x14ac:dyDescent="0.3">
      <c r="A15243" t="s">
        <v>425</v>
      </c>
      <c r="B15243" t="s">
        <v>426</v>
      </c>
      <c r="C15243">
        <v>1999</v>
      </c>
      <c r="D15243">
        <v>13813</v>
      </c>
      <c r="E15243">
        <v>140258</v>
      </c>
      <c r="F15243">
        <v>84841</v>
      </c>
      <c r="G15243">
        <v>111711</v>
      </c>
      <c r="H15243">
        <v>68619</v>
      </c>
    </row>
    <row r="15244" spans="1:8" x14ac:dyDescent="0.3">
      <c r="A15244" t="s">
        <v>425</v>
      </c>
      <c r="B15244" t="s">
        <v>426</v>
      </c>
      <c r="C15244">
        <v>2000</v>
      </c>
      <c r="D15244">
        <v>14285</v>
      </c>
      <c r="E15244">
        <v>145030</v>
      </c>
      <c r="F15244">
        <v>86705</v>
      </c>
      <c r="G15244">
        <v>114097</v>
      </c>
      <c r="H15244">
        <v>69869</v>
      </c>
    </row>
    <row r="15245" spans="1:8" x14ac:dyDescent="0.3">
      <c r="A15245" t="s">
        <v>425</v>
      </c>
      <c r="B15245" t="s">
        <v>426</v>
      </c>
      <c r="C15245">
        <v>2001</v>
      </c>
      <c r="D15245">
        <v>14684</v>
      </c>
      <c r="E15245">
        <v>149627</v>
      </c>
      <c r="F15245">
        <v>88473</v>
      </c>
      <c r="G15245">
        <v>116428</v>
      </c>
      <c r="H15245">
        <v>71191</v>
      </c>
    </row>
    <row r="15246" spans="1:8" x14ac:dyDescent="0.3">
      <c r="A15246" t="s">
        <v>425</v>
      </c>
      <c r="B15246" t="s">
        <v>426</v>
      </c>
      <c r="C15246">
        <v>2002</v>
      </c>
      <c r="D15246">
        <v>15100</v>
      </c>
      <c r="E15246">
        <v>154304</v>
      </c>
      <c r="F15246">
        <v>90137</v>
      </c>
      <c r="G15246">
        <v>118723</v>
      </c>
      <c r="H15246">
        <v>72509</v>
      </c>
    </row>
    <row r="15247" spans="1:8" x14ac:dyDescent="0.3">
      <c r="A15247" t="s">
        <v>425</v>
      </c>
      <c r="B15247" t="s">
        <v>426</v>
      </c>
      <c r="C15247">
        <v>2003</v>
      </c>
      <c r="D15247">
        <v>15513</v>
      </c>
      <c r="E15247">
        <v>159101</v>
      </c>
      <c r="F15247">
        <v>91743</v>
      </c>
      <c r="G15247">
        <v>121071</v>
      </c>
      <c r="H15247">
        <v>73798</v>
      </c>
    </row>
    <row r="15248" spans="1:8" x14ac:dyDescent="0.3">
      <c r="A15248" t="s">
        <v>425</v>
      </c>
      <c r="B15248" t="s">
        <v>426</v>
      </c>
      <c r="C15248">
        <v>2004</v>
      </c>
      <c r="D15248">
        <v>15931</v>
      </c>
      <c r="E15248">
        <v>164005</v>
      </c>
      <c r="F15248">
        <v>93321</v>
      </c>
      <c r="G15248">
        <v>123547</v>
      </c>
      <c r="H15248">
        <v>74992</v>
      </c>
    </row>
    <row r="15249" spans="1:8" x14ac:dyDescent="0.3">
      <c r="A15249" t="s">
        <v>425</v>
      </c>
      <c r="B15249" t="s">
        <v>426</v>
      </c>
      <c r="C15249">
        <v>2005</v>
      </c>
      <c r="D15249">
        <v>16341</v>
      </c>
      <c r="E15249">
        <v>169021</v>
      </c>
      <c r="F15249">
        <v>94881</v>
      </c>
      <c r="G15249">
        <v>126117</v>
      </c>
      <c r="H15249">
        <v>76136</v>
      </c>
    </row>
    <row r="15250" spans="1:8" x14ac:dyDescent="0.3">
      <c r="A15250" t="s">
        <v>425</v>
      </c>
      <c r="B15250" t="s">
        <v>426</v>
      </c>
      <c r="C15250">
        <v>2006</v>
      </c>
      <c r="D15250">
        <v>16753</v>
      </c>
      <c r="E15250">
        <v>174135</v>
      </c>
      <c r="F15250">
        <v>96438</v>
      </c>
      <c r="G15250">
        <v>128724</v>
      </c>
      <c r="H15250">
        <v>77388</v>
      </c>
    </row>
    <row r="15251" spans="1:8" x14ac:dyDescent="0.3">
      <c r="A15251" t="s">
        <v>425</v>
      </c>
      <c r="B15251" t="s">
        <v>426</v>
      </c>
      <c r="C15251">
        <v>2007</v>
      </c>
      <c r="D15251">
        <v>17178</v>
      </c>
      <c r="E15251">
        <v>179317</v>
      </c>
      <c r="F15251">
        <v>98026</v>
      </c>
      <c r="G15251">
        <v>131336</v>
      </c>
      <c r="H15251">
        <v>78767</v>
      </c>
    </row>
    <row r="15252" spans="1:8" x14ac:dyDescent="0.3">
      <c r="A15252" t="s">
        <v>425</v>
      </c>
      <c r="B15252" t="s">
        <v>426</v>
      </c>
      <c r="C15252">
        <v>2008</v>
      </c>
      <c r="D15252">
        <v>17624</v>
      </c>
      <c r="E15252">
        <v>184572</v>
      </c>
      <c r="F15252">
        <v>99697</v>
      </c>
      <c r="G15252">
        <v>133902</v>
      </c>
      <c r="H15252">
        <v>80215</v>
      </c>
    </row>
    <row r="15253" spans="1:8" x14ac:dyDescent="0.3">
      <c r="A15253" t="s">
        <v>425</v>
      </c>
      <c r="B15253" t="s">
        <v>426</v>
      </c>
      <c r="C15253">
        <v>2009</v>
      </c>
      <c r="D15253">
        <v>18083</v>
      </c>
      <c r="E15253">
        <v>189957</v>
      </c>
      <c r="F15253">
        <v>101580</v>
      </c>
      <c r="G15253">
        <v>136451</v>
      </c>
      <c r="H15253">
        <v>81773</v>
      </c>
    </row>
    <row r="15254" spans="1:8" x14ac:dyDescent="0.3">
      <c r="A15254" t="s">
        <v>425</v>
      </c>
      <c r="B15254" t="s">
        <v>426</v>
      </c>
      <c r="C15254">
        <v>2010</v>
      </c>
      <c r="D15254">
        <v>18560</v>
      </c>
      <c r="E15254">
        <v>195531</v>
      </c>
      <c r="F15254">
        <v>103752</v>
      </c>
      <c r="G15254">
        <v>139023</v>
      </c>
      <c r="H15254">
        <v>83536</v>
      </c>
    </row>
    <row r="15255" spans="1:8" x14ac:dyDescent="0.3">
      <c r="A15255" t="s">
        <v>425</v>
      </c>
      <c r="B15255" t="s">
        <v>426</v>
      </c>
      <c r="C15255">
        <v>2011</v>
      </c>
      <c r="D15255">
        <v>19041</v>
      </c>
      <c r="E15255">
        <v>201327</v>
      </c>
      <c r="F15255">
        <v>106144</v>
      </c>
      <c r="G15255">
        <v>141771</v>
      </c>
      <c r="H15255">
        <v>85444</v>
      </c>
    </row>
    <row r="15256" spans="1:8" x14ac:dyDescent="0.3">
      <c r="A15256" t="s">
        <v>425</v>
      </c>
      <c r="B15256" t="s">
        <v>426</v>
      </c>
      <c r="C15256">
        <v>2012</v>
      </c>
      <c r="D15256">
        <v>19534</v>
      </c>
      <c r="E15256">
        <v>207317</v>
      </c>
      <c r="F15256">
        <v>108690</v>
      </c>
      <c r="G15256">
        <v>144772</v>
      </c>
      <c r="H15256">
        <v>87458</v>
      </c>
    </row>
    <row r="15257" spans="1:8" x14ac:dyDescent="0.3">
      <c r="A15257" t="s">
        <v>425</v>
      </c>
      <c r="B15257" t="s">
        <v>426</v>
      </c>
      <c r="C15257">
        <v>2013</v>
      </c>
      <c r="D15257">
        <v>20046</v>
      </c>
      <c r="E15257">
        <v>213462</v>
      </c>
      <c r="F15257">
        <v>111373</v>
      </c>
      <c r="G15257">
        <v>147862</v>
      </c>
      <c r="H15257">
        <v>89626</v>
      </c>
    </row>
    <row r="15258" spans="1:8" x14ac:dyDescent="0.3">
      <c r="A15258" t="s">
        <v>425</v>
      </c>
      <c r="B15258" t="s">
        <v>426</v>
      </c>
      <c r="C15258">
        <v>2014</v>
      </c>
      <c r="D15258">
        <v>20585</v>
      </c>
      <c r="E15258">
        <v>219742</v>
      </c>
      <c r="F15258">
        <v>114228</v>
      </c>
      <c r="G15258">
        <v>150949</v>
      </c>
      <c r="H15258">
        <v>91882</v>
      </c>
    </row>
    <row r="15259" spans="1:8" x14ac:dyDescent="0.3">
      <c r="A15259" t="s">
        <v>425</v>
      </c>
      <c r="B15259" t="s">
        <v>426</v>
      </c>
      <c r="C15259">
        <v>2015</v>
      </c>
      <c r="D15259">
        <v>21125</v>
      </c>
      <c r="E15259">
        <v>226174</v>
      </c>
      <c r="F15259">
        <v>117205</v>
      </c>
      <c r="G15259">
        <v>154136</v>
      </c>
      <c r="H15259">
        <v>94030</v>
      </c>
    </row>
    <row r="15260" spans="1:8" x14ac:dyDescent="0.3">
      <c r="A15260" t="s">
        <v>425</v>
      </c>
      <c r="B15260" t="s">
        <v>426</v>
      </c>
      <c r="C15260">
        <v>2016</v>
      </c>
      <c r="D15260">
        <v>21670</v>
      </c>
      <c r="E15260">
        <v>232764</v>
      </c>
      <c r="F15260">
        <v>120246</v>
      </c>
      <c r="G15260">
        <v>157531</v>
      </c>
      <c r="H15260">
        <v>95899</v>
      </c>
    </row>
    <row r="15261" spans="1:8" x14ac:dyDescent="0.3">
      <c r="A15261" t="s">
        <v>425</v>
      </c>
      <c r="B15261" t="s">
        <v>426</v>
      </c>
      <c r="C15261">
        <v>2017</v>
      </c>
      <c r="D15261">
        <v>22234</v>
      </c>
      <c r="E15261">
        <v>239516</v>
      </c>
      <c r="F15261">
        <v>123314</v>
      </c>
      <c r="G15261">
        <v>161123</v>
      </c>
      <c r="H15261">
        <v>97454</v>
      </c>
    </row>
    <row r="15262" spans="1:8" x14ac:dyDescent="0.3">
      <c r="A15262" t="s">
        <v>425</v>
      </c>
      <c r="B15262" t="s">
        <v>426</v>
      </c>
      <c r="C15262">
        <v>2018</v>
      </c>
      <c r="D15262">
        <v>22808</v>
      </c>
      <c r="E15262">
        <v>246500</v>
      </c>
      <c r="F15262">
        <v>126351</v>
      </c>
      <c r="G15262">
        <v>164926</v>
      </c>
      <c r="H15262">
        <v>98674</v>
      </c>
    </row>
    <row r="15263" spans="1:8" x14ac:dyDescent="0.3">
      <c r="A15263" t="s">
        <v>425</v>
      </c>
      <c r="B15263" t="s">
        <v>426</v>
      </c>
      <c r="C15263">
        <v>2019</v>
      </c>
      <c r="D15263">
        <v>23392</v>
      </c>
      <c r="E15263">
        <v>253771</v>
      </c>
      <c r="F15263">
        <v>129303</v>
      </c>
      <c r="G15263">
        <v>168920</v>
      </c>
      <c r="H15263">
        <v>99614</v>
      </c>
    </row>
    <row r="15264" spans="1:8" x14ac:dyDescent="0.3">
      <c r="A15264" t="s">
        <v>425</v>
      </c>
      <c r="B15264" t="s">
        <v>426</v>
      </c>
      <c r="C15264">
        <v>2020</v>
      </c>
      <c r="D15264">
        <v>23941</v>
      </c>
      <c r="E15264">
        <v>261469</v>
      </c>
      <c r="F15264">
        <v>132270</v>
      </c>
      <c r="G15264">
        <v>173080</v>
      </c>
      <c r="H15264">
        <v>100438</v>
      </c>
    </row>
    <row r="15265" spans="1:8" x14ac:dyDescent="0.3">
      <c r="A15265" t="s">
        <v>425</v>
      </c>
      <c r="B15265" t="s">
        <v>426</v>
      </c>
      <c r="C15265">
        <v>2021</v>
      </c>
      <c r="D15265">
        <v>24479</v>
      </c>
      <c r="E15265">
        <v>269515</v>
      </c>
      <c r="F15265">
        <v>135414</v>
      </c>
      <c r="G15265">
        <v>177173</v>
      </c>
      <c r="H15265">
        <v>101274</v>
      </c>
    </row>
    <row r="15266" spans="1:8" x14ac:dyDescent="0.3">
      <c r="A15266" t="s">
        <v>427</v>
      </c>
      <c r="B15266" t="s">
        <v>428</v>
      </c>
      <c r="C15266">
        <v>1950</v>
      </c>
      <c r="D15266">
        <v>57554</v>
      </c>
      <c r="E15266">
        <v>839177</v>
      </c>
      <c r="F15266">
        <v>403762</v>
      </c>
      <c r="G15266">
        <v>531656</v>
      </c>
      <c r="H15266">
        <v>380909</v>
      </c>
    </row>
    <row r="15267" spans="1:8" x14ac:dyDescent="0.3">
      <c r="A15267" t="s">
        <v>427</v>
      </c>
      <c r="B15267" t="s">
        <v>428</v>
      </c>
      <c r="C15267">
        <v>1951</v>
      </c>
      <c r="D15267">
        <v>60776</v>
      </c>
      <c r="E15267">
        <v>856272</v>
      </c>
      <c r="F15267">
        <v>412118</v>
      </c>
      <c r="G15267">
        <v>543338</v>
      </c>
      <c r="H15267">
        <v>403838</v>
      </c>
    </row>
    <row r="15268" spans="1:8" x14ac:dyDescent="0.3">
      <c r="A15268" t="s">
        <v>427</v>
      </c>
      <c r="B15268" t="s">
        <v>428</v>
      </c>
      <c r="C15268">
        <v>1952</v>
      </c>
      <c r="D15268">
        <v>63993</v>
      </c>
      <c r="E15268">
        <v>873413</v>
      </c>
      <c r="F15268">
        <v>421747</v>
      </c>
      <c r="G15268">
        <v>555701</v>
      </c>
      <c r="H15268">
        <v>424646</v>
      </c>
    </row>
    <row r="15269" spans="1:8" x14ac:dyDescent="0.3">
      <c r="A15269" t="s">
        <v>427</v>
      </c>
      <c r="B15269" t="s">
        <v>428</v>
      </c>
      <c r="C15269">
        <v>1953</v>
      </c>
      <c r="D15269">
        <v>67231</v>
      </c>
      <c r="E15269">
        <v>890315</v>
      </c>
      <c r="F15269">
        <v>431956</v>
      </c>
      <c r="G15269">
        <v>568854</v>
      </c>
      <c r="H15269">
        <v>444000</v>
      </c>
    </row>
    <row r="15270" spans="1:8" x14ac:dyDescent="0.3">
      <c r="A15270" t="s">
        <v>427</v>
      </c>
      <c r="B15270" t="s">
        <v>428</v>
      </c>
      <c r="C15270">
        <v>1954</v>
      </c>
      <c r="D15270">
        <v>70509</v>
      </c>
      <c r="E15270">
        <v>906936</v>
      </c>
      <c r="F15270">
        <v>441783</v>
      </c>
      <c r="G15270">
        <v>584957</v>
      </c>
      <c r="H15270">
        <v>461373</v>
      </c>
    </row>
    <row r="15271" spans="1:8" x14ac:dyDescent="0.3">
      <c r="A15271" t="s">
        <v>427</v>
      </c>
      <c r="B15271" t="s">
        <v>428</v>
      </c>
      <c r="C15271">
        <v>1955</v>
      </c>
      <c r="D15271">
        <v>73832</v>
      </c>
      <c r="E15271">
        <v>923552</v>
      </c>
      <c r="F15271">
        <v>450964</v>
      </c>
      <c r="G15271">
        <v>607940</v>
      </c>
      <c r="H15271">
        <v>473628</v>
      </c>
    </row>
    <row r="15272" spans="1:8" x14ac:dyDescent="0.3">
      <c r="A15272" t="s">
        <v>427</v>
      </c>
      <c r="B15272" t="s">
        <v>428</v>
      </c>
      <c r="C15272">
        <v>1956</v>
      </c>
      <c r="D15272">
        <v>77215</v>
      </c>
      <c r="E15272">
        <v>940123</v>
      </c>
      <c r="F15272">
        <v>460003</v>
      </c>
      <c r="G15272">
        <v>635530</v>
      </c>
      <c r="H15272">
        <v>482522</v>
      </c>
    </row>
    <row r="15273" spans="1:8" x14ac:dyDescent="0.3">
      <c r="A15273" t="s">
        <v>427</v>
      </c>
      <c r="B15273" t="s">
        <v>428</v>
      </c>
      <c r="C15273">
        <v>1957</v>
      </c>
      <c r="D15273">
        <v>80646</v>
      </c>
      <c r="E15273">
        <v>956550</v>
      </c>
      <c r="F15273">
        <v>469305</v>
      </c>
      <c r="G15273">
        <v>663747</v>
      </c>
      <c r="H15273">
        <v>491839</v>
      </c>
    </row>
    <row r="15274" spans="1:8" x14ac:dyDescent="0.3">
      <c r="A15274" t="s">
        <v>427</v>
      </c>
      <c r="B15274" t="s">
        <v>428</v>
      </c>
      <c r="C15274">
        <v>1958</v>
      </c>
      <c r="D15274">
        <v>84119</v>
      </c>
      <c r="E15274">
        <v>972798</v>
      </c>
      <c r="F15274">
        <v>478662</v>
      </c>
      <c r="G15274">
        <v>692143</v>
      </c>
      <c r="H15274">
        <v>501446</v>
      </c>
    </row>
    <row r="15275" spans="1:8" x14ac:dyDescent="0.3">
      <c r="A15275" t="s">
        <v>427</v>
      </c>
      <c r="B15275" t="s">
        <v>428</v>
      </c>
      <c r="C15275">
        <v>1959</v>
      </c>
      <c r="D15275">
        <v>87574</v>
      </c>
      <c r="E15275">
        <v>990010</v>
      </c>
      <c r="F15275">
        <v>488167</v>
      </c>
      <c r="G15275">
        <v>720821</v>
      </c>
      <c r="H15275">
        <v>511620</v>
      </c>
    </row>
    <row r="15276" spans="1:8" x14ac:dyDescent="0.3">
      <c r="A15276" t="s">
        <v>427</v>
      </c>
      <c r="B15276" t="s">
        <v>428</v>
      </c>
      <c r="C15276">
        <v>1960</v>
      </c>
      <c r="D15276">
        <v>91005</v>
      </c>
      <c r="E15276">
        <v>1008827</v>
      </c>
      <c r="F15276">
        <v>498474</v>
      </c>
      <c r="G15276">
        <v>749788</v>
      </c>
      <c r="H15276">
        <v>522638</v>
      </c>
    </row>
    <row r="15277" spans="1:8" x14ac:dyDescent="0.3">
      <c r="A15277" t="s">
        <v>427</v>
      </c>
      <c r="B15277" t="s">
        <v>428</v>
      </c>
      <c r="C15277">
        <v>1961</v>
      </c>
      <c r="D15277">
        <v>94405</v>
      </c>
      <c r="E15277">
        <v>1029112</v>
      </c>
      <c r="F15277">
        <v>509585</v>
      </c>
      <c r="G15277">
        <v>778370</v>
      </c>
      <c r="H15277">
        <v>534193</v>
      </c>
    </row>
    <row r="15278" spans="1:8" x14ac:dyDescent="0.3">
      <c r="A15278" t="s">
        <v>427</v>
      </c>
      <c r="B15278" t="s">
        <v>428</v>
      </c>
      <c r="C15278">
        <v>1962</v>
      </c>
      <c r="D15278">
        <v>97792</v>
      </c>
      <c r="E15278">
        <v>1051031</v>
      </c>
      <c r="F15278">
        <v>521533</v>
      </c>
      <c r="G15278">
        <v>806216</v>
      </c>
      <c r="H15278">
        <v>546261</v>
      </c>
    </row>
    <row r="15279" spans="1:8" x14ac:dyDescent="0.3">
      <c r="A15279" t="s">
        <v>427</v>
      </c>
      <c r="B15279" t="s">
        <v>428</v>
      </c>
      <c r="C15279">
        <v>1963</v>
      </c>
      <c r="D15279">
        <v>101179</v>
      </c>
      <c r="E15279">
        <v>1073887</v>
      </c>
      <c r="F15279">
        <v>534510</v>
      </c>
      <c r="G15279">
        <v>833745</v>
      </c>
      <c r="H15279">
        <v>558856</v>
      </c>
    </row>
    <row r="15280" spans="1:8" x14ac:dyDescent="0.3">
      <c r="A15280" t="s">
        <v>427</v>
      </c>
      <c r="B15280" t="s">
        <v>428</v>
      </c>
      <c r="C15280">
        <v>1964</v>
      </c>
      <c r="D15280">
        <v>104559</v>
      </c>
      <c r="E15280">
        <v>1096506</v>
      </c>
      <c r="F15280">
        <v>550404</v>
      </c>
      <c r="G15280">
        <v>860213</v>
      </c>
      <c r="H15280">
        <v>571910</v>
      </c>
    </row>
    <row r="15281" spans="1:8" x14ac:dyDescent="0.3">
      <c r="A15281" t="s">
        <v>427</v>
      </c>
      <c r="B15281" t="s">
        <v>428</v>
      </c>
      <c r="C15281">
        <v>1965</v>
      </c>
      <c r="D15281">
        <v>107953</v>
      </c>
      <c r="E15281">
        <v>1118655</v>
      </c>
      <c r="F15281">
        <v>572808</v>
      </c>
      <c r="G15281">
        <v>882588</v>
      </c>
      <c r="H15281">
        <v>585590</v>
      </c>
    </row>
    <row r="15282" spans="1:8" x14ac:dyDescent="0.3">
      <c r="A15282" t="s">
        <v>427</v>
      </c>
      <c r="B15282" t="s">
        <v>428</v>
      </c>
      <c r="C15282">
        <v>1966</v>
      </c>
      <c r="D15282">
        <v>111365</v>
      </c>
      <c r="E15282">
        <v>1140668</v>
      </c>
      <c r="F15282">
        <v>599574</v>
      </c>
      <c r="G15282">
        <v>902263</v>
      </c>
      <c r="H15282">
        <v>599799</v>
      </c>
    </row>
    <row r="15283" spans="1:8" x14ac:dyDescent="0.3">
      <c r="A15283" t="s">
        <v>427</v>
      </c>
      <c r="B15283" t="s">
        <v>428</v>
      </c>
      <c r="C15283">
        <v>1967</v>
      </c>
      <c r="D15283">
        <v>114810</v>
      </c>
      <c r="E15283">
        <v>1162816</v>
      </c>
      <c r="F15283">
        <v>627016</v>
      </c>
      <c r="G15283">
        <v>922687</v>
      </c>
      <c r="H15283">
        <v>614476</v>
      </c>
    </row>
    <row r="15284" spans="1:8" x14ac:dyDescent="0.3">
      <c r="A15284" t="s">
        <v>427</v>
      </c>
      <c r="B15284" t="s">
        <v>428</v>
      </c>
      <c r="C15284">
        <v>1968</v>
      </c>
      <c r="D15284">
        <v>118287</v>
      </c>
      <c r="E15284">
        <v>1185454</v>
      </c>
      <c r="F15284">
        <v>654967</v>
      </c>
      <c r="G15284">
        <v>943997</v>
      </c>
      <c r="H15284">
        <v>629721</v>
      </c>
    </row>
    <row r="15285" spans="1:8" x14ac:dyDescent="0.3">
      <c r="A15285" t="s">
        <v>427</v>
      </c>
      <c r="B15285" t="s">
        <v>428</v>
      </c>
      <c r="C15285">
        <v>1969</v>
      </c>
      <c r="D15285">
        <v>121789</v>
      </c>
      <c r="E15285">
        <v>1208802</v>
      </c>
      <c r="F15285">
        <v>683063</v>
      </c>
      <c r="G15285">
        <v>966079</v>
      </c>
      <c r="H15285">
        <v>645539</v>
      </c>
    </row>
    <row r="15286" spans="1:8" x14ac:dyDescent="0.3">
      <c r="A15286" t="s">
        <v>427</v>
      </c>
      <c r="B15286" t="s">
        <v>428</v>
      </c>
      <c r="C15286">
        <v>1970</v>
      </c>
      <c r="D15286">
        <v>125329</v>
      </c>
      <c r="E15286">
        <v>1233470</v>
      </c>
      <c r="F15286">
        <v>711021</v>
      </c>
      <c r="G15286">
        <v>989139</v>
      </c>
      <c r="H15286">
        <v>662023</v>
      </c>
    </row>
    <row r="15287" spans="1:8" x14ac:dyDescent="0.3">
      <c r="A15287" t="s">
        <v>427</v>
      </c>
      <c r="B15287" t="s">
        <v>428</v>
      </c>
      <c r="C15287">
        <v>1971</v>
      </c>
      <c r="D15287">
        <v>128896</v>
      </c>
      <c r="E15287">
        <v>1259439</v>
      </c>
      <c r="F15287">
        <v>738182</v>
      </c>
      <c r="G15287">
        <v>1012802</v>
      </c>
      <c r="H15287">
        <v>679074</v>
      </c>
    </row>
    <row r="15288" spans="1:8" x14ac:dyDescent="0.3">
      <c r="A15288" t="s">
        <v>427</v>
      </c>
      <c r="B15288" t="s">
        <v>428</v>
      </c>
      <c r="C15288">
        <v>1972</v>
      </c>
      <c r="D15288">
        <v>132496</v>
      </c>
      <c r="E15288">
        <v>1287261</v>
      </c>
      <c r="F15288">
        <v>764386</v>
      </c>
      <c r="G15288">
        <v>1037164</v>
      </c>
      <c r="H15288">
        <v>696916</v>
      </c>
    </row>
    <row r="15289" spans="1:8" x14ac:dyDescent="0.3">
      <c r="A15289" t="s">
        <v>427</v>
      </c>
      <c r="B15289" t="s">
        <v>428</v>
      </c>
      <c r="C15289">
        <v>1973</v>
      </c>
      <c r="D15289">
        <v>136150</v>
      </c>
      <c r="E15289">
        <v>1317125</v>
      </c>
      <c r="F15289">
        <v>790431</v>
      </c>
      <c r="G15289">
        <v>1062738</v>
      </c>
      <c r="H15289">
        <v>715896</v>
      </c>
    </row>
    <row r="15290" spans="1:8" x14ac:dyDescent="0.3">
      <c r="A15290" t="s">
        <v>427</v>
      </c>
      <c r="B15290" t="s">
        <v>428</v>
      </c>
      <c r="C15290">
        <v>1974</v>
      </c>
      <c r="D15290">
        <v>139547</v>
      </c>
      <c r="E15290">
        <v>1348736</v>
      </c>
      <c r="F15290">
        <v>815269</v>
      </c>
      <c r="G15290">
        <v>1088721</v>
      </c>
      <c r="H15290">
        <v>733555</v>
      </c>
    </row>
    <row r="15291" spans="1:8" x14ac:dyDescent="0.3">
      <c r="A15291" t="s">
        <v>427</v>
      </c>
      <c r="B15291" t="s">
        <v>428</v>
      </c>
      <c r="C15291">
        <v>1975</v>
      </c>
      <c r="D15291">
        <v>142701</v>
      </c>
      <c r="E15291">
        <v>1384822</v>
      </c>
      <c r="F15291">
        <v>835758</v>
      </c>
      <c r="G15291">
        <v>1114850</v>
      </c>
      <c r="H15291">
        <v>750162</v>
      </c>
    </row>
    <row r="15292" spans="1:8" x14ac:dyDescent="0.3">
      <c r="A15292" t="s">
        <v>427</v>
      </c>
      <c r="B15292" t="s">
        <v>428</v>
      </c>
      <c r="C15292">
        <v>1976</v>
      </c>
      <c r="D15292">
        <v>145959</v>
      </c>
      <c r="E15292">
        <v>1424432</v>
      </c>
      <c r="F15292">
        <v>853414</v>
      </c>
      <c r="G15292">
        <v>1141583</v>
      </c>
      <c r="H15292">
        <v>768397</v>
      </c>
    </row>
    <row r="15293" spans="1:8" x14ac:dyDescent="0.3">
      <c r="A15293" t="s">
        <v>427</v>
      </c>
      <c r="B15293" t="s">
        <v>428</v>
      </c>
      <c r="C15293">
        <v>1977</v>
      </c>
      <c r="D15293">
        <v>149627</v>
      </c>
      <c r="E15293">
        <v>1466095</v>
      </c>
      <c r="F15293">
        <v>872406</v>
      </c>
      <c r="G15293">
        <v>1170260</v>
      </c>
      <c r="H15293">
        <v>791120</v>
      </c>
    </row>
    <row r="15294" spans="1:8" x14ac:dyDescent="0.3">
      <c r="A15294" t="s">
        <v>427</v>
      </c>
      <c r="B15294" t="s">
        <v>428</v>
      </c>
      <c r="C15294">
        <v>1978</v>
      </c>
      <c r="D15294">
        <v>160357</v>
      </c>
      <c r="E15294">
        <v>1575931</v>
      </c>
      <c r="F15294">
        <v>932029</v>
      </c>
      <c r="G15294">
        <v>1253410</v>
      </c>
      <c r="H15294">
        <v>855976</v>
      </c>
    </row>
    <row r="15295" spans="1:8" x14ac:dyDescent="0.3">
      <c r="A15295" t="s">
        <v>427</v>
      </c>
      <c r="B15295" t="s">
        <v>428</v>
      </c>
      <c r="C15295">
        <v>1979</v>
      </c>
      <c r="D15295">
        <v>181041</v>
      </c>
      <c r="E15295">
        <v>1784444</v>
      </c>
      <c r="F15295">
        <v>1049890</v>
      </c>
      <c r="G15295">
        <v>1414679</v>
      </c>
      <c r="H15295">
        <v>978766</v>
      </c>
    </row>
    <row r="15296" spans="1:8" x14ac:dyDescent="0.3">
      <c r="A15296" t="s">
        <v>427</v>
      </c>
      <c r="B15296" t="s">
        <v>428</v>
      </c>
      <c r="C15296">
        <v>1980</v>
      </c>
      <c r="D15296">
        <v>196474</v>
      </c>
      <c r="E15296">
        <v>1943432</v>
      </c>
      <c r="F15296">
        <v>1138056</v>
      </c>
      <c r="G15296">
        <v>1536810</v>
      </c>
      <c r="H15296">
        <v>1077454</v>
      </c>
    </row>
    <row r="15297" spans="1:8" x14ac:dyDescent="0.3">
      <c r="A15297" t="s">
        <v>427</v>
      </c>
      <c r="B15297" t="s">
        <v>428</v>
      </c>
      <c r="C15297">
        <v>1981</v>
      </c>
      <c r="D15297">
        <v>196892</v>
      </c>
      <c r="E15297">
        <v>1955913</v>
      </c>
      <c r="F15297">
        <v>1140057</v>
      </c>
      <c r="G15297">
        <v>1544847</v>
      </c>
      <c r="H15297">
        <v>1097231</v>
      </c>
    </row>
    <row r="15298" spans="1:8" x14ac:dyDescent="0.3">
      <c r="A15298" t="s">
        <v>427</v>
      </c>
      <c r="B15298" t="s">
        <v>428</v>
      </c>
      <c r="C15298">
        <v>1982</v>
      </c>
      <c r="D15298">
        <v>196244</v>
      </c>
      <c r="E15298">
        <v>1958736</v>
      </c>
      <c r="F15298">
        <v>1136698</v>
      </c>
      <c r="G15298">
        <v>1548059</v>
      </c>
      <c r="H15298">
        <v>1112081</v>
      </c>
    </row>
    <row r="15299" spans="1:8" x14ac:dyDescent="0.3">
      <c r="A15299" t="s">
        <v>427</v>
      </c>
      <c r="B15299" t="s">
        <v>428</v>
      </c>
      <c r="C15299">
        <v>1983</v>
      </c>
      <c r="D15299">
        <v>201119</v>
      </c>
      <c r="E15299">
        <v>2017844</v>
      </c>
      <c r="F15299">
        <v>1166528</v>
      </c>
      <c r="G15299">
        <v>1599498</v>
      </c>
      <c r="H15299">
        <v>1157524</v>
      </c>
    </row>
    <row r="15300" spans="1:8" x14ac:dyDescent="0.3">
      <c r="A15300" t="s">
        <v>427</v>
      </c>
      <c r="B15300" t="s">
        <v>428</v>
      </c>
      <c r="C15300">
        <v>1984</v>
      </c>
      <c r="D15300">
        <v>206965</v>
      </c>
      <c r="E15300">
        <v>2087581</v>
      </c>
      <c r="F15300">
        <v>1202658</v>
      </c>
      <c r="G15300">
        <v>1663090</v>
      </c>
      <c r="H15300">
        <v>1208728</v>
      </c>
    </row>
    <row r="15301" spans="1:8" x14ac:dyDescent="0.3">
      <c r="A15301" t="s">
        <v>427</v>
      </c>
      <c r="B15301" t="s">
        <v>428</v>
      </c>
      <c r="C15301">
        <v>1985</v>
      </c>
      <c r="D15301">
        <v>213740</v>
      </c>
      <c r="E15301">
        <v>2167632</v>
      </c>
      <c r="F15301">
        <v>1244958</v>
      </c>
      <c r="G15301">
        <v>1737726</v>
      </c>
      <c r="H15301">
        <v>1266586</v>
      </c>
    </row>
    <row r="15302" spans="1:8" x14ac:dyDescent="0.3">
      <c r="A15302" t="s">
        <v>427</v>
      </c>
      <c r="B15302" t="s">
        <v>428</v>
      </c>
      <c r="C15302">
        <v>1986</v>
      </c>
      <c r="D15302">
        <v>220822</v>
      </c>
      <c r="E15302">
        <v>2251755</v>
      </c>
      <c r="F15302">
        <v>1289914</v>
      </c>
      <c r="G15302">
        <v>1818838</v>
      </c>
      <c r="H15302">
        <v>1327253</v>
      </c>
    </row>
    <row r="15303" spans="1:8" x14ac:dyDescent="0.3">
      <c r="A15303" t="s">
        <v>427</v>
      </c>
      <c r="B15303" t="s">
        <v>428</v>
      </c>
      <c r="C15303">
        <v>1987</v>
      </c>
      <c r="D15303">
        <v>226809</v>
      </c>
      <c r="E15303">
        <v>2325449</v>
      </c>
      <c r="F15303">
        <v>1328932</v>
      </c>
      <c r="G15303">
        <v>1894874</v>
      </c>
      <c r="H15303">
        <v>1381942</v>
      </c>
    </row>
    <row r="15304" spans="1:8" x14ac:dyDescent="0.3">
      <c r="A15304" t="s">
        <v>427</v>
      </c>
      <c r="B15304" t="s">
        <v>428</v>
      </c>
      <c r="C15304">
        <v>1988</v>
      </c>
      <c r="D15304">
        <v>224125</v>
      </c>
      <c r="E15304">
        <v>2315803</v>
      </c>
      <c r="F15304">
        <v>1321064</v>
      </c>
      <c r="G15304">
        <v>1910552</v>
      </c>
      <c r="H15304">
        <v>1388923</v>
      </c>
    </row>
    <row r="15305" spans="1:8" x14ac:dyDescent="0.3">
      <c r="A15305" t="s">
        <v>427</v>
      </c>
      <c r="B15305" t="s">
        <v>428</v>
      </c>
      <c r="C15305">
        <v>1989</v>
      </c>
      <c r="D15305">
        <v>217208</v>
      </c>
      <c r="E15305">
        <v>2262214</v>
      </c>
      <c r="F15305">
        <v>1288924</v>
      </c>
      <c r="G15305">
        <v>1895572</v>
      </c>
      <c r="H15305">
        <v>1371464</v>
      </c>
    </row>
    <row r="15306" spans="1:8" x14ac:dyDescent="0.3">
      <c r="A15306" t="s">
        <v>427</v>
      </c>
      <c r="B15306" t="s">
        <v>428</v>
      </c>
      <c r="C15306">
        <v>1990</v>
      </c>
      <c r="D15306">
        <v>213606</v>
      </c>
      <c r="E15306">
        <v>2237504</v>
      </c>
      <c r="F15306">
        <v>1274397</v>
      </c>
      <c r="G15306">
        <v>1903375</v>
      </c>
      <c r="H15306">
        <v>1370216</v>
      </c>
    </row>
    <row r="15307" spans="1:8" x14ac:dyDescent="0.3">
      <c r="A15307" t="s">
        <v>427</v>
      </c>
      <c r="B15307" t="s">
        <v>428</v>
      </c>
      <c r="C15307">
        <v>1991</v>
      </c>
      <c r="D15307">
        <v>199933</v>
      </c>
      <c r="E15307">
        <v>2153959</v>
      </c>
      <c r="F15307">
        <v>1232111</v>
      </c>
      <c r="G15307">
        <v>1856986</v>
      </c>
      <c r="H15307">
        <v>1289722</v>
      </c>
    </row>
    <row r="15308" spans="1:8" x14ac:dyDescent="0.3">
      <c r="A15308" t="s">
        <v>427</v>
      </c>
      <c r="B15308" t="s">
        <v>428</v>
      </c>
      <c r="C15308">
        <v>1992</v>
      </c>
      <c r="D15308">
        <v>182709</v>
      </c>
      <c r="E15308">
        <v>2071468</v>
      </c>
      <c r="F15308">
        <v>1195253</v>
      </c>
      <c r="G15308">
        <v>1802901</v>
      </c>
      <c r="H15308">
        <v>1175816</v>
      </c>
    </row>
    <row r="15309" spans="1:8" x14ac:dyDescent="0.3">
      <c r="A15309" t="s">
        <v>427</v>
      </c>
      <c r="B15309" t="s">
        <v>428</v>
      </c>
      <c r="C15309">
        <v>1993</v>
      </c>
      <c r="D15309">
        <v>183721</v>
      </c>
      <c r="E15309">
        <v>2134728</v>
      </c>
      <c r="F15309">
        <v>1240450</v>
      </c>
      <c r="G15309">
        <v>1866698</v>
      </c>
      <c r="H15309">
        <v>1195137</v>
      </c>
    </row>
    <row r="15310" spans="1:8" x14ac:dyDescent="0.3">
      <c r="A15310" t="s">
        <v>427</v>
      </c>
      <c r="B15310" t="s">
        <v>428</v>
      </c>
      <c r="C15310">
        <v>1994</v>
      </c>
      <c r="D15310">
        <v>191780</v>
      </c>
      <c r="E15310">
        <v>2232512</v>
      </c>
      <c r="F15310">
        <v>1304323</v>
      </c>
      <c r="G15310">
        <v>1952428</v>
      </c>
      <c r="H15310">
        <v>1278794</v>
      </c>
    </row>
    <row r="15311" spans="1:8" x14ac:dyDescent="0.3">
      <c r="A15311" t="s">
        <v>427</v>
      </c>
      <c r="B15311" t="s">
        <v>428</v>
      </c>
      <c r="C15311">
        <v>1995</v>
      </c>
      <c r="D15311">
        <v>197134</v>
      </c>
      <c r="E15311">
        <v>2301571</v>
      </c>
      <c r="F15311">
        <v>1352809</v>
      </c>
      <c r="G15311">
        <v>1999371</v>
      </c>
      <c r="H15311">
        <v>1360046</v>
      </c>
    </row>
    <row r="15312" spans="1:8" x14ac:dyDescent="0.3">
      <c r="A15312" t="s">
        <v>427</v>
      </c>
      <c r="B15312" t="s">
        <v>428</v>
      </c>
      <c r="C15312">
        <v>1996</v>
      </c>
      <c r="D15312">
        <v>202615</v>
      </c>
      <c r="E15312">
        <v>2373844</v>
      </c>
      <c r="F15312">
        <v>1404500</v>
      </c>
      <c r="G15312">
        <v>2035954</v>
      </c>
      <c r="H15312">
        <v>1455540</v>
      </c>
    </row>
    <row r="15313" spans="1:8" x14ac:dyDescent="0.3">
      <c r="A15313" t="s">
        <v>427</v>
      </c>
      <c r="B15313" t="s">
        <v>428</v>
      </c>
      <c r="C15313">
        <v>1997</v>
      </c>
      <c r="D15313">
        <v>207705</v>
      </c>
      <c r="E15313">
        <v>2445747</v>
      </c>
      <c r="F15313">
        <v>1457710</v>
      </c>
      <c r="G15313">
        <v>2079734</v>
      </c>
      <c r="H15313">
        <v>1543415</v>
      </c>
    </row>
    <row r="15314" spans="1:8" x14ac:dyDescent="0.3">
      <c r="A15314" t="s">
        <v>427</v>
      </c>
      <c r="B15314" t="s">
        <v>428</v>
      </c>
      <c r="C15314">
        <v>1998</v>
      </c>
      <c r="D15314">
        <v>214285</v>
      </c>
      <c r="E15314">
        <v>2535874</v>
      </c>
      <c r="F15314">
        <v>1523598</v>
      </c>
      <c r="G15314">
        <v>2163493</v>
      </c>
      <c r="H15314">
        <v>1619611</v>
      </c>
    </row>
    <row r="15315" spans="1:8" x14ac:dyDescent="0.3">
      <c r="A15315" t="s">
        <v>427</v>
      </c>
      <c r="B15315" t="s">
        <v>428</v>
      </c>
      <c r="C15315">
        <v>1999</v>
      </c>
      <c r="D15315">
        <v>221195</v>
      </c>
      <c r="E15315">
        <v>2626158</v>
      </c>
      <c r="F15315">
        <v>1591813</v>
      </c>
      <c r="G15315">
        <v>2260562</v>
      </c>
      <c r="H15315">
        <v>1684747</v>
      </c>
    </row>
    <row r="15316" spans="1:8" x14ac:dyDescent="0.3">
      <c r="A15316" t="s">
        <v>427</v>
      </c>
      <c r="B15316" t="s">
        <v>428</v>
      </c>
      <c r="C15316">
        <v>2000</v>
      </c>
      <c r="D15316">
        <v>228557</v>
      </c>
      <c r="E15316">
        <v>2718995</v>
      </c>
      <c r="F15316">
        <v>1662421</v>
      </c>
      <c r="G15316">
        <v>2360279</v>
      </c>
      <c r="H15316">
        <v>1751213</v>
      </c>
    </row>
    <row r="15317" spans="1:8" x14ac:dyDescent="0.3">
      <c r="A15317" t="s">
        <v>427</v>
      </c>
      <c r="B15317" t="s">
        <v>428</v>
      </c>
      <c r="C15317">
        <v>2001</v>
      </c>
      <c r="D15317">
        <v>236571</v>
      </c>
      <c r="E15317">
        <v>2816213</v>
      </c>
      <c r="F15317">
        <v>1734634</v>
      </c>
      <c r="G15317">
        <v>2463637</v>
      </c>
      <c r="H15317">
        <v>1819696</v>
      </c>
    </row>
    <row r="15318" spans="1:8" x14ac:dyDescent="0.3">
      <c r="A15318" t="s">
        <v>427</v>
      </c>
      <c r="B15318" t="s">
        <v>428</v>
      </c>
      <c r="C15318">
        <v>2002</v>
      </c>
      <c r="D15318">
        <v>244765</v>
      </c>
      <c r="E15318">
        <v>2910970</v>
      </c>
      <c r="F15318">
        <v>1803555</v>
      </c>
      <c r="G15318">
        <v>2566816</v>
      </c>
      <c r="H15318">
        <v>1885002</v>
      </c>
    </row>
    <row r="15319" spans="1:8" x14ac:dyDescent="0.3">
      <c r="A15319" t="s">
        <v>427</v>
      </c>
      <c r="B15319" t="s">
        <v>428</v>
      </c>
      <c r="C15319">
        <v>2003</v>
      </c>
      <c r="D15319">
        <v>253206</v>
      </c>
      <c r="E15319">
        <v>3009343</v>
      </c>
      <c r="F15319">
        <v>1870152</v>
      </c>
      <c r="G15319">
        <v>2675723</v>
      </c>
      <c r="H15319">
        <v>1949861</v>
      </c>
    </row>
    <row r="15320" spans="1:8" x14ac:dyDescent="0.3">
      <c r="A15320" t="s">
        <v>427</v>
      </c>
      <c r="B15320" t="s">
        <v>428</v>
      </c>
      <c r="C15320">
        <v>2004</v>
      </c>
      <c r="D15320">
        <v>261389</v>
      </c>
      <c r="E15320">
        <v>3113719</v>
      </c>
      <c r="F15320">
        <v>1931408</v>
      </c>
      <c r="G15320">
        <v>2795004</v>
      </c>
      <c r="H15320">
        <v>2015839</v>
      </c>
    </row>
    <row r="15321" spans="1:8" x14ac:dyDescent="0.3">
      <c r="A15321" t="s">
        <v>427</v>
      </c>
      <c r="B15321" t="s">
        <v>428</v>
      </c>
      <c r="C15321">
        <v>2005</v>
      </c>
      <c r="D15321">
        <v>268609</v>
      </c>
      <c r="E15321">
        <v>3217018</v>
      </c>
      <c r="F15321">
        <v>1977315</v>
      </c>
      <c r="G15321">
        <v>2925491</v>
      </c>
      <c r="H15321">
        <v>2078861</v>
      </c>
    </row>
    <row r="15322" spans="1:8" x14ac:dyDescent="0.3">
      <c r="A15322" t="s">
        <v>427</v>
      </c>
      <c r="B15322" t="s">
        <v>428</v>
      </c>
      <c r="C15322">
        <v>2006</v>
      </c>
      <c r="D15322">
        <v>274591</v>
      </c>
      <c r="E15322">
        <v>3312172</v>
      </c>
      <c r="F15322">
        <v>2004126</v>
      </c>
      <c r="G15322">
        <v>3059512</v>
      </c>
      <c r="H15322">
        <v>2134577</v>
      </c>
    </row>
    <row r="15323" spans="1:8" x14ac:dyDescent="0.3">
      <c r="A15323" t="s">
        <v>427</v>
      </c>
      <c r="B15323" t="s">
        <v>428</v>
      </c>
      <c r="C15323">
        <v>2007</v>
      </c>
      <c r="D15323">
        <v>280646</v>
      </c>
      <c r="E15323">
        <v>3413587</v>
      </c>
      <c r="F15323">
        <v>2040865</v>
      </c>
      <c r="G15323">
        <v>3190920</v>
      </c>
      <c r="H15323">
        <v>2192074</v>
      </c>
    </row>
    <row r="15324" spans="1:8" x14ac:dyDescent="0.3">
      <c r="A15324" t="s">
        <v>427</v>
      </c>
      <c r="B15324" t="s">
        <v>428</v>
      </c>
      <c r="C15324">
        <v>2008</v>
      </c>
      <c r="D15324">
        <v>286446</v>
      </c>
      <c r="E15324">
        <v>3514013</v>
      </c>
      <c r="F15324">
        <v>2099714</v>
      </c>
      <c r="G15324">
        <v>3296791</v>
      </c>
      <c r="H15324">
        <v>2247906</v>
      </c>
    </row>
    <row r="15325" spans="1:8" x14ac:dyDescent="0.3">
      <c r="A15325" t="s">
        <v>427</v>
      </c>
      <c r="B15325" t="s">
        <v>428</v>
      </c>
      <c r="C15325">
        <v>2009</v>
      </c>
      <c r="D15325">
        <v>291393</v>
      </c>
      <c r="E15325">
        <v>3602324</v>
      </c>
      <c r="F15325">
        <v>2163042</v>
      </c>
      <c r="G15325">
        <v>3377043</v>
      </c>
      <c r="H15325">
        <v>2296233</v>
      </c>
    </row>
    <row r="15326" spans="1:8" x14ac:dyDescent="0.3">
      <c r="A15326" t="s">
        <v>427</v>
      </c>
      <c r="B15326" t="s">
        <v>428</v>
      </c>
      <c r="C15326">
        <v>2010</v>
      </c>
      <c r="D15326">
        <v>296782</v>
      </c>
      <c r="E15326">
        <v>3695136</v>
      </c>
      <c r="F15326">
        <v>2229395</v>
      </c>
      <c r="G15326">
        <v>3460156</v>
      </c>
      <c r="H15326">
        <v>2345181</v>
      </c>
    </row>
    <row r="15327" spans="1:8" x14ac:dyDescent="0.3">
      <c r="A15327" t="s">
        <v>427</v>
      </c>
      <c r="B15327" t="s">
        <v>428</v>
      </c>
      <c r="C15327">
        <v>2011</v>
      </c>
      <c r="D15327">
        <v>299869</v>
      </c>
      <c r="E15327">
        <v>3755555</v>
      </c>
      <c r="F15327">
        <v>2276761</v>
      </c>
      <c r="G15327">
        <v>3512494</v>
      </c>
      <c r="H15327">
        <v>2372163</v>
      </c>
    </row>
    <row r="15328" spans="1:8" x14ac:dyDescent="0.3">
      <c r="A15328" t="s">
        <v>427</v>
      </c>
      <c r="B15328" t="s">
        <v>428</v>
      </c>
      <c r="C15328">
        <v>2012</v>
      </c>
      <c r="D15328">
        <v>304727</v>
      </c>
      <c r="E15328">
        <v>3823953</v>
      </c>
      <c r="F15328">
        <v>2331235</v>
      </c>
      <c r="G15328">
        <v>3571311</v>
      </c>
      <c r="H15328">
        <v>2409106</v>
      </c>
    </row>
    <row r="15329" spans="1:8" x14ac:dyDescent="0.3">
      <c r="A15329" t="s">
        <v>427</v>
      </c>
      <c r="B15329" t="s">
        <v>428</v>
      </c>
      <c r="C15329">
        <v>2013</v>
      </c>
      <c r="D15329">
        <v>314978</v>
      </c>
      <c r="E15329">
        <v>3947063</v>
      </c>
      <c r="F15329">
        <v>2423086</v>
      </c>
      <c r="G15329">
        <v>3681712</v>
      </c>
      <c r="H15329">
        <v>2485652</v>
      </c>
    </row>
    <row r="15330" spans="1:8" x14ac:dyDescent="0.3">
      <c r="A15330" t="s">
        <v>427</v>
      </c>
      <c r="B15330" t="s">
        <v>428</v>
      </c>
      <c r="C15330">
        <v>2014</v>
      </c>
      <c r="D15330">
        <v>327241</v>
      </c>
      <c r="E15330">
        <v>4077276</v>
      </c>
      <c r="F15330">
        <v>2529310</v>
      </c>
      <c r="G15330">
        <v>3803614</v>
      </c>
      <c r="H15330">
        <v>2571795</v>
      </c>
    </row>
    <row r="15331" spans="1:8" x14ac:dyDescent="0.3">
      <c r="A15331" t="s">
        <v>427</v>
      </c>
      <c r="B15331" t="s">
        <v>428</v>
      </c>
      <c r="C15331">
        <v>2015</v>
      </c>
      <c r="D15331">
        <v>342052</v>
      </c>
      <c r="E15331">
        <v>4192290</v>
      </c>
      <c r="F15331">
        <v>2647345</v>
      </c>
      <c r="G15331">
        <v>3923900</v>
      </c>
      <c r="H15331">
        <v>2658322</v>
      </c>
    </row>
    <row r="15332" spans="1:8" x14ac:dyDescent="0.3">
      <c r="A15332" t="s">
        <v>427</v>
      </c>
      <c r="B15332" t="s">
        <v>428</v>
      </c>
      <c r="C15332">
        <v>2016</v>
      </c>
      <c r="D15332">
        <v>360193</v>
      </c>
      <c r="E15332">
        <v>4317711</v>
      </c>
      <c r="F15332">
        <v>2790680</v>
      </c>
      <c r="G15332">
        <v>4067519</v>
      </c>
      <c r="H15332">
        <v>2756745</v>
      </c>
    </row>
    <row r="15333" spans="1:8" x14ac:dyDescent="0.3">
      <c r="A15333" t="s">
        <v>427</v>
      </c>
      <c r="B15333" t="s">
        <v>428</v>
      </c>
      <c r="C15333">
        <v>2017</v>
      </c>
      <c r="D15333">
        <v>379124</v>
      </c>
      <c r="E15333">
        <v>4465568</v>
      </c>
      <c r="F15333">
        <v>2935594</v>
      </c>
      <c r="G15333">
        <v>4226857</v>
      </c>
      <c r="H15333">
        <v>2857081</v>
      </c>
    </row>
    <row r="15334" spans="1:8" x14ac:dyDescent="0.3">
      <c r="A15334" t="s">
        <v>427</v>
      </c>
      <c r="B15334" t="s">
        <v>428</v>
      </c>
      <c r="C15334">
        <v>2018</v>
      </c>
      <c r="D15334">
        <v>397597</v>
      </c>
      <c r="E15334">
        <v>4630070</v>
      </c>
      <c r="F15334">
        <v>3055037</v>
      </c>
      <c r="G15334">
        <v>4381292</v>
      </c>
      <c r="H15334">
        <v>2947105</v>
      </c>
    </row>
    <row r="15335" spans="1:8" x14ac:dyDescent="0.3">
      <c r="A15335" t="s">
        <v>427</v>
      </c>
      <c r="B15335" t="s">
        <v>428</v>
      </c>
      <c r="C15335">
        <v>2019</v>
      </c>
      <c r="D15335">
        <v>416789</v>
      </c>
      <c r="E15335">
        <v>4814520</v>
      </c>
      <c r="F15335">
        <v>3168090</v>
      </c>
      <c r="G15335">
        <v>4543701</v>
      </c>
      <c r="H15335">
        <v>3038212</v>
      </c>
    </row>
    <row r="15336" spans="1:8" x14ac:dyDescent="0.3">
      <c r="A15336" t="s">
        <v>427</v>
      </c>
      <c r="B15336" t="s">
        <v>428</v>
      </c>
      <c r="C15336">
        <v>2020</v>
      </c>
      <c r="D15336">
        <v>432583</v>
      </c>
      <c r="E15336">
        <v>4996103</v>
      </c>
      <c r="F15336">
        <v>3279755</v>
      </c>
      <c r="G15336">
        <v>4705380</v>
      </c>
      <c r="H15336">
        <v>3123197</v>
      </c>
    </row>
    <row r="15337" spans="1:8" x14ac:dyDescent="0.3">
      <c r="A15337" t="s">
        <v>427</v>
      </c>
      <c r="B15337" t="s">
        <v>428</v>
      </c>
      <c r="C15337">
        <v>2021</v>
      </c>
      <c r="D15337">
        <v>443129</v>
      </c>
      <c r="E15337">
        <v>5170372</v>
      </c>
      <c r="F15337">
        <v>3388217</v>
      </c>
      <c r="G15337">
        <v>4863739</v>
      </c>
      <c r="H15337">
        <v>3200132</v>
      </c>
    </row>
    <row r="15338" spans="1:8" x14ac:dyDescent="0.3">
      <c r="A15338" t="s">
        <v>429</v>
      </c>
      <c r="B15338" t="s">
        <v>430</v>
      </c>
      <c r="C15338">
        <v>1950</v>
      </c>
      <c r="D15338">
        <v>529341</v>
      </c>
      <c r="E15338">
        <v>4919734</v>
      </c>
      <c r="F15338">
        <v>2367846</v>
      </c>
      <c r="G15338">
        <v>3069309</v>
      </c>
      <c r="H15338">
        <v>2157613</v>
      </c>
    </row>
    <row r="15339" spans="1:8" x14ac:dyDescent="0.3">
      <c r="A15339" t="s">
        <v>429</v>
      </c>
      <c r="B15339" t="s">
        <v>430</v>
      </c>
      <c r="C15339">
        <v>1951</v>
      </c>
      <c r="D15339">
        <v>525709</v>
      </c>
      <c r="E15339">
        <v>5018432</v>
      </c>
      <c r="F15339">
        <v>2421023</v>
      </c>
      <c r="G15339">
        <v>3150640</v>
      </c>
      <c r="H15339">
        <v>2209254</v>
      </c>
    </row>
    <row r="15340" spans="1:8" x14ac:dyDescent="0.3">
      <c r="A15340" t="s">
        <v>429</v>
      </c>
      <c r="B15340" t="s">
        <v>430</v>
      </c>
      <c r="C15340">
        <v>1952</v>
      </c>
      <c r="D15340">
        <v>523468</v>
      </c>
      <c r="E15340">
        <v>5121960</v>
      </c>
      <c r="F15340">
        <v>2466002</v>
      </c>
      <c r="G15340">
        <v>3250043</v>
      </c>
      <c r="H15340">
        <v>2261441</v>
      </c>
    </row>
    <row r="15341" spans="1:8" x14ac:dyDescent="0.3">
      <c r="A15341" t="s">
        <v>429</v>
      </c>
      <c r="B15341" t="s">
        <v>430</v>
      </c>
      <c r="C15341">
        <v>1953</v>
      </c>
      <c r="D15341">
        <v>522573</v>
      </c>
      <c r="E15341">
        <v>5228131</v>
      </c>
      <c r="F15341">
        <v>2494272</v>
      </c>
      <c r="G15341">
        <v>3380131</v>
      </c>
      <c r="H15341">
        <v>2308143</v>
      </c>
    </row>
    <row r="15342" spans="1:8" x14ac:dyDescent="0.3">
      <c r="A15342" t="s">
        <v>429</v>
      </c>
      <c r="B15342" t="s">
        <v>430</v>
      </c>
      <c r="C15342">
        <v>1954</v>
      </c>
      <c r="D15342">
        <v>523073</v>
      </c>
      <c r="E15342">
        <v>5336075</v>
      </c>
      <c r="F15342">
        <v>2518341</v>
      </c>
      <c r="G15342">
        <v>3517613</v>
      </c>
      <c r="H15342">
        <v>2360774</v>
      </c>
    </row>
    <row r="15343" spans="1:8" x14ac:dyDescent="0.3">
      <c r="A15343" t="s">
        <v>429</v>
      </c>
      <c r="B15343" t="s">
        <v>430</v>
      </c>
      <c r="C15343">
        <v>1955</v>
      </c>
      <c r="D15343">
        <v>525184</v>
      </c>
      <c r="E15343">
        <v>5446881</v>
      </c>
      <c r="F15343">
        <v>2553516</v>
      </c>
      <c r="G15343">
        <v>3643017</v>
      </c>
      <c r="H15343">
        <v>2425536</v>
      </c>
    </row>
    <row r="15344" spans="1:8" x14ac:dyDescent="0.3">
      <c r="A15344" t="s">
        <v>429</v>
      </c>
      <c r="B15344" t="s">
        <v>430</v>
      </c>
      <c r="C15344">
        <v>1956</v>
      </c>
      <c r="D15344">
        <v>528749</v>
      </c>
      <c r="E15344">
        <v>5560110</v>
      </c>
      <c r="F15344">
        <v>2599136</v>
      </c>
      <c r="G15344">
        <v>3769717</v>
      </c>
      <c r="H15344">
        <v>2491223</v>
      </c>
    </row>
    <row r="15345" spans="1:8" x14ac:dyDescent="0.3">
      <c r="A15345" t="s">
        <v>429</v>
      </c>
      <c r="B15345" t="s">
        <v>430</v>
      </c>
      <c r="C15345">
        <v>1957</v>
      </c>
      <c r="D15345">
        <v>533664</v>
      </c>
      <c r="E15345">
        <v>5674989</v>
      </c>
      <c r="F15345">
        <v>2655836</v>
      </c>
      <c r="G15345">
        <v>3899988</v>
      </c>
      <c r="H15345">
        <v>2555663</v>
      </c>
    </row>
    <row r="15346" spans="1:8" x14ac:dyDescent="0.3">
      <c r="A15346" t="s">
        <v>429</v>
      </c>
      <c r="B15346" t="s">
        <v>430</v>
      </c>
      <c r="C15346">
        <v>1958</v>
      </c>
      <c r="D15346">
        <v>539965</v>
      </c>
      <c r="E15346">
        <v>5788457</v>
      </c>
      <c r="F15346">
        <v>2711114</v>
      </c>
      <c r="G15346">
        <v>4047514</v>
      </c>
      <c r="H15346">
        <v>2613827</v>
      </c>
    </row>
    <row r="15347" spans="1:8" x14ac:dyDescent="0.3">
      <c r="A15347" t="s">
        <v>429</v>
      </c>
      <c r="B15347" t="s">
        <v>430</v>
      </c>
      <c r="C15347">
        <v>1959</v>
      </c>
      <c r="D15347">
        <v>547970</v>
      </c>
      <c r="E15347">
        <v>5901837</v>
      </c>
      <c r="F15347">
        <v>2792395</v>
      </c>
      <c r="G15347">
        <v>4182393</v>
      </c>
      <c r="H15347">
        <v>2671864</v>
      </c>
    </row>
    <row r="15348" spans="1:8" x14ac:dyDescent="0.3">
      <c r="A15348" t="s">
        <v>429</v>
      </c>
      <c r="B15348" t="s">
        <v>430</v>
      </c>
      <c r="C15348">
        <v>1960</v>
      </c>
      <c r="D15348">
        <v>558529</v>
      </c>
      <c r="E15348">
        <v>6021629</v>
      </c>
      <c r="F15348">
        <v>2926997</v>
      </c>
      <c r="G15348">
        <v>4272287</v>
      </c>
      <c r="H15348">
        <v>2740996</v>
      </c>
    </row>
    <row r="15349" spans="1:8" x14ac:dyDescent="0.3">
      <c r="A15349" t="s">
        <v>429</v>
      </c>
      <c r="B15349" t="s">
        <v>430</v>
      </c>
      <c r="C15349">
        <v>1961</v>
      </c>
      <c r="D15349">
        <v>571471</v>
      </c>
      <c r="E15349">
        <v>6154926</v>
      </c>
      <c r="F15349">
        <v>3076236</v>
      </c>
      <c r="G15349">
        <v>4370312</v>
      </c>
      <c r="H15349">
        <v>2816522</v>
      </c>
    </row>
    <row r="15350" spans="1:8" x14ac:dyDescent="0.3">
      <c r="A15350" t="s">
        <v>429</v>
      </c>
      <c r="B15350" t="s">
        <v>430</v>
      </c>
      <c r="C15350">
        <v>1962</v>
      </c>
      <c r="D15350">
        <v>586493</v>
      </c>
      <c r="E15350">
        <v>6300925</v>
      </c>
      <c r="F15350">
        <v>3225104</v>
      </c>
      <c r="G15350">
        <v>4496280</v>
      </c>
      <c r="H15350">
        <v>2894335</v>
      </c>
    </row>
    <row r="15351" spans="1:8" x14ac:dyDescent="0.3">
      <c r="A15351" t="s">
        <v>429</v>
      </c>
      <c r="B15351" t="s">
        <v>430</v>
      </c>
      <c r="C15351">
        <v>1963</v>
      </c>
      <c r="D15351">
        <v>603926</v>
      </c>
      <c r="E15351">
        <v>6453924</v>
      </c>
      <c r="F15351">
        <v>3384409</v>
      </c>
      <c r="G15351">
        <v>4622436</v>
      </c>
      <c r="H15351">
        <v>2977526</v>
      </c>
    </row>
    <row r="15352" spans="1:8" x14ac:dyDescent="0.3">
      <c r="A15352" t="s">
        <v>429</v>
      </c>
      <c r="B15352" t="s">
        <v>430</v>
      </c>
      <c r="C15352">
        <v>1964</v>
      </c>
      <c r="D15352">
        <v>623813</v>
      </c>
      <c r="E15352">
        <v>6614869</v>
      </c>
      <c r="F15352">
        <v>3537044</v>
      </c>
      <c r="G15352">
        <v>4755843</v>
      </c>
      <c r="H15352">
        <v>3071532</v>
      </c>
    </row>
    <row r="15353" spans="1:8" x14ac:dyDescent="0.3">
      <c r="A15353" t="s">
        <v>429</v>
      </c>
      <c r="B15353" t="s">
        <v>430</v>
      </c>
      <c r="C15353">
        <v>1965</v>
      </c>
      <c r="D15353">
        <v>646253</v>
      </c>
      <c r="E15353">
        <v>6786637</v>
      </c>
      <c r="F15353">
        <v>3677074</v>
      </c>
      <c r="G15353">
        <v>4901383</v>
      </c>
      <c r="H15353">
        <v>3175852</v>
      </c>
    </row>
    <row r="15354" spans="1:8" x14ac:dyDescent="0.3">
      <c r="A15354" t="s">
        <v>429</v>
      </c>
      <c r="B15354" t="s">
        <v>430</v>
      </c>
      <c r="C15354">
        <v>1966</v>
      </c>
      <c r="D15354">
        <v>671054</v>
      </c>
      <c r="E15354">
        <v>6969945</v>
      </c>
      <c r="F15354">
        <v>3813378</v>
      </c>
      <c r="G15354">
        <v>5053008</v>
      </c>
      <c r="H15354">
        <v>3282386</v>
      </c>
    </row>
    <row r="15355" spans="1:8" x14ac:dyDescent="0.3">
      <c r="A15355" t="s">
        <v>429</v>
      </c>
      <c r="B15355" t="s">
        <v>430</v>
      </c>
      <c r="C15355">
        <v>1967</v>
      </c>
      <c r="D15355">
        <v>698035</v>
      </c>
      <c r="E15355">
        <v>7165885</v>
      </c>
      <c r="F15355">
        <v>3947319</v>
      </c>
      <c r="G15355">
        <v>5209863</v>
      </c>
      <c r="H15355">
        <v>3389580</v>
      </c>
    </row>
    <row r="15356" spans="1:8" x14ac:dyDescent="0.3">
      <c r="A15356" t="s">
        <v>429</v>
      </c>
      <c r="B15356" t="s">
        <v>430</v>
      </c>
      <c r="C15356">
        <v>1968</v>
      </c>
      <c r="D15356">
        <v>727018</v>
      </c>
      <c r="E15356">
        <v>7375532</v>
      </c>
      <c r="F15356">
        <v>4080392</v>
      </c>
      <c r="G15356">
        <v>5369792</v>
      </c>
      <c r="H15356">
        <v>3497806</v>
      </c>
    </row>
    <row r="15357" spans="1:8" x14ac:dyDescent="0.3">
      <c r="A15357" t="s">
        <v>429</v>
      </c>
      <c r="B15357" t="s">
        <v>430</v>
      </c>
      <c r="C15357">
        <v>1969</v>
      </c>
      <c r="D15357">
        <v>757583</v>
      </c>
      <c r="E15357">
        <v>7597504</v>
      </c>
      <c r="F15357">
        <v>4208320</v>
      </c>
      <c r="G15357">
        <v>5534926</v>
      </c>
      <c r="H15357">
        <v>3605881</v>
      </c>
    </row>
    <row r="15358" spans="1:8" x14ac:dyDescent="0.3">
      <c r="A15358" t="s">
        <v>429</v>
      </c>
      <c r="B15358" t="s">
        <v>430</v>
      </c>
      <c r="C15358">
        <v>1970</v>
      </c>
      <c r="D15358">
        <v>789297</v>
      </c>
      <c r="E15358">
        <v>7830301</v>
      </c>
      <c r="F15358">
        <v>4329194</v>
      </c>
      <c r="G15358">
        <v>5706198</v>
      </c>
      <c r="H15358">
        <v>3713316</v>
      </c>
    </row>
    <row r="15359" spans="1:8" x14ac:dyDescent="0.3">
      <c r="A15359" t="s">
        <v>429</v>
      </c>
      <c r="B15359" t="s">
        <v>430</v>
      </c>
      <c r="C15359">
        <v>1971</v>
      </c>
      <c r="D15359">
        <v>821601</v>
      </c>
      <c r="E15359">
        <v>8083234</v>
      </c>
      <c r="F15359">
        <v>4450553</v>
      </c>
      <c r="G15359">
        <v>5860549</v>
      </c>
      <c r="H15359">
        <v>3815511</v>
      </c>
    </row>
    <row r="15360" spans="1:8" x14ac:dyDescent="0.3">
      <c r="A15360" t="s">
        <v>429</v>
      </c>
      <c r="B15360" t="s">
        <v>430</v>
      </c>
      <c r="C15360">
        <v>1972</v>
      </c>
      <c r="D15360">
        <v>854239</v>
      </c>
      <c r="E15360">
        <v>8359699</v>
      </c>
      <c r="F15360">
        <v>4579463</v>
      </c>
      <c r="G15360">
        <v>5993913</v>
      </c>
      <c r="H15360">
        <v>3911198</v>
      </c>
    </row>
    <row r="15361" spans="1:8" x14ac:dyDescent="0.3">
      <c r="A15361" t="s">
        <v>429</v>
      </c>
      <c r="B15361" t="s">
        <v>430</v>
      </c>
      <c r="C15361">
        <v>1973</v>
      </c>
      <c r="D15361">
        <v>887543</v>
      </c>
      <c r="E15361">
        <v>8654215</v>
      </c>
      <c r="F15361">
        <v>4710890</v>
      </c>
      <c r="G15361">
        <v>6126250</v>
      </c>
      <c r="H15361">
        <v>4003616</v>
      </c>
    </row>
    <row r="15362" spans="1:8" x14ac:dyDescent="0.3">
      <c r="A15362" t="s">
        <v>429</v>
      </c>
      <c r="B15362" t="s">
        <v>430</v>
      </c>
      <c r="C15362">
        <v>1974</v>
      </c>
      <c r="D15362">
        <v>921543</v>
      </c>
      <c r="E15362">
        <v>8950029</v>
      </c>
      <c r="F15362">
        <v>4846029</v>
      </c>
      <c r="G15362">
        <v>6269455</v>
      </c>
      <c r="H15362">
        <v>4089959</v>
      </c>
    </row>
    <row r="15363" spans="1:8" x14ac:dyDescent="0.3">
      <c r="A15363" t="s">
        <v>429</v>
      </c>
      <c r="B15363" t="s">
        <v>430</v>
      </c>
      <c r="C15363">
        <v>1975</v>
      </c>
      <c r="D15363">
        <v>956031</v>
      </c>
      <c r="E15363">
        <v>9240898</v>
      </c>
      <c r="F15363">
        <v>4986272</v>
      </c>
      <c r="G15363">
        <v>6426834</v>
      </c>
      <c r="H15363">
        <v>4167932</v>
      </c>
    </row>
    <row r="15364" spans="1:8" x14ac:dyDescent="0.3">
      <c r="A15364" t="s">
        <v>429</v>
      </c>
      <c r="B15364" t="s">
        <v>430</v>
      </c>
      <c r="C15364">
        <v>1976</v>
      </c>
      <c r="D15364">
        <v>991234</v>
      </c>
      <c r="E15364">
        <v>9534025</v>
      </c>
      <c r="F15364">
        <v>5120348</v>
      </c>
      <c r="G15364">
        <v>6598519</v>
      </c>
      <c r="H15364">
        <v>4236172</v>
      </c>
    </row>
    <row r="15365" spans="1:8" x14ac:dyDescent="0.3">
      <c r="A15365" t="s">
        <v>429</v>
      </c>
      <c r="B15365" t="s">
        <v>430</v>
      </c>
      <c r="C15365">
        <v>1977</v>
      </c>
      <c r="D15365">
        <v>1027225</v>
      </c>
      <c r="E15365">
        <v>9855526</v>
      </c>
      <c r="F15365">
        <v>5267310</v>
      </c>
      <c r="G15365">
        <v>6760501</v>
      </c>
      <c r="H15365">
        <v>4289282</v>
      </c>
    </row>
    <row r="15366" spans="1:8" x14ac:dyDescent="0.3">
      <c r="A15366" t="s">
        <v>429</v>
      </c>
      <c r="B15366" t="s">
        <v>430</v>
      </c>
      <c r="C15366">
        <v>1978</v>
      </c>
      <c r="D15366">
        <v>1063784</v>
      </c>
      <c r="E15366">
        <v>10214378</v>
      </c>
      <c r="F15366">
        <v>5429019</v>
      </c>
      <c r="G15366">
        <v>6903422</v>
      </c>
      <c r="H15366">
        <v>4332851</v>
      </c>
    </row>
    <row r="15367" spans="1:8" x14ac:dyDescent="0.3">
      <c r="A15367" t="s">
        <v>429</v>
      </c>
      <c r="B15367" t="s">
        <v>430</v>
      </c>
      <c r="C15367">
        <v>1979</v>
      </c>
      <c r="D15367">
        <v>1100592</v>
      </c>
      <c r="E15367">
        <v>10583087</v>
      </c>
      <c r="F15367">
        <v>5582951</v>
      </c>
      <c r="G15367">
        <v>7047810</v>
      </c>
      <c r="H15367">
        <v>4382576</v>
      </c>
    </row>
    <row r="15368" spans="1:8" x14ac:dyDescent="0.3">
      <c r="A15368" t="s">
        <v>429</v>
      </c>
      <c r="B15368" t="s">
        <v>430</v>
      </c>
      <c r="C15368">
        <v>1980</v>
      </c>
      <c r="D15368">
        <v>1137116</v>
      </c>
      <c r="E15368">
        <v>10958918</v>
      </c>
      <c r="F15368">
        <v>5729314</v>
      </c>
      <c r="G15368">
        <v>7194061</v>
      </c>
      <c r="H15368">
        <v>4444137</v>
      </c>
    </row>
    <row r="15369" spans="1:8" x14ac:dyDescent="0.3">
      <c r="A15369" t="s">
        <v>429</v>
      </c>
      <c r="B15369" t="s">
        <v>430</v>
      </c>
      <c r="C15369">
        <v>1981</v>
      </c>
      <c r="D15369">
        <v>1173626</v>
      </c>
      <c r="E15369">
        <v>11284589</v>
      </c>
      <c r="F15369">
        <v>5893770</v>
      </c>
      <c r="G15369">
        <v>7339809</v>
      </c>
      <c r="H15369">
        <v>4540770</v>
      </c>
    </row>
    <row r="15370" spans="1:8" x14ac:dyDescent="0.3">
      <c r="A15370" t="s">
        <v>429</v>
      </c>
      <c r="B15370" t="s">
        <v>430</v>
      </c>
      <c r="C15370">
        <v>1982</v>
      </c>
      <c r="D15370">
        <v>1210225</v>
      </c>
      <c r="E15370">
        <v>11548753</v>
      </c>
      <c r="F15370">
        <v>6108216</v>
      </c>
      <c r="G15370">
        <v>7470618</v>
      </c>
      <c r="H15370">
        <v>4684607</v>
      </c>
    </row>
    <row r="15371" spans="1:8" x14ac:dyDescent="0.3">
      <c r="A15371" t="s">
        <v>429</v>
      </c>
      <c r="B15371" t="s">
        <v>430</v>
      </c>
      <c r="C15371">
        <v>1983</v>
      </c>
      <c r="D15371">
        <v>1246958</v>
      </c>
      <c r="E15371">
        <v>11787167</v>
      </c>
      <c r="F15371">
        <v>6400686</v>
      </c>
      <c r="G15371">
        <v>7567143</v>
      </c>
      <c r="H15371">
        <v>4863222</v>
      </c>
    </row>
    <row r="15372" spans="1:8" x14ac:dyDescent="0.3">
      <c r="A15372" t="s">
        <v>429</v>
      </c>
      <c r="B15372" t="s">
        <v>430</v>
      </c>
      <c r="C15372">
        <v>1984</v>
      </c>
      <c r="D15372">
        <v>1285794</v>
      </c>
      <c r="E15372">
        <v>11998274</v>
      </c>
      <c r="F15372">
        <v>6776499</v>
      </c>
      <c r="G15372">
        <v>7639025</v>
      </c>
      <c r="H15372">
        <v>5068615</v>
      </c>
    </row>
    <row r="15373" spans="1:8" x14ac:dyDescent="0.3">
      <c r="A15373" t="s">
        <v>429</v>
      </c>
      <c r="B15373" t="s">
        <v>430</v>
      </c>
      <c r="C15373">
        <v>1985</v>
      </c>
      <c r="D15373">
        <v>1330967</v>
      </c>
      <c r="E15373">
        <v>12176705</v>
      </c>
      <c r="F15373">
        <v>7252095</v>
      </c>
      <c r="G15373">
        <v>7684294</v>
      </c>
      <c r="H15373">
        <v>5308904</v>
      </c>
    </row>
    <row r="15374" spans="1:8" x14ac:dyDescent="0.3">
      <c r="A15374" t="s">
        <v>429</v>
      </c>
      <c r="B15374" t="s">
        <v>430</v>
      </c>
      <c r="C15374">
        <v>1986</v>
      </c>
      <c r="D15374">
        <v>1375509</v>
      </c>
      <c r="E15374">
        <v>12495812</v>
      </c>
      <c r="F15374">
        <v>7671907</v>
      </c>
      <c r="G15374">
        <v>7791035</v>
      </c>
      <c r="H15374">
        <v>5543576</v>
      </c>
    </row>
    <row r="15375" spans="1:8" x14ac:dyDescent="0.3">
      <c r="A15375" t="s">
        <v>429</v>
      </c>
      <c r="B15375" t="s">
        <v>430</v>
      </c>
      <c r="C15375">
        <v>1987</v>
      </c>
      <c r="D15375">
        <v>1415195</v>
      </c>
      <c r="E15375">
        <v>13008523</v>
      </c>
      <c r="F15375">
        <v>7924325</v>
      </c>
      <c r="G15375">
        <v>8024714</v>
      </c>
      <c r="H15375">
        <v>5746572</v>
      </c>
    </row>
    <row r="15376" spans="1:8" x14ac:dyDescent="0.3">
      <c r="A15376" t="s">
        <v>429</v>
      </c>
      <c r="B15376" t="s">
        <v>430</v>
      </c>
      <c r="C15376">
        <v>1988</v>
      </c>
      <c r="D15376">
        <v>1456029</v>
      </c>
      <c r="E15376">
        <v>13579740</v>
      </c>
      <c r="F15376">
        <v>8083637</v>
      </c>
      <c r="G15376">
        <v>8335684</v>
      </c>
      <c r="H15376">
        <v>5938759</v>
      </c>
    </row>
    <row r="15377" spans="1:8" x14ac:dyDescent="0.3">
      <c r="A15377" t="s">
        <v>429</v>
      </c>
      <c r="B15377" t="s">
        <v>430</v>
      </c>
      <c r="C15377">
        <v>1989</v>
      </c>
      <c r="D15377">
        <v>1497794</v>
      </c>
      <c r="E15377">
        <v>14208412</v>
      </c>
      <c r="F15377">
        <v>8148064</v>
      </c>
      <c r="G15377">
        <v>8719149</v>
      </c>
      <c r="H15377">
        <v>6095267</v>
      </c>
    </row>
    <row r="15378" spans="1:8" x14ac:dyDescent="0.3">
      <c r="A15378" t="s">
        <v>429</v>
      </c>
      <c r="B15378" t="s">
        <v>430</v>
      </c>
      <c r="C15378">
        <v>1990</v>
      </c>
      <c r="D15378">
        <v>1540044</v>
      </c>
      <c r="E15378">
        <v>14870621</v>
      </c>
      <c r="F15378">
        <v>8115460</v>
      </c>
      <c r="G15378">
        <v>9173968</v>
      </c>
      <c r="H15378">
        <v>6177477</v>
      </c>
    </row>
    <row r="15379" spans="1:8" x14ac:dyDescent="0.3">
      <c r="A15379" t="s">
        <v>429</v>
      </c>
      <c r="B15379" t="s">
        <v>430</v>
      </c>
      <c r="C15379">
        <v>1991</v>
      </c>
      <c r="D15379">
        <v>1582696</v>
      </c>
      <c r="E15379">
        <v>15500648</v>
      </c>
      <c r="F15379">
        <v>7967338</v>
      </c>
      <c r="G15379">
        <v>9706471</v>
      </c>
      <c r="H15379">
        <v>6153810</v>
      </c>
    </row>
    <row r="15380" spans="1:8" x14ac:dyDescent="0.3">
      <c r="A15380" t="s">
        <v>429</v>
      </c>
      <c r="B15380" t="s">
        <v>430</v>
      </c>
      <c r="C15380">
        <v>1992</v>
      </c>
      <c r="D15380">
        <v>1629790</v>
      </c>
      <c r="E15380">
        <v>16025616</v>
      </c>
      <c r="F15380">
        <v>7792490</v>
      </c>
      <c r="G15380">
        <v>10255930</v>
      </c>
      <c r="H15380">
        <v>6056931</v>
      </c>
    </row>
    <row r="15381" spans="1:8" x14ac:dyDescent="0.3">
      <c r="A15381" t="s">
        <v>429</v>
      </c>
      <c r="B15381" t="s">
        <v>430</v>
      </c>
      <c r="C15381">
        <v>1993</v>
      </c>
      <c r="D15381">
        <v>1681001</v>
      </c>
      <c r="E15381">
        <v>16476407</v>
      </c>
      <c r="F15381">
        <v>7692862</v>
      </c>
      <c r="G15381">
        <v>10731898</v>
      </c>
      <c r="H15381">
        <v>5943275</v>
      </c>
    </row>
    <row r="15382" spans="1:8" x14ac:dyDescent="0.3">
      <c r="A15382" t="s">
        <v>429</v>
      </c>
      <c r="B15382" t="s">
        <v>430</v>
      </c>
      <c r="C15382">
        <v>1994</v>
      </c>
      <c r="D15382">
        <v>1730551</v>
      </c>
      <c r="E15382">
        <v>16929364</v>
      </c>
      <c r="F15382">
        <v>7669654</v>
      </c>
      <c r="G15382">
        <v>11107422</v>
      </c>
      <c r="H15382">
        <v>5830988</v>
      </c>
    </row>
    <row r="15383" spans="1:8" x14ac:dyDescent="0.3">
      <c r="A15383" t="s">
        <v>429</v>
      </c>
      <c r="B15383" t="s">
        <v>430</v>
      </c>
      <c r="C15383">
        <v>1995</v>
      </c>
      <c r="D15383">
        <v>1777680</v>
      </c>
      <c r="E15383">
        <v>17359932</v>
      </c>
      <c r="F15383">
        <v>7742815</v>
      </c>
      <c r="G15383">
        <v>11363473</v>
      </c>
      <c r="H15383">
        <v>5742188</v>
      </c>
    </row>
    <row r="15384" spans="1:8" x14ac:dyDescent="0.3">
      <c r="A15384" t="s">
        <v>429</v>
      </c>
      <c r="B15384" t="s">
        <v>430</v>
      </c>
      <c r="C15384">
        <v>1996</v>
      </c>
      <c r="D15384">
        <v>1824906</v>
      </c>
      <c r="E15384">
        <v>17741864</v>
      </c>
      <c r="F15384">
        <v>7906330</v>
      </c>
      <c r="G15384">
        <v>11532879</v>
      </c>
      <c r="H15384">
        <v>5655632</v>
      </c>
    </row>
    <row r="15385" spans="1:8" x14ac:dyDescent="0.3">
      <c r="A15385" t="s">
        <v>429</v>
      </c>
      <c r="B15385" t="s">
        <v>430</v>
      </c>
      <c r="C15385">
        <v>1997</v>
      </c>
      <c r="D15385">
        <v>1864740</v>
      </c>
      <c r="E15385">
        <v>18153246</v>
      </c>
      <c r="F15385">
        <v>8121108</v>
      </c>
      <c r="G15385">
        <v>11636640</v>
      </c>
      <c r="H15385">
        <v>5509318</v>
      </c>
    </row>
    <row r="15386" spans="1:8" x14ac:dyDescent="0.3">
      <c r="A15386" t="s">
        <v>429</v>
      </c>
      <c r="B15386" t="s">
        <v>430</v>
      </c>
      <c r="C15386">
        <v>1998</v>
      </c>
      <c r="D15386">
        <v>1893581</v>
      </c>
      <c r="E15386">
        <v>18575374</v>
      </c>
      <c r="F15386">
        <v>8389945</v>
      </c>
      <c r="G15386">
        <v>11671160</v>
      </c>
      <c r="H15386">
        <v>5322110</v>
      </c>
    </row>
    <row r="15387" spans="1:8" x14ac:dyDescent="0.3">
      <c r="A15387" t="s">
        <v>429</v>
      </c>
      <c r="B15387" t="s">
        <v>430</v>
      </c>
      <c r="C15387">
        <v>1999</v>
      </c>
      <c r="D15387">
        <v>1918651</v>
      </c>
      <c r="E15387">
        <v>18931008</v>
      </c>
      <c r="F15387">
        <v>8733700</v>
      </c>
      <c r="G15387">
        <v>11644006</v>
      </c>
      <c r="H15387">
        <v>5137314</v>
      </c>
    </row>
    <row r="15388" spans="1:8" x14ac:dyDescent="0.3">
      <c r="A15388" t="s">
        <v>429</v>
      </c>
      <c r="B15388" t="s">
        <v>430</v>
      </c>
      <c r="C15388">
        <v>2000</v>
      </c>
      <c r="D15388">
        <v>1946014</v>
      </c>
      <c r="E15388">
        <v>19229760</v>
      </c>
      <c r="F15388">
        <v>9140218</v>
      </c>
      <c r="G15388">
        <v>11551374</v>
      </c>
      <c r="H15388">
        <v>4945905</v>
      </c>
    </row>
    <row r="15389" spans="1:8" x14ac:dyDescent="0.3">
      <c r="A15389" t="s">
        <v>429</v>
      </c>
      <c r="B15389" t="s">
        <v>430</v>
      </c>
      <c r="C15389">
        <v>2001</v>
      </c>
      <c r="D15389">
        <v>1979148</v>
      </c>
      <c r="E15389">
        <v>19488400</v>
      </c>
      <c r="F15389">
        <v>9592744</v>
      </c>
      <c r="G15389">
        <v>11397381</v>
      </c>
      <c r="H15389">
        <v>4772041</v>
      </c>
    </row>
    <row r="15390" spans="1:8" x14ac:dyDescent="0.3">
      <c r="A15390" t="s">
        <v>429</v>
      </c>
      <c r="B15390" t="s">
        <v>430</v>
      </c>
      <c r="C15390">
        <v>2002</v>
      </c>
      <c r="D15390">
        <v>2018815</v>
      </c>
      <c r="E15390">
        <v>19735696</v>
      </c>
      <c r="F15390">
        <v>10068209</v>
      </c>
      <c r="G15390">
        <v>11178150</v>
      </c>
      <c r="H15390">
        <v>4660643</v>
      </c>
    </row>
    <row r="15391" spans="1:8" x14ac:dyDescent="0.3">
      <c r="A15391" t="s">
        <v>429</v>
      </c>
      <c r="B15391" t="s">
        <v>430</v>
      </c>
      <c r="C15391">
        <v>2003</v>
      </c>
      <c r="D15391">
        <v>2064757</v>
      </c>
      <c r="E15391">
        <v>20000054</v>
      </c>
      <c r="F15391">
        <v>10511679</v>
      </c>
      <c r="G15391">
        <v>10918349</v>
      </c>
      <c r="H15391">
        <v>4609206</v>
      </c>
    </row>
    <row r="15392" spans="1:8" x14ac:dyDescent="0.3">
      <c r="A15392" t="s">
        <v>429</v>
      </c>
      <c r="B15392" t="s">
        <v>430</v>
      </c>
      <c r="C15392">
        <v>2004</v>
      </c>
      <c r="D15392">
        <v>2118397</v>
      </c>
      <c r="E15392">
        <v>20304064</v>
      </c>
      <c r="F15392">
        <v>10871410</v>
      </c>
      <c r="G15392">
        <v>10653537</v>
      </c>
      <c r="H15392">
        <v>4608656</v>
      </c>
    </row>
    <row r="15393" spans="1:8" x14ac:dyDescent="0.3">
      <c r="A15393" t="s">
        <v>429</v>
      </c>
      <c r="B15393" t="s">
        <v>430</v>
      </c>
      <c r="C15393">
        <v>2005</v>
      </c>
      <c r="D15393">
        <v>2179360</v>
      </c>
      <c r="E15393">
        <v>20654708</v>
      </c>
      <c r="F15393">
        <v>11121587</v>
      </c>
      <c r="G15393">
        <v>10392234</v>
      </c>
      <c r="H15393">
        <v>4669264</v>
      </c>
    </row>
    <row r="15394" spans="1:8" x14ac:dyDescent="0.3">
      <c r="A15394" t="s">
        <v>429</v>
      </c>
      <c r="B15394" t="s">
        <v>430</v>
      </c>
      <c r="C15394">
        <v>2006</v>
      </c>
      <c r="D15394">
        <v>2242089</v>
      </c>
      <c r="E15394">
        <v>21037998</v>
      </c>
      <c r="F15394">
        <v>11293025</v>
      </c>
      <c r="G15394">
        <v>10131611</v>
      </c>
      <c r="H15394">
        <v>4787040</v>
      </c>
    </row>
    <row r="15395" spans="1:8" x14ac:dyDescent="0.3">
      <c r="A15395" t="s">
        <v>429</v>
      </c>
      <c r="B15395" t="s">
        <v>430</v>
      </c>
      <c r="C15395">
        <v>2007</v>
      </c>
      <c r="D15395">
        <v>2307076</v>
      </c>
      <c r="E15395">
        <v>21452764</v>
      </c>
      <c r="F15395">
        <v>11409509</v>
      </c>
      <c r="G15395">
        <v>9883489</v>
      </c>
      <c r="H15395">
        <v>4943260</v>
      </c>
    </row>
    <row r="15396" spans="1:8" x14ac:dyDescent="0.3">
      <c r="A15396" t="s">
        <v>429</v>
      </c>
      <c r="B15396" t="s">
        <v>430</v>
      </c>
      <c r="C15396">
        <v>2008</v>
      </c>
      <c r="D15396">
        <v>2377927</v>
      </c>
      <c r="E15396">
        <v>21900106</v>
      </c>
      <c r="F15396">
        <v>11470634</v>
      </c>
      <c r="G15396">
        <v>9672141</v>
      </c>
      <c r="H15396">
        <v>5145006</v>
      </c>
    </row>
    <row r="15397" spans="1:8" x14ac:dyDescent="0.3">
      <c r="A15397" t="s">
        <v>429</v>
      </c>
      <c r="B15397" t="s">
        <v>430</v>
      </c>
      <c r="C15397">
        <v>2009</v>
      </c>
      <c r="D15397">
        <v>2453454</v>
      </c>
      <c r="E15397">
        <v>22380528</v>
      </c>
      <c r="F15397">
        <v>11487584</v>
      </c>
      <c r="G15397">
        <v>9519525</v>
      </c>
      <c r="H15397">
        <v>5329688</v>
      </c>
    </row>
    <row r="15398" spans="1:8" x14ac:dyDescent="0.3">
      <c r="A15398" t="s">
        <v>429</v>
      </c>
      <c r="B15398" t="s">
        <v>430</v>
      </c>
      <c r="C15398">
        <v>2010</v>
      </c>
      <c r="D15398">
        <v>2534081</v>
      </c>
      <c r="E15398">
        <v>22908052</v>
      </c>
      <c r="F15398">
        <v>11461959</v>
      </c>
      <c r="G15398">
        <v>9432078</v>
      </c>
      <c r="H15398">
        <v>5448761</v>
      </c>
    </row>
    <row r="15399" spans="1:8" x14ac:dyDescent="0.3">
      <c r="A15399" t="s">
        <v>429</v>
      </c>
      <c r="B15399" t="s">
        <v>430</v>
      </c>
      <c r="C15399">
        <v>2011</v>
      </c>
      <c r="D15399">
        <v>2619502</v>
      </c>
      <c r="E15399">
        <v>23496540</v>
      </c>
      <c r="F15399">
        <v>11369800</v>
      </c>
      <c r="G15399">
        <v>9414784</v>
      </c>
      <c r="H15399">
        <v>5542693</v>
      </c>
    </row>
    <row r="15400" spans="1:8" x14ac:dyDescent="0.3">
      <c r="A15400" t="s">
        <v>429</v>
      </c>
      <c r="B15400" t="s">
        <v>430</v>
      </c>
      <c r="C15400">
        <v>2012</v>
      </c>
      <c r="D15400">
        <v>2713369</v>
      </c>
      <c r="E15400">
        <v>24141118</v>
      </c>
      <c r="F15400">
        <v>11182343</v>
      </c>
      <c r="G15400">
        <v>9479697</v>
      </c>
      <c r="H15400">
        <v>5628508</v>
      </c>
    </row>
    <row r="15401" spans="1:8" x14ac:dyDescent="0.3">
      <c r="A15401" t="s">
        <v>429</v>
      </c>
      <c r="B15401" t="s">
        <v>430</v>
      </c>
      <c r="C15401">
        <v>2013</v>
      </c>
      <c r="D15401">
        <v>2818944</v>
      </c>
      <c r="E15401">
        <v>24804698</v>
      </c>
      <c r="F15401">
        <v>10937065</v>
      </c>
      <c r="G15401">
        <v>9643255</v>
      </c>
      <c r="H15401">
        <v>5669647</v>
      </c>
    </row>
    <row r="15402" spans="1:8" x14ac:dyDescent="0.3">
      <c r="A15402" t="s">
        <v>429</v>
      </c>
      <c r="B15402" t="s">
        <v>430</v>
      </c>
      <c r="C15402">
        <v>2014</v>
      </c>
      <c r="D15402">
        <v>2926782</v>
      </c>
      <c r="E15402">
        <v>25546048</v>
      </c>
      <c r="F15402">
        <v>10716329</v>
      </c>
      <c r="G15402">
        <v>9842308</v>
      </c>
      <c r="H15402">
        <v>5698088</v>
      </c>
    </row>
    <row r="15403" spans="1:8" x14ac:dyDescent="0.3">
      <c r="A15403" t="s">
        <v>429</v>
      </c>
      <c r="B15403" t="s">
        <v>430</v>
      </c>
      <c r="C15403">
        <v>2015</v>
      </c>
      <c r="D15403">
        <v>3035327</v>
      </c>
      <c r="E15403">
        <v>26458460</v>
      </c>
      <c r="F15403">
        <v>10583439</v>
      </c>
      <c r="G15403">
        <v>10044987</v>
      </c>
      <c r="H15403">
        <v>5754293</v>
      </c>
    </row>
    <row r="15404" spans="1:8" x14ac:dyDescent="0.3">
      <c r="A15404" t="s">
        <v>429</v>
      </c>
      <c r="B15404" t="s">
        <v>430</v>
      </c>
      <c r="C15404">
        <v>2016</v>
      </c>
      <c r="D15404">
        <v>3142860</v>
      </c>
      <c r="E15404">
        <v>27018120</v>
      </c>
      <c r="F15404">
        <v>10256634</v>
      </c>
      <c r="G15404">
        <v>10252456</v>
      </c>
      <c r="H15404">
        <v>5752203</v>
      </c>
    </row>
    <row r="15405" spans="1:8" x14ac:dyDescent="0.3">
      <c r="A15405" t="s">
        <v>429</v>
      </c>
      <c r="B15405" t="s">
        <v>430</v>
      </c>
      <c r="C15405">
        <v>2017</v>
      </c>
      <c r="D15405">
        <v>3249696</v>
      </c>
      <c r="E15405">
        <v>27358286</v>
      </c>
      <c r="F15405">
        <v>9841716</v>
      </c>
      <c r="G15405">
        <v>10475301</v>
      </c>
      <c r="H15405">
        <v>5716209</v>
      </c>
    </row>
    <row r="15406" spans="1:8" x14ac:dyDescent="0.3">
      <c r="A15406" t="s">
        <v>429</v>
      </c>
      <c r="B15406" t="s">
        <v>430</v>
      </c>
      <c r="C15406">
        <v>2018</v>
      </c>
      <c r="D15406">
        <v>3356733</v>
      </c>
      <c r="E15406">
        <v>27918434</v>
      </c>
      <c r="F15406">
        <v>9618581</v>
      </c>
      <c r="G15406">
        <v>10722956</v>
      </c>
      <c r="H15406">
        <v>5722926</v>
      </c>
    </row>
    <row r="15407" spans="1:8" x14ac:dyDescent="0.3">
      <c r="A15407" t="s">
        <v>429</v>
      </c>
      <c r="B15407" t="s">
        <v>430</v>
      </c>
      <c r="C15407">
        <v>2019</v>
      </c>
      <c r="D15407">
        <v>3456203</v>
      </c>
      <c r="E15407">
        <v>28470398</v>
      </c>
      <c r="F15407">
        <v>9463179</v>
      </c>
      <c r="G15407">
        <v>10943134</v>
      </c>
      <c r="H15407">
        <v>5754147</v>
      </c>
    </row>
    <row r="15408" spans="1:8" x14ac:dyDescent="0.3">
      <c r="A15408" t="s">
        <v>429</v>
      </c>
      <c r="B15408" t="s">
        <v>430</v>
      </c>
      <c r="C15408">
        <v>2020</v>
      </c>
      <c r="D15408">
        <v>3528431</v>
      </c>
      <c r="E15408">
        <v>28999804</v>
      </c>
      <c r="F15408">
        <v>9374213</v>
      </c>
      <c r="G15408">
        <v>11115228</v>
      </c>
      <c r="H15408">
        <v>5784251</v>
      </c>
    </row>
    <row r="15409" spans="1:8" x14ac:dyDescent="0.3">
      <c r="A15409" t="s">
        <v>429</v>
      </c>
      <c r="B15409" t="s">
        <v>430</v>
      </c>
      <c r="C15409">
        <v>2021</v>
      </c>
      <c r="D15409">
        <v>3546982</v>
      </c>
      <c r="E15409">
        <v>29463442</v>
      </c>
      <c r="F15409">
        <v>9352315</v>
      </c>
      <c r="G15409">
        <v>11216860</v>
      </c>
      <c r="H15409">
        <v>5812658</v>
      </c>
    </row>
    <row r="15410" spans="1:8" x14ac:dyDescent="0.3">
      <c r="A15410" t="s">
        <v>24</v>
      </c>
      <c r="B15410" t="s">
        <v>431</v>
      </c>
      <c r="C15410">
        <v>1950</v>
      </c>
      <c r="D15410">
        <v>551535</v>
      </c>
      <c r="E15410">
        <v>7506555</v>
      </c>
      <c r="F15410">
        <v>3416012</v>
      </c>
      <c r="G15410">
        <v>5382820</v>
      </c>
      <c r="H15410">
        <v>3247093</v>
      </c>
    </row>
    <row r="15411" spans="1:8" x14ac:dyDescent="0.3">
      <c r="A15411" t="s">
        <v>24</v>
      </c>
      <c r="B15411" t="s">
        <v>431</v>
      </c>
      <c r="C15411">
        <v>1951</v>
      </c>
      <c r="D15411">
        <v>547283</v>
      </c>
      <c r="E15411">
        <v>7417750</v>
      </c>
      <c r="F15411">
        <v>3501825</v>
      </c>
      <c r="G15411">
        <v>5459549</v>
      </c>
      <c r="H15411">
        <v>3190489</v>
      </c>
    </row>
    <row r="15412" spans="1:8" x14ac:dyDescent="0.3">
      <c r="A15412" t="s">
        <v>24</v>
      </c>
      <c r="B15412" t="s">
        <v>431</v>
      </c>
      <c r="C15412">
        <v>1952</v>
      </c>
      <c r="D15412">
        <v>563259</v>
      </c>
      <c r="E15412">
        <v>7444922</v>
      </c>
      <c r="F15412">
        <v>3674089</v>
      </c>
      <c r="G15412">
        <v>5525855</v>
      </c>
      <c r="H15412">
        <v>3185250</v>
      </c>
    </row>
    <row r="15413" spans="1:8" x14ac:dyDescent="0.3">
      <c r="A15413" t="s">
        <v>24</v>
      </c>
      <c r="B15413" t="s">
        <v>431</v>
      </c>
      <c r="C15413">
        <v>1953</v>
      </c>
      <c r="D15413">
        <v>592390</v>
      </c>
      <c r="E15413">
        <v>7556933</v>
      </c>
      <c r="F15413">
        <v>3905671</v>
      </c>
      <c r="G15413">
        <v>5556722</v>
      </c>
      <c r="H15413">
        <v>3250686</v>
      </c>
    </row>
    <row r="15414" spans="1:8" x14ac:dyDescent="0.3">
      <c r="A15414" t="s">
        <v>24</v>
      </c>
      <c r="B15414" t="s">
        <v>431</v>
      </c>
      <c r="C15414">
        <v>1954</v>
      </c>
      <c r="D15414">
        <v>626932</v>
      </c>
      <c r="E15414">
        <v>7705037</v>
      </c>
      <c r="F15414">
        <v>4148189</v>
      </c>
      <c r="G15414">
        <v>5579736</v>
      </c>
      <c r="H15414">
        <v>3372991</v>
      </c>
    </row>
    <row r="15415" spans="1:8" x14ac:dyDescent="0.3">
      <c r="A15415" t="s">
        <v>24</v>
      </c>
      <c r="B15415" t="s">
        <v>431</v>
      </c>
      <c r="C15415">
        <v>1955</v>
      </c>
      <c r="D15415">
        <v>664033</v>
      </c>
      <c r="E15415">
        <v>7879910</v>
      </c>
      <c r="F15415">
        <v>4381131</v>
      </c>
      <c r="G15415">
        <v>5589761</v>
      </c>
      <c r="H15415">
        <v>3560176</v>
      </c>
    </row>
    <row r="15416" spans="1:8" x14ac:dyDescent="0.3">
      <c r="A15416" t="s">
        <v>24</v>
      </c>
      <c r="B15416" t="s">
        <v>431</v>
      </c>
      <c r="C15416">
        <v>1956</v>
      </c>
      <c r="D15416">
        <v>701861</v>
      </c>
      <c r="E15416">
        <v>8066436</v>
      </c>
      <c r="F15416">
        <v>4607085</v>
      </c>
      <c r="G15416">
        <v>5602688</v>
      </c>
      <c r="H15416">
        <v>3785387</v>
      </c>
    </row>
    <row r="15417" spans="1:8" x14ac:dyDescent="0.3">
      <c r="A15417" t="s">
        <v>24</v>
      </c>
      <c r="B15417" t="s">
        <v>431</v>
      </c>
      <c r="C15417">
        <v>1957</v>
      </c>
      <c r="D15417">
        <v>739569</v>
      </c>
      <c r="E15417">
        <v>8262606</v>
      </c>
      <c r="F15417">
        <v>4825180</v>
      </c>
      <c r="G15417">
        <v>5654228</v>
      </c>
      <c r="H15417">
        <v>4012471</v>
      </c>
    </row>
    <row r="15418" spans="1:8" x14ac:dyDescent="0.3">
      <c r="A15418" t="s">
        <v>24</v>
      </c>
      <c r="B15418" t="s">
        <v>431</v>
      </c>
      <c r="C15418">
        <v>1958</v>
      </c>
      <c r="D15418">
        <v>776993</v>
      </c>
      <c r="E15418">
        <v>8472446</v>
      </c>
      <c r="F15418">
        <v>5000087</v>
      </c>
      <c r="G15418">
        <v>5775501</v>
      </c>
      <c r="H15418">
        <v>4231823</v>
      </c>
    </row>
    <row r="15419" spans="1:8" x14ac:dyDescent="0.3">
      <c r="A15419" t="s">
        <v>24</v>
      </c>
      <c r="B15419" t="s">
        <v>431</v>
      </c>
      <c r="C15419">
        <v>1959</v>
      </c>
      <c r="D15419">
        <v>814817</v>
      </c>
      <c r="E15419">
        <v>8701686</v>
      </c>
      <c r="F15419">
        <v>5113362</v>
      </c>
      <c r="G15419">
        <v>5975225</v>
      </c>
      <c r="H15419">
        <v>4431004</v>
      </c>
    </row>
    <row r="15420" spans="1:8" x14ac:dyDescent="0.3">
      <c r="A15420" t="s">
        <v>24</v>
      </c>
      <c r="B15420" t="s">
        <v>431</v>
      </c>
      <c r="C15420">
        <v>1960</v>
      </c>
      <c r="D15420">
        <v>853040</v>
      </c>
      <c r="E15420">
        <v>8948888</v>
      </c>
      <c r="F15420">
        <v>5195545</v>
      </c>
      <c r="G15420">
        <v>6214472</v>
      </c>
      <c r="H15420">
        <v>4605586</v>
      </c>
    </row>
    <row r="15421" spans="1:8" x14ac:dyDescent="0.3">
      <c r="A15421" t="s">
        <v>24</v>
      </c>
      <c r="B15421" t="s">
        <v>431</v>
      </c>
      <c r="C15421">
        <v>1961</v>
      </c>
      <c r="D15421">
        <v>885274</v>
      </c>
      <c r="E15421">
        <v>9215058</v>
      </c>
      <c r="F15421">
        <v>5234071</v>
      </c>
      <c r="G15421">
        <v>6462481</v>
      </c>
      <c r="H15421">
        <v>4755346</v>
      </c>
    </row>
    <row r="15422" spans="1:8" x14ac:dyDescent="0.3">
      <c r="A15422" t="s">
        <v>24</v>
      </c>
      <c r="B15422" t="s">
        <v>431</v>
      </c>
      <c r="C15422">
        <v>1962</v>
      </c>
      <c r="D15422">
        <v>910712</v>
      </c>
      <c r="E15422">
        <v>9501859</v>
      </c>
      <c r="F15422">
        <v>5214291</v>
      </c>
      <c r="G15422">
        <v>6735504</v>
      </c>
      <c r="H15422">
        <v>4872111</v>
      </c>
    </row>
    <row r="15423" spans="1:8" x14ac:dyDescent="0.3">
      <c r="A15423" t="s">
        <v>24</v>
      </c>
      <c r="B15423" t="s">
        <v>431</v>
      </c>
      <c r="C15423">
        <v>1963</v>
      </c>
      <c r="D15423">
        <v>931921</v>
      </c>
      <c r="E15423">
        <v>9795723</v>
      </c>
      <c r="F15423">
        <v>5179055</v>
      </c>
      <c r="G15423">
        <v>7062733</v>
      </c>
      <c r="H15423">
        <v>4936444</v>
      </c>
    </row>
    <row r="15424" spans="1:8" x14ac:dyDescent="0.3">
      <c r="A15424" t="s">
        <v>24</v>
      </c>
      <c r="B15424" t="s">
        <v>431</v>
      </c>
      <c r="C15424">
        <v>1964</v>
      </c>
      <c r="D15424">
        <v>946491</v>
      </c>
      <c r="E15424">
        <v>10083377</v>
      </c>
      <c r="F15424">
        <v>5156823</v>
      </c>
      <c r="G15424">
        <v>7430379</v>
      </c>
      <c r="H15424">
        <v>4938788</v>
      </c>
    </row>
    <row r="15425" spans="1:8" x14ac:dyDescent="0.3">
      <c r="A15425" t="s">
        <v>24</v>
      </c>
      <c r="B15425" t="s">
        <v>431</v>
      </c>
      <c r="C15425">
        <v>1965</v>
      </c>
      <c r="D15425">
        <v>959794</v>
      </c>
      <c r="E15425">
        <v>10354491</v>
      </c>
      <c r="F15425">
        <v>5155752</v>
      </c>
      <c r="G15425">
        <v>7826532</v>
      </c>
      <c r="H15425">
        <v>4882836</v>
      </c>
    </row>
    <row r="15426" spans="1:8" x14ac:dyDescent="0.3">
      <c r="A15426" t="s">
        <v>24</v>
      </c>
      <c r="B15426" t="s">
        <v>431</v>
      </c>
      <c r="C15426">
        <v>1966</v>
      </c>
      <c r="D15426">
        <v>989559</v>
      </c>
      <c r="E15426">
        <v>10623991</v>
      </c>
      <c r="F15426">
        <v>5193021</v>
      </c>
      <c r="G15426">
        <v>8227194</v>
      </c>
      <c r="H15426">
        <v>4804463</v>
      </c>
    </row>
    <row r="15427" spans="1:8" x14ac:dyDescent="0.3">
      <c r="A15427" t="s">
        <v>24</v>
      </c>
      <c r="B15427" t="s">
        <v>431</v>
      </c>
      <c r="C15427">
        <v>1967</v>
      </c>
      <c r="D15427">
        <v>1031318</v>
      </c>
      <c r="E15427">
        <v>10917801</v>
      </c>
      <c r="F15427">
        <v>5292694</v>
      </c>
      <c r="G15427">
        <v>8564912</v>
      </c>
      <c r="H15427">
        <v>4733880</v>
      </c>
    </row>
    <row r="15428" spans="1:8" x14ac:dyDescent="0.3">
      <c r="A15428" t="s">
        <v>24</v>
      </c>
      <c r="B15428" t="s">
        <v>431</v>
      </c>
      <c r="C15428">
        <v>1968</v>
      </c>
      <c r="D15428">
        <v>1065458</v>
      </c>
      <c r="E15428">
        <v>11215800</v>
      </c>
      <c r="F15428">
        <v>5434570</v>
      </c>
      <c r="G15428">
        <v>8857244</v>
      </c>
      <c r="H15428">
        <v>4656568</v>
      </c>
    </row>
    <row r="15429" spans="1:8" x14ac:dyDescent="0.3">
      <c r="A15429" t="s">
        <v>24</v>
      </c>
      <c r="B15429" t="s">
        <v>431</v>
      </c>
      <c r="C15429">
        <v>1969</v>
      </c>
      <c r="D15429">
        <v>1095466</v>
      </c>
      <c r="E15429">
        <v>11494103</v>
      </c>
      <c r="F15429">
        <v>5626794</v>
      </c>
      <c r="G15429">
        <v>9092092</v>
      </c>
      <c r="H15429">
        <v>4603566</v>
      </c>
    </row>
    <row r="15430" spans="1:8" x14ac:dyDescent="0.3">
      <c r="A15430" t="s">
        <v>24</v>
      </c>
      <c r="B15430" t="s">
        <v>431</v>
      </c>
      <c r="C15430">
        <v>1970</v>
      </c>
      <c r="D15430">
        <v>1132686</v>
      </c>
      <c r="E15430">
        <v>11747562</v>
      </c>
      <c r="F15430">
        <v>5915073</v>
      </c>
      <c r="G15430">
        <v>9215756</v>
      </c>
      <c r="H15430">
        <v>4590069</v>
      </c>
    </row>
    <row r="15431" spans="1:8" x14ac:dyDescent="0.3">
      <c r="A15431" t="s">
        <v>24</v>
      </c>
      <c r="B15431" t="s">
        <v>431</v>
      </c>
      <c r="C15431">
        <v>1971</v>
      </c>
      <c r="D15431">
        <v>1177164</v>
      </c>
      <c r="E15431">
        <v>12003499</v>
      </c>
      <c r="F15431">
        <v>6220940</v>
      </c>
      <c r="G15431">
        <v>9288728</v>
      </c>
      <c r="H15431">
        <v>4598040</v>
      </c>
    </row>
    <row r="15432" spans="1:8" x14ac:dyDescent="0.3">
      <c r="A15432" t="s">
        <v>24</v>
      </c>
      <c r="B15432" t="s">
        <v>431</v>
      </c>
      <c r="C15432">
        <v>1972</v>
      </c>
      <c r="D15432">
        <v>1218137</v>
      </c>
      <c r="E15432">
        <v>12313154</v>
      </c>
      <c r="F15432">
        <v>6470822</v>
      </c>
      <c r="G15432">
        <v>9338960</v>
      </c>
      <c r="H15432">
        <v>4635786</v>
      </c>
    </row>
    <row r="15433" spans="1:8" x14ac:dyDescent="0.3">
      <c r="A15433" t="s">
        <v>24</v>
      </c>
      <c r="B15433" t="s">
        <v>431</v>
      </c>
      <c r="C15433">
        <v>1973</v>
      </c>
      <c r="D15433">
        <v>1253775</v>
      </c>
      <c r="E15433">
        <v>12659002</v>
      </c>
      <c r="F15433">
        <v>6733200</v>
      </c>
      <c r="G15433">
        <v>9340119</v>
      </c>
      <c r="H15433">
        <v>4673622</v>
      </c>
    </row>
    <row r="15434" spans="1:8" x14ac:dyDescent="0.3">
      <c r="A15434" t="s">
        <v>24</v>
      </c>
      <c r="B15434" t="s">
        <v>431</v>
      </c>
      <c r="C15434">
        <v>1974</v>
      </c>
      <c r="D15434">
        <v>1285916</v>
      </c>
      <c r="E15434">
        <v>13001367</v>
      </c>
      <c r="F15434">
        <v>7044090</v>
      </c>
      <c r="G15434">
        <v>9318946</v>
      </c>
      <c r="H15434">
        <v>4669021</v>
      </c>
    </row>
    <row r="15435" spans="1:8" x14ac:dyDescent="0.3">
      <c r="A15435" t="s">
        <v>24</v>
      </c>
      <c r="B15435" t="s">
        <v>431</v>
      </c>
      <c r="C15435">
        <v>1975</v>
      </c>
      <c r="D15435">
        <v>1311616</v>
      </c>
      <c r="E15435">
        <v>13326821</v>
      </c>
      <c r="F15435">
        <v>7393542</v>
      </c>
      <c r="G15435">
        <v>9299400</v>
      </c>
      <c r="H15435">
        <v>4599320</v>
      </c>
    </row>
    <row r="15436" spans="1:8" x14ac:dyDescent="0.3">
      <c r="A15436" t="s">
        <v>24</v>
      </c>
      <c r="B15436" t="s">
        <v>431</v>
      </c>
      <c r="C15436">
        <v>1976</v>
      </c>
      <c r="D15436">
        <v>1336640</v>
      </c>
      <c r="E15436">
        <v>13623820</v>
      </c>
      <c r="F15436">
        <v>7763007</v>
      </c>
      <c r="G15436">
        <v>9266630</v>
      </c>
      <c r="H15436">
        <v>4466230</v>
      </c>
    </row>
    <row r="15437" spans="1:8" x14ac:dyDescent="0.3">
      <c r="A15437" t="s">
        <v>24</v>
      </c>
      <c r="B15437" t="s">
        <v>431</v>
      </c>
      <c r="C15437">
        <v>1977</v>
      </c>
      <c r="D15437">
        <v>1364505</v>
      </c>
      <c r="E15437">
        <v>13951655</v>
      </c>
      <c r="F15437">
        <v>8062175</v>
      </c>
      <c r="G15437">
        <v>9227096</v>
      </c>
      <c r="H15437">
        <v>4305872</v>
      </c>
    </row>
    <row r="15438" spans="1:8" x14ac:dyDescent="0.3">
      <c r="A15438" t="s">
        <v>24</v>
      </c>
      <c r="B15438" t="s">
        <v>431</v>
      </c>
      <c r="C15438">
        <v>1978</v>
      </c>
      <c r="D15438">
        <v>1392853</v>
      </c>
      <c r="E15438">
        <v>14302597</v>
      </c>
      <c r="F15438">
        <v>8304896</v>
      </c>
      <c r="G15438">
        <v>9170236</v>
      </c>
      <c r="H15438">
        <v>4159404</v>
      </c>
    </row>
    <row r="15439" spans="1:8" x14ac:dyDescent="0.3">
      <c r="A15439" t="s">
        <v>24</v>
      </c>
      <c r="B15439" t="s">
        <v>431</v>
      </c>
      <c r="C15439">
        <v>1979</v>
      </c>
      <c r="D15439">
        <v>1424152</v>
      </c>
      <c r="E15439">
        <v>14675745</v>
      </c>
      <c r="F15439">
        <v>8480031</v>
      </c>
      <c r="G15439">
        <v>9109844</v>
      </c>
      <c r="H15439">
        <v>4048150</v>
      </c>
    </row>
    <row r="15440" spans="1:8" x14ac:dyDescent="0.3">
      <c r="A15440" t="s">
        <v>24</v>
      </c>
      <c r="B15440" t="s">
        <v>431</v>
      </c>
      <c r="C15440">
        <v>1980</v>
      </c>
      <c r="D15440">
        <v>1460972</v>
      </c>
      <c r="E15440">
        <v>15130455</v>
      </c>
      <c r="F15440">
        <v>8548444</v>
      </c>
      <c r="G15440">
        <v>9044224</v>
      </c>
      <c r="H15440">
        <v>3986406</v>
      </c>
    </row>
    <row r="15441" spans="1:8" x14ac:dyDescent="0.3">
      <c r="A15441" t="s">
        <v>24</v>
      </c>
      <c r="B15441" t="s">
        <v>431</v>
      </c>
      <c r="C15441">
        <v>1981</v>
      </c>
      <c r="D15441">
        <v>1516337</v>
      </c>
      <c r="E15441">
        <v>15636479</v>
      </c>
      <c r="F15441">
        <v>8620329</v>
      </c>
      <c r="G15441">
        <v>8961271</v>
      </c>
      <c r="H15441">
        <v>3997490</v>
      </c>
    </row>
    <row r="15442" spans="1:8" x14ac:dyDescent="0.3">
      <c r="A15442" t="s">
        <v>24</v>
      </c>
      <c r="B15442" t="s">
        <v>431</v>
      </c>
      <c r="C15442">
        <v>1982</v>
      </c>
      <c r="D15442">
        <v>1583875</v>
      </c>
      <c r="E15442">
        <v>16195432</v>
      </c>
      <c r="F15442">
        <v>8688437</v>
      </c>
      <c r="G15442">
        <v>8887898</v>
      </c>
      <c r="H15442">
        <v>4047787</v>
      </c>
    </row>
    <row r="15443" spans="1:8" x14ac:dyDescent="0.3">
      <c r="A15443" t="s">
        <v>24</v>
      </c>
      <c r="B15443" t="s">
        <v>431</v>
      </c>
      <c r="C15443">
        <v>1983</v>
      </c>
      <c r="D15443">
        <v>1640713</v>
      </c>
      <c r="E15443">
        <v>16821184</v>
      </c>
      <c r="F15443">
        <v>8714671</v>
      </c>
      <c r="G15443">
        <v>8793912</v>
      </c>
      <c r="H15443">
        <v>4083265</v>
      </c>
    </row>
    <row r="15444" spans="1:8" x14ac:dyDescent="0.3">
      <c r="A15444" t="s">
        <v>24</v>
      </c>
      <c r="B15444" t="s">
        <v>431</v>
      </c>
      <c r="C15444">
        <v>1984</v>
      </c>
      <c r="D15444">
        <v>1690084</v>
      </c>
      <c r="E15444">
        <v>17484772</v>
      </c>
      <c r="F15444">
        <v>8751724</v>
      </c>
      <c r="G15444">
        <v>8671385</v>
      </c>
      <c r="H15444">
        <v>4066394</v>
      </c>
    </row>
    <row r="15445" spans="1:8" x14ac:dyDescent="0.3">
      <c r="A15445" t="s">
        <v>24</v>
      </c>
      <c r="B15445" t="s">
        <v>431</v>
      </c>
      <c r="C15445">
        <v>1985</v>
      </c>
      <c r="D15445">
        <v>1751294</v>
      </c>
      <c r="E15445">
        <v>18148788</v>
      </c>
      <c r="F15445">
        <v>8808389</v>
      </c>
      <c r="G15445">
        <v>8569262</v>
      </c>
      <c r="H15445">
        <v>3954967</v>
      </c>
    </row>
    <row r="15446" spans="1:8" x14ac:dyDescent="0.3">
      <c r="A15446" t="s">
        <v>24</v>
      </c>
      <c r="B15446" t="s">
        <v>431</v>
      </c>
      <c r="C15446">
        <v>1986</v>
      </c>
      <c r="D15446">
        <v>1828551</v>
      </c>
      <c r="E15446">
        <v>18810314</v>
      </c>
      <c r="F15446">
        <v>8890255</v>
      </c>
      <c r="G15446">
        <v>8489223</v>
      </c>
      <c r="H15446">
        <v>3790366</v>
      </c>
    </row>
    <row r="15447" spans="1:8" x14ac:dyDescent="0.3">
      <c r="A15447" t="s">
        <v>24</v>
      </c>
      <c r="B15447" t="s">
        <v>431</v>
      </c>
      <c r="C15447">
        <v>1987</v>
      </c>
      <c r="D15447">
        <v>1908755</v>
      </c>
      <c r="E15447">
        <v>19487178</v>
      </c>
      <c r="F15447">
        <v>8970632</v>
      </c>
      <c r="G15447">
        <v>8404003</v>
      </c>
      <c r="H15447">
        <v>3634690</v>
      </c>
    </row>
    <row r="15448" spans="1:8" x14ac:dyDescent="0.3">
      <c r="A15448" t="s">
        <v>24</v>
      </c>
      <c r="B15448" t="s">
        <v>431</v>
      </c>
      <c r="C15448">
        <v>1988</v>
      </c>
      <c r="D15448">
        <v>1991783</v>
      </c>
      <c r="E15448">
        <v>20168478</v>
      </c>
      <c r="F15448">
        <v>9014421</v>
      </c>
      <c r="G15448">
        <v>8302160</v>
      </c>
      <c r="H15448">
        <v>3511614</v>
      </c>
    </row>
    <row r="15449" spans="1:8" x14ac:dyDescent="0.3">
      <c r="A15449" t="s">
        <v>24</v>
      </c>
      <c r="B15449" t="s">
        <v>431</v>
      </c>
      <c r="C15449">
        <v>1989</v>
      </c>
      <c r="D15449">
        <v>2077630</v>
      </c>
      <c r="E15449">
        <v>20820938</v>
      </c>
      <c r="F15449">
        <v>9057959</v>
      </c>
      <c r="G15449">
        <v>8173480</v>
      </c>
      <c r="H15449">
        <v>3437507</v>
      </c>
    </row>
    <row r="15450" spans="1:8" x14ac:dyDescent="0.3">
      <c r="A15450" t="s">
        <v>24</v>
      </c>
      <c r="B15450" t="s">
        <v>431</v>
      </c>
      <c r="C15450">
        <v>1990</v>
      </c>
      <c r="D15450">
        <v>2160742</v>
      </c>
      <c r="E15450">
        <v>21436566</v>
      </c>
      <c r="F15450">
        <v>9085209</v>
      </c>
      <c r="G15450">
        <v>8028945</v>
      </c>
      <c r="H15450">
        <v>3408577</v>
      </c>
    </row>
    <row r="15451" spans="1:8" x14ac:dyDescent="0.3">
      <c r="A15451" t="s">
        <v>24</v>
      </c>
      <c r="B15451" t="s">
        <v>431</v>
      </c>
      <c r="C15451">
        <v>1991</v>
      </c>
      <c r="D15451">
        <v>2245784</v>
      </c>
      <c r="E15451">
        <v>21963340</v>
      </c>
      <c r="F15451">
        <v>9020445</v>
      </c>
      <c r="G15451">
        <v>7873323</v>
      </c>
      <c r="H15451">
        <v>3384518</v>
      </c>
    </row>
    <row r="15452" spans="1:8" x14ac:dyDescent="0.3">
      <c r="A15452" t="s">
        <v>24</v>
      </c>
      <c r="B15452" t="s">
        <v>431</v>
      </c>
      <c r="C15452">
        <v>1992</v>
      </c>
      <c r="D15452">
        <v>2334156</v>
      </c>
      <c r="E15452">
        <v>22415008</v>
      </c>
      <c r="F15452">
        <v>8886360</v>
      </c>
      <c r="G15452">
        <v>7693862</v>
      </c>
      <c r="H15452">
        <v>3374322</v>
      </c>
    </row>
    <row r="15453" spans="1:8" x14ac:dyDescent="0.3">
      <c r="A15453" t="s">
        <v>24</v>
      </c>
      <c r="B15453" t="s">
        <v>431</v>
      </c>
      <c r="C15453">
        <v>1993</v>
      </c>
      <c r="D15453">
        <v>2425629</v>
      </c>
      <c r="E15453">
        <v>22881818</v>
      </c>
      <c r="F15453">
        <v>8719990</v>
      </c>
      <c r="G15453">
        <v>7498804</v>
      </c>
      <c r="H15453">
        <v>3406615</v>
      </c>
    </row>
    <row r="15454" spans="1:8" x14ac:dyDescent="0.3">
      <c r="A15454" t="s">
        <v>24</v>
      </c>
      <c r="B15454" t="s">
        <v>431</v>
      </c>
      <c r="C15454">
        <v>1994</v>
      </c>
      <c r="D15454">
        <v>2526236</v>
      </c>
      <c r="E15454">
        <v>23353526</v>
      </c>
      <c r="F15454">
        <v>8554063</v>
      </c>
      <c r="G15454">
        <v>7270992</v>
      </c>
      <c r="H15454">
        <v>3460967</v>
      </c>
    </row>
    <row r="15455" spans="1:8" x14ac:dyDescent="0.3">
      <c r="A15455" t="s">
        <v>24</v>
      </c>
      <c r="B15455" t="s">
        <v>431</v>
      </c>
      <c r="C15455">
        <v>1995</v>
      </c>
      <c r="D15455">
        <v>2630126</v>
      </c>
      <c r="E15455">
        <v>23810868</v>
      </c>
      <c r="F15455">
        <v>8436163</v>
      </c>
      <c r="G15455">
        <v>7010858</v>
      </c>
      <c r="H15455">
        <v>3505402</v>
      </c>
    </row>
    <row r="15456" spans="1:8" x14ac:dyDescent="0.3">
      <c r="A15456" t="s">
        <v>24</v>
      </c>
      <c r="B15456" t="s">
        <v>431</v>
      </c>
      <c r="C15456">
        <v>1996</v>
      </c>
      <c r="D15456">
        <v>2740495</v>
      </c>
      <c r="E15456">
        <v>24276184</v>
      </c>
      <c r="F15456">
        <v>8342697</v>
      </c>
      <c r="G15456">
        <v>6793482</v>
      </c>
      <c r="H15456">
        <v>3507306</v>
      </c>
    </row>
    <row r="15457" spans="1:8" x14ac:dyDescent="0.3">
      <c r="A15457" t="s">
        <v>24</v>
      </c>
      <c r="B15457" t="s">
        <v>431</v>
      </c>
      <c r="C15457">
        <v>1997</v>
      </c>
      <c r="D15457">
        <v>2871489</v>
      </c>
      <c r="E15457">
        <v>24734644</v>
      </c>
      <c r="F15457">
        <v>8236848</v>
      </c>
      <c r="G15457">
        <v>6658777</v>
      </c>
      <c r="H15457">
        <v>3460634</v>
      </c>
    </row>
    <row r="15458" spans="1:8" x14ac:dyDescent="0.3">
      <c r="A15458" t="s">
        <v>24</v>
      </c>
      <c r="B15458" t="s">
        <v>431</v>
      </c>
      <c r="C15458">
        <v>1998</v>
      </c>
      <c r="D15458">
        <v>3011683</v>
      </c>
      <c r="E15458">
        <v>25156780</v>
      </c>
      <c r="F15458">
        <v>8107413</v>
      </c>
      <c r="G15458">
        <v>6585651</v>
      </c>
      <c r="H15458">
        <v>3388733</v>
      </c>
    </row>
    <row r="15459" spans="1:8" x14ac:dyDescent="0.3">
      <c r="A15459" t="s">
        <v>24</v>
      </c>
      <c r="B15459" t="s">
        <v>431</v>
      </c>
      <c r="C15459">
        <v>1999</v>
      </c>
      <c r="D15459">
        <v>3164060</v>
      </c>
      <c r="E15459">
        <v>25526756</v>
      </c>
      <c r="F15459">
        <v>7956256</v>
      </c>
      <c r="G15459">
        <v>6563738</v>
      </c>
      <c r="H15459">
        <v>3309640</v>
      </c>
    </row>
    <row r="15460" spans="1:8" x14ac:dyDescent="0.3">
      <c r="A15460" t="s">
        <v>24</v>
      </c>
      <c r="B15460" t="s">
        <v>431</v>
      </c>
      <c r="C15460">
        <v>2000</v>
      </c>
      <c r="D15460">
        <v>3337891</v>
      </c>
      <c r="E15460">
        <v>25825748</v>
      </c>
      <c r="F15460">
        <v>7804061</v>
      </c>
      <c r="G15460">
        <v>6590369</v>
      </c>
      <c r="H15460">
        <v>3230519</v>
      </c>
    </row>
    <row r="15461" spans="1:8" x14ac:dyDescent="0.3">
      <c r="A15461" t="s">
        <v>24</v>
      </c>
      <c r="B15461" t="s">
        <v>431</v>
      </c>
      <c r="C15461">
        <v>2001</v>
      </c>
      <c r="D15461">
        <v>3525838</v>
      </c>
      <c r="E15461">
        <v>26102128</v>
      </c>
      <c r="F15461">
        <v>7664577</v>
      </c>
      <c r="G15461">
        <v>6643701</v>
      </c>
      <c r="H15461">
        <v>3128537</v>
      </c>
    </row>
    <row r="15462" spans="1:8" x14ac:dyDescent="0.3">
      <c r="A15462" t="s">
        <v>24</v>
      </c>
      <c r="B15462" t="s">
        <v>431</v>
      </c>
      <c r="C15462">
        <v>2002</v>
      </c>
      <c r="D15462">
        <v>3724395</v>
      </c>
      <c r="E15462">
        <v>26391656</v>
      </c>
      <c r="F15462">
        <v>7519485</v>
      </c>
      <c r="G15462">
        <v>6695848</v>
      </c>
      <c r="H15462">
        <v>2989281</v>
      </c>
    </row>
    <row r="15463" spans="1:8" x14ac:dyDescent="0.3">
      <c r="A15463" t="s">
        <v>24</v>
      </c>
      <c r="B15463" t="s">
        <v>431</v>
      </c>
      <c r="C15463">
        <v>2003</v>
      </c>
      <c r="D15463">
        <v>3927239</v>
      </c>
      <c r="E15463">
        <v>26678140</v>
      </c>
      <c r="F15463">
        <v>7366374</v>
      </c>
      <c r="G15463">
        <v>6728709</v>
      </c>
      <c r="H15463">
        <v>2839278</v>
      </c>
    </row>
    <row r="15464" spans="1:8" x14ac:dyDescent="0.3">
      <c r="A15464" t="s">
        <v>24</v>
      </c>
      <c r="B15464" t="s">
        <v>431</v>
      </c>
      <c r="C15464">
        <v>2004</v>
      </c>
      <c r="D15464">
        <v>4133634</v>
      </c>
      <c r="E15464">
        <v>26975332</v>
      </c>
      <c r="F15464">
        <v>7200278</v>
      </c>
      <c r="G15464">
        <v>6727632</v>
      </c>
      <c r="H15464">
        <v>2690414</v>
      </c>
    </row>
    <row r="15465" spans="1:8" x14ac:dyDescent="0.3">
      <c r="A15465" t="s">
        <v>24</v>
      </c>
      <c r="B15465" t="s">
        <v>431</v>
      </c>
      <c r="C15465">
        <v>2005</v>
      </c>
      <c r="D15465">
        <v>4337186</v>
      </c>
      <c r="E15465">
        <v>27304084</v>
      </c>
      <c r="F15465">
        <v>7021391</v>
      </c>
      <c r="G15465">
        <v>6702243</v>
      </c>
      <c r="H15465">
        <v>2524674</v>
      </c>
    </row>
    <row r="15466" spans="1:8" x14ac:dyDescent="0.3">
      <c r="A15466" t="s">
        <v>24</v>
      </c>
      <c r="B15466" t="s">
        <v>431</v>
      </c>
      <c r="C15466">
        <v>2006</v>
      </c>
      <c r="D15466">
        <v>4552332</v>
      </c>
      <c r="E15466">
        <v>27644392</v>
      </c>
      <c r="F15466">
        <v>6854107</v>
      </c>
      <c r="G15466">
        <v>6625847</v>
      </c>
      <c r="H15466">
        <v>2372669</v>
      </c>
    </row>
    <row r="15467" spans="1:8" x14ac:dyDescent="0.3">
      <c r="A15467" t="s">
        <v>24</v>
      </c>
      <c r="B15467" t="s">
        <v>431</v>
      </c>
      <c r="C15467">
        <v>2007</v>
      </c>
      <c r="D15467">
        <v>4779163</v>
      </c>
      <c r="E15467">
        <v>27959944</v>
      </c>
      <c r="F15467">
        <v>6734664</v>
      </c>
      <c r="G15467">
        <v>6461076</v>
      </c>
      <c r="H15467">
        <v>2285755</v>
      </c>
    </row>
    <row r="15468" spans="1:8" x14ac:dyDescent="0.3">
      <c r="A15468" t="s">
        <v>24</v>
      </c>
      <c r="B15468" t="s">
        <v>431</v>
      </c>
      <c r="C15468">
        <v>2008</v>
      </c>
      <c r="D15468">
        <v>4985899</v>
      </c>
      <c r="E15468">
        <v>28247736</v>
      </c>
      <c r="F15468">
        <v>6676053</v>
      </c>
      <c r="G15468">
        <v>6243677</v>
      </c>
      <c r="H15468">
        <v>2245264</v>
      </c>
    </row>
    <row r="15469" spans="1:8" x14ac:dyDescent="0.3">
      <c r="A15469" t="s">
        <v>24</v>
      </c>
      <c r="B15469" t="s">
        <v>431</v>
      </c>
      <c r="C15469">
        <v>2009</v>
      </c>
      <c r="D15469">
        <v>5182755</v>
      </c>
      <c r="E15469">
        <v>28505396</v>
      </c>
      <c r="F15469">
        <v>6659351</v>
      </c>
      <c r="G15469">
        <v>6003655</v>
      </c>
      <c r="H15469">
        <v>2236864</v>
      </c>
    </row>
    <row r="15470" spans="1:8" x14ac:dyDescent="0.3">
      <c r="A15470" t="s">
        <v>24</v>
      </c>
      <c r="B15470" t="s">
        <v>431</v>
      </c>
      <c r="C15470">
        <v>2010</v>
      </c>
      <c r="D15470">
        <v>5391932</v>
      </c>
      <c r="E15470">
        <v>28741568</v>
      </c>
      <c r="F15470">
        <v>6674193</v>
      </c>
      <c r="G15470">
        <v>5746104</v>
      </c>
      <c r="H15470">
        <v>2259239</v>
      </c>
    </row>
    <row r="15471" spans="1:8" x14ac:dyDescent="0.3">
      <c r="A15471" t="s">
        <v>24</v>
      </c>
      <c r="B15471" t="s">
        <v>431</v>
      </c>
      <c r="C15471">
        <v>2011</v>
      </c>
      <c r="D15471">
        <v>5603733</v>
      </c>
      <c r="E15471">
        <v>29079852</v>
      </c>
      <c r="F15471">
        <v>6716872</v>
      </c>
      <c r="G15471">
        <v>5488830</v>
      </c>
      <c r="H15471">
        <v>2280593</v>
      </c>
    </row>
    <row r="15472" spans="1:8" x14ac:dyDescent="0.3">
      <c r="A15472" t="s">
        <v>24</v>
      </c>
      <c r="B15472" t="s">
        <v>431</v>
      </c>
      <c r="C15472">
        <v>2012</v>
      </c>
      <c r="D15472">
        <v>5824894</v>
      </c>
      <c r="E15472">
        <v>29496556</v>
      </c>
      <c r="F15472">
        <v>6767941</v>
      </c>
      <c r="G15472">
        <v>5258473</v>
      </c>
      <c r="H15472">
        <v>2286322</v>
      </c>
    </row>
    <row r="15473" spans="1:8" x14ac:dyDescent="0.3">
      <c r="A15473" t="s">
        <v>24</v>
      </c>
      <c r="B15473" t="s">
        <v>431</v>
      </c>
      <c r="C15473">
        <v>2013</v>
      </c>
      <c r="D15473">
        <v>6070906</v>
      </c>
      <c r="E15473">
        <v>29879140</v>
      </c>
      <c r="F15473">
        <v>6795977</v>
      </c>
      <c r="G15473">
        <v>5068653</v>
      </c>
      <c r="H15473">
        <v>2283555</v>
      </c>
    </row>
    <row r="15474" spans="1:8" x14ac:dyDescent="0.3">
      <c r="A15474" t="s">
        <v>24</v>
      </c>
      <c r="B15474" t="s">
        <v>431</v>
      </c>
      <c r="C15474">
        <v>2014</v>
      </c>
      <c r="D15474">
        <v>6337926</v>
      </c>
      <c r="E15474">
        <v>30251656</v>
      </c>
      <c r="F15474">
        <v>6783214</v>
      </c>
      <c r="G15474">
        <v>4908379</v>
      </c>
      <c r="H15474">
        <v>2276867</v>
      </c>
    </row>
    <row r="15475" spans="1:8" x14ac:dyDescent="0.3">
      <c r="A15475" t="s">
        <v>24</v>
      </c>
      <c r="B15475" t="s">
        <v>431</v>
      </c>
      <c r="C15475">
        <v>2015</v>
      </c>
      <c r="D15475">
        <v>6607651</v>
      </c>
      <c r="E15475">
        <v>30623052</v>
      </c>
      <c r="F15475">
        <v>6741098</v>
      </c>
      <c r="G15475">
        <v>4759958</v>
      </c>
      <c r="H15475">
        <v>2262638</v>
      </c>
    </row>
    <row r="15476" spans="1:8" x14ac:dyDescent="0.3">
      <c r="A15476" t="s">
        <v>24</v>
      </c>
      <c r="B15476" t="s">
        <v>431</v>
      </c>
      <c r="C15476">
        <v>2016</v>
      </c>
      <c r="D15476">
        <v>6856871</v>
      </c>
      <c r="E15476">
        <v>30916868</v>
      </c>
      <c r="F15476">
        <v>6676135</v>
      </c>
      <c r="G15476">
        <v>4647938</v>
      </c>
      <c r="H15476">
        <v>2212171</v>
      </c>
    </row>
    <row r="15477" spans="1:8" x14ac:dyDescent="0.3">
      <c r="A15477" t="s">
        <v>24</v>
      </c>
      <c r="B15477" t="s">
        <v>431</v>
      </c>
      <c r="C15477">
        <v>2017</v>
      </c>
      <c r="D15477">
        <v>7146387</v>
      </c>
      <c r="E15477">
        <v>31098872</v>
      </c>
      <c r="F15477">
        <v>6544182</v>
      </c>
      <c r="G15477">
        <v>4599993</v>
      </c>
      <c r="H15477">
        <v>2122207</v>
      </c>
    </row>
    <row r="15478" spans="1:8" x14ac:dyDescent="0.3">
      <c r="A15478" t="s">
        <v>24</v>
      </c>
      <c r="B15478" t="s">
        <v>431</v>
      </c>
      <c r="C15478">
        <v>2018</v>
      </c>
      <c r="D15478">
        <v>7469011</v>
      </c>
      <c r="E15478">
        <v>31260304</v>
      </c>
      <c r="F15478">
        <v>6353800</v>
      </c>
      <c r="G15478">
        <v>4572574</v>
      </c>
      <c r="H15478">
        <v>2021212</v>
      </c>
    </row>
    <row r="15479" spans="1:8" x14ac:dyDescent="0.3">
      <c r="A15479" t="s">
        <v>24</v>
      </c>
      <c r="B15479" t="s">
        <v>431</v>
      </c>
      <c r="C15479">
        <v>2019</v>
      </c>
      <c r="D15479">
        <v>7804606</v>
      </c>
      <c r="E15479">
        <v>31403208</v>
      </c>
      <c r="F15479">
        <v>6144622</v>
      </c>
      <c r="G15479">
        <v>4539948</v>
      </c>
      <c r="H15479">
        <v>1911448</v>
      </c>
    </row>
    <row r="15480" spans="1:8" x14ac:dyDescent="0.3">
      <c r="A15480" t="s">
        <v>24</v>
      </c>
      <c r="B15480" t="s">
        <v>431</v>
      </c>
      <c r="C15480">
        <v>2020</v>
      </c>
      <c r="D15480">
        <v>8206530</v>
      </c>
      <c r="E15480">
        <v>31442420</v>
      </c>
      <c r="F15480">
        <v>5888099</v>
      </c>
      <c r="G15480">
        <v>4527134</v>
      </c>
      <c r="H15480">
        <v>1780504</v>
      </c>
    </row>
    <row r="15481" spans="1:8" x14ac:dyDescent="0.3">
      <c r="A15481" t="s">
        <v>24</v>
      </c>
      <c r="B15481" t="s">
        <v>431</v>
      </c>
      <c r="C15481">
        <v>2021</v>
      </c>
      <c r="D15481">
        <v>8630114</v>
      </c>
      <c r="E15481">
        <v>31422410</v>
      </c>
      <c r="F15481">
        <v>5613791</v>
      </c>
      <c r="G15481">
        <v>4512494</v>
      </c>
      <c r="H15481">
        <v>1651329</v>
      </c>
    </row>
    <row r="15482" spans="1:8" x14ac:dyDescent="0.3">
      <c r="A15482" t="s">
        <v>432</v>
      </c>
      <c r="B15482" t="s">
        <v>433</v>
      </c>
      <c r="C15482">
        <v>1950</v>
      </c>
      <c r="D15482">
        <v>86636</v>
      </c>
      <c r="E15482">
        <v>868088</v>
      </c>
      <c r="F15482">
        <v>476148</v>
      </c>
      <c r="G15482">
        <v>630844</v>
      </c>
      <c r="H15482">
        <v>430367</v>
      </c>
    </row>
    <row r="15483" spans="1:8" x14ac:dyDescent="0.3">
      <c r="A15483" t="s">
        <v>432</v>
      </c>
      <c r="B15483" t="s">
        <v>433</v>
      </c>
      <c r="C15483">
        <v>1951</v>
      </c>
      <c r="D15483">
        <v>86699</v>
      </c>
      <c r="E15483">
        <v>884623</v>
      </c>
      <c r="F15483">
        <v>485445</v>
      </c>
      <c r="G15483">
        <v>645337</v>
      </c>
      <c r="H15483">
        <v>423974</v>
      </c>
    </row>
    <row r="15484" spans="1:8" x14ac:dyDescent="0.3">
      <c r="A15484" t="s">
        <v>432</v>
      </c>
      <c r="B15484" t="s">
        <v>433</v>
      </c>
      <c r="C15484">
        <v>1952</v>
      </c>
      <c r="D15484">
        <v>86875</v>
      </c>
      <c r="E15484">
        <v>901898</v>
      </c>
      <c r="F15484">
        <v>494775</v>
      </c>
      <c r="G15484">
        <v>659421</v>
      </c>
      <c r="H15484">
        <v>420657</v>
      </c>
    </row>
    <row r="15485" spans="1:8" x14ac:dyDescent="0.3">
      <c r="A15485" t="s">
        <v>432</v>
      </c>
      <c r="B15485" t="s">
        <v>433</v>
      </c>
      <c r="C15485">
        <v>1953</v>
      </c>
      <c r="D15485">
        <v>87172</v>
      </c>
      <c r="E15485">
        <v>919932</v>
      </c>
      <c r="F15485">
        <v>504211</v>
      </c>
      <c r="G15485">
        <v>671171</v>
      </c>
      <c r="H15485">
        <v>422085</v>
      </c>
    </row>
    <row r="15486" spans="1:8" x14ac:dyDescent="0.3">
      <c r="A15486" t="s">
        <v>432</v>
      </c>
      <c r="B15486" t="s">
        <v>433</v>
      </c>
      <c r="C15486">
        <v>1954</v>
      </c>
      <c r="D15486">
        <v>87631</v>
      </c>
      <c r="E15486">
        <v>938694</v>
      </c>
      <c r="F15486">
        <v>513838</v>
      </c>
      <c r="G15486">
        <v>679762</v>
      </c>
      <c r="H15486">
        <v>428761</v>
      </c>
    </row>
    <row r="15487" spans="1:8" x14ac:dyDescent="0.3">
      <c r="A15487" t="s">
        <v>432</v>
      </c>
      <c r="B15487" t="s">
        <v>433</v>
      </c>
      <c r="C15487">
        <v>1955</v>
      </c>
      <c r="D15487">
        <v>88178</v>
      </c>
      <c r="E15487">
        <v>958106</v>
      </c>
      <c r="F15487">
        <v>523774</v>
      </c>
      <c r="G15487">
        <v>685197</v>
      </c>
      <c r="H15487">
        <v>440099</v>
      </c>
    </row>
    <row r="15488" spans="1:8" x14ac:dyDescent="0.3">
      <c r="A15488" t="s">
        <v>432</v>
      </c>
      <c r="B15488" t="s">
        <v>433</v>
      </c>
      <c r="C15488">
        <v>1956</v>
      </c>
      <c r="D15488">
        <v>88703</v>
      </c>
      <c r="E15488">
        <v>977655</v>
      </c>
      <c r="F15488">
        <v>533884</v>
      </c>
      <c r="G15488">
        <v>689082</v>
      </c>
      <c r="H15488">
        <v>453658</v>
      </c>
    </row>
    <row r="15489" spans="1:8" x14ac:dyDescent="0.3">
      <c r="A15489" t="s">
        <v>432</v>
      </c>
      <c r="B15489" t="s">
        <v>433</v>
      </c>
      <c r="C15489">
        <v>1957</v>
      </c>
      <c r="D15489">
        <v>89163</v>
      </c>
      <c r="E15489">
        <v>996724</v>
      </c>
      <c r="F15489">
        <v>543956</v>
      </c>
      <c r="G15489">
        <v>693457</v>
      </c>
      <c r="H15489">
        <v>466718</v>
      </c>
    </row>
    <row r="15490" spans="1:8" x14ac:dyDescent="0.3">
      <c r="A15490" t="s">
        <v>432</v>
      </c>
      <c r="B15490" t="s">
        <v>433</v>
      </c>
      <c r="C15490">
        <v>1958</v>
      </c>
      <c r="D15490">
        <v>89357</v>
      </c>
      <c r="E15490">
        <v>1013029</v>
      </c>
      <c r="F15490">
        <v>553250</v>
      </c>
      <c r="G15490">
        <v>697118</v>
      </c>
      <c r="H15490">
        <v>478621</v>
      </c>
    </row>
    <row r="15491" spans="1:8" x14ac:dyDescent="0.3">
      <c r="A15491" t="s">
        <v>432</v>
      </c>
      <c r="B15491" t="s">
        <v>433</v>
      </c>
      <c r="C15491">
        <v>1959</v>
      </c>
      <c r="D15491">
        <v>89267</v>
      </c>
      <c r="E15491">
        <v>1027052</v>
      </c>
      <c r="F15491">
        <v>562306</v>
      </c>
      <c r="G15491">
        <v>700231</v>
      </c>
      <c r="H15491">
        <v>489649</v>
      </c>
    </row>
    <row r="15492" spans="1:8" x14ac:dyDescent="0.3">
      <c r="A15492" t="s">
        <v>432</v>
      </c>
      <c r="B15492" t="s">
        <v>433</v>
      </c>
      <c r="C15492">
        <v>1960</v>
      </c>
      <c r="D15492">
        <v>89171</v>
      </c>
      <c r="E15492">
        <v>1041462</v>
      </c>
      <c r="F15492">
        <v>572248</v>
      </c>
      <c r="G15492">
        <v>704085</v>
      </c>
      <c r="H15492">
        <v>500761</v>
      </c>
    </row>
    <row r="15493" spans="1:8" x14ac:dyDescent="0.3">
      <c r="A15493" t="s">
        <v>432</v>
      </c>
      <c r="B15493" t="s">
        <v>433</v>
      </c>
      <c r="C15493">
        <v>1961</v>
      </c>
      <c r="D15493">
        <v>89039</v>
      </c>
      <c r="E15493">
        <v>1056309</v>
      </c>
      <c r="F15493">
        <v>582577</v>
      </c>
      <c r="G15493">
        <v>708896</v>
      </c>
      <c r="H15493">
        <v>512137</v>
      </c>
    </row>
    <row r="15494" spans="1:8" x14ac:dyDescent="0.3">
      <c r="A15494" t="s">
        <v>432</v>
      </c>
      <c r="B15494" t="s">
        <v>433</v>
      </c>
      <c r="C15494">
        <v>1962</v>
      </c>
      <c r="D15494">
        <v>88898</v>
      </c>
      <c r="E15494">
        <v>1071701</v>
      </c>
      <c r="F15494">
        <v>592543</v>
      </c>
      <c r="G15494">
        <v>715339</v>
      </c>
      <c r="H15494">
        <v>523796</v>
      </c>
    </row>
    <row r="15495" spans="1:8" x14ac:dyDescent="0.3">
      <c r="A15495" t="s">
        <v>432</v>
      </c>
      <c r="B15495" t="s">
        <v>433</v>
      </c>
      <c r="C15495">
        <v>1963</v>
      </c>
      <c r="D15495">
        <v>88291</v>
      </c>
      <c r="E15495">
        <v>1087172</v>
      </c>
      <c r="F15495">
        <v>600501</v>
      </c>
      <c r="G15495">
        <v>725818</v>
      </c>
      <c r="H15495">
        <v>534463</v>
      </c>
    </row>
    <row r="15496" spans="1:8" x14ac:dyDescent="0.3">
      <c r="A15496" t="s">
        <v>432</v>
      </c>
      <c r="B15496" t="s">
        <v>433</v>
      </c>
      <c r="C15496">
        <v>1964</v>
      </c>
      <c r="D15496">
        <v>87992</v>
      </c>
      <c r="E15496">
        <v>1105656</v>
      </c>
      <c r="F15496">
        <v>606916</v>
      </c>
      <c r="G15496">
        <v>741585</v>
      </c>
      <c r="H15496">
        <v>546557</v>
      </c>
    </row>
    <row r="15497" spans="1:8" x14ac:dyDescent="0.3">
      <c r="A15497" t="s">
        <v>432</v>
      </c>
      <c r="B15497" t="s">
        <v>433</v>
      </c>
      <c r="C15497">
        <v>1965</v>
      </c>
      <c r="D15497">
        <v>87912</v>
      </c>
      <c r="E15497">
        <v>1124638</v>
      </c>
      <c r="F15497">
        <v>610665</v>
      </c>
      <c r="G15497">
        <v>761040</v>
      </c>
      <c r="H15497">
        <v>559370</v>
      </c>
    </row>
    <row r="15498" spans="1:8" x14ac:dyDescent="0.3">
      <c r="A15498" t="s">
        <v>432</v>
      </c>
      <c r="B15498" t="s">
        <v>433</v>
      </c>
      <c r="C15498">
        <v>1966</v>
      </c>
      <c r="D15498">
        <v>86666</v>
      </c>
      <c r="E15498">
        <v>1138044</v>
      </c>
      <c r="F15498">
        <v>611105</v>
      </c>
      <c r="G15498">
        <v>780824</v>
      </c>
      <c r="H15498">
        <v>568665</v>
      </c>
    </row>
    <row r="15499" spans="1:8" x14ac:dyDescent="0.3">
      <c r="A15499" t="s">
        <v>432</v>
      </c>
      <c r="B15499" t="s">
        <v>433</v>
      </c>
      <c r="C15499">
        <v>1967</v>
      </c>
      <c r="D15499">
        <v>85059</v>
      </c>
      <c r="E15499">
        <v>1149140</v>
      </c>
      <c r="F15499">
        <v>611720</v>
      </c>
      <c r="G15499">
        <v>799116</v>
      </c>
      <c r="H15499">
        <v>576928</v>
      </c>
    </row>
    <row r="15500" spans="1:8" x14ac:dyDescent="0.3">
      <c r="A15500" t="s">
        <v>432</v>
      </c>
      <c r="B15500" t="s">
        <v>433</v>
      </c>
      <c r="C15500">
        <v>1968</v>
      </c>
      <c r="D15500">
        <v>83824</v>
      </c>
      <c r="E15500">
        <v>1161273</v>
      </c>
      <c r="F15500">
        <v>613689</v>
      </c>
      <c r="G15500">
        <v>816591</v>
      </c>
      <c r="H15500">
        <v>586357</v>
      </c>
    </row>
    <row r="15501" spans="1:8" x14ac:dyDescent="0.3">
      <c r="A15501" t="s">
        <v>432</v>
      </c>
      <c r="B15501" t="s">
        <v>433</v>
      </c>
      <c r="C15501">
        <v>1969</v>
      </c>
      <c r="D15501">
        <v>82710</v>
      </c>
      <c r="E15501">
        <v>1173499</v>
      </c>
      <c r="F15501">
        <v>616492</v>
      </c>
      <c r="G15501">
        <v>833265</v>
      </c>
      <c r="H15501">
        <v>595928</v>
      </c>
    </row>
    <row r="15502" spans="1:8" x14ac:dyDescent="0.3">
      <c r="A15502" t="s">
        <v>432</v>
      </c>
      <c r="B15502" t="s">
        <v>433</v>
      </c>
      <c r="C15502">
        <v>1970</v>
      </c>
      <c r="D15502">
        <v>81711</v>
      </c>
      <c r="E15502">
        <v>1185768</v>
      </c>
      <c r="F15502">
        <v>620081</v>
      </c>
      <c r="G15502">
        <v>848972</v>
      </c>
      <c r="H15502">
        <v>605882</v>
      </c>
    </row>
    <row r="15503" spans="1:8" x14ac:dyDescent="0.3">
      <c r="A15503" t="s">
        <v>432</v>
      </c>
      <c r="B15503" t="s">
        <v>433</v>
      </c>
      <c r="C15503">
        <v>1971</v>
      </c>
      <c r="D15503">
        <v>81858</v>
      </c>
      <c r="E15503">
        <v>1203172</v>
      </c>
      <c r="F15503">
        <v>626460</v>
      </c>
      <c r="G15503">
        <v>865157</v>
      </c>
      <c r="H15503">
        <v>620170</v>
      </c>
    </row>
    <row r="15504" spans="1:8" x14ac:dyDescent="0.3">
      <c r="A15504" t="s">
        <v>432</v>
      </c>
      <c r="B15504" t="s">
        <v>433</v>
      </c>
      <c r="C15504">
        <v>1972</v>
      </c>
      <c r="D15504">
        <v>83078</v>
      </c>
      <c r="E15504">
        <v>1225172</v>
      </c>
      <c r="F15504">
        <v>635872</v>
      </c>
      <c r="G15504">
        <v>882769</v>
      </c>
      <c r="H15504">
        <v>637829</v>
      </c>
    </row>
    <row r="15505" spans="1:8" x14ac:dyDescent="0.3">
      <c r="A15505" t="s">
        <v>432</v>
      </c>
      <c r="B15505" t="s">
        <v>433</v>
      </c>
      <c r="C15505">
        <v>1973</v>
      </c>
      <c r="D15505">
        <v>85026</v>
      </c>
      <c r="E15505">
        <v>1249126</v>
      </c>
      <c r="F15505">
        <v>649030</v>
      </c>
      <c r="G15505">
        <v>902056</v>
      </c>
      <c r="H15505">
        <v>657228</v>
      </c>
    </row>
    <row r="15506" spans="1:8" x14ac:dyDescent="0.3">
      <c r="A15506" t="s">
        <v>432</v>
      </c>
      <c r="B15506" t="s">
        <v>433</v>
      </c>
      <c r="C15506">
        <v>1974</v>
      </c>
      <c r="D15506">
        <v>87645</v>
      </c>
      <c r="E15506">
        <v>1274320</v>
      </c>
      <c r="F15506">
        <v>666254</v>
      </c>
      <c r="G15506">
        <v>923390</v>
      </c>
      <c r="H15506">
        <v>678005</v>
      </c>
    </row>
    <row r="15507" spans="1:8" x14ac:dyDescent="0.3">
      <c r="A15507" t="s">
        <v>432</v>
      </c>
      <c r="B15507" t="s">
        <v>433</v>
      </c>
      <c r="C15507">
        <v>1975</v>
      </c>
      <c r="D15507">
        <v>90331</v>
      </c>
      <c r="E15507">
        <v>1297730</v>
      </c>
      <c r="F15507">
        <v>686122</v>
      </c>
      <c r="G15507">
        <v>946709</v>
      </c>
      <c r="H15507">
        <v>697390</v>
      </c>
    </row>
    <row r="15508" spans="1:8" x14ac:dyDescent="0.3">
      <c r="A15508" t="s">
        <v>432</v>
      </c>
      <c r="B15508" t="s">
        <v>433</v>
      </c>
      <c r="C15508">
        <v>1976</v>
      </c>
      <c r="D15508">
        <v>93107</v>
      </c>
      <c r="E15508">
        <v>1320906</v>
      </c>
      <c r="F15508">
        <v>707006</v>
      </c>
      <c r="G15508">
        <v>972550</v>
      </c>
      <c r="H15508">
        <v>715049</v>
      </c>
    </row>
    <row r="15509" spans="1:8" x14ac:dyDescent="0.3">
      <c r="A15509" t="s">
        <v>432</v>
      </c>
      <c r="B15509" t="s">
        <v>433</v>
      </c>
      <c r="C15509">
        <v>1977</v>
      </c>
      <c r="D15509">
        <v>96034</v>
      </c>
      <c r="E15509">
        <v>1345932</v>
      </c>
      <c r="F15509">
        <v>726908</v>
      </c>
      <c r="G15509">
        <v>1000758</v>
      </c>
      <c r="H15509">
        <v>731415</v>
      </c>
    </row>
    <row r="15510" spans="1:8" x14ac:dyDescent="0.3">
      <c r="A15510" t="s">
        <v>432</v>
      </c>
      <c r="B15510" t="s">
        <v>433</v>
      </c>
      <c r="C15510">
        <v>1978</v>
      </c>
      <c r="D15510">
        <v>99153</v>
      </c>
      <c r="E15510">
        <v>1372985</v>
      </c>
      <c r="F15510">
        <v>745913</v>
      </c>
      <c r="G15510">
        <v>1030933</v>
      </c>
      <c r="H15510">
        <v>746932</v>
      </c>
    </row>
    <row r="15511" spans="1:8" x14ac:dyDescent="0.3">
      <c r="A15511" t="s">
        <v>432</v>
      </c>
      <c r="B15511" t="s">
        <v>433</v>
      </c>
      <c r="C15511">
        <v>1979</v>
      </c>
      <c r="D15511">
        <v>102358</v>
      </c>
      <c r="E15511">
        <v>1401811</v>
      </c>
      <c r="F15511">
        <v>764352</v>
      </c>
      <c r="G15511">
        <v>1062375</v>
      </c>
      <c r="H15511">
        <v>761905</v>
      </c>
    </row>
    <row r="15512" spans="1:8" x14ac:dyDescent="0.3">
      <c r="A15512" t="s">
        <v>432</v>
      </c>
      <c r="B15512" t="s">
        <v>433</v>
      </c>
      <c r="C15512">
        <v>1980</v>
      </c>
      <c r="D15512">
        <v>105688</v>
      </c>
      <c r="E15512">
        <v>1432361</v>
      </c>
      <c r="F15512">
        <v>782258</v>
      </c>
      <c r="G15512">
        <v>1094964</v>
      </c>
      <c r="H15512">
        <v>776746</v>
      </c>
    </row>
    <row r="15513" spans="1:8" x14ac:dyDescent="0.3">
      <c r="A15513" t="s">
        <v>432</v>
      </c>
      <c r="B15513" t="s">
        <v>433</v>
      </c>
      <c r="C15513">
        <v>1981</v>
      </c>
      <c r="D15513">
        <v>109166</v>
      </c>
      <c r="E15513">
        <v>1464574</v>
      </c>
      <c r="F15513">
        <v>799852</v>
      </c>
      <c r="G15513">
        <v>1128723</v>
      </c>
      <c r="H15513">
        <v>791559</v>
      </c>
    </row>
    <row r="15514" spans="1:8" x14ac:dyDescent="0.3">
      <c r="A15514" t="s">
        <v>432</v>
      </c>
      <c r="B15514" t="s">
        <v>433</v>
      </c>
      <c r="C15514">
        <v>1982</v>
      </c>
      <c r="D15514">
        <v>112751</v>
      </c>
      <c r="E15514">
        <v>1498231</v>
      </c>
      <c r="F15514">
        <v>817915</v>
      </c>
      <c r="G15514">
        <v>1162820</v>
      </c>
      <c r="H15514">
        <v>806583</v>
      </c>
    </row>
    <row r="15515" spans="1:8" x14ac:dyDescent="0.3">
      <c r="A15515" t="s">
        <v>432</v>
      </c>
      <c r="B15515" t="s">
        <v>433</v>
      </c>
      <c r="C15515">
        <v>1983</v>
      </c>
      <c r="D15515">
        <v>116159</v>
      </c>
      <c r="E15515">
        <v>1529986</v>
      </c>
      <c r="F15515">
        <v>835596</v>
      </c>
      <c r="G15515">
        <v>1195071</v>
      </c>
      <c r="H15515">
        <v>825724</v>
      </c>
    </row>
    <row r="15516" spans="1:8" x14ac:dyDescent="0.3">
      <c r="A15516" t="s">
        <v>432</v>
      </c>
      <c r="B15516" t="s">
        <v>433</v>
      </c>
      <c r="C15516">
        <v>1984</v>
      </c>
      <c r="D15516">
        <v>119149</v>
      </c>
      <c r="E15516">
        <v>1556607</v>
      </c>
      <c r="F15516">
        <v>851945</v>
      </c>
      <c r="G15516">
        <v>1223454</v>
      </c>
      <c r="H15516">
        <v>851888</v>
      </c>
    </row>
    <row r="15517" spans="1:8" x14ac:dyDescent="0.3">
      <c r="A15517" t="s">
        <v>432</v>
      </c>
      <c r="B15517" t="s">
        <v>433</v>
      </c>
      <c r="C15517">
        <v>1985</v>
      </c>
      <c r="D15517">
        <v>122035</v>
      </c>
      <c r="E15517">
        <v>1581189</v>
      </c>
      <c r="F15517">
        <v>868956</v>
      </c>
      <c r="G15517">
        <v>1249122</v>
      </c>
      <c r="H15517">
        <v>885678</v>
      </c>
    </row>
    <row r="15518" spans="1:8" x14ac:dyDescent="0.3">
      <c r="A15518" t="s">
        <v>432</v>
      </c>
      <c r="B15518" t="s">
        <v>433</v>
      </c>
      <c r="C15518">
        <v>1986</v>
      </c>
      <c r="D15518">
        <v>125100</v>
      </c>
      <c r="E15518">
        <v>1606680</v>
      </c>
      <c r="F15518">
        <v>888446</v>
      </c>
      <c r="G15518">
        <v>1273463</v>
      </c>
      <c r="H15518">
        <v>925975</v>
      </c>
    </row>
    <row r="15519" spans="1:8" x14ac:dyDescent="0.3">
      <c r="A15519" t="s">
        <v>432</v>
      </c>
      <c r="B15519" t="s">
        <v>433</v>
      </c>
      <c r="C15519">
        <v>1987</v>
      </c>
      <c r="D15519">
        <v>126800</v>
      </c>
      <c r="E15519">
        <v>1615294</v>
      </c>
      <c r="F15519">
        <v>902215</v>
      </c>
      <c r="G15519">
        <v>1287376</v>
      </c>
      <c r="H15519">
        <v>962126</v>
      </c>
    </row>
    <row r="15520" spans="1:8" x14ac:dyDescent="0.3">
      <c r="A15520" t="s">
        <v>432</v>
      </c>
      <c r="B15520" t="s">
        <v>433</v>
      </c>
      <c r="C15520">
        <v>1988</v>
      </c>
      <c r="D15520">
        <v>120804</v>
      </c>
      <c r="E15520">
        <v>1595716</v>
      </c>
      <c r="F15520">
        <v>906237</v>
      </c>
      <c r="G15520">
        <v>1276987</v>
      </c>
      <c r="H15520">
        <v>915141</v>
      </c>
    </row>
    <row r="15521" spans="1:8" x14ac:dyDescent="0.3">
      <c r="A15521" t="s">
        <v>432</v>
      </c>
      <c r="B15521" t="s">
        <v>433</v>
      </c>
      <c r="C15521">
        <v>1989</v>
      </c>
      <c r="D15521">
        <v>114587</v>
      </c>
      <c r="E15521">
        <v>1567145</v>
      </c>
      <c r="F15521">
        <v>903450</v>
      </c>
      <c r="G15521">
        <v>1258717</v>
      </c>
      <c r="H15521">
        <v>862731</v>
      </c>
    </row>
    <row r="15522" spans="1:8" x14ac:dyDescent="0.3">
      <c r="A15522" t="s">
        <v>432</v>
      </c>
      <c r="B15522" t="s">
        <v>433</v>
      </c>
      <c r="C15522">
        <v>1990</v>
      </c>
      <c r="D15522">
        <v>116158</v>
      </c>
      <c r="E15522">
        <v>1565715</v>
      </c>
      <c r="F15522">
        <v>911179</v>
      </c>
      <c r="G15522">
        <v>1266233</v>
      </c>
      <c r="H15522">
        <v>891539</v>
      </c>
    </row>
    <row r="15523" spans="1:8" x14ac:dyDescent="0.3">
      <c r="A15523" t="s">
        <v>432</v>
      </c>
      <c r="B15523" t="s">
        <v>433</v>
      </c>
      <c r="C15523">
        <v>1991</v>
      </c>
      <c r="D15523">
        <v>119553</v>
      </c>
      <c r="E15523">
        <v>1590205</v>
      </c>
      <c r="F15523">
        <v>933420</v>
      </c>
      <c r="G15523">
        <v>1288080</v>
      </c>
      <c r="H15523">
        <v>935935</v>
      </c>
    </row>
    <row r="15524" spans="1:8" x14ac:dyDescent="0.3">
      <c r="A15524" t="s">
        <v>432</v>
      </c>
      <c r="B15524" t="s">
        <v>433</v>
      </c>
      <c r="C15524">
        <v>1992</v>
      </c>
      <c r="D15524">
        <v>122054</v>
      </c>
      <c r="E15524">
        <v>1604247</v>
      </c>
      <c r="F15524">
        <v>949352</v>
      </c>
      <c r="G15524">
        <v>1293026</v>
      </c>
      <c r="H15524">
        <v>988297</v>
      </c>
    </row>
    <row r="15525" spans="1:8" x14ac:dyDescent="0.3">
      <c r="A15525" t="s">
        <v>432</v>
      </c>
      <c r="B15525" t="s">
        <v>433</v>
      </c>
      <c r="C15525">
        <v>1993</v>
      </c>
      <c r="D15525">
        <v>123569</v>
      </c>
      <c r="E15525">
        <v>1607462</v>
      </c>
      <c r="F15525">
        <v>958227</v>
      </c>
      <c r="G15525">
        <v>1290559</v>
      </c>
      <c r="H15525">
        <v>1038357</v>
      </c>
    </row>
    <row r="15526" spans="1:8" x14ac:dyDescent="0.3">
      <c r="A15526" t="s">
        <v>432</v>
      </c>
      <c r="B15526" t="s">
        <v>433</v>
      </c>
      <c r="C15526">
        <v>1994</v>
      </c>
      <c r="D15526">
        <v>127173</v>
      </c>
      <c r="E15526">
        <v>1636376</v>
      </c>
      <c r="F15526">
        <v>977215</v>
      </c>
      <c r="G15526">
        <v>1323996</v>
      </c>
      <c r="H15526">
        <v>1078105</v>
      </c>
    </row>
    <row r="15527" spans="1:8" x14ac:dyDescent="0.3">
      <c r="A15527" t="s">
        <v>432</v>
      </c>
      <c r="B15527" t="s">
        <v>433</v>
      </c>
      <c r="C15527">
        <v>1995</v>
      </c>
      <c r="D15527">
        <v>131817</v>
      </c>
      <c r="E15527">
        <v>1679586</v>
      </c>
      <c r="F15527">
        <v>1000150</v>
      </c>
      <c r="G15527">
        <v>1382364</v>
      </c>
      <c r="H15527">
        <v>1108136</v>
      </c>
    </row>
    <row r="15528" spans="1:8" x14ac:dyDescent="0.3">
      <c r="A15528" t="s">
        <v>432</v>
      </c>
      <c r="B15528" t="s">
        <v>433</v>
      </c>
      <c r="C15528">
        <v>1996</v>
      </c>
      <c r="D15528">
        <v>135379</v>
      </c>
      <c r="E15528">
        <v>1712948</v>
      </c>
      <c r="F15528">
        <v>1015171</v>
      </c>
      <c r="G15528">
        <v>1436188</v>
      </c>
      <c r="H15528">
        <v>1135210</v>
      </c>
    </row>
    <row r="15529" spans="1:8" x14ac:dyDescent="0.3">
      <c r="A15529" t="s">
        <v>432</v>
      </c>
      <c r="B15529" t="s">
        <v>433</v>
      </c>
      <c r="C15529">
        <v>1997</v>
      </c>
      <c r="D15529">
        <v>139414</v>
      </c>
      <c r="E15529">
        <v>1757395</v>
      </c>
      <c r="F15529">
        <v>1033473</v>
      </c>
      <c r="G15529">
        <v>1494426</v>
      </c>
      <c r="H15529">
        <v>1164709</v>
      </c>
    </row>
    <row r="15530" spans="1:8" x14ac:dyDescent="0.3">
      <c r="A15530" t="s">
        <v>432</v>
      </c>
      <c r="B15530" t="s">
        <v>433</v>
      </c>
      <c r="C15530">
        <v>1998</v>
      </c>
      <c r="D15530">
        <v>140739</v>
      </c>
      <c r="E15530">
        <v>1799540</v>
      </c>
      <c r="F15530">
        <v>1052854</v>
      </c>
      <c r="G15530">
        <v>1540825</v>
      </c>
      <c r="H15530">
        <v>1165479</v>
      </c>
    </row>
    <row r="15531" spans="1:8" x14ac:dyDescent="0.3">
      <c r="A15531" t="s">
        <v>432</v>
      </c>
      <c r="B15531" t="s">
        <v>433</v>
      </c>
      <c r="C15531">
        <v>1999</v>
      </c>
      <c r="D15531">
        <v>143101</v>
      </c>
      <c r="E15531">
        <v>1859905</v>
      </c>
      <c r="F15531">
        <v>1082827</v>
      </c>
      <c r="G15531">
        <v>1591333</v>
      </c>
      <c r="H15531">
        <v>1172983</v>
      </c>
    </row>
    <row r="15532" spans="1:8" x14ac:dyDescent="0.3">
      <c r="A15532" t="s">
        <v>432</v>
      </c>
      <c r="B15532" t="s">
        <v>433</v>
      </c>
      <c r="C15532">
        <v>2000</v>
      </c>
      <c r="D15532">
        <v>149890</v>
      </c>
      <c r="E15532">
        <v>1954929</v>
      </c>
      <c r="F15532">
        <v>1128252</v>
      </c>
      <c r="G15532">
        <v>1661809</v>
      </c>
      <c r="H15532">
        <v>1219563</v>
      </c>
    </row>
    <row r="15533" spans="1:8" x14ac:dyDescent="0.3">
      <c r="A15533" t="s">
        <v>432</v>
      </c>
      <c r="B15533" t="s">
        <v>433</v>
      </c>
      <c r="C15533">
        <v>2001</v>
      </c>
      <c r="D15533">
        <v>156960</v>
      </c>
      <c r="E15533">
        <v>2056964</v>
      </c>
      <c r="F15533">
        <v>1171160</v>
      </c>
      <c r="G15533">
        <v>1738476</v>
      </c>
      <c r="H15533">
        <v>1270873</v>
      </c>
    </row>
    <row r="15534" spans="1:8" x14ac:dyDescent="0.3">
      <c r="A15534" t="s">
        <v>432</v>
      </c>
      <c r="B15534" t="s">
        <v>433</v>
      </c>
      <c r="C15534">
        <v>2002</v>
      </c>
      <c r="D15534">
        <v>164185</v>
      </c>
      <c r="E15534">
        <v>2164509</v>
      </c>
      <c r="F15534">
        <v>1204863</v>
      </c>
      <c r="G15534">
        <v>1825142</v>
      </c>
      <c r="H15534">
        <v>1327406</v>
      </c>
    </row>
    <row r="15535" spans="1:8" x14ac:dyDescent="0.3">
      <c r="A15535" t="s">
        <v>432</v>
      </c>
      <c r="B15535" t="s">
        <v>433</v>
      </c>
      <c r="C15535">
        <v>2003</v>
      </c>
      <c r="D15535">
        <v>171786</v>
      </c>
      <c r="E15535">
        <v>2280576</v>
      </c>
      <c r="F15535">
        <v>1238948</v>
      </c>
      <c r="G15535">
        <v>1916400</v>
      </c>
      <c r="H15535">
        <v>1384657</v>
      </c>
    </row>
    <row r="15536" spans="1:8" x14ac:dyDescent="0.3">
      <c r="A15536" t="s">
        <v>432</v>
      </c>
      <c r="B15536" t="s">
        <v>433</v>
      </c>
      <c r="C15536">
        <v>2004</v>
      </c>
      <c r="D15536">
        <v>180018</v>
      </c>
      <c r="E15536">
        <v>2408971</v>
      </c>
      <c r="F15536">
        <v>1295758</v>
      </c>
      <c r="G15536">
        <v>2002452</v>
      </c>
      <c r="H15536">
        <v>1429928</v>
      </c>
    </row>
    <row r="15537" spans="1:8" x14ac:dyDescent="0.3">
      <c r="A15537" t="s">
        <v>432</v>
      </c>
      <c r="B15537" t="s">
        <v>433</v>
      </c>
      <c r="C15537">
        <v>2005</v>
      </c>
      <c r="D15537">
        <v>188894</v>
      </c>
      <c r="E15537">
        <v>2551937</v>
      </c>
      <c r="F15537">
        <v>1373261</v>
      </c>
      <c r="G15537">
        <v>2086955</v>
      </c>
      <c r="H15537">
        <v>1461612</v>
      </c>
    </row>
    <row r="15538" spans="1:8" x14ac:dyDescent="0.3">
      <c r="A15538" t="s">
        <v>432</v>
      </c>
      <c r="B15538" t="s">
        <v>433</v>
      </c>
      <c r="C15538">
        <v>2006</v>
      </c>
      <c r="D15538">
        <v>198483</v>
      </c>
      <c r="E15538">
        <v>2710444</v>
      </c>
      <c r="F15538">
        <v>1457800</v>
      </c>
      <c r="G15538">
        <v>2176907</v>
      </c>
      <c r="H15538">
        <v>1485882</v>
      </c>
    </row>
    <row r="15539" spans="1:8" x14ac:dyDescent="0.3">
      <c r="A15539" t="s">
        <v>432</v>
      </c>
      <c r="B15539" t="s">
        <v>433</v>
      </c>
      <c r="C15539">
        <v>2007</v>
      </c>
      <c r="D15539">
        <v>208827</v>
      </c>
      <c r="E15539">
        <v>2882424</v>
      </c>
      <c r="F15539">
        <v>1548418</v>
      </c>
      <c r="G15539">
        <v>2270960</v>
      </c>
      <c r="H15539">
        <v>1507201</v>
      </c>
    </row>
    <row r="15540" spans="1:8" x14ac:dyDescent="0.3">
      <c r="A15540" t="s">
        <v>432</v>
      </c>
      <c r="B15540" t="s">
        <v>433</v>
      </c>
      <c r="C15540">
        <v>2008</v>
      </c>
      <c r="D15540">
        <v>219737</v>
      </c>
      <c r="E15540">
        <v>3064372</v>
      </c>
      <c r="F15540">
        <v>1638443</v>
      </c>
      <c r="G15540">
        <v>2365589</v>
      </c>
      <c r="H15540">
        <v>1535755</v>
      </c>
    </row>
    <row r="15541" spans="1:8" x14ac:dyDescent="0.3">
      <c r="A15541" t="s">
        <v>432</v>
      </c>
      <c r="B15541" t="s">
        <v>433</v>
      </c>
      <c r="C15541">
        <v>2009</v>
      </c>
      <c r="D15541">
        <v>230689</v>
      </c>
      <c r="E15541">
        <v>3246356</v>
      </c>
      <c r="F15541">
        <v>1720674</v>
      </c>
      <c r="G15541">
        <v>2456014</v>
      </c>
      <c r="H15541">
        <v>1575501</v>
      </c>
    </row>
    <row r="15542" spans="1:8" x14ac:dyDescent="0.3">
      <c r="A15542" t="s">
        <v>432</v>
      </c>
      <c r="B15542" t="s">
        <v>433</v>
      </c>
      <c r="C15542">
        <v>2010</v>
      </c>
      <c r="D15542">
        <v>243786</v>
      </c>
      <c r="E15542">
        <v>3472326</v>
      </c>
      <c r="F15542">
        <v>1821768</v>
      </c>
      <c r="G15542">
        <v>2545744</v>
      </c>
      <c r="H15542">
        <v>1630801</v>
      </c>
    </row>
    <row r="15543" spans="1:8" x14ac:dyDescent="0.3">
      <c r="A15543" t="s">
        <v>432</v>
      </c>
      <c r="B15543" t="s">
        <v>433</v>
      </c>
      <c r="C15543">
        <v>2011</v>
      </c>
      <c r="D15543">
        <v>257924</v>
      </c>
      <c r="E15543">
        <v>3716332</v>
      </c>
      <c r="F15543">
        <v>1931857</v>
      </c>
      <c r="G15543">
        <v>2633591</v>
      </c>
      <c r="H15543">
        <v>1703353</v>
      </c>
    </row>
    <row r="15544" spans="1:8" x14ac:dyDescent="0.3">
      <c r="A15544" t="s">
        <v>432</v>
      </c>
      <c r="B15544" t="s">
        <v>433</v>
      </c>
      <c r="C15544">
        <v>2012</v>
      </c>
      <c r="D15544">
        <v>270234</v>
      </c>
      <c r="E15544">
        <v>3908904</v>
      </c>
      <c r="F15544">
        <v>2020465</v>
      </c>
      <c r="G15544">
        <v>2718932</v>
      </c>
      <c r="H15544">
        <v>1783070</v>
      </c>
    </row>
    <row r="15545" spans="1:8" x14ac:dyDescent="0.3">
      <c r="A15545" t="s">
        <v>432</v>
      </c>
      <c r="B15545" t="s">
        <v>433</v>
      </c>
      <c r="C15545">
        <v>2013</v>
      </c>
      <c r="D15545">
        <v>280815</v>
      </c>
      <c r="E15545">
        <v>4067263</v>
      </c>
      <c r="F15545">
        <v>2091374</v>
      </c>
      <c r="G15545">
        <v>2808184</v>
      </c>
      <c r="H15545">
        <v>1858401</v>
      </c>
    </row>
    <row r="15546" spans="1:8" x14ac:dyDescent="0.3">
      <c r="A15546" t="s">
        <v>432</v>
      </c>
      <c r="B15546" t="s">
        <v>433</v>
      </c>
      <c r="C15546">
        <v>2014</v>
      </c>
      <c r="D15546">
        <v>283743</v>
      </c>
      <c r="E15546">
        <v>4073611</v>
      </c>
      <c r="F15546">
        <v>2066363</v>
      </c>
      <c r="G15546">
        <v>2881496</v>
      </c>
      <c r="H15546">
        <v>1908073</v>
      </c>
    </row>
    <row r="15547" spans="1:8" x14ac:dyDescent="0.3">
      <c r="A15547" t="s">
        <v>432</v>
      </c>
      <c r="B15547" t="s">
        <v>433</v>
      </c>
      <c r="C15547">
        <v>2015</v>
      </c>
      <c r="D15547">
        <v>284093</v>
      </c>
      <c r="E15547">
        <v>4020332</v>
      </c>
      <c r="F15547">
        <v>2016710</v>
      </c>
      <c r="G15547">
        <v>2946182</v>
      </c>
      <c r="H15547">
        <v>1926983</v>
      </c>
    </row>
    <row r="15548" spans="1:8" x14ac:dyDescent="0.3">
      <c r="A15548" t="s">
        <v>432</v>
      </c>
      <c r="B15548" t="s">
        <v>433</v>
      </c>
      <c r="C15548">
        <v>2016</v>
      </c>
      <c r="D15548">
        <v>283506</v>
      </c>
      <c r="E15548">
        <v>3902527</v>
      </c>
      <c r="F15548">
        <v>1960735</v>
      </c>
      <c r="G15548">
        <v>3010606</v>
      </c>
      <c r="H15548">
        <v>1908742</v>
      </c>
    </row>
    <row r="15549" spans="1:8" x14ac:dyDescent="0.3">
      <c r="A15549" t="s">
        <v>432</v>
      </c>
      <c r="B15549" t="s">
        <v>433</v>
      </c>
      <c r="C15549">
        <v>2017</v>
      </c>
      <c r="D15549">
        <v>278597</v>
      </c>
      <c r="E15549">
        <v>3623319</v>
      </c>
      <c r="F15549">
        <v>1850930</v>
      </c>
      <c r="G15549">
        <v>3065119</v>
      </c>
      <c r="H15549">
        <v>1840265</v>
      </c>
    </row>
    <row r="15550" spans="1:8" x14ac:dyDescent="0.3">
      <c r="A15550" t="s">
        <v>432</v>
      </c>
      <c r="B15550" t="s">
        <v>433</v>
      </c>
      <c r="C15550">
        <v>2018</v>
      </c>
      <c r="D15550">
        <v>278715</v>
      </c>
      <c r="E15550">
        <v>3422080</v>
      </c>
      <c r="F15550">
        <v>1824375</v>
      </c>
      <c r="G15550">
        <v>3129093</v>
      </c>
      <c r="H15550">
        <v>1741069</v>
      </c>
    </row>
    <row r="15551" spans="1:8" x14ac:dyDescent="0.3">
      <c r="A15551" t="s">
        <v>432</v>
      </c>
      <c r="B15551" t="s">
        <v>433</v>
      </c>
      <c r="C15551">
        <v>2019</v>
      </c>
      <c r="D15551">
        <v>286820</v>
      </c>
      <c r="E15551">
        <v>3396981</v>
      </c>
      <c r="F15551">
        <v>1918731</v>
      </c>
      <c r="G15551">
        <v>3207504</v>
      </c>
      <c r="H15551">
        <v>1637641</v>
      </c>
    </row>
    <row r="15552" spans="1:8" x14ac:dyDescent="0.3">
      <c r="A15552" t="s">
        <v>432</v>
      </c>
      <c r="B15552" t="s">
        <v>433</v>
      </c>
      <c r="C15552">
        <v>2020</v>
      </c>
      <c r="D15552">
        <v>297041</v>
      </c>
      <c r="E15552">
        <v>3432461</v>
      </c>
      <c r="F15552">
        <v>2051152</v>
      </c>
      <c r="G15552">
        <v>3274311</v>
      </c>
      <c r="H15552">
        <v>1551259</v>
      </c>
    </row>
    <row r="15553" spans="1:8" x14ac:dyDescent="0.3">
      <c r="A15553" t="s">
        <v>432</v>
      </c>
      <c r="B15553" t="s">
        <v>433</v>
      </c>
      <c r="C15553">
        <v>2021</v>
      </c>
      <c r="D15553">
        <v>305990</v>
      </c>
      <c r="E15553">
        <v>3460212</v>
      </c>
      <c r="F15553">
        <v>2176125</v>
      </c>
      <c r="G15553">
        <v>3320113</v>
      </c>
      <c r="H15553">
        <v>1485838</v>
      </c>
    </row>
    <row r="15554" spans="1:8" x14ac:dyDescent="0.3">
      <c r="A15554" t="s">
        <v>25</v>
      </c>
      <c r="B15554" t="s">
        <v>434</v>
      </c>
      <c r="C15554">
        <v>1950</v>
      </c>
      <c r="D15554">
        <v>2028145</v>
      </c>
      <c r="E15554">
        <v>13219816</v>
      </c>
      <c r="F15554">
        <v>5385640</v>
      </c>
      <c r="G15554">
        <v>4772605</v>
      </c>
      <c r="H15554">
        <v>2663490</v>
      </c>
    </row>
    <row r="15555" spans="1:8" x14ac:dyDescent="0.3">
      <c r="A15555" t="s">
        <v>25</v>
      </c>
      <c r="B15555" t="s">
        <v>434</v>
      </c>
      <c r="C15555">
        <v>1951</v>
      </c>
      <c r="D15555">
        <v>2068565</v>
      </c>
      <c r="E15555">
        <v>13400549</v>
      </c>
      <c r="F15555">
        <v>5379398</v>
      </c>
      <c r="G15555">
        <v>4761591</v>
      </c>
      <c r="H15555">
        <v>2596979</v>
      </c>
    </row>
    <row r="15556" spans="1:8" x14ac:dyDescent="0.3">
      <c r="A15556" t="s">
        <v>25</v>
      </c>
      <c r="B15556" t="s">
        <v>434</v>
      </c>
      <c r="C15556">
        <v>1952</v>
      </c>
      <c r="D15556">
        <v>2110118</v>
      </c>
      <c r="E15556">
        <v>13581404</v>
      </c>
      <c r="F15556">
        <v>5321034</v>
      </c>
      <c r="G15556">
        <v>4773650</v>
      </c>
      <c r="H15556">
        <v>2618569</v>
      </c>
    </row>
    <row r="15557" spans="1:8" x14ac:dyDescent="0.3">
      <c r="A15557" t="s">
        <v>25</v>
      </c>
      <c r="B15557" t="s">
        <v>434</v>
      </c>
      <c r="C15557">
        <v>1953</v>
      </c>
      <c r="D15557">
        <v>2163520</v>
      </c>
      <c r="E15557">
        <v>13776271</v>
      </c>
      <c r="F15557">
        <v>5194535</v>
      </c>
      <c r="G15557">
        <v>4877087</v>
      </c>
      <c r="H15557">
        <v>2622127</v>
      </c>
    </row>
    <row r="15558" spans="1:8" x14ac:dyDescent="0.3">
      <c r="A15558" t="s">
        <v>25</v>
      </c>
      <c r="B15558" t="s">
        <v>434</v>
      </c>
      <c r="C15558">
        <v>1954</v>
      </c>
      <c r="D15558">
        <v>2210267</v>
      </c>
      <c r="E15558">
        <v>13967448</v>
      </c>
      <c r="F15558">
        <v>5025986</v>
      </c>
      <c r="G15558">
        <v>5026130</v>
      </c>
      <c r="H15558">
        <v>2632552</v>
      </c>
    </row>
    <row r="15559" spans="1:8" x14ac:dyDescent="0.3">
      <c r="A15559" t="s">
        <v>25</v>
      </c>
      <c r="B15559" t="s">
        <v>434</v>
      </c>
      <c r="C15559">
        <v>1955</v>
      </c>
      <c r="D15559">
        <v>2262267</v>
      </c>
      <c r="E15559">
        <v>14148539</v>
      </c>
      <c r="F15559">
        <v>4908363</v>
      </c>
      <c r="G15559">
        <v>5082271</v>
      </c>
      <c r="H15559">
        <v>2693936</v>
      </c>
    </row>
    <row r="15560" spans="1:8" x14ac:dyDescent="0.3">
      <c r="A15560" t="s">
        <v>25</v>
      </c>
      <c r="B15560" t="s">
        <v>434</v>
      </c>
      <c r="C15560">
        <v>1956</v>
      </c>
      <c r="D15560">
        <v>2302969</v>
      </c>
      <c r="E15560">
        <v>14319815</v>
      </c>
      <c r="F15560">
        <v>4829781</v>
      </c>
      <c r="G15560">
        <v>5114917</v>
      </c>
      <c r="H15560">
        <v>2762299</v>
      </c>
    </row>
    <row r="15561" spans="1:8" x14ac:dyDescent="0.3">
      <c r="A15561" t="s">
        <v>25</v>
      </c>
      <c r="B15561" t="s">
        <v>434</v>
      </c>
      <c r="C15561">
        <v>1957</v>
      </c>
      <c r="D15561">
        <v>2327542</v>
      </c>
      <c r="E15561">
        <v>14481260</v>
      </c>
      <c r="F15561">
        <v>4731412</v>
      </c>
      <c r="G15561">
        <v>5223441</v>
      </c>
      <c r="H15561">
        <v>2813788</v>
      </c>
    </row>
    <row r="15562" spans="1:8" x14ac:dyDescent="0.3">
      <c r="A15562" t="s">
        <v>25</v>
      </c>
      <c r="B15562" t="s">
        <v>434</v>
      </c>
      <c r="C15562">
        <v>1958</v>
      </c>
      <c r="D15562">
        <v>2372426</v>
      </c>
      <c r="E15562">
        <v>14650108</v>
      </c>
      <c r="F15562">
        <v>4664306</v>
      </c>
      <c r="G15562">
        <v>5301159</v>
      </c>
      <c r="H15562">
        <v>2869445</v>
      </c>
    </row>
    <row r="15563" spans="1:8" x14ac:dyDescent="0.3">
      <c r="A15563" t="s">
        <v>25</v>
      </c>
      <c r="B15563" t="s">
        <v>434</v>
      </c>
      <c r="C15563">
        <v>1959</v>
      </c>
      <c r="D15563">
        <v>2427150</v>
      </c>
      <c r="E15563">
        <v>14791392</v>
      </c>
      <c r="F15563">
        <v>4653906</v>
      </c>
      <c r="G15563">
        <v>5344287</v>
      </c>
      <c r="H15563">
        <v>2933774</v>
      </c>
    </row>
    <row r="15564" spans="1:8" x14ac:dyDescent="0.3">
      <c r="A15564" t="s">
        <v>25</v>
      </c>
      <c r="B15564" t="s">
        <v>434</v>
      </c>
      <c r="C15564">
        <v>1960</v>
      </c>
      <c r="D15564">
        <v>2491109</v>
      </c>
      <c r="E15564">
        <v>14893631</v>
      </c>
      <c r="F15564">
        <v>4685294</v>
      </c>
      <c r="G15564">
        <v>5374313</v>
      </c>
      <c r="H15564">
        <v>2971246</v>
      </c>
    </row>
    <row r="15565" spans="1:8" x14ac:dyDescent="0.3">
      <c r="A15565" t="s">
        <v>25</v>
      </c>
      <c r="B15565" t="s">
        <v>434</v>
      </c>
      <c r="C15565">
        <v>1961</v>
      </c>
      <c r="D15565">
        <v>2571278</v>
      </c>
      <c r="E15565">
        <v>15034403</v>
      </c>
      <c r="F15565">
        <v>4691448</v>
      </c>
      <c r="G15565">
        <v>5407405</v>
      </c>
      <c r="H15565">
        <v>3007333</v>
      </c>
    </row>
    <row r="15566" spans="1:8" x14ac:dyDescent="0.3">
      <c r="A15566" t="s">
        <v>25</v>
      </c>
      <c r="B15566" t="s">
        <v>434</v>
      </c>
      <c r="C15566">
        <v>1962</v>
      </c>
      <c r="D15566">
        <v>2642037</v>
      </c>
      <c r="E15566">
        <v>15199346</v>
      </c>
      <c r="F15566">
        <v>4695691</v>
      </c>
      <c r="G15566">
        <v>5456634</v>
      </c>
      <c r="H15566">
        <v>3058921</v>
      </c>
    </row>
    <row r="15567" spans="1:8" x14ac:dyDescent="0.3">
      <c r="A15567" t="s">
        <v>25</v>
      </c>
      <c r="B15567" t="s">
        <v>434</v>
      </c>
      <c r="C15567">
        <v>1963</v>
      </c>
      <c r="D15567">
        <v>2692821</v>
      </c>
      <c r="E15567">
        <v>15333713</v>
      </c>
      <c r="F15567">
        <v>4764193</v>
      </c>
      <c r="G15567">
        <v>5499087</v>
      </c>
      <c r="H15567">
        <v>3098739</v>
      </c>
    </row>
    <row r="15568" spans="1:8" x14ac:dyDescent="0.3">
      <c r="A15568" t="s">
        <v>25</v>
      </c>
      <c r="B15568" t="s">
        <v>434</v>
      </c>
      <c r="C15568">
        <v>1964</v>
      </c>
      <c r="D15568">
        <v>2740944</v>
      </c>
      <c r="E15568">
        <v>15419235</v>
      </c>
      <c r="F15568">
        <v>4884062</v>
      </c>
      <c r="G15568">
        <v>5556221</v>
      </c>
      <c r="H15568">
        <v>3147182</v>
      </c>
    </row>
    <row r="15569" spans="1:8" x14ac:dyDescent="0.3">
      <c r="A15569" t="s">
        <v>25</v>
      </c>
      <c r="B15569" t="s">
        <v>434</v>
      </c>
      <c r="C15569">
        <v>1965</v>
      </c>
      <c r="D15569">
        <v>2822490</v>
      </c>
      <c r="E15569">
        <v>15503395</v>
      </c>
      <c r="F15569">
        <v>4945347</v>
      </c>
      <c r="G15569">
        <v>5642038</v>
      </c>
      <c r="H15569">
        <v>3198746</v>
      </c>
    </row>
    <row r="15570" spans="1:8" x14ac:dyDescent="0.3">
      <c r="A15570" t="s">
        <v>25</v>
      </c>
      <c r="B15570" t="s">
        <v>434</v>
      </c>
      <c r="C15570">
        <v>1966</v>
      </c>
      <c r="D15570">
        <v>2918518</v>
      </c>
      <c r="E15570">
        <v>15592352</v>
      </c>
      <c r="F15570">
        <v>4974125</v>
      </c>
      <c r="G15570">
        <v>5741723</v>
      </c>
      <c r="H15570">
        <v>3235553</v>
      </c>
    </row>
    <row r="15571" spans="1:8" x14ac:dyDescent="0.3">
      <c r="A15571" t="s">
        <v>25</v>
      </c>
      <c r="B15571" t="s">
        <v>434</v>
      </c>
      <c r="C15571">
        <v>1967</v>
      </c>
      <c r="D15571">
        <v>3002233</v>
      </c>
      <c r="E15571">
        <v>15645648</v>
      </c>
      <c r="F15571">
        <v>5061079</v>
      </c>
      <c r="G15571">
        <v>5843136</v>
      </c>
      <c r="H15571">
        <v>3262129</v>
      </c>
    </row>
    <row r="15572" spans="1:8" x14ac:dyDescent="0.3">
      <c r="A15572" t="s">
        <v>25</v>
      </c>
      <c r="B15572" t="s">
        <v>434</v>
      </c>
      <c r="C15572">
        <v>1968</v>
      </c>
      <c r="D15572">
        <v>3090631</v>
      </c>
      <c r="E15572">
        <v>15725797</v>
      </c>
      <c r="F15572">
        <v>5125093</v>
      </c>
      <c r="G15572">
        <v>5940665</v>
      </c>
      <c r="H15572">
        <v>3275396</v>
      </c>
    </row>
    <row r="15573" spans="1:8" x14ac:dyDescent="0.3">
      <c r="A15573" t="s">
        <v>25</v>
      </c>
      <c r="B15573" t="s">
        <v>434</v>
      </c>
      <c r="C15573">
        <v>1969</v>
      </c>
      <c r="D15573">
        <v>3173247</v>
      </c>
      <c r="E15573">
        <v>15821309</v>
      </c>
      <c r="F15573">
        <v>5161298</v>
      </c>
      <c r="G15573">
        <v>6066406</v>
      </c>
      <c r="H15573">
        <v>3258249</v>
      </c>
    </row>
    <row r="15574" spans="1:8" x14ac:dyDescent="0.3">
      <c r="A15574" t="s">
        <v>25</v>
      </c>
      <c r="B15574" t="s">
        <v>434</v>
      </c>
      <c r="C15574">
        <v>1970</v>
      </c>
      <c r="D15574">
        <v>3264106</v>
      </c>
      <c r="E15574">
        <v>15912892</v>
      </c>
      <c r="F15574">
        <v>5195951</v>
      </c>
      <c r="G15574">
        <v>6191672</v>
      </c>
      <c r="H15574">
        <v>3228003</v>
      </c>
    </row>
    <row r="15575" spans="1:8" x14ac:dyDescent="0.3">
      <c r="A15575" t="s">
        <v>25</v>
      </c>
      <c r="B15575" t="s">
        <v>434</v>
      </c>
      <c r="C15575">
        <v>1971</v>
      </c>
      <c r="D15575">
        <v>3354679</v>
      </c>
      <c r="E15575">
        <v>16025795</v>
      </c>
      <c r="F15575">
        <v>5246191</v>
      </c>
      <c r="G15575">
        <v>6286422</v>
      </c>
      <c r="H15575">
        <v>3220535</v>
      </c>
    </row>
    <row r="15576" spans="1:8" x14ac:dyDescent="0.3">
      <c r="A15576" t="s">
        <v>25</v>
      </c>
      <c r="B15576" t="s">
        <v>434</v>
      </c>
      <c r="C15576">
        <v>1972</v>
      </c>
      <c r="D15576">
        <v>3442965</v>
      </c>
      <c r="E15576">
        <v>16171274</v>
      </c>
      <c r="F15576">
        <v>5314060</v>
      </c>
      <c r="G15576">
        <v>6356315</v>
      </c>
      <c r="H15576">
        <v>3230563</v>
      </c>
    </row>
    <row r="15577" spans="1:8" x14ac:dyDescent="0.3">
      <c r="A15577" t="s">
        <v>25</v>
      </c>
      <c r="B15577" t="s">
        <v>434</v>
      </c>
      <c r="C15577">
        <v>1973</v>
      </c>
      <c r="D15577">
        <v>3534433</v>
      </c>
      <c r="E15577">
        <v>16343886</v>
      </c>
      <c r="F15577">
        <v>5369851</v>
      </c>
      <c r="G15577">
        <v>6403296</v>
      </c>
      <c r="H15577">
        <v>3246685</v>
      </c>
    </row>
    <row r="15578" spans="1:8" x14ac:dyDescent="0.3">
      <c r="A15578" t="s">
        <v>25</v>
      </c>
      <c r="B15578" t="s">
        <v>434</v>
      </c>
      <c r="C15578">
        <v>1974</v>
      </c>
      <c r="D15578">
        <v>3610636</v>
      </c>
      <c r="E15578">
        <v>16549656</v>
      </c>
      <c r="F15578">
        <v>5451455</v>
      </c>
      <c r="G15578">
        <v>6441854</v>
      </c>
      <c r="H15578">
        <v>3276298</v>
      </c>
    </row>
    <row r="15579" spans="1:8" x14ac:dyDescent="0.3">
      <c r="A15579" t="s">
        <v>25</v>
      </c>
      <c r="B15579" t="s">
        <v>434</v>
      </c>
      <c r="C15579">
        <v>1975</v>
      </c>
      <c r="D15579">
        <v>3694796</v>
      </c>
      <c r="E15579">
        <v>16729090</v>
      </c>
      <c r="F15579">
        <v>5560718</v>
      </c>
      <c r="G15579">
        <v>6477999</v>
      </c>
      <c r="H15579">
        <v>3297830</v>
      </c>
    </row>
    <row r="15580" spans="1:8" x14ac:dyDescent="0.3">
      <c r="A15580" t="s">
        <v>25</v>
      </c>
      <c r="B15580" t="s">
        <v>434</v>
      </c>
      <c r="C15580">
        <v>1976</v>
      </c>
      <c r="D15580">
        <v>3792259</v>
      </c>
      <c r="E15580">
        <v>16865124</v>
      </c>
      <c r="F15580">
        <v>5657716</v>
      </c>
      <c r="G15580">
        <v>6517468</v>
      </c>
      <c r="H15580">
        <v>3306503</v>
      </c>
    </row>
    <row r="15581" spans="1:8" x14ac:dyDescent="0.3">
      <c r="A15581" t="s">
        <v>25</v>
      </c>
      <c r="B15581" t="s">
        <v>434</v>
      </c>
      <c r="C15581">
        <v>1977</v>
      </c>
      <c r="D15581">
        <v>3888964</v>
      </c>
      <c r="E15581">
        <v>17010244</v>
      </c>
      <c r="F15581">
        <v>5749913</v>
      </c>
      <c r="G15581">
        <v>6561673</v>
      </c>
      <c r="H15581">
        <v>3302288</v>
      </c>
    </row>
    <row r="15582" spans="1:8" x14ac:dyDescent="0.3">
      <c r="A15582" t="s">
        <v>25</v>
      </c>
      <c r="B15582" t="s">
        <v>434</v>
      </c>
      <c r="C15582">
        <v>1978</v>
      </c>
      <c r="D15582">
        <v>3987738</v>
      </c>
      <c r="E15582">
        <v>17160100</v>
      </c>
      <c r="F15582">
        <v>5852852</v>
      </c>
      <c r="G15582">
        <v>6589771</v>
      </c>
      <c r="H15582">
        <v>3274979</v>
      </c>
    </row>
    <row r="15583" spans="1:8" x14ac:dyDescent="0.3">
      <c r="A15583" t="s">
        <v>25</v>
      </c>
      <c r="B15583" t="s">
        <v>434</v>
      </c>
      <c r="C15583">
        <v>1979</v>
      </c>
      <c r="D15583">
        <v>4085329</v>
      </c>
      <c r="E15583">
        <v>17302844</v>
      </c>
      <c r="F15583">
        <v>5986111</v>
      </c>
      <c r="G15583">
        <v>6599120</v>
      </c>
      <c r="H15583">
        <v>3215562</v>
      </c>
    </row>
    <row r="15584" spans="1:8" x14ac:dyDescent="0.3">
      <c r="A15584" t="s">
        <v>25</v>
      </c>
      <c r="B15584" t="s">
        <v>434</v>
      </c>
      <c r="C15584">
        <v>1980</v>
      </c>
      <c r="D15584">
        <v>4184950</v>
      </c>
      <c r="E15584">
        <v>17450522</v>
      </c>
      <c r="F15584">
        <v>6122519</v>
      </c>
      <c r="G15584">
        <v>6604318</v>
      </c>
      <c r="H15584">
        <v>3129353</v>
      </c>
    </row>
    <row r="15585" spans="1:8" x14ac:dyDescent="0.3">
      <c r="A15585" t="s">
        <v>25</v>
      </c>
      <c r="B15585" t="s">
        <v>434</v>
      </c>
      <c r="C15585">
        <v>1981</v>
      </c>
      <c r="D15585">
        <v>4273733</v>
      </c>
      <c r="E15585">
        <v>17617292</v>
      </c>
      <c r="F15585">
        <v>6246282</v>
      </c>
      <c r="G15585">
        <v>6595237</v>
      </c>
      <c r="H15585">
        <v>3026102</v>
      </c>
    </row>
    <row r="15586" spans="1:8" x14ac:dyDescent="0.3">
      <c r="A15586" t="s">
        <v>25</v>
      </c>
      <c r="B15586" t="s">
        <v>434</v>
      </c>
      <c r="C15586">
        <v>1982</v>
      </c>
      <c r="D15586">
        <v>4355796</v>
      </c>
      <c r="E15586">
        <v>17812524</v>
      </c>
      <c r="F15586">
        <v>6337323</v>
      </c>
      <c r="G15586">
        <v>6571754</v>
      </c>
      <c r="H15586">
        <v>2904747</v>
      </c>
    </row>
    <row r="15587" spans="1:8" x14ac:dyDescent="0.3">
      <c r="A15587" t="s">
        <v>25</v>
      </c>
      <c r="B15587" t="s">
        <v>434</v>
      </c>
      <c r="C15587">
        <v>1983</v>
      </c>
      <c r="D15587">
        <v>4436723</v>
      </c>
      <c r="E15587">
        <v>18028554</v>
      </c>
      <c r="F15587">
        <v>6382814</v>
      </c>
      <c r="G15587">
        <v>6550363</v>
      </c>
      <c r="H15587">
        <v>2771309</v>
      </c>
    </row>
    <row r="15588" spans="1:8" x14ac:dyDescent="0.3">
      <c r="A15588" t="s">
        <v>25</v>
      </c>
      <c r="B15588" t="s">
        <v>434</v>
      </c>
      <c r="C15588">
        <v>1984</v>
      </c>
      <c r="D15588">
        <v>4519321</v>
      </c>
      <c r="E15588">
        <v>18244236</v>
      </c>
      <c r="F15588">
        <v>6413803</v>
      </c>
      <c r="G15588">
        <v>6514095</v>
      </c>
      <c r="H15588">
        <v>2638475</v>
      </c>
    </row>
    <row r="15589" spans="1:8" x14ac:dyDescent="0.3">
      <c r="A15589" t="s">
        <v>25</v>
      </c>
      <c r="B15589" t="s">
        <v>434</v>
      </c>
      <c r="C15589">
        <v>1985</v>
      </c>
      <c r="D15589">
        <v>4618164</v>
      </c>
      <c r="E15589">
        <v>18445480</v>
      </c>
      <c r="F15589">
        <v>6442176</v>
      </c>
      <c r="G15589">
        <v>6452651</v>
      </c>
      <c r="H15589">
        <v>2513452</v>
      </c>
    </row>
    <row r="15590" spans="1:8" x14ac:dyDescent="0.3">
      <c r="A15590" t="s">
        <v>25</v>
      </c>
      <c r="B15590" t="s">
        <v>434</v>
      </c>
      <c r="C15590">
        <v>1986</v>
      </c>
      <c r="D15590">
        <v>4737966</v>
      </c>
      <c r="E15590">
        <v>18624092</v>
      </c>
      <c r="F15590">
        <v>6471041</v>
      </c>
      <c r="G15590">
        <v>6357536</v>
      </c>
      <c r="H15590">
        <v>2400173</v>
      </c>
    </row>
    <row r="15591" spans="1:8" x14ac:dyDescent="0.3">
      <c r="A15591" t="s">
        <v>25</v>
      </c>
      <c r="B15591" t="s">
        <v>434</v>
      </c>
      <c r="C15591">
        <v>1987</v>
      </c>
      <c r="D15591">
        <v>4877296</v>
      </c>
      <c r="E15591">
        <v>18785652</v>
      </c>
      <c r="F15591">
        <v>6504334</v>
      </c>
      <c r="G15591">
        <v>6224929</v>
      </c>
      <c r="H15591">
        <v>2302321</v>
      </c>
    </row>
    <row r="15592" spans="1:8" x14ac:dyDescent="0.3">
      <c r="A15592" t="s">
        <v>25</v>
      </c>
      <c r="B15592" t="s">
        <v>434</v>
      </c>
      <c r="C15592">
        <v>1988</v>
      </c>
      <c r="D15592">
        <v>5023504</v>
      </c>
      <c r="E15592">
        <v>18946986</v>
      </c>
      <c r="F15592">
        <v>6529453</v>
      </c>
      <c r="G15592">
        <v>6065161</v>
      </c>
      <c r="H15592">
        <v>2216620</v>
      </c>
    </row>
    <row r="15593" spans="1:8" x14ac:dyDescent="0.3">
      <c r="A15593" t="s">
        <v>25</v>
      </c>
      <c r="B15593" t="s">
        <v>434</v>
      </c>
      <c r="C15593">
        <v>1989</v>
      </c>
      <c r="D15593">
        <v>5169124</v>
      </c>
      <c r="E15593">
        <v>19117090</v>
      </c>
      <c r="F15593">
        <v>6542214</v>
      </c>
      <c r="G15593">
        <v>5882605</v>
      </c>
      <c r="H15593">
        <v>2136289</v>
      </c>
    </row>
    <row r="15594" spans="1:8" x14ac:dyDescent="0.3">
      <c r="A15594" t="s">
        <v>25</v>
      </c>
      <c r="B15594" t="s">
        <v>434</v>
      </c>
      <c r="C15594">
        <v>1990</v>
      </c>
      <c r="D15594">
        <v>5312978</v>
      </c>
      <c r="E15594">
        <v>19284646</v>
      </c>
      <c r="F15594">
        <v>6559431</v>
      </c>
      <c r="G15594">
        <v>5673770</v>
      </c>
      <c r="H15594">
        <v>2059062</v>
      </c>
    </row>
    <row r="15595" spans="1:8" x14ac:dyDescent="0.3">
      <c r="A15595" t="s">
        <v>25</v>
      </c>
      <c r="B15595" t="s">
        <v>434</v>
      </c>
      <c r="C15595">
        <v>1991</v>
      </c>
      <c r="D15595">
        <v>5455723</v>
      </c>
      <c r="E15595">
        <v>19482656</v>
      </c>
      <c r="F15595">
        <v>6596947</v>
      </c>
      <c r="G15595">
        <v>5453014</v>
      </c>
      <c r="H15595">
        <v>2008725</v>
      </c>
    </row>
    <row r="15596" spans="1:8" x14ac:dyDescent="0.3">
      <c r="A15596" t="s">
        <v>25</v>
      </c>
      <c r="B15596" t="s">
        <v>434</v>
      </c>
      <c r="C15596">
        <v>1992</v>
      </c>
      <c r="D15596">
        <v>5600670</v>
      </c>
      <c r="E15596">
        <v>19735056</v>
      </c>
      <c r="F15596">
        <v>6634908</v>
      </c>
      <c r="G15596">
        <v>5242874</v>
      </c>
      <c r="H15596">
        <v>1988739</v>
      </c>
    </row>
    <row r="15597" spans="1:8" x14ac:dyDescent="0.3">
      <c r="A15597" t="s">
        <v>25</v>
      </c>
      <c r="B15597" t="s">
        <v>434</v>
      </c>
      <c r="C15597">
        <v>1993</v>
      </c>
      <c r="D15597">
        <v>5748718</v>
      </c>
      <c r="E15597">
        <v>19997212</v>
      </c>
      <c r="F15597">
        <v>6659372</v>
      </c>
      <c r="G15597">
        <v>5037881</v>
      </c>
      <c r="H15597">
        <v>1977358</v>
      </c>
    </row>
    <row r="15598" spans="1:8" x14ac:dyDescent="0.3">
      <c r="A15598" t="s">
        <v>25</v>
      </c>
      <c r="B15598" t="s">
        <v>434</v>
      </c>
      <c r="C15598">
        <v>1994</v>
      </c>
      <c r="D15598">
        <v>5901133</v>
      </c>
      <c r="E15598">
        <v>20254736</v>
      </c>
      <c r="F15598">
        <v>6666834</v>
      </c>
      <c r="G15598">
        <v>4843602</v>
      </c>
      <c r="H15598">
        <v>1957427</v>
      </c>
    </row>
    <row r="15599" spans="1:8" x14ac:dyDescent="0.3">
      <c r="A15599" t="s">
        <v>25</v>
      </c>
      <c r="B15599" t="s">
        <v>434</v>
      </c>
      <c r="C15599">
        <v>1995</v>
      </c>
      <c r="D15599">
        <v>6060735</v>
      </c>
      <c r="E15599">
        <v>20513676</v>
      </c>
      <c r="F15599">
        <v>6639928</v>
      </c>
      <c r="G15599">
        <v>4672052</v>
      </c>
      <c r="H15599">
        <v>1928177</v>
      </c>
    </row>
    <row r="15600" spans="1:8" x14ac:dyDescent="0.3">
      <c r="A15600" t="s">
        <v>25</v>
      </c>
      <c r="B15600" t="s">
        <v>434</v>
      </c>
      <c r="C15600">
        <v>1996</v>
      </c>
      <c r="D15600">
        <v>6219734</v>
      </c>
      <c r="E15600">
        <v>20778870</v>
      </c>
      <c r="F15600">
        <v>6577144</v>
      </c>
      <c r="G15600">
        <v>4523879</v>
      </c>
      <c r="H15600">
        <v>1896848</v>
      </c>
    </row>
    <row r="15601" spans="1:8" x14ac:dyDescent="0.3">
      <c r="A15601" t="s">
        <v>25</v>
      </c>
      <c r="B15601" t="s">
        <v>434</v>
      </c>
      <c r="C15601">
        <v>1997</v>
      </c>
      <c r="D15601">
        <v>6377702</v>
      </c>
      <c r="E15601">
        <v>21055800</v>
      </c>
      <c r="F15601">
        <v>6479164</v>
      </c>
      <c r="G15601">
        <v>4400904</v>
      </c>
      <c r="H15601">
        <v>1866476</v>
      </c>
    </row>
    <row r="15602" spans="1:8" x14ac:dyDescent="0.3">
      <c r="A15602" t="s">
        <v>25</v>
      </c>
      <c r="B15602" t="s">
        <v>434</v>
      </c>
      <c r="C15602">
        <v>1998</v>
      </c>
      <c r="D15602">
        <v>6536605</v>
      </c>
      <c r="E15602">
        <v>21337228</v>
      </c>
      <c r="F15602">
        <v>6346935</v>
      </c>
      <c r="G15602">
        <v>4298822</v>
      </c>
      <c r="H15602">
        <v>1842766</v>
      </c>
    </row>
    <row r="15603" spans="1:8" x14ac:dyDescent="0.3">
      <c r="A15603" t="s">
        <v>25</v>
      </c>
      <c r="B15603" t="s">
        <v>434</v>
      </c>
      <c r="C15603">
        <v>1999</v>
      </c>
      <c r="D15603">
        <v>6677750</v>
      </c>
      <c r="E15603">
        <v>21637792</v>
      </c>
      <c r="F15603">
        <v>6181509</v>
      </c>
      <c r="G15603">
        <v>4205025</v>
      </c>
      <c r="H15603">
        <v>1840155</v>
      </c>
    </row>
    <row r="15604" spans="1:8" x14ac:dyDescent="0.3">
      <c r="A15604" t="s">
        <v>25</v>
      </c>
      <c r="B15604" t="s">
        <v>434</v>
      </c>
      <c r="C15604">
        <v>2000</v>
      </c>
      <c r="D15604">
        <v>6810754</v>
      </c>
      <c r="E15604">
        <v>21961350</v>
      </c>
      <c r="F15604">
        <v>5985860</v>
      </c>
      <c r="G15604">
        <v>4118677</v>
      </c>
      <c r="H15604">
        <v>1865011</v>
      </c>
    </row>
    <row r="15605" spans="1:8" x14ac:dyDescent="0.3">
      <c r="A15605" t="s">
        <v>25</v>
      </c>
      <c r="B15605" t="s">
        <v>434</v>
      </c>
      <c r="C15605">
        <v>2001</v>
      </c>
      <c r="D15605">
        <v>6954586</v>
      </c>
      <c r="E15605">
        <v>22288868</v>
      </c>
      <c r="F15605">
        <v>5765371</v>
      </c>
      <c r="G15605">
        <v>4046836</v>
      </c>
      <c r="H15605">
        <v>1910789</v>
      </c>
    </row>
    <row r="15606" spans="1:8" x14ac:dyDescent="0.3">
      <c r="A15606" t="s">
        <v>25</v>
      </c>
      <c r="B15606" t="s">
        <v>434</v>
      </c>
      <c r="C15606">
        <v>2002</v>
      </c>
      <c r="D15606">
        <v>7083233</v>
      </c>
      <c r="E15606">
        <v>22792986</v>
      </c>
      <c r="F15606">
        <v>5598408</v>
      </c>
      <c r="G15606">
        <v>4023786</v>
      </c>
      <c r="H15606">
        <v>1979239</v>
      </c>
    </row>
    <row r="15607" spans="1:8" x14ac:dyDescent="0.3">
      <c r="A15607" t="s">
        <v>25</v>
      </c>
      <c r="B15607" t="s">
        <v>434</v>
      </c>
      <c r="C15607">
        <v>2003</v>
      </c>
      <c r="D15607">
        <v>7162844</v>
      </c>
      <c r="E15607">
        <v>23474882</v>
      </c>
      <c r="F15607">
        <v>5484215</v>
      </c>
      <c r="G15607">
        <v>4044057</v>
      </c>
      <c r="H15607">
        <v>2064272</v>
      </c>
    </row>
    <row r="15608" spans="1:8" x14ac:dyDescent="0.3">
      <c r="A15608" t="s">
        <v>25</v>
      </c>
      <c r="B15608" t="s">
        <v>434</v>
      </c>
      <c r="C15608">
        <v>2004</v>
      </c>
      <c r="D15608">
        <v>7196518</v>
      </c>
      <c r="E15608">
        <v>24180940</v>
      </c>
      <c r="F15608">
        <v>5369654</v>
      </c>
      <c r="G15608">
        <v>4066391</v>
      </c>
      <c r="H15608">
        <v>2146169</v>
      </c>
    </row>
    <row r="15609" spans="1:8" x14ac:dyDescent="0.3">
      <c r="A15609" t="s">
        <v>25</v>
      </c>
      <c r="B15609" t="s">
        <v>434</v>
      </c>
      <c r="C15609">
        <v>2005</v>
      </c>
      <c r="D15609">
        <v>7279702</v>
      </c>
      <c r="E15609">
        <v>24818244</v>
      </c>
      <c r="F15609">
        <v>5266588</v>
      </c>
      <c r="G15609">
        <v>4102289</v>
      </c>
      <c r="H15609">
        <v>2218549</v>
      </c>
    </row>
    <row r="15610" spans="1:8" x14ac:dyDescent="0.3">
      <c r="A15610" t="s">
        <v>25</v>
      </c>
      <c r="B15610" t="s">
        <v>434</v>
      </c>
      <c r="C15610">
        <v>2006</v>
      </c>
      <c r="D15610">
        <v>7391635</v>
      </c>
      <c r="E15610">
        <v>25397744</v>
      </c>
      <c r="F15610">
        <v>5180573</v>
      </c>
      <c r="G15610">
        <v>4161792</v>
      </c>
      <c r="H15610">
        <v>2291081</v>
      </c>
    </row>
    <row r="15611" spans="1:8" x14ac:dyDescent="0.3">
      <c r="A15611" t="s">
        <v>25</v>
      </c>
      <c r="B15611" t="s">
        <v>434</v>
      </c>
      <c r="C15611">
        <v>2007</v>
      </c>
      <c r="D15611">
        <v>7476175</v>
      </c>
      <c r="E15611">
        <v>26026160</v>
      </c>
      <c r="F15611">
        <v>5139525</v>
      </c>
      <c r="G15611">
        <v>4235887</v>
      </c>
      <c r="H15611">
        <v>2368036</v>
      </c>
    </row>
    <row r="15612" spans="1:8" x14ac:dyDescent="0.3">
      <c r="A15612" t="s">
        <v>25</v>
      </c>
      <c r="B15612" t="s">
        <v>434</v>
      </c>
      <c r="C15612">
        <v>2008</v>
      </c>
      <c r="D15612">
        <v>7595036</v>
      </c>
      <c r="E15612">
        <v>26519170</v>
      </c>
      <c r="F15612">
        <v>5093644</v>
      </c>
      <c r="G15612">
        <v>4317389</v>
      </c>
      <c r="H15612">
        <v>2441305</v>
      </c>
    </row>
    <row r="15613" spans="1:8" x14ac:dyDescent="0.3">
      <c r="A15613" t="s">
        <v>25</v>
      </c>
      <c r="B15613" t="s">
        <v>434</v>
      </c>
      <c r="C15613">
        <v>2009</v>
      </c>
      <c r="D15613">
        <v>7739486</v>
      </c>
      <c r="E15613">
        <v>26757568</v>
      </c>
      <c r="F15613">
        <v>4986307</v>
      </c>
      <c r="G15613">
        <v>4398375</v>
      </c>
      <c r="H15613">
        <v>2486034</v>
      </c>
    </row>
    <row r="15614" spans="1:8" x14ac:dyDescent="0.3">
      <c r="A15614" t="s">
        <v>25</v>
      </c>
      <c r="B15614" t="s">
        <v>434</v>
      </c>
      <c r="C15614">
        <v>2010</v>
      </c>
      <c r="D15614">
        <v>7893049</v>
      </c>
      <c r="E15614">
        <v>26848736</v>
      </c>
      <c r="F15614">
        <v>4857380</v>
      </c>
      <c r="G15614">
        <v>4476048</v>
      </c>
      <c r="H15614">
        <v>2497563</v>
      </c>
    </row>
    <row r="15615" spans="1:8" x14ac:dyDescent="0.3">
      <c r="A15615" t="s">
        <v>25</v>
      </c>
      <c r="B15615" t="s">
        <v>434</v>
      </c>
      <c r="C15615">
        <v>2011</v>
      </c>
      <c r="D15615">
        <v>8042521</v>
      </c>
      <c r="E15615">
        <v>26891728</v>
      </c>
      <c r="F15615">
        <v>4749784</v>
      </c>
      <c r="G15615">
        <v>4557676</v>
      </c>
      <c r="H15615">
        <v>2487524</v>
      </c>
    </row>
    <row r="15616" spans="1:8" x14ac:dyDescent="0.3">
      <c r="A15616" t="s">
        <v>25</v>
      </c>
      <c r="B15616" t="s">
        <v>434</v>
      </c>
      <c r="C15616">
        <v>2012</v>
      </c>
      <c r="D15616">
        <v>8178541</v>
      </c>
      <c r="E15616">
        <v>26837966</v>
      </c>
      <c r="F15616">
        <v>4656200</v>
      </c>
      <c r="G15616">
        <v>4633682</v>
      </c>
      <c r="H15616">
        <v>2449695</v>
      </c>
    </row>
    <row r="15617" spans="1:8" x14ac:dyDescent="0.3">
      <c r="A15617" t="s">
        <v>25</v>
      </c>
      <c r="B15617" t="s">
        <v>434</v>
      </c>
      <c r="C15617">
        <v>2013</v>
      </c>
      <c r="D15617">
        <v>8334910</v>
      </c>
      <c r="E15617">
        <v>26627982</v>
      </c>
      <c r="F15617">
        <v>4562156</v>
      </c>
      <c r="G15617">
        <v>4706693</v>
      </c>
      <c r="H15617">
        <v>2371719</v>
      </c>
    </row>
    <row r="15618" spans="1:8" x14ac:dyDescent="0.3">
      <c r="A15618" t="s">
        <v>25</v>
      </c>
      <c r="B15618" t="s">
        <v>434</v>
      </c>
      <c r="C15618">
        <v>2014</v>
      </c>
      <c r="D15618">
        <v>8500127</v>
      </c>
      <c r="E15618">
        <v>26412638</v>
      </c>
      <c r="F15618">
        <v>4493809</v>
      </c>
      <c r="G15618">
        <v>4769283</v>
      </c>
      <c r="H15618">
        <v>2288692</v>
      </c>
    </row>
    <row r="15619" spans="1:8" x14ac:dyDescent="0.3">
      <c r="A15619" t="s">
        <v>25</v>
      </c>
      <c r="B15619" t="s">
        <v>434</v>
      </c>
      <c r="C15619">
        <v>2015</v>
      </c>
      <c r="D15619">
        <v>8630019</v>
      </c>
      <c r="E15619">
        <v>26294770</v>
      </c>
      <c r="F15619">
        <v>4469327</v>
      </c>
      <c r="G15619">
        <v>4807455</v>
      </c>
      <c r="H15619">
        <v>2229773</v>
      </c>
    </row>
    <row r="15620" spans="1:8" x14ac:dyDescent="0.3">
      <c r="A15620" t="s">
        <v>25</v>
      </c>
      <c r="B15620" t="s">
        <v>434</v>
      </c>
      <c r="C15620">
        <v>2016</v>
      </c>
      <c r="D15620">
        <v>8748059</v>
      </c>
      <c r="E15620">
        <v>26234960</v>
      </c>
      <c r="F15620">
        <v>4474996</v>
      </c>
      <c r="G15620">
        <v>4838552</v>
      </c>
      <c r="H15620">
        <v>2176751</v>
      </c>
    </row>
    <row r="15621" spans="1:8" x14ac:dyDescent="0.3">
      <c r="A15621" t="s">
        <v>25</v>
      </c>
      <c r="B15621" t="s">
        <v>434</v>
      </c>
      <c r="C15621">
        <v>2017</v>
      </c>
      <c r="D15621">
        <v>8882397</v>
      </c>
      <c r="E15621">
        <v>26205354</v>
      </c>
      <c r="F15621">
        <v>4504516</v>
      </c>
      <c r="G15621">
        <v>4863417</v>
      </c>
      <c r="H15621">
        <v>2128486</v>
      </c>
    </row>
    <row r="15622" spans="1:8" x14ac:dyDescent="0.3">
      <c r="A15622" t="s">
        <v>25</v>
      </c>
      <c r="B15622" t="s">
        <v>434</v>
      </c>
      <c r="C15622">
        <v>2018</v>
      </c>
      <c r="D15622">
        <v>9027225</v>
      </c>
      <c r="E15622">
        <v>26237654</v>
      </c>
      <c r="F15622">
        <v>4572774</v>
      </c>
      <c r="G15622">
        <v>4867475</v>
      </c>
      <c r="H15622">
        <v>2086916</v>
      </c>
    </row>
    <row r="15623" spans="1:8" x14ac:dyDescent="0.3">
      <c r="A15623" t="s">
        <v>25</v>
      </c>
      <c r="B15623" t="s">
        <v>434</v>
      </c>
      <c r="C15623">
        <v>2019</v>
      </c>
      <c r="D15623">
        <v>9183372</v>
      </c>
      <c r="E15623">
        <v>26358100</v>
      </c>
      <c r="F15623">
        <v>4686198</v>
      </c>
      <c r="G15623">
        <v>4863958</v>
      </c>
      <c r="H15623">
        <v>2039747</v>
      </c>
    </row>
    <row r="15624" spans="1:8" x14ac:dyDescent="0.3">
      <c r="A15624" t="s">
        <v>25</v>
      </c>
      <c r="B15624" t="s">
        <v>434</v>
      </c>
      <c r="C15624">
        <v>2020</v>
      </c>
      <c r="D15624">
        <v>9317649</v>
      </c>
      <c r="E15624">
        <v>26436350</v>
      </c>
      <c r="F15624">
        <v>4791487</v>
      </c>
      <c r="G15624">
        <v>4849202</v>
      </c>
      <c r="H15624">
        <v>1969119</v>
      </c>
    </row>
    <row r="15625" spans="1:8" x14ac:dyDescent="0.3">
      <c r="A15625" t="s">
        <v>25</v>
      </c>
      <c r="B15625" t="s">
        <v>434</v>
      </c>
      <c r="C15625">
        <v>2021</v>
      </c>
      <c r="D15625">
        <v>9451269</v>
      </c>
      <c r="E15625">
        <v>26450400</v>
      </c>
      <c r="F15625">
        <v>4886323</v>
      </c>
      <c r="G15625">
        <v>4801967</v>
      </c>
      <c r="H15625">
        <v>1896972</v>
      </c>
    </row>
    <row r="15626" spans="1:8" x14ac:dyDescent="0.3">
      <c r="A15626" t="s">
        <v>26</v>
      </c>
      <c r="B15626" t="s">
        <v>435</v>
      </c>
      <c r="C15626">
        <v>1950</v>
      </c>
      <c r="D15626">
        <v>696040</v>
      </c>
      <c r="E15626">
        <v>2781230</v>
      </c>
      <c r="F15626">
        <v>1423723</v>
      </c>
      <c r="G15626">
        <v>1826055</v>
      </c>
      <c r="H15626">
        <v>1218931</v>
      </c>
    </row>
    <row r="15627" spans="1:8" x14ac:dyDescent="0.3">
      <c r="A15627" t="s">
        <v>26</v>
      </c>
      <c r="B15627" t="s">
        <v>435</v>
      </c>
      <c r="C15627">
        <v>1951</v>
      </c>
      <c r="D15627">
        <v>655189</v>
      </c>
      <c r="E15627">
        <v>2853869</v>
      </c>
      <c r="F15627">
        <v>1448329</v>
      </c>
      <c r="G15627">
        <v>1886012</v>
      </c>
      <c r="H15627">
        <v>1248064</v>
      </c>
    </row>
    <row r="15628" spans="1:8" x14ac:dyDescent="0.3">
      <c r="A15628" t="s">
        <v>26</v>
      </c>
      <c r="B15628" t="s">
        <v>435</v>
      </c>
      <c r="C15628">
        <v>1952</v>
      </c>
      <c r="D15628">
        <v>618078</v>
      </c>
      <c r="E15628">
        <v>2928290</v>
      </c>
      <c r="F15628">
        <v>1472804</v>
      </c>
      <c r="G15628">
        <v>1952135</v>
      </c>
      <c r="H15628">
        <v>1274165</v>
      </c>
    </row>
    <row r="15629" spans="1:8" x14ac:dyDescent="0.3">
      <c r="A15629" t="s">
        <v>26</v>
      </c>
      <c r="B15629" t="s">
        <v>435</v>
      </c>
      <c r="C15629">
        <v>1953</v>
      </c>
      <c r="D15629">
        <v>585138</v>
      </c>
      <c r="E15629">
        <v>3003635</v>
      </c>
      <c r="F15629">
        <v>1497865</v>
      </c>
      <c r="G15629">
        <v>2020943</v>
      </c>
      <c r="H15629">
        <v>1299333</v>
      </c>
    </row>
    <row r="15630" spans="1:8" x14ac:dyDescent="0.3">
      <c r="A15630" t="s">
        <v>26</v>
      </c>
      <c r="B15630" t="s">
        <v>435</v>
      </c>
      <c r="C15630">
        <v>1954</v>
      </c>
      <c r="D15630">
        <v>556565</v>
      </c>
      <c r="E15630">
        <v>3078625</v>
      </c>
      <c r="F15630">
        <v>1524178</v>
      </c>
      <c r="G15630">
        <v>2085545</v>
      </c>
      <c r="H15630">
        <v>1330164</v>
      </c>
    </row>
    <row r="15631" spans="1:8" x14ac:dyDescent="0.3">
      <c r="A15631" t="s">
        <v>26</v>
      </c>
      <c r="B15631" t="s">
        <v>435</v>
      </c>
      <c r="C15631">
        <v>1955</v>
      </c>
      <c r="D15631">
        <v>531363</v>
      </c>
      <c r="E15631">
        <v>3152560</v>
      </c>
      <c r="F15631">
        <v>1552579</v>
      </c>
      <c r="G15631">
        <v>2148425</v>
      </c>
      <c r="H15631">
        <v>1364703</v>
      </c>
    </row>
    <row r="15632" spans="1:8" x14ac:dyDescent="0.3">
      <c r="A15632" t="s">
        <v>26</v>
      </c>
      <c r="B15632" t="s">
        <v>435</v>
      </c>
      <c r="C15632">
        <v>1956</v>
      </c>
      <c r="D15632">
        <v>509338</v>
      </c>
      <c r="E15632">
        <v>3225579</v>
      </c>
      <c r="F15632">
        <v>1584290</v>
      </c>
      <c r="G15632">
        <v>2214360</v>
      </c>
      <c r="H15632">
        <v>1397526</v>
      </c>
    </row>
    <row r="15633" spans="1:8" x14ac:dyDescent="0.3">
      <c r="A15633" t="s">
        <v>26</v>
      </c>
      <c r="B15633" t="s">
        <v>435</v>
      </c>
      <c r="C15633">
        <v>1957</v>
      </c>
      <c r="D15633">
        <v>490999</v>
      </c>
      <c r="E15633">
        <v>3298148</v>
      </c>
      <c r="F15633">
        <v>1620361</v>
      </c>
      <c r="G15633">
        <v>2281803</v>
      </c>
      <c r="H15633">
        <v>1431672</v>
      </c>
    </row>
    <row r="15634" spans="1:8" x14ac:dyDescent="0.3">
      <c r="A15634" t="s">
        <v>26</v>
      </c>
      <c r="B15634" t="s">
        <v>435</v>
      </c>
      <c r="C15634">
        <v>1958</v>
      </c>
      <c r="D15634">
        <v>476204</v>
      </c>
      <c r="E15634">
        <v>3371432</v>
      </c>
      <c r="F15634">
        <v>1661265</v>
      </c>
      <c r="G15634">
        <v>2349339</v>
      </c>
      <c r="H15634">
        <v>1471433</v>
      </c>
    </row>
    <row r="15635" spans="1:8" x14ac:dyDescent="0.3">
      <c r="A15635" t="s">
        <v>26</v>
      </c>
      <c r="B15635" t="s">
        <v>435</v>
      </c>
      <c r="C15635">
        <v>1959</v>
      </c>
      <c r="D15635">
        <v>464980</v>
      </c>
      <c r="E15635">
        <v>3447226</v>
      </c>
      <c r="F15635">
        <v>1707483</v>
      </c>
      <c r="G15635">
        <v>2415773</v>
      </c>
      <c r="H15635">
        <v>1515827</v>
      </c>
    </row>
    <row r="15636" spans="1:8" x14ac:dyDescent="0.3">
      <c r="A15636" t="s">
        <v>26</v>
      </c>
      <c r="B15636" t="s">
        <v>435</v>
      </c>
      <c r="C15636">
        <v>1960</v>
      </c>
      <c r="D15636">
        <v>457314</v>
      </c>
      <c r="E15636">
        <v>3526531</v>
      </c>
      <c r="F15636">
        <v>1759909</v>
      </c>
      <c r="G15636">
        <v>2480877</v>
      </c>
      <c r="H15636">
        <v>1559243</v>
      </c>
    </row>
    <row r="15637" spans="1:8" x14ac:dyDescent="0.3">
      <c r="A15637" t="s">
        <v>26</v>
      </c>
      <c r="B15637" t="s">
        <v>435</v>
      </c>
      <c r="C15637">
        <v>1961</v>
      </c>
      <c r="D15637">
        <v>452591</v>
      </c>
      <c r="E15637">
        <v>3609653</v>
      </c>
      <c r="F15637">
        <v>1819090</v>
      </c>
      <c r="G15637">
        <v>2543938</v>
      </c>
      <c r="H15637">
        <v>1597624</v>
      </c>
    </row>
    <row r="15638" spans="1:8" x14ac:dyDescent="0.3">
      <c r="A15638" t="s">
        <v>26</v>
      </c>
      <c r="B15638" t="s">
        <v>435</v>
      </c>
      <c r="C15638">
        <v>1962</v>
      </c>
      <c r="D15638">
        <v>449958</v>
      </c>
      <c r="E15638">
        <v>3696805</v>
      </c>
      <c r="F15638">
        <v>1885139</v>
      </c>
      <c r="G15638">
        <v>2605840</v>
      </c>
      <c r="H15638">
        <v>1629327</v>
      </c>
    </row>
    <row r="15639" spans="1:8" x14ac:dyDescent="0.3">
      <c r="A15639" t="s">
        <v>26</v>
      </c>
      <c r="B15639" t="s">
        <v>435</v>
      </c>
      <c r="C15639">
        <v>1963</v>
      </c>
      <c r="D15639">
        <v>449183</v>
      </c>
      <c r="E15639">
        <v>3787350</v>
      </c>
      <c r="F15639">
        <v>1954409</v>
      </c>
      <c r="G15639">
        <v>2672811</v>
      </c>
      <c r="H15639">
        <v>1653785</v>
      </c>
    </row>
    <row r="15640" spans="1:8" x14ac:dyDescent="0.3">
      <c r="A15640" t="s">
        <v>26</v>
      </c>
      <c r="B15640" t="s">
        <v>435</v>
      </c>
      <c r="C15640">
        <v>1964</v>
      </c>
      <c r="D15640">
        <v>450538</v>
      </c>
      <c r="E15640">
        <v>3880103</v>
      </c>
      <c r="F15640">
        <v>2019849</v>
      </c>
      <c r="G15640">
        <v>2750269</v>
      </c>
      <c r="H15640">
        <v>1673329</v>
      </c>
    </row>
    <row r="15641" spans="1:8" x14ac:dyDescent="0.3">
      <c r="A15641" t="s">
        <v>26</v>
      </c>
      <c r="B15641" t="s">
        <v>435</v>
      </c>
      <c r="C15641">
        <v>1965</v>
      </c>
      <c r="D15641">
        <v>454388</v>
      </c>
      <c r="E15641">
        <v>3975414</v>
      </c>
      <c r="F15641">
        <v>2083722</v>
      </c>
      <c r="G15641">
        <v>2830702</v>
      </c>
      <c r="H15641">
        <v>1691002</v>
      </c>
    </row>
    <row r="15642" spans="1:8" x14ac:dyDescent="0.3">
      <c r="A15642" t="s">
        <v>26</v>
      </c>
      <c r="B15642" t="s">
        <v>435</v>
      </c>
      <c r="C15642">
        <v>1966</v>
      </c>
      <c r="D15642">
        <v>460833</v>
      </c>
      <c r="E15642">
        <v>4074425</v>
      </c>
      <c r="F15642">
        <v>2150724</v>
      </c>
      <c r="G15642">
        <v>2904767</v>
      </c>
      <c r="H15642">
        <v>1708976</v>
      </c>
    </row>
    <row r="15643" spans="1:8" x14ac:dyDescent="0.3">
      <c r="A15643" t="s">
        <v>26</v>
      </c>
      <c r="B15643" t="s">
        <v>435</v>
      </c>
      <c r="C15643">
        <v>1967</v>
      </c>
      <c r="D15643">
        <v>469824</v>
      </c>
      <c r="E15643">
        <v>4177598</v>
      </c>
      <c r="F15643">
        <v>2219243</v>
      </c>
      <c r="G15643">
        <v>2973599</v>
      </c>
      <c r="H15643">
        <v>1730748</v>
      </c>
    </row>
    <row r="15644" spans="1:8" x14ac:dyDescent="0.3">
      <c r="A15644" t="s">
        <v>26</v>
      </c>
      <c r="B15644" t="s">
        <v>435</v>
      </c>
      <c r="C15644">
        <v>1968</v>
      </c>
      <c r="D15644">
        <v>480874</v>
      </c>
      <c r="E15644">
        <v>4285128</v>
      </c>
      <c r="F15644">
        <v>2287659</v>
      </c>
      <c r="G15644">
        <v>3040572</v>
      </c>
      <c r="H15644">
        <v>1752587</v>
      </c>
    </row>
    <row r="15645" spans="1:8" x14ac:dyDescent="0.3">
      <c r="A15645" t="s">
        <v>26</v>
      </c>
      <c r="B15645" t="s">
        <v>435</v>
      </c>
      <c r="C15645">
        <v>1969</v>
      </c>
      <c r="D15645">
        <v>493273</v>
      </c>
      <c r="E15645">
        <v>4396989</v>
      </c>
      <c r="F15645">
        <v>2354128</v>
      </c>
      <c r="G15645">
        <v>3106947</v>
      </c>
      <c r="H15645">
        <v>1767874</v>
      </c>
    </row>
    <row r="15646" spans="1:8" x14ac:dyDescent="0.3">
      <c r="A15646" t="s">
        <v>26</v>
      </c>
      <c r="B15646" t="s">
        <v>435</v>
      </c>
      <c r="C15646">
        <v>1970</v>
      </c>
      <c r="D15646">
        <v>508160</v>
      </c>
      <c r="E15646">
        <v>4514180</v>
      </c>
      <c r="F15646">
        <v>2418059</v>
      </c>
      <c r="G15646">
        <v>3170200</v>
      </c>
      <c r="H15646">
        <v>1778168</v>
      </c>
    </row>
    <row r="15647" spans="1:8" x14ac:dyDescent="0.3">
      <c r="A15647" t="s">
        <v>26</v>
      </c>
      <c r="B15647" t="s">
        <v>435</v>
      </c>
      <c r="C15647">
        <v>1971</v>
      </c>
      <c r="D15647">
        <v>526286</v>
      </c>
      <c r="E15647">
        <v>4637112</v>
      </c>
      <c r="F15647">
        <v>2478622</v>
      </c>
      <c r="G15647">
        <v>3228388</v>
      </c>
      <c r="H15647">
        <v>1784248</v>
      </c>
    </row>
    <row r="15648" spans="1:8" x14ac:dyDescent="0.3">
      <c r="A15648" t="s">
        <v>26</v>
      </c>
      <c r="B15648" t="s">
        <v>435</v>
      </c>
      <c r="C15648">
        <v>1972</v>
      </c>
      <c r="D15648">
        <v>545466</v>
      </c>
      <c r="E15648">
        <v>4765078</v>
      </c>
      <c r="F15648">
        <v>2536768</v>
      </c>
      <c r="G15648">
        <v>3282953</v>
      </c>
      <c r="H15648">
        <v>1784192</v>
      </c>
    </row>
    <row r="15649" spans="1:8" x14ac:dyDescent="0.3">
      <c r="A15649" t="s">
        <v>26</v>
      </c>
      <c r="B15649" t="s">
        <v>435</v>
      </c>
      <c r="C15649">
        <v>1973</v>
      </c>
      <c r="D15649">
        <v>564829</v>
      </c>
      <c r="E15649">
        <v>4894604</v>
      </c>
      <c r="F15649">
        <v>2599185</v>
      </c>
      <c r="G15649">
        <v>3329698</v>
      </c>
      <c r="H15649">
        <v>1781422</v>
      </c>
    </row>
    <row r="15650" spans="1:8" x14ac:dyDescent="0.3">
      <c r="A15650" t="s">
        <v>26</v>
      </c>
      <c r="B15650" t="s">
        <v>435</v>
      </c>
      <c r="C15650">
        <v>1974</v>
      </c>
      <c r="D15650">
        <v>585053</v>
      </c>
      <c r="E15650">
        <v>5018813</v>
      </c>
      <c r="F15650">
        <v>2671494</v>
      </c>
      <c r="G15650">
        <v>3364795</v>
      </c>
      <c r="H15650">
        <v>1778121</v>
      </c>
    </row>
    <row r="15651" spans="1:8" x14ac:dyDescent="0.3">
      <c r="A15651" t="s">
        <v>26</v>
      </c>
      <c r="B15651" t="s">
        <v>435</v>
      </c>
      <c r="C15651">
        <v>1975</v>
      </c>
      <c r="D15651">
        <v>606201</v>
      </c>
      <c r="E15651">
        <v>5140306</v>
      </c>
      <c r="F15651">
        <v>2746351</v>
      </c>
      <c r="G15651">
        <v>3392804</v>
      </c>
      <c r="H15651">
        <v>1777210</v>
      </c>
    </row>
    <row r="15652" spans="1:8" x14ac:dyDescent="0.3">
      <c r="A15652" t="s">
        <v>26</v>
      </c>
      <c r="B15652" t="s">
        <v>435</v>
      </c>
      <c r="C15652">
        <v>1976</v>
      </c>
      <c r="D15652">
        <v>628228</v>
      </c>
      <c r="E15652">
        <v>5264643</v>
      </c>
      <c r="F15652">
        <v>2814621</v>
      </c>
      <c r="G15652">
        <v>3416775</v>
      </c>
      <c r="H15652">
        <v>1785903</v>
      </c>
    </row>
    <row r="15653" spans="1:8" x14ac:dyDescent="0.3">
      <c r="A15653" t="s">
        <v>26</v>
      </c>
      <c r="B15653" t="s">
        <v>435</v>
      </c>
      <c r="C15653">
        <v>1977</v>
      </c>
      <c r="D15653">
        <v>650710</v>
      </c>
      <c r="E15653">
        <v>5390259</v>
      </c>
      <c r="F15653">
        <v>2877349</v>
      </c>
      <c r="G15653">
        <v>3438179</v>
      </c>
      <c r="H15653">
        <v>1802562</v>
      </c>
    </row>
    <row r="15654" spans="1:8" x14ac:dyDescent="0.3">
      <c r="A15654" t="s">
        <v>26</v>
      </c>
      <c r="B15654" t="s">
        <v>435</v>
      </c>
      <c r="C15654">
        <v>1978</v>
      </c>
      <c r="D15654">
        <v>674645</v>
      </c>
      <c r="E15654">
        <v>5516892</v>
      </c>
      <c r="F15654">
        <v>2937917</v>
      </c>
      <c r="G15654">
        <v>3456715</v>
      </c>
      <c r="H15654">
        <v>1828648</v>
      </c>
    </row>
    <row r="15655" spans="1:8" x14ac:dyDescent="0.3">
      <c r="A15655" t="s">
        <v>26</v>
      </c>
      <c r="B15655" t="s">
        <v>435</v>
      </c>
      <c r="C15655">
        <v>1979</v>
      </c>
      <c r="D15655">
        <v>700337</v>
      </c>
      <c r="E15655">
        <v>5643715</v>
      </c>
      <c r="F15655">
        <v>2997284</v>
      </c>
      <c r="G15655">
        <v>3468422</v>
      </c>
      <c r="H15655">
        <v>1870636</v>
      </c>
    </row>
    <row r="15656" spans="1:8" x14ac:dyDescent="0.3">
      <c r="A15656" t="s">
        <v>26</v>
      </c>
      <c r="B15656" t="s">
        <v>435</v>
      </c>
      <c r="C15656">
        <v>1980</v>
      </c>
      <c r="D15656">
        <v>726773</v>
      </c>
      <c r="E15656">
        <v>5769659</v>
      </c>
      <c r="F15656">
        <v>3052303</v>
      </c>
      <c r="G15656">
        <v>3477565</v>
      </c>
      <c r="H15656">
        <v>1917344</v>
      </c>
    </row>
    <row r="15657" spans="1:8" x14ac:dyDescent="0.3">
      <c r="A15657" t="s">
        <v>26</v>
      </c>
      <c r="B15657" t="s">
        <v>435</v>
      </c>
      <c r="C15657">
        <v>1981</v>
      </c>
      <c r="D15657">
        <v>754062</v>
      </c>
      <c r="E15657">
        <v>5895029</v>
      </c>
      <c r="F15657">
        <v>3101139</v>
      </c>
      <c r="G15657">
        <v>3492024</v>
      </c>
      <c r="H15657">
        <v>1956666</v>
      </c>
    </row>
    <row r="15658" spans="1:8" x14ac:dyDescent="0.3">
      <c r="A15658" t="s">
        <v>26</v>
      </c>
      <c r="B15658" t="s">
        <v>435</v>
      </c>
      <c r="C15658">
        <v>1982</v>
      </c>
      <c r="D15658">
        <v>782051</v>
      </c>
      <c r="E15658">
        <v>6022696</v>
      </c>
      <c r="F15658">
        <v>3146167</v>
      </c>
      <c r="G15658">
        <v>3508498</v>
      </c>
      <c r="H15658">
        <v>1979342</v>
      </c>
    </row>
    <row r="15659" spans="1:8" x14ac:dyDescent="0.3">
      <c r="A15659" t="s">
        <v>26</v>
      </c>
      <c r="B15659" t="s">
        <v>435</v>
      </c>
      <c r="C15659">
        <v>1983</v>
      </c>
      <c r="D15659">
        <v>810967</v>
      </c>
      <c r="E15659">
        <v>6157424</v>
      </c>
      <c r="F15659">
        <v>3184548</v>
      </c>
      <c r="G15659">
        <v>3531950</v>
      </c>
      <c r="H15659">
        <v>1973559</v>
      </c>
    </row>
    <row r="15660" spans="1:8" x14ac:dyDescent="0.3">
      <c r="A15660" t="s">
        <v>26</v>
      </c>
      <c r="B15660" t="s">
        <v>435</v>
      </c>
      <c r="C15660">
        <v>1984</v>
      </c>
      <c r="D15660">
        <v>841712</v>
      </c>
      <c r="E15660">
        <v>6301225</v>
      </c>
      <c r="F15660">
        <v>3214449</v>
      </c>
      <c r="G15660">
        <v>3571499</v>
      </c>
      <c r="H15660">
        <v>1943692</v>
      </c>
    </row>
    <row r="15661" spans="1:8" x14ac:dyDescent="0.3">
      <c r="A15661" t="s">
        <v>26</v>
      </c>
      <c r="B15661" t="s">
        <v>435</v>
      </c>
      <c r="C15661">
        <v>1985</v>
      </c>
      <c r="D15661">
        <v>874217</v>
      </c>
      <c r="E15661">
        <v>6453477</v>
      </c>
      <c r="F15661">
        <v>3242279</v>
      </c>
      <c r="G15661">
        <v>3619310</v>
      </c>
      <c r="H15661">
        <v>1903056</v>
      </c>
    </row>
    <row r="15662" spans="1:8" x14ac:dyDescent="0.3">
      <c r="A15662" t="s">
        <v>26</v>
      </c>
      <c r="B15662" t="s">
        <v>435</v>
      </c>
      <c r="C15662">
        <v>1986</v>
      </c>
      <c r="D15662">
        <v>908038</v>
      </c>
      <c r="E15662">
        <v>6612873</v>
      </c>
      <c r="F15662">
        <v>3271264</v>
      </c>
      <c r="G15662">
        <v>3670547</v>
      </c>
      <c r="H15662">
        <v>1855276</v>
      </c>
    </row>
    <row r="15663" spans="1:8" x14ac:dyDescent="0.3">
      <c r="A15663" t="s">
        <v>26</v>
      </c>
      <c r="B15663" t="s">
        <v>435</v>
      </c>
      <c r="C15663">
        <v>1987</v>
      </c>
      <c r="D15663">
        <v>942801</v>
      </c>
      <c r="E15663">
        <v>6778716</v>
      </c>
      <c r="F15663">
        <v>3301355</v>
      </c>
      <c r="G15663">
        <v>3714244</v>
      </c>
      <c r="H15663">
        <v>1810027</v>
      </c>
    </row>
    <row r="15664" spans="1:8" x14ac:dyDescent="0.3">
      <c r="A15664" t="s">
        <v>26</v>
      </c>
      <c r="B15664" t="s">
        <v>435</v>
      </c>
      <c r="C15664">
        <v>1988</v>
      </c>
      <c r="D15664">
        <v>977942</v>
      </c>
      <c r="E15664">
        <v>6949737</v>
      </c>
      <c r="F15664">
        <v>3329511</v>
      </c>
      <c r="G15664">
        <v>3739640</v>
      </c>
      <c r="H15664">
        <v>1776906</v>
      </c>
    </row>
    <row r="15665" spans="1:8" x14ac:dyDescent="0.3">
      <c r="A15665" t="s">
        <v>26</v>
      </c>
      <c r="B15665" t="s">
        <v>435</v>
      </c>
      <c r="C15665">
        <v>1989</v>
      </c>
      <c r="D15665">
        <v>1012470</v>
      </c>
      <c r="E15665">
        <v>7120886</v>
      </c>
      <c r="F15665">
        <v>3348528</v>
      </c>
      <c r="G15665">
        <v>3756205</v>
      </c>
      <c r="H15665">
        <v>1752492</v>
      </c>
    </row>
    <row r="15666" spans="1:8" x14ac:dyDescent="0.3">
      <c r="A15666" t="s">
        <v>26</v>
      </c>
      <c r="B15666" t="s">
        <v>435</v>
      </c>
      <c r="C15666">
        <v>1990</v>
      </c>
      <c r="D15666">
        <v>1047206</v>
      </c>
      <c r="E15666">
        <v>7292296</v>
      </c>
      <c r="F15666">
        <v>3362964</v>
      </c>
      <c r="G15666">
        <v>3765971</v>
      </c>
      <c r="H15666">
        <v>1735660</v>
      </c>
    </row>
    <row r="15667" spans="1:8" x14ac:dyDescent="0.3">
      <c r="A15667" t="s">
        <v>26</v>
      </c>
      <c r="B15667" t="s">
        <v>435</v>
      </c>
      <c r="C15667">
        <v>1991</v>
      </c>
      <c r="D15667">
        <v>1082985</v>
      </c>
      <c r="E15667">
        <v>7463779</v>
      </c>
      <c r="F15667">
        <v>3381144</v>
      </c>
      <c r="G15667">
        <v>3760936</v>
      </c>
      <c r="H15667">
        <v>1727751</v>
      </c>
    </row>
    <row r="15668" spans="1:8" x14ac:dyDescent="0.3">
      <c r="A15668" t="s">
        <v>26</v>
      </c>
      <c r="B15668" t="s">
        <v>435</v>
      </c>
      <c r="C15668">
        <v>1992</v>
      </c>
      <c r="D15668">
        <v>1119351</v>
      </c>
      <c r="E15668">
        <v>7636208</v>
      </c>
      <c r="F15668">
        <v>3399152</v>
      </c>
      <c r="G15668">
        <v>3741211</v>
      </c>
      <c r="H15668">
        <v>1728540</v>
      </c>
    </row>
    <row r="15669" spans="1:8" x14ac:dyDescent="0.3">
      <c r="A15669" t="s">
        <v>26</v>
      </c>
      <c r="B15669" t="s">
        <v>435</v>
      </c>
      <c r="C15669">
        <v>1993</v>
      </c>
      <c r="D15669">
        <v>1156072</v>
      </c>
      <c r="E15669">
        <v>7809928</v>
      </c>
      <c r="F15669">
        <v>3422723</v>
      </c>
      <c r="G15669">
        <v>3704911</v>
      </c>
      <c r="H15669">
        <v>1731977</v>
      </c>
    </row>
    <row r="15670" spans="1:8" x14ac:dyDescent="0.3">
      <c r="A15670" t="s">
        <v>26</v>
      </c>
      <c r="B15670" t="s">
        <v>435</v>
      </c>
      <c r="C15670">
        <v>1994</v>
      </c>
      <c r="D15670">
        <v>1190834</v>
      </c>
      <c r="E15670">
        <v>7977501</v>
      </c>
      <c r="F15670">
        <v>3460018</v>
      </c>
      <c r="G15670">
        <v>3653282</v>
      </c>
      <c r="H15670">
        <v>1730111</v>
      </c>
    </row>
    <row r="15671" spans="1:8" x14ac:dyDescent="0.3">
      <c r="A15671" t="s">
        <v>26</v>
      </c>
      <c r="B15671" t="s">
        <v>435</v>
      </c>
      <c r="C15671">
        <v>1995</v>
      </c>
      <c r="D15671">
        <v>1222374</v>
      </c>
      <c r="E15671">
        <v>8134798</v>
      </c>
      <c r="F15671">
        <v>3501913</v>
      </c>
      <c r="G15671">
        <v>3597276</v>
      </c>
      <c r="H15671">
        <v>1721208</v>
      </c>
    </row>
    <row r="15672" spans="1:8" x14ac:dyDescent="0.3">
      <c r="A15672" t="s">
        <v>26</v>
      </c>
      <c r="B15672" t="s">
        <v>435</v>
      </c>
      <c r="C15672">
        <v>1996</v>
      </c>
      <c r="D15672">
        <v>1251012</v>
      </c>
      <c r="E15672">
        <v>8280718</v>
      </c>
      <c r="F15672">
        <v>3544020</v>
      </c>
      <c r="G15672">
        <v>3541109</v>
      </c>
      <c r="H15672">
        <v>1705645</v>
      </c>
    </row>
    <row r="15673" spans="1:8" x14ac:dyDescent="0.3">
      <c r="A15673" t="s">
        <v>26</v>
      </c>
      <c r="B15673" t="s">
        <v>435</v>
      </c>
      <c r="C15673">
        <v>1997</v>
      </c>
      <c r="D15673">
        <v>1276957</v>
      </c>
      <c r="E15673">
        <v>8418612</v>
      </c>
      <c r="F15673">
        <v>3576892</v>
      </c>
      <c r="G15673">
        <v>3494870</v>
      </c>
      <c r="H15673">
        <v>1681789</v>
      </c>
    </row>
    <row r="15674" spans="1:8" x14ac:dyDescent="0.3">
      <c r="A15674" t="s">
        <v>26</v>
      </c>
      <c r="B15674" t="s">
        <v>435</v>
      </c>
      <c r="C15674">
        <v>1998</v>
      </c>
      <c r="D15674">
        <v>1300808</v>
      </c>
      <c r="E15674">
        <v>8551822</v>
      </c>
      <c r="F15674">
        <v>3591493</v>
      </c>
      <c r="G15674">
        <v>3462599</v>
      </c>
      <c r="H15674">
        <v>1654083</v>
      </c>
    </row>
    <row r="15675" spans="1:8" x14ac:dyDescent="0.3">
      <c r="A15675" t="s">
        <v>26</v>
      </c>
      <c r="B15675" t="s">
        <v>435</v>
      </c>
      <c r="C15675">
        <v>1999</v>
      </c>
      <c r="D15675">
        <v>1324848</v>
      </c>
      <c r="E15675">
        <v>8679811</v>
      </c>
      <c r="F15675">
        <v>3599284</v>
      </c>
      <c r="G15675">
        <v>3434256</v>
      </c>
      <c r="H15675">
        <v>1632209</v>
      </c>
    </row>
    <row r="15676" spans="1:8" x14ac:dyDescent="0.3">
      <c r="A15676" t="s">
        <v>26</v>
      </c>
      <c r="B15676" t="s">
        <v>435</v>
      </c>
      <c r="C15676">
        <v>2000</v>
      </c>
      <c r="D15676">
        <v>1341713</v>
      </c>
      <c r="E15676">
        <v>8802153</v>
      </c>
      <c r="F15676">
        <v>3601966</v>
      </c>
      <c r="G15676">
        <v>3406696</v>
      </c>
      <c r="H15676">
        <v>1623845</v>
      </c>
    </row>
    <row r="15677" spans="1:8" x14ac:dyDescent="0.3">
      <c r="A15677" t="s">
        <v>26</v>
      </c>
      <c r="B15677" t="s">
        <v>435</v>
      </c>
      <c r="C15677">
        <v>2001</v>
      </c>
      <c r="D15677">
        <v>1352884</v>
      </c>
      <c r="E15677">
        <v>8952874</v>
      </c>
      <c r="F15677">
        <v>3595185</v>
      </c>
      <c r="G15677">
        <v>3381323</v>
      </c>
      <c r="H15677">
        <v>1638012</v>
      </c>
    </row>
    <row r="15678" spans="1:8" x14ac:dyDescent="0.3">
      <c r="A15678" t="s">
        <v>26</v>
      </c>
      <c r="B15678" t="s">
        <v>435</v>
      </c>
      <c r="C15678">
        <v>2002</v>
      </c>
      <c r="D15678">
        <v>1368001</v>
      </c>
      <c r="E15678">
        <v>9135295</v>
      </c>
      <c r="F15678">
        <v>3577792</v>
      </c>
      <c r="G15678">
        <v>3360540</v>
      </c>
      <c r="H15678">
        <v>1669077</v>
      </c>
    </row>
    <row r="15679" spans="1:8" x14ac:dyDescent="0.3">
      <c r="A15679" t="s">
        <v>26</v>
      </c>
      <c r="B15679" t="s">
        <v>435</v>
      </c>
      <c r="C15679">
        <v>2003</v>
      </c>
      <c r="D15679">
        <v>1384529</v>
      </c>
      <c r="E15679">
        <v>9326349</v>
      </c>
      <c r="F15679">
        <v>3541964</v>
      </c>
      <c r="G15679">
        <v>3346311</v>
      </c>
      <c r="H15679">
        <v>1704029</v>
      </c>
    </row>
    <row r="15680" spans="1:8" x14ac:dyDescent="0.3">
      <c r="A15680" t="s">
        <v>26</v>
      </c>
      <c r="B15680" t="s">
        <v>435</v>
      </c>
      <c r="C15680">
        <v>2004</v>
      </c>
      <c r="D15680">
        <v>1400895</v>
      </c>
      <c r="E15680">
        <v>9524805</v>
      </c>
      <c r="F15680">
        <v>3490484</v>
      </c>
      <c r="G15680">
        <v>3337928</v>
      </c>
      <c r="H15680">
        <v>1736321</v>
      </c>
    </row>
    <row r="15681" spans="1:8" x14ac:dyDescent="0.3">
      <c r="A15681" t="s">
        <v>26</v>
      </c>
      <c r="B15681" t="s">
        <v>435</v>
      </c>
      <c r="C15681">
        <v>2005</v>
      </c>
      <c r="D15681">
        <v>1418224</v>
      </c>
      <c r="E15681">
        <v>9724130</v>
      </c>
      <c r="F15681">
        <v>3431404</v>
      </c>
      <c r="G15681">
        <v>3339651</v>
      </c>
      <c r="H15681">
        <v>1760457</v>
      </c>
    </row>
    <row r="15682" spans="1:8" x14ac:dyDescent="0.3">
      <c r="A15682" t="s">
        <v>26</v>
      </c>
      <c r="B15682" t="s">
        <v>435</v>
      </c>
      <c r="C15682">
        <v>2006</v>
      </c>
      <c r="D15682">
        <v>1438877</v>
      </c>
      <c r="E15682">
        <v>9925522</v>
      </c>
      <c r="F15682">
        <v>3374182</v>
      </c>
      <c r="G15682">
        <v>3353350</v>
      </c>
      <c r="H15682">
        <v>1778775</v>
      </c>
    </row>
    <row r="15683" spans="1:8" x14ac:dyDescent="0.3">
      <c r="A15683" t="s">
        <v>26</v>
      </c>
      <c r="B15683" t="s">
        <v>435</v>
      </c>
      <c r="C15683">
        <v>2007</v>
      </c>
      <c r="D15683">
        <v>1468594</v>
      </c>
      <c r="E15683">
        <v>10110663</v>
      </c>
      <c r="F15683">
        <v>3332329</v>
      </c>
      <c r="G15683">
        <v>3371409</v>
      </c>
      <c r="H15683">
        <v>1795658</v>
      </c>
    </row>
    <row r="15684" spans="1:8" x14ac:dyDescent="0.3">
      <c r="A15684" t="s">
        <v>26</v>
      </c>
      <c r="B15684" t="s">
        <v>435</v>
      </c>
      <c r="C15684">
        <v>2008</v>
      </c>
      <c r="D15684">
        <v>1503180</v>
      </c>
      <c r="E15684">
        <v>10271889</v>
      </c>
      <c r="F15684">
        <v>3305697</v>
      </c>
      <c r="G15684">
        <v>3392658</v>
      </c>
      <c r="H15684">
        <v>1812216</v>
      </c>
    </row>
    <row r="15685" spans="1:8" x14ac:dyDescent="0.3">
      <c r="A15685" t="s">
        <v>26</v>
      </c>
      <c r="B15685" t="s">
        <v>435</v>
      </c>
      <c r="C15685">
        <v>2009</v>
      </c>
      <c r="D15685">
        <v>1539801</v>
      </c>
      <c r="E15685">
        <v>10411236</v>
      </c>
      <c r="F15685">
        <v>3288766</v>
      </c>
      <c r="G15685">
        <v>3418976</v>
      </c>
      <c r="H15685">
        <v>1823705</v>
      </c>
    </row>
    <row r="15686" spans="1:8" x14ac:dyDescent="0.3">
      <c r="A15686" t="s">
        <v>26</v>
      </c>
      <c r="B15686" t="s">
        <v>435</v>
      </c>
      <c r="C15686">
        <v>2010</v>
      </c>
      <c r="D15686">
        <v>1579621</v>
      </c>
      <c r="E15686">
        <v>10534208</v>
      </c>
      <c r="F15686">
        <v>3280484</v>
      </c>
      <c r="G15686">
        <v>3449795</v>
      </c>
      <c r="H15686">
        <v>1824449</v>
      </c>
    </row>
    <row r="15687" spans="1:8" x14ac:dyDescent="0.3">
      <c r="A15687" t="s">
        <v>26</v>
      </c>
      <c r="B15687" t="s">
        <v>435</v>
      </c>
      <c r="C15687">
        <v>2011</v>
      </c>
      <c r="D15687">
        <v>1623634</v>
      </c>
      <c r="E15687">
        <v>10646486</v>
      </c>
      <c r="F15687">
        <v>3286382</v>
      </c>
      <c r="G15687">
        <v>3487575</v>
      </c>
      <c r="H15687">
        <v>1815669</v>
      </c>
    </row>
    <row r="15688" spans="1:8" x14ac:dyDescent="0.3">
      <c r="A15688" t="s">
        <v>26</v>
      </c>
      <c r="B15688" t="s">
        <v>435</v>
      </c>
      <c r="C15688">
        <v>2012</v>
      </c>
      <c r="D15688">
        <v>1682243</v>
      </c>
      <c r="E15688">
        <v>10718734</v>
      </c>
      <c r="F15688">
        <v>3290447</v>
      </c>
      <c r="G15688">
        <v>3523481</v>
      </c>
      <c r="H15688">
        <v>1802245</v>
      </c>
    </row>
    <row r="15689" spans="1:8" x14ac:dyDescent="0.3">
      <c r="A15689" t="s">
        <v>26</v>
      </c>
      <c r="B15689" t="s">
        <v>435</v>
      </c>
      <c r="C15689">
        <v>2013</v>
      </c>
      <c r="D15689">
        <v>1754594</v>
      </c>
      <c r="E15689">
        <v>10754986</v>
      </c>
      <c r="F15689">
        <v>3284046</v>
      </c>
      <c r="G15689">
        <v>3551252</v>
      </c>
      <c r="H15689">
        <v>1786884</v>
      </c>
    </row>
    <row r="15690" spans="1:8" x14ac:dyDescent="0.3">
      <c r="A15690" t="s">
        <v>26</v>
      </c>
      <c r="B15690" t="s">
        <v>435</v>
      </c>
      <c r="C15690">
        <v>2014</v>
      </c>
      <c r="D15690">
        <v>1833870</v>
      </c>
      <c r="E15690">
        <v>10785472</v>
      </c>
      <c r="F15690">
        <v>3278076</v>
      </c>
      <c r="G15690">
        <v>3572875</v>
      </c>
      <c r="H15690">
        <v>1769155</v>
      </c>
    </row>
    <row r="15691" spans="1:8" x14ac:dyDescent="0.3">
      <c r="A15691" t="s">
        <v>26</v>
      </c>
      <c r="B15691" t="s">
        <v>435</v>
      </c>
      <c r="C15691">
        <v>2015</v>
      </c>
      <c r="D15691">
        <v>1917421</v>
      </c>
      <c r="E15691">
        <v>10810783</v>
      </c>
      <c r="F15691">
        <v>3276963</v>
      </c>
      <c r="G15691">
        <v>3582175</v>
      </c>
      <c r="H15691">
        <v>1749351</v>
      </c>
    </row>
    <row r="15692" spans="1:8" x14ac:dyDescent="0.3">
      <c r="A15692" t="s">
        <v>26</v>
      </c>
      <c r="B15692" t="s">
        <v>435</v>
      </c>
      <c r="C15692">
        <v>2016</v>
      </c>
      <c r="D15692">
        <v>2000495</v>
      </c>
      <c r="E15692">
        <v>10839618</v>
      </c>
      <c r="F15692">
        <v>3278277</v>
      </c>
      <c r="G15692">
        <v>3581130</v>
      </c>
      <c r="H15692">
        <v>1725975</v>
      </c>
    </row>
    <row r="15693" spans="1:8" x14ac:dyDescent="0.3">
      <c r="A15693" t="s">
        <v>26</v>
      </c>
      <c r="B15693" t="s">
        <v>435</v>
      </c>
      <c r="C15693">
        <v>2017</v>
      </c>
      <c r="D15693">
        <v>2085519</v>
      </c>
      <c r="E15693">
        <v>10871529</v>
      </c>
      <c r="F15693">
        <v>3277079</v>
      </c>
      <c r="G15693">
        <v>3578744</v>
      </c>
      <c r="H15693">
        <v>1693944</v>
      </c>
    </row>
    <row r="15694" spans="1:8" x14ac:dyDescent="0.3">
      <c r="A15694" t="s">
        <v>26</v>
      </c>
      <c r="B15694" t="s">
        <v>435</v>
      </c>
      <c r="C15694">
        <v>2018</v>
      </c>
      <c r="D15694">
        <v>2174200</v>
      </c>
      <c r="E15694">
        <v>10896178</v>
      </c>
      <c r="F15694">
        <v>3279907</v>
      </c>
      <c r="G15694">
        <v>3574359</v>
      </c>
      <c r="H15694">
        <v>1656067</v>
      </c>
    </row>
    <row r="15695" spans="1:8" x14ac:dyDescent="0.3">
      <c r="A15695" t="s">
        <v>26</v>
      </c>
      <c r="B15695" t="s">
        <v>435</v>
      </c>
      <c r="C15695">
        <v>2019</v>
      </c>
      <c r="D15695">
        <v>2262223</v>
      </c>
      <c r="E15695">
        <v>10917759</v>
      </c>
      <c r="F15695">
        <v>3289201</v>
      </c>
      <c r="G15695">
        <v>3560123</v>
      </c>
      <c r="H15695">
        <v>1620357</v>
      </c>
    </row>
    <row r="15696" spans="1:8" x14ac:dyDescent="0.3">
      <c r="A15696" t="s">
        <v>26</v>
      </c>
      <c r="B15696" t="s">
        <v>435</v>
      </c>
      <c r="C15696">
        <v>2020</v>
      </c>
      <c r="D15696">
        <v>2345876</v>
      </c>
      <c r="E15696">
        <v>10942177</v>
      </c>
      <c r="F15696">
        <v>3305041</v>
      </c>
      <c r="G15696">
        <v>3532337</v>
      </c>
      <c r="H15696">
        <v>1589645</v>
      </c>
    </row>
    <row r="15697" spans="1:8" x14ac:dyDescent="0.3">
      <c r="A15697" t="s">
        <v>26</v>
      </c>
      <c r="B15697" t="s">
        <v>435</v>
      </c>
      <c r="C15697">
        <v>2021</v>
      </c>
      <c r="D15697">
        <v>2429186</v>
      </c>
      <c r="E15697">
        <v>10961074</v>
      </c>
      <c r="F15697">
        <v>3328547</v>
      </c>
      <c r="G15697">
        <v>3492360</v>
      </c>
      <c r="H15697">
        <v>1562271</v>
      </c>
    </row>
    <row r="15698" spans="1:8" x14ac:dyDescent="0.3">
      <c r="A15698" t="s">
        <v>436</v>
      </c>
      <c r="B15698" t="s">
        <v>437</v>
      </c>
      <c r="C15698">
        <v>1950</v>
      </c>
      <c r="D15698">
        <v>187709</v>
      </c>
      <c r="E15698">
        <v>1992522</v>
      </c>
      <c r="F15698">
        <v>1205754</v>
      </c>
      <c r="G15698">
        <v>1654833</v>
      </c>
      <c r="H15698">
        <v>1150510</v>
      </c>
    </row>
    <row r="15699" spans="1:8" x14ac:dyDescent="0.3">
      <c r="A15699" t="s">
        <v>436</v>
      </c>
      <c r="B15699" t="s">
        <v>437</v>
      </c>
      <c r="C15699">
        <v>1951</v>
      </c>
      <c r="D15699">
        <v>193706</v>
      </c>
      <c r="E15699">
        <v>2054044</v>
      </c>
      <c r="F15699">
        <v>1237789</v>
      </c>
      <c r="G15699">
        <v>1705412</v>
      </c>
      <c r="H15699">
        <v>1188774</v>
      </c>
    </row>
    <row r="15700" spans="1:8" x14ac:dyDescent="0.3">
      <c r="A15700" t="s">
        <v>436</v>
      </c>
      <c r="B15700" t="s">
        <v>437</v>
      </c>
      <c r="C15700">
        <v>1952</v>
      </c>
      <c r="D15700">
        <v>199764</v>
      </c>
      <c r="E15700">
        <v>2117098</v>
      </c>
      <c r="F15700">
        <v>1271184</v>
      </c>
      <c r="G15700">
        <v>1758360</v>
      </c>
      <c r="H15700">
        <v>1227820</v>
      </c>
    </row>
    <row r="15701" spans="1:8" x14ac:dyDescent="0.3">
      <c r="A15701" t="s">
        <v>436</v>
      </c>
      <c r="B15701" t="s">
        <v>437</v>
      </c>
      <c r="C15701">
        <v>1953</v>
      </c>
      <c r="D15701">
        <v>205847</v>
      </c>
      <c r="E15701">
        <v>2181225</v>
      </c>
      <c r="F15701">
        <v>1305309</v>
      </c>
      <c r="G15701">
        <v>1812431</v>
      </c>
      <c r="H15701">
        <v>1268800</v>
      </c>
    </row>
    <row r="15702" spans="1:8" x14ac:dyDescent="0.3">
      <c r="A15702" t="s">
        <v>436</v>
      </c>
      <c r="B15702" t="s">
        <v>437</v>
      </c>
      <c r="C15702">
        <v>1954</v>
      </c>
      <c r="D15702">
        <v>211884</v>
      </c>
      <c r="E15702">
        <v>2246890</v>
      </c>
      <c r="F15702">
        <v>1339733</v>
      </c>
      <c r="G15702">
        <v>1866671</v>
      </c>
      <c r="H15702">
        <v>1314026</v>
      </c>
    </row>
    <row r="15703" spans="1:8" x14ac:dyDescent="0.3">
      <c r="A15703" t="s">
        <v>436</v>
      </c>
      <c r="B15703" t="s">
        <v>437</v>
      </c>
      <c r="C15703">
        <v>1955</v>
      </c>
      <c r="D15703">
        <v>217868</v>
      </c>
      <c r="E15703">
        <v>2314803</v>
      </c>
      <c r="F15703">
        <v>1374735</v>
      </c>
      <c r="G15703">
        <v>1925579</v>
      </c>
      <c r="H15703">
        <v>1360085</v>
      </c>
    </row>
    <row r="15704" spans="1:8" x14ac:dyDescent="0.3">
      <c r="A15704" t="s">
        <v>436</v>
      </c>
      <c r="B15704" t="s">
        <v>437</v>
      </c>
      <c r="C15704">
        <v>1956</v>
      </c>
      <c r="D15704">
        <v>223804</v>
      </c>
      <c r="E15704">
        <v>2384537</v>
      </c>
      <c r="F15704">
        <v>1410555</v>
      </c>
      <c r="G15704">
        <v>1990552</v>
      </c>
      <c r="H15704">
        <v>1404177</v>
      </c>
    </row>
    <row r="15705" spans="1:8" x14ac:dyDescent="0.3">
      <c r="A15705" t="s">
        <v>436</v>
      </c>
      <c r="B15705" t="s">
        <v>437</v>
      </c>
      <c r="C15705">
        <v>1957</v>
      </c>
      <c r="D15705">
        <v>229632</v>
      </c>
      <c r="E15705">
        <v>2455339</v>
      </c>
      <c r="F15705">
        <v>1447267</v>
      </c>
      <c r="G15705">
        <v>2058129</v>
      </c>
      <c r="H15705">
        <v>1448317</v>
      </c>
    </row>
    <row r="15706" spans="1:8" x14ac:dyDescent="0.3">
      <c r="A15706" t="s">
        <v>436</v>
      </c>
      <c r="B15706" t="s">
        <v>437</v>
      </c>
      <c r="C15706">
        <v>1958</v>
      </c>
      <c r="D15706">
        <v>235076</v>
      </c>
      <c r="E15706">
        <v>2524170</v>
      </c>
      <c r="F15706">
        <v>1483789</v>
      </c>
      <c r="G15706">
        <v>2125835</v>
      </c>
      <c r="H15706">
        <v>1492017</v>
      </c>
    </row>
    <row r="15707" spans="1:8" x14ac:dyDescent="0.3">
      <c r="A15707" t="s">
        <v>436</v>
      </c>
      <c r="B15707" t="s">
        <v>437</v>
      </c>
      <c r="C15707">
        <v>1959</v>
      </c>
      <c r="D15707">
        <v>240130</v>
      </c>
      <c r="E15707">
        <v>2593142</v>
      </c>
      <c r="F15707">
        <v>1521917</v>
      </c>
      <c r="G15707">
        <v>2195003</v>
      </c>
      <c r="H15707">
        <v>1536451</v>
      </c>
    </row>
    <row r="15708" spans="1:8" x14ac:dyDescent="0.3">
      <c r="A15708" t="s">
        <v>436</v>
      </c>
      <c r="B15708" t="s">
        <v>437</v>
      </c>
      <c r="C15708">
        <v>1960</v>
      </c>
      <c r="D15708">
        <v>245019</v>
      </c>
      <c r="E15708">
        <v>2666114</v>
      </c>
      <c r="F15708">
        <v>1564151</v>
      </c>
      <c r="G15708">
        <v>2267994</v>
      </c>
      <c r="H15708">
        <v>1583186</v>
      </c>
    </row>
    <row r="15709" spans="1:8" x14ac:dyDescent="0.3">
      <c r="A15709" t="s">
        <v>436</v>
      </c>
      <c r="B15709" t="s">
        <v>437</v>
      </c>
      <c r="C15709">
        <v>1961</v>
      </c>
      <c r="D15709">
        <v>249809</v>
      </c>
      <c r="E15709">
        <v>2742491</v>
      </c>
      <c r="F15709">
        <v>1609740</v>
      </c>
      <c r="G15709">
        <v>2343470</v>
      </c>
      <c r="H15709">
        <v>1631986</v>
      </c>
    </row>
    <row r="15710" spans="1:8" x14ac:dyDescent="0.3">
      <c r="A15710" t="s">
        <v>436</v>
      </c>
      <c r="B15710" t="s">
        <v>437</v>
      </c>
      <c r="C15710">
        <v>1962</v>
      </c>
      <c r="D15710">
        <v>254513</v>
      </c>
      <c r="E15710">
        <v>2822353</v>
      </c>
      <c r="F15710">
        <v>1658082</v>
      </c>
      <c r="G15710">
        <v>2421049</v>
      </c>
      <c r="H15710">
        <v>1685350</v>
      </c>
    </row>
    <row r="15711" spans="1:8" x14ac:dyDescent="0.3">
      <c r="A15711" t="s">
        <v>436</v>
      </c>
      <c r="B15711" t="s">
        <v>437</v>
      </c>
      <c r="C15711">
        <v>1963</v>
      </c>
      <c r="D15711">
        <v>258712</v>
      </c>
      <c r="E15711">
        <v>2903279</v>
      </c>
      <c r="F15711">
        <v>1707628</v>
      </c>
      <c r="G15711">
        <v>2501283</v>
      </c>
      <c r="H15711">
        <v>1744196</v>
      </c>
    </row>
    <row r="15712" spans="1:8" x14ac:dyDescent="0.3">
      <c r="A15712" t="s">
        <v>436</v>
      </c>
      <c r="B15712" t="s">
        <v>437</v>
      </c>
      <c r="C15712">
        <v>1964</v>
      </c>
      <c r="D15712">
        <v>262980</v>
      </c>
      <c r="E15712">
        <v>2987831</v>
      </c>
      <c r="F15712">
        <v>1758767</v>
      </c>
      <c r="G15712">
        <v>2588065</v>
      </c>
      <c r="H15712">
        <v>1809064</v>
      </c>
    </row>
    <row r="15713" spans="1:8" x14ac:dyDescent="0.3">
      <c r="A15713" t="s">
        <v>436</v>
      </c>
      <c r="B15713" t="s">
        <v>437</v>
      </c>
      <c r="C15713">
        <v>1965</v>
      </c>
      <c r="D15713">
        <v>267630</v>
      </c>
      <c r="E15713">
        <v>3074720</v>
      </c>
      <c r="F15713">
        <v>1814561</v>
      </c>
      <c r="G15713">
        <v>2677045</v>
      </c>
      <c r="H15713">
        <v>1878833</v>
      </c>
    </row>
    <row r="15714" spans="1:8" x14ac:dyDescent="0.3">
      <c r="A15714" t="s">
        <v>436</v>
      </c>
      <c r="B15714" t="s">
        <v>437</v>
      </c>
      <c r="C15714">
        <v>1966</v>
      </c>
      <c r="D15714">
        <v>272040</v>
      </c>
      <c r="E15714">
        <v>3157207</v>
      </c>
      <c r="F15714">
        <v>1873032</v>
      </c>
      <c r="G15714">
        <v>2761916</v>
      </c>
      <c r="H15714">
        <v>1950319</v>
      </c>
    </row>
    <row r="15715" spans="1:8" x14ac:dyDescent="0.3">
      <c r="A15715" t="s">
        <v>436</v>
      </c>
      <c r="B15715" t="s">
        <v>437</v>
      </c>
      <c r="C15715">
        <v>1967</v>
      </c>
      <c r="D15715">
        <v>276592</v>
      </c>
      <c r="E15715">
        <v>3238983</v>
      </c>
      <c r="F15715">
        <v>1932892</v>
      </c>
      <c r="G15715">
        <v>2849149</v>
      </c>
      <c r="H15715">
        <v>2022888</v>
      </c>
    </row>
    <row r="15716" spans="1:8" x14ac:dyDescent="0.3">
      <c r="A15716" t="s">
        <v>436</v>
      </c>
      <c r="B15716" t="s">
        <v>437</v>
      </c>
      <c r="C15716">
        <v>1968</v>
      </c>
      <c r="D15716">
        <v>281671</v>
      </c>
      <c r="E15716">
        <v>3324578</v>
      </c>
      <c r="F15716">
        <v>1995749</v>
      </c>
      <c r="G15716">
        <v>2942656</v>
      </c>
      <c r="H15716">
        <v>2094249</v>
      </c>
    </row>
    <row r="15717" spans="1:8" x14ac:dyDescent="0.3">
      <c r="A15717" t="s">
        <v>436</v>
      </c>
      <c r="B15717" t="s">
        <v>437</v>
      </c>
      <c r="C15717">
        <v>1969</v>
      </c>
      <c r="D15717">
        <v>287110</v>
      </c>
      <c r="E15717">
        <v>3413160</v>
      </c>
      <c r="F15717">
        <v>2060623</v>
      </c>
      <c r="G15717">
        <v>3041457</v>
      </c>
      <c r="H15717">
        <v>2163799</v>
      </c>
    </row>
    <row r="15718" spans="1:8" x14ac:dyDescent="0.3">
      <c r="A15718" t="s">
        <v>436</v>
      </c>
      <c r="B15718" t="s">
        <v>437</v>
      </c>
      <c r="C15718">
        <v>1970</v>
      </c>
      <c r="D15718">
        <v>292921</v>
      </c>
      <c r="E15718">
        <v>3505606</v>
      </c>
      <c r="F15718">
        <v>2127509</v>
      </c>
      <c r="G15718">
        <v>3145487</v>
      </c>
      <c r="H15718">
        <v>2233689</v>
      </c>
    </row>
    <row r="15719" spans="1:8" x14ac:dyDescent="0.3">
      <c r="A15719" t="s">
        <v>436</v>
      </c>
      <c r="B15719" t="s">
        <v>437</v>
      </c>
      <c r="C15719">
        <v>1971</v>
      </c>
      <c r="D15719">
        <v>299623</v>
      </c>
      <c r="E15719">
        <v>3606165</v>
      </c>
      <c r="F15719">
        <v>2197777</v>
      </c>
      <c r="G15719">
        <v>3258683</v>
      </c>
      <c r="H15719">
        <v>2306675</v>
      </c>
    </row>
    <row r="15720" spans="1:8" x14ac:dyDescent="0.3">
      <c r="A15720" t="s">
        <v>436</v>
      </c>
      <c r="B15720" t="s">
        <v>437</v>
      </c>
      <c r="C15720">
        <v>1972</v>
      </c>
      <c r="D15720">
        <v>307498</v>
      </c>
      <c r="E15720">
        <v>3715826</v>
      </c>
      <c r="F15720">
        <v>2271929</v>
      </c>
      <c r="G15720">
        <v>3381119</v>
      </c>
      <c r="H15720">
        <v>2380895</v>
      </c>
    </row>
    <row r="15721" spans="1:8" x14ac:dyDescent="0.3">
      <c r="A15721" t="s">
        <v>436</v>
      </c>
      <c r="B15721" t="s">
        <v>437</v>
      </c>
      <c r="C15721">
        <v>1973</v>
      </c>
      <c r="D15721">
        <v>316800</v>
      </c>
      <c r="E15721">
        <v>3835521</v>
      </c>
      <c r="F15721">
        <v>2352427</v>
      </c>
      <c r="G15721">
        <v>3509005</v>
      </c>
      <c r="H15721">
        <v>2455841</v>
      </c>
    </row>
    <row r="15722" spans="1:8" x14ac:dyDescent="0.3">
      <c r="A15722" t="s">
        <v>436</v>
      </c>
      <c r="B15722" t="s">
        <v>437</v>
      </c>
      <c r="C15722">
        <v>1974</v>
      </c>
      <c r="D15722">
        <v>327386</v>
      </c>
      <c r="E15722">
        <v>3978347</v>
      </c>
      <c r="F15722">
        <v>2456773</v>
      </c>
      <c r="G15722">
        <v>3650378</v>
      </c>
      <c r="H15722">
        <v>2538082</v>
      </c>
    </row>
    <row r="15723" spans="1:8" x14ac:dyDescent="0.3">
      <c r="A15723" t="s">
        <v>436</v>
      </c>
      <c r="B15723" t="s">
        <v>437</v>
      </c>
      <c r="C15723">
        <v>1975</v>
      </c>
      <c r="D15723">
        <v>338836</v>
      </c>
      <c r="E15723">
        <v>4146051</v>
      </c>
      <c r="F15723">
        <v>2578302</v>
      </c>
      <c r="G15723">
        <v>3806243</v>
      </c>
      <c r="H15723">
        <v>2628115</v>
      </c>
    </row>
    <row r="15724" spans="1:8" x14ac:dyDescent="0.3">
      <c r="A15724" t="s">
        <v>436</v>
      </c>
      <c r="B15724" t="s">
        <v>437</v>
      </c>
      <c r="C15724">
        <v>1976</v>
      </c>
      <c r="D15724">
        <v>351204</v>
      </c>
      <c r="E15724">
        <v>4326406</v>
      </c>
      <c r="F15724">
        <v>2696418</v>
      </c>
      <c r="G15724">
        <v>3970992</v>
      </c>
      <c r="H15724">
        <v>2720990</v>
      </c>
    </row>
    <row r="15725" spans="1:8" x14ac:dyDescent="0.3">
      <c r="A15725" t="s">
        <v>436</v>
      </c>
      <c r="B15725" t="s">
        <v>437</v>
      </c>
      <c r="C15725">
        <v>1977</v>
      </c>
      <c r="D15725">
        <v>364438</v>
      </c>
      <c r="E15725">
        <v>4520643</v>
      </c>
      <c r="F15725">
        <v>2818896</v>
      </c>
      <c r="G15725">
        <v>4142673</v>
      </c>
      <c r="H15725">
        <v>2820568</v>
      </c>
    </row>
    <row r="15726" spans="1:8" x14ac:dyDescent="0.3">
      <c r="A15726" t="s">
        <v>436</v>
      </c>
      <c r="B15726" t="s">
        <v>437</v>
      </c>
      <c r="C15726">
        <v>1978</v>
      </c>
      <c r="D15726">
        <v>378317</v>
      </c>
      <c r="E15726">
        <v>4729843</v>
      </c>
      <c r="F15726">
        <v>2948326</v>
      </c>
      <c r="G15726">
        <v>4316216</v>
      </c>
      <c r="H15726">
        <v>2933113</v>
      </c>
    </row>
    <row r="15727" spans="1:8" x14ac:dyDescent="0.3">
      <c r="A15727" t="s">
        <v>436</v>
      </c>
      <c r="B15727" t="s">
        <v>437</v>
      </c>
      <c r="C15727">
        <v>1979</v>
      </c>
      <c r="D15727">
        <v>392766</v>
      </c>
      <c r="E15727">
        <v>4951102</v>
      </c>
      <c r="F15727">
        <v>3080811</v>
      </c>
      <c r="G15727">
        <v>4489443</v>
      </c>
      <c r="H15727">
        <v>3058914</v>
      </c>
    </row>
    <row r="15728" spans="1:8" x14ac:dyDescent="0.3">
      <c r="A15728" t="s">
        <v>436</v>
      </c>
      <c r="B15728" t="s">
        <v>437</v>
      </c>
      <c r="C15728">
        <v>1980</v>
      </c>
      <c r="D15728">
        <v>407977</v>
      </c>
      <c r="E15728">
        <v>5186081</v>
      </c>
      <c r="F15728">
        <v>3217800</v>
      </c>
      <c r="G15728">
        <v>4667413</v>
      </c>
      <c r="H15728">
        <v>3194320</v>
      </c>
    </row>
    <row r="15729" spans="1:8" x14ac:dyDescent="0.3">
      <c r="A15729" t="s">
        <v>436</v>
      </c>
      <c r="B15729" t="s">
        <v>437</v>
      </c>
      <c r="C15729">
        <v>1981</v>
      </c>
      <c r="D15729">
        <v>423790</v>
      </c>
      <c r="E15729">
        <v>5432996</v>
      </c>
      <c r="F15729">
        <v>3358578</v>
      </c>
      <c r="G15729">
        <v>4853391</v>
      </c>
      <c r="H15729">
        <v>3335580</v>
      </c>
    </row>
    <row r="15730" spans="1:8" x14ac:dyDescent="0.3">
      <c r="A15730" t="s">
        <v>436</v>
      </c>
      <c r="B15730" t="s">
        <v>437</v>
      </c>
      <c r="C15730">
        <v>1982</v>
      </c>
      <c r="D15730">
        <v>439740</v>
      </c>
      <c r="E15730">
        <v>5678058</v>
      </c>
      <c r="F15730">
        <v>3491398</v>
      </c>
      <c r="G15730">
        <v>5041313</v>
      </c>
      <c r="H15730">
        <v>3478123</v>
      </c>
    </row>
    <row r="15731" spans="1:8" x14ac:dyDescent="0.3">
      <c r="A15731" t="s">
        <v>436</v>
      </c>
      <c r="B15731" t="s">
        <v>437</v>
      </c>
      <c r="C15731">
        <v>1983</v>
      </c>
      <c r="D15731">
        <v>452444</v>
      </c>
      <c r="E15731">
        <v>5887678</v>
      </c>
      <c r="F15731">
        <v>3590349</v>
      </c>
      <c r="G15731">
        <v>5216932</v>
      </c>
      <c r="H15731">
        <v>3586598</v>
      </c>
    </row>
    <row r="15732" spans="1:8" x14ac:dyDescent="0.3">
      <c r="A15732" t="s">
        <v>436</v>
      </c>
      <c r="B15732" t="s">
        <v>437</v>
      </c>
      <c r="C15732">
        <v>1984</v>
      </c>
      <c r="D15732">
        <v>465207</v>
      </c>
      <c r="E15732">
        <v>6035841</v>
      </c>
      <c r="F15732">
        <v>3648071</v>
      </c>
      <c r="G15732">
        <v>5359418</v>
      </c>
      <c r="H15732">
        <v>3657301</v>
      </c>
    </row>
    <row r="15733" spans="1:8" x14ac:dyDescent="0.3">
      <c r="A15733" t="s">
        <v>436</v>
      </c>
      <c r="B15733" t="s">
        <v>437</v>
      </c>
      <c r="C15733">
        <v>1985</v>
      </c>
      <c r="D15733">
        <v>481859</v>
      </c>
      <c r="E15733">
        <v>6146912</v>
      </c>
      <c r="F15733">
        <v>3690425</v>
      </c>
      <c r="G15733">
        <v>5481887</v>
      </c>
      <c r="H15733">
        <v>3716118</v>
      </c>
    </row>
    <row r="15734" spans="1:8" x14ac:dyDescent="0.3">
      <c r="A15734" t="s">
        <v>436</v>
      </c>
      <c r="B15734" t="s">
        <v>437</v>
      </c>
      <c r="C15734">
        <v>1986</v>
      </c>
      <c r="D15734">
        <v>501788</v>
      </c>
      <c r="E15734">
        <v>6253213</v>
      </c>
      <c r="F15734">
        <v>3738241</v>
      </c>
      <c r="G15734">
        <v>5611918</v>
      </c>
      <c r="H15734">
        <v>3782298</v>
      </c>
    </row>
    <row r="15735" spans="1:8" x14ac:dyDescent="0.3">
      <c r="A15735" t="s">
        <v>436</v>
      </c>
      <c r="B15735" t="s">
        <v>437</v>
      </c>
      <c r="C15735">
        <v>1987</v>
      </c>
      <c r="D15735">
        <v>520059</v>
      </c>
      <c r="E15735">
        <v>6340444</v>
      </c>
      <c r="F15735">
        <v>3783707</v>
      </c>
      <c r="G15735">
        <v>5745316</v>
      </c>
      <c r="H15735">
        <v>3841005</v>
      </c>
    </row>
    <row r="15736" spans="1:8" x14ac:dyDescent="0.3">
      <c r="A15736" t="s">
        <v>436</v>
      </c>
      <c r="B15736" t="s">
        <v>437</v>
      </c>
      <c r="C15736">
        <v>1988</v>
      </c>
      <c r="D15736">
        <v>528205</v>
      </c>
      <c r="E15736">
        <v>6384514</v>
      </c>
      <c r="F15736">
        <v>3814509</v>
      </c>
      <c r="G15736">
        <v>5871415</v>
      </c>
      <c r="H15736">
        <v>3855175</v>
      </c>
    </row>
    <row r="15737" spans="1:8" x14ac:dyDescent="0.3">
      <c r="A15737" t="s">
        <v>436</v>
      </c>
      <c r="B15737" t="s">
        <v>437</v>
      </c>
      <c r="C15737">
        <v>1989</v>
      </c>
      <c r="D15737">
        <v>539911</v>
      </c>
      <c r="E15737">
        <v>6442038</v>
      </c>
      <c r="F15737">
        <v>3853994</v>
      </c>
      <c r="G15737">
        <v>6006800</v>
      </c>
      <c r="H15737">
        <v>3875962</v>
      </c>
    </row>
    <row r="15738" spans="1:8" x14ac:dyDescent="0.3">
      <c r="A15738" t="s">
        <v>436</v>
      </c>
      <c r="B15738" t="s">
        <v>437</v>
      </c>
      <c r="C15738">
        <v>1990</v>
      </c>
      <c r="D15738">
        <v>560928</v>
      </c>
      <c r="E15738">
        <v>6537610</v>
      </c>
      <c r="F15738">
        <v>3914891</v>
      </c>
      <c r="G15738">
        <v>6156225</v>
      </c>
      <c r="H15738">
        <v>3921237</v>
      </c>
    </row>
    <row r="15739" spans="1:8" x14ac:dyDescent="0.3">
      <c r="A15739" t="s">
        <v>436</v>
      </c>
      <c r="B15739" t="s">
        <v>437</v>
      </c>
      <c r="C15739">
        <v>1991</v>
      </c>
      <c r="D15739">
        <v>581794</v>
      </c>
      <c r="E15739">
        <v>6630330</v>
      </c>
      <c r="F15739">
        <v>3981053</v>
      </c>
      <c r="G15739">
        <v>6298679</v>
      </c>
      <c r="H15739">
        <v>3961854</v>
      </c>
    </row>
    <row r="15740" spans="1:8" x14ac:dyDescent="0.3">
      <c r="A15740" t="s">
        <v>436</v>
      </c>
      <c r="B15740" t="s">
        <v>437</v>
      </c>
      <c r="C15740">
        <v>1992</v>
      </c>
      <c r="D15740">
        <v>599322</v>
      </c>
      <c r="E15740">
        <v>6711689</v>
      </c>
      <c r="F15740">
        <v>4048851</v>
      </c>
      <c r="G15740">
        <v>6423840</v>
      </c>
      <c r="H15740">
        <v>3996356</v>
      </c>
    </row>
    <row r="15741" spans="1:8" x14ac:dyDescent="0.3">
      <c r="A15741" t="s">
        <v>436</v>
      </c>
      <c r="B15741" t="s">
        <v>437</v>
      </c>
      <c r="C15741">
        <v>1993</v>
      </c>
      <c r="D15741">
        <v>610864</v>
      </c>
      <c r="E15741">
        <v>6809900</v>
      </c>
      <c r="F15741">
        <v>4154023</v>
      </c>
      <c r="G15741">
        <v>6567257</v>
      </c>
      <c r="H15741">
        <v>4021211</v>
      </c>
    </row>
    <row r="15742" spans="1:8" x14ac:dyDescent="0.3">
      <c r="A15742" t="s">
        <v>436</v>
      </c>
      <c r="B15742" t="s">
        <v>437</v>
      </c>
      <c r="C15742">
        <v>1994</v>
      </c>
      <c r="D15742">
        <v>623976</v>
      </c>
      <c r="E15742">
        <v>6964087</v>
      </c>
      <c r="F15742">
        <v>4316815</v>
      </c>
      <c r="G15742">
        <v>6741442</v>
      </c>
      <c r="H15742">
        <v>4057311</v>
      </c>
    </row>
    <row r="15743" spans="1:8" x14ac:dyDescent="0.3">
      <c r="A15743" t="s">
        <v>436</v>
      </c>
      <c r="B15743" t="s">
        <v>437</v>
      </c>
      <c r="C15743">
        <v>1995</v>
      </c>
      <c r="D15743">
        <v>637287</v>
      </c>
      <c r="E15743">
        <v>7144352</v>
      </c>
      <c r="F15743">
        <v>4504630</v>
      </c>
      <c r="G15743">
        <v>6901570</v>
      </c>
      <c r="H15743">
        <v>4102764</v>
      </c>
    </row>
    <row r="15744" spans="1:8" x14ac:dyDescent="0.3">
      <c r="A15744" t="s">
        <v>436</v>
      </c>
      <c r="B15744" t="s">
        <v>437</v>
      </c>
      <c r="C15744">
        <v>1996</v>
      </c>
      <c r="D15744">
        <v>645321</v>
      </c>
      <c r="E15744">
        <v>7330629</v>
      </c>
      <c r="F15744">
        <v>4703865</v>
      </c>
      <c r="G15744">
        <v>7036307</v>
      </c>
      <c r="H15744">
        <v>4146137</v>
      </c>
    </row>
    <row r="15745" spans="1:8" x14ac:dyDescent="0.3">
      <c r="A15745" t="s">
        <v>436</v>
      </c>
      <c r="B15745" t="s">
        <v>437</v>
      </c>
      <c r="C15745">
        <v>1997</v>
      </c>
      <c r="D15745">
        <v>651338</v>
      </c>
      <c r="E15745">
        <v>7536263</v>
      </c>
      <c r="F15745">
        <v>4917557</v>
      </c>
      <c r="G15745">
        <v>7156497</v>
      </c>
      <c r="H15745">
        <v>4192720</v>
      </c>
    </row>
    <row r="15746" spans="1:8" x14ac:dyDescent="0.3">
      <c r="A15746" t="s">
        <v>436</v>
      </c>
      <c r="B15746" t="s">
        <v>437</v>
      </c>
      <c r="C15746">
        <v>1998</v>
      </c>
      <c r="D15746">
        <v>652794</v>
      </c>
      <c r="E15746">
        <v>7743689</v>
      </c>
      <c r="F15746">
        <v>5136032</v>
      </c>
      <c r="G15746">
        <v>7264441</v>
      </c>
      <c r="H15746">
        <v>4232190</v>
      </c>
    </row>
    <row r="15747" spans="1:8" x14ac:dyDescent="0.3">
      <c r="A15747" t="s">
        <v>436</v>
      </c>
      <c r="B15747" t="s">
        <v>437</v>
      </c>
      <c r="C15747">
        <v>1999</v>
      </c>
      <c r="D15747">
        <v>654773</v>
      </c>
      <c r="E15747">
        <v>7965849</v>
      </c>
      <c r="F15747">
        <v>5363317</v>
      </c>
      <c r="G15747">
        <v>7366152</v>
      </c>
      <c r="H15747">
        <v>4284070</v>
      </c>
    </row>
    <row r="15748" spans="1:8" x14ac:dyDescent="0.3">
      <c r="A15748" t="s">
        <v>436</v>
      </c>
      <c r="B15748" t="s">
        <v>437</v>
      </c>
      <c r="C15748">
        <v>2000</v>
      </c>
      <c r="D15748">
        <v>661028</v>
      </c>
      <c r="E15748">
        <v>8214315</v>
      </c>
      <c r="F15748">
        <v>5597071</v>
      </c>
      <c r="G15748">
        <v>7464678</v>
      </c>
      <c r="H15748">
        <v>4361686</v>
      </c>
    </row>
    <row r="15749" spans="1:8" x14ac:dyDescent="0.3">
      <c r="A15749" t="s">
        <v>436</v>
      </c>
      <c r="B15749" t="s">
        <v>437</v>
      </c>
      <c r="C15749">
        <v>2001</v>
      </c>
      <c r="D15749">
        <v>666733</v>
      </c>
      <c r="E15749">
        <v>8461027</v>
      </c>
      <c r="F15749">
        <v>5812183</v>
      </c>
      <c r="G15749">
        <v>7558422</v>
      </c>
      <c r="H15749">
        <v>4448886</v>
      </c>
    </row>
    <row r="15750" spans="1:8" x14ac:dyDescent="0.3">
      <c r="A15750" t="s">
        <v>436</v>
      </c>
      <c r="B15750" t="s">
        <v>437</v>
      </c>
      <c r="C15750">
        <v>2002</v>
      </c>
      <c r="D15750">
        <v>672074</v>
      </c>
      <c r="E15750">
        <v>8703547</v>
      </c>
      <c r="F15750">
        <v>5998877</v>
      </c>
      <c r="G15750">
        <v>7655497</v>
      </c>
      <c r="H15750">
        <v>4540331</v>
      </c>
    </row>
    <row r="15751" spans="1:8" x14ac:dyDescent="0.3">
      <c r="A15751" t="s">
        <v>436</v>
      </c>
      <c r="B15751" t="s">
        <v>437</v>
      </c>
      <c r="C15751">
        <v>2003</v>
      </c>
      <c r="D15751">
        <v>677858</v>
      </c>
      <c r="E15751">
        <v>8959438</v>
      </c>
      <c r="F15751">
        <v>6165961</v>
      </c>
      <c r="G15751">
        <v>7758786</v>
      </c>
      <c r="H15751">
        <v>4626940</v>
      </c>
    </row>
    <row r="15752" spans="1:8" x14ac:dyDescent="0.3">
      <c r="A15752" t="s">
        <v>436</v>
      </c>
      <c r="B15752" t="s">
        <v>437</v>
      </c>
      <c r="C15752">
        <v>2004</v>
      </c>
      <c r="D15752">
        <v>684213</v>
      </c>
      <c r="E15752">
        <v>9249477</v>
      </c>
      <c r="F15752">
        <v>6330905</v>
      </c>
      <c r="G15752">
        <v>7868425</v>
      </c>
      <c r="H15752">
        <v>4698535</v>
      </c>
    </row>
    <row r="15753" spans="1:8" x14ac:dyDescent="0.3">
      <c r="A15753" t="s">
        <v>436</v>
      </c>
      <c r="B15753" t="s">
        <v>437</v>
      </c>
      <c r="C15753">
        <v>2005</v>
      </c>
      <c r="D15753">
        <v>693081</v>
      </c>
      <c r="E15753">
        <v>9595545</v>
      </c>
      <c r="F15753">
        <v>6499479</v>
      </c>
      <c r="G15753">
        <v>7991677</v>
      </c>
      <c r="H15753">
        <v>4760803</v>
      </c>
    </row>
    <row r="15754" spans="1:8" x14ac:dyDescent="0.3">
      <c r="A15754" t="s">
        <v>436</v>
      </c>
      <c r="B15754" t="s">
        <v>437</v>
      </c>
      <c r="C15754">
        <v>2006</v>
      </c>
      <c r="D15754">
        <v>707205</v>
      </c>
      <c r="E15754">
        <v>9991403</v>
      </c>
      <c r="F15754">
        <v>6661133</v>
      </c>
      <c r="G15754">
        <v>8132654</v>
      </c>
      <c r="H15754">
        <v>4840575</v>
      </c>
    </row>
    <row r="15755" spans="1:8" x14ac:dyDescent="0.3">
      <c r="A15755" t="s">
        <v>436</v>
      </c>
      <c r="B15755" t="s">
        <v>437</v>
      </c>
      <c r="C15755">
        <v>2007</v>
      </c>
      <c r="D15755">
        <v>726744</v>
      </c>
      <c r="E15755">
        <v>10413803</v>
      </c>
      <c r="F15755">
        <v>6809706</v>
      </c>
      <c r="G15755">
        <v>8283172</v>
      </c>
      <c r="H15755">
        <v>4957744</v>
      </c>
    </row>
    <row r="15756" spans="1:8" x14ac:dyDescent="0.3">
      <c r="A15756" t="s">
        <v>436</v>
      </c>
      <c r="B15756" t="s">
        <v>437</v>
      </c>
      <c r="C15756">
        <v>2008</v>
      </c>
      <c r="D15756">
        <v>750194</v>
      </c>
      <c r="E15756">
        <v>10834928</v>
      </c>
      <c r="F15756">
        <v>6938532</v>
      </c>
      <c r="G15756">
        <v>8432576</v>
      </c>
      <c r="H15756">
        <v>5109011</v>
      </c>
    </row>
    <row r="15757" spans="1:8" x14ac:dyDescent="0.3">
      <c r="A15757" t="s">
        <v>436</v>
      </c>
      <c r="B15757" t="s">
        <v>437</v>
      </c>
      <c r="C15757">
        <v>2009</v>
      </c>
      <c r="D15757">
        <v>778573</v>
      </c>
      <c r="E15757">
        <v>11251777</v>
      </c>
      <c r="F15757">
        <v>7048859</v>
      </c>
      <c r="G15757">
        <v>8580522</v>
      </c>
      <c r="H15757">
        <v>5288426</v>
      </c>
    </row>
    <row r="15758" spans="1:8" x14ac:dyDescent="0.3">
      <c r="A15758" t="s">
        <v>436</v>
      </c>
      <c r="B15758" t="s">
        <v>437</v>
      </c>
      <c r="C15758">
        <v>2010</v>
      </c>
      <c r="D15758">
        <v>810347</v>
      </c>
      <c r="E15758">
        <v>11608689</v>
      </c>
      <c r="F15758">
        <v>7111616</v>
      </c>
      <c r="G15758">
        <v>8727468</v>
      </c>
      <c r="H15758">
        <v>5481812</v>
      </c>
    </row>
    <row r="15759" spans="1:8" x14ac:dyDescent="0.3">
      <c r="A15759" t="s">
        <v>436</v>
      </c>
      <c r="B15759" t="s">
        <v>437</v>
      </c>
      <c r="C15759">
        <v>2011</v>
      </c>
      <c r="D15759">
        <v>845299</v>
      </c>
      <c r="E15759">
        <v>11893816</v>
      </c>
      <c r="F15759">
        <v>7135073</v>
      </c>
      <c r="G15759">
        <v>8889727</v>
      </c>
      <c r="H15759">
        <v>5655714</v>
      </c>
    </row>
    <row r="15760" spans="1:8" x14ac:dyDescent="0.3">
      <c r="A15760" t="s">
        <v>436</v>
      </c>
      <c r="B15760" t="s">
        <v>437</v>
      </c>
      <c r="C15760">
        <v>2012</v>
      </c>
      <c r="D15760">
        <v>888184</v>
      </c>
      <c r="E15760">
        <v>12199075</v>
      </c>
      <c r="F15760">
        <v>7187998</v>
      </c>
      <c r="G15760">
        <v>9091525</v>
      </c>
      <c r="H15760">
        <v>5793009</v>
      </c>
    </row>
    <row r="15761" spans="1:8" x14ac:dyDescent="0.3">
      <c r="A15761" t="s">
        <v>436</v>
      </c>
      <c r="B15761" t="s">
        <v>437</v>
      </c>
      <c r="C15761">
        <v>2013</v>
      </c>
      <c r="D15761">
        <v>938780</v>
      </c>
      <c r="E15761">
        <v>12538600</v>
      </c>
      <c r="F15761">
        <v>7276769</v>
      </c>
      <c r="G15761">
        <v>9328166</v>
      </c>
      <c r="H15761">
        <v>5908391</v>
      </c>
    </row>
    <row r="15762" spans="1:8" x14ac:dyDescent="0.3">
      <c r="A15762" t="s">
        <v>436</v>
      </c>
      <c r="B15762" t="s">
        <v>437</v>
      </c>
      <c r="C15762">
        <v>2014</v>
      </c>
      <c r="D15762">
        <v>997645</v>
      </c>
      <c r="E15762">
        <v>12967429</v>
      </c>
      <c r="F15762">
        <v>7422419</v>
      </c>
      <c r="G15762">
        <v>9588935</v>
      </c>
      <c r="H15762">
        <v>6026819</v>
      </c>
    </row>
    <row r="15763" spans="1:8" x14ac:dyDescent="0.3">
      <c r="A15763" t="s">
        <v>436</v>
      </c>
      <c r="B15763" t="s">
        <v>437</v>
      </c>
      <c r="C15763">
        <v>2015</v>
      </c>
      <c r="D15763">
        <v>1065974</v>
      </c>
      <c r="E15763">
        <v>13465800</v>
      </c>
      <c r="F15763">
        <v>7614841</v>
      </c>
      <c r="G15763">
        <v>9865925</v>
      </c>
      <c r="H15763">
        <v>6158633</v>
      </c>
    </row>
    <row r="15764" spans="1:8" x14ac:dyDescent="0.3">
      <c r="A15764" t="s">
        <v>436</v>
      </c>
      <c r="B15764" t="s">
        <v>437</v>
      </c>
      <c r="C15764">
        <v>2016</v>
      </c>
      <c r="D15764">
        <v>1141215</v>
      </c>
      <c r="E15764">
        <v>13968309</v>
      </c>
      <c r="F15764">
        <v>7818066</v>
      </c>
      <c r="G15764">
        <v>10143311</v>
      </c>
      <c r="H15764">
        <v>6306269</v>
      </c>
    </row>
    <row r="15765" spans="1:8" x14ac:dyDescent="0.3">
      <c r="A15765" t="s">
        <v>436</v>
      </c>
      <c r="B15765" t="s">
        <v>437</v>
      </c>
      <c r="C15765">
        <v>2017</v>
      </c>
      <c r="D15765">
        <v>1223369</v>
      </c>
      <c r="E15765">
        <v>14518169</v>
      </c>
      <c r="F15765">
        <v>8043412</v>
      </c>
      <c r="G15765">
        <v>10418434</v>
      </c>
      <c r="H15765">
        <v>6476438</v>
      </c>
    </row>
    <row r="15766" spans="1:8" x14ac:dyDescent="0.3">
      <c r="A15766" t="s">
        <v>436</v>
      </c>
      <c r="B15766" t="s">
        <v>437</v>
      </c>
      <c r="C15766">
        <v>2018</v>
      </c>
      <c r="D15766">
        <v>1310351</v>
      </c>
      <c r="E15766">
        <v>15075651</v>
      </c>
      <c r="F15766">
        <v>8255632</v>
      </c>
      <c r="G15766">
        <v>10703820</v>
      </c>
      <c r="H15766">
        <v>6653608</v>
      </c>
    </row>
    <row r="15767" spans="1:8" x14ac:dyDescent="0.3">
      <c r="A15767" t="s">
        <v>436</v>
      </c>
      <c r="B15767" t="s">
        <v>437</v>
      </c>
      <c r="C15767">
        <v>2019</v>
      </c>
      <c r="D15767">
        <v>1398266</v>
      </c>
      <c r="E15767">
        <v>15584148</v>
      </c>
      <c r="F15767">
        <v>8423733</v>
      </c>
      <c r="G15767">
        <v>11008195</v>
      </c>
      <c r="H15767">
        <v>6817751</v>
      </c>
    </row>
    <row r="15768" spans="1:8" x14ac:dyDescent="0.3">
      <c r="A15768" t="s">
        <v>436</v>
      </c>
      <c r="B15768" t="s">
        <v>437</v>
      </c>
      <c r="C15768">
        <v>2020</v>
      </c>
      <c r="D15768">
        <v>1483416</v>
      </c>
      <c r="E15768">
        <v>16078551</v>
      </c>
      <c r="F15768">
        <v>8578969</v>
      </c>
      <c r="G15768">
        <v>11338436</v>
      </c>
      <c r="H15768">
        <v>6961110</v>
      </c>
    </row>
    <row r="15769" spans="1:8" x14ac:dyDescent="0.3">
      <c r="A15769" t="s">
        <v>436</v>
      </c>
      <c r="B15769" t="s">
        <v>437</v>
      </c>
      <c r="C15769">
        <v>2021</v>
      </c>
      <c r="D15769">
        <v>1563322</v>
      </c>
      <c r="E15769">
        <v>16582108</v>
      </c>
      <c r="F15769">
        <v>8753122</v>
      </c>
      <c r="G15769">
        <v>11674683</v>
      </c>
      <c r="H15769">
        <v>7083969</v>
      </c>
    </row>
    <row r="15770" spans="1:8" x14ac:dyDescent="0.3">
      <c r="A15770" t="s">
        <v>438</v>
      </c>
      <c r="B15770" t="s">
        <v>439</v>
      </c>
      <c r="C15770">
        <v>1950</v>
      </c>
      <c r="D15770">
        <v>7999</v>
      </c>
      <c r="E15770">
        <v>70432</v>
      </c>
      <c r="F15770">
        <v>35860</v>
      </c>
      <c r="G15770">
        <v>48718</v>
      </c>
      <c r="H15770">
        <v>32760</v>
      </c>
    </row>
    <row r="15771" spans="1:8" x14ac:dyDescent="0.3">
      <c r="A15771" t="s">
        <v>438</v>
      </c>
      <c r="B15771" t="s">
        <v>439</v>
      </c>
      <c r="C15771">
        <v>1951</v>
      </c>
      <c r="D15771">
        <v>7651</v>
      </c>
      <c r="E15771">
        <v>71098</v>
      </c>
      <c r="F15771">
        <v>37126</v>
      </c>
      <c r="G15771">
        <v>50203</v>
      </c>
      <c r="H15771">
        <v>34927</v>
      </c>
    </row>
    <row r="15772" spans="1:8" x14ac:dyDescent="0.3">
      <c r="A15772" t="s">
        <v>438</v>
      </c>
      <c r="B15772" t="s">
        <v>439</v>
      </c>
      <c r="C15772">
        <v>1952</v>
      </c>
      <c r="D15772">
        <v>7853</v>
      </c>
      <c r="E15772">
        <v>72313</v>
      </c>
      <c r="F15772">
        <v>38277</v>
      </c>
      <c r="G15772">
        <v>51608</v>
      </c>
      <c r="H15772">
        <v>37070</v>
      </c>
    </row>
    <row r="15773" spans="1:8" x14ac:dyDescent="0.3">
      <c r="A15773" t="s">
        <v>438</v>
      </c>
      <c r="B15773" t="s">
        <v>439</v>
      </c>
      <c r="C15773">
        <v>1953</v>
      </c>
      <c r="D15773">
        <v>8014</v>
      </c>
      <c r="E15773">
        <v>73632</v>
      </c>
      <c r="F15773">
        <v>39416</v>
      </c>
      <c r="G15773">
        <v>53195</v>
      </c>
      <c r="H15773">
        <v>39233</v>
      </c>
    </row>
    <row r="15774" spans="1:8" x14ac:dyDescent="0.3">
      <c r="A15774" t="s">
        <v>438</v>
      </c>
      <c r="B15774" t="s">
        <v>439</v>
      </c>
      <c r="C15774">
        <v>1954</v>
      </c>
      <c r="D15774">
        <v>8166</v>
      </c>
      <c r="E15774">
        <v>75058</v>
      </c>
      <c r="F15774">
        <v>40515</v>
      </c>
      <c r="G15774">
        <v>54921</v>
      </c>
      <c r="H15774">
        <v>41496</v>
      </c>
    </row>
    <row r="15775" spans="1:8" x14ac:dyDescent="0.3">
      <c r="A15775" t="s">
        <v>438</v>
      </c>
      <c r="B15775" t="s">
        <v>439</v>
      </c>
      <c r="C15775">
        <v>1955</v>
      </c>
      <c r="D15775">
        <v>8316</v>
      </c>
      <c r="E15775">
        <v>76614</v>
      </c>
      <c r="F15775">
        <v>41560</v>
      </c>
      <c r="G15775">
        <v>57294</v>
      </c>
      <c r="H15775">
        <v>43370</v>
      </c>
    </row>
    <row r="15776" spans="1:8" x14ac:dyDescent="0.3">
      <c r="A15776" t="s">
        <v>438</v>
      </c>
      <c r="B15776" t="s">
        <v>439</v>
      </c>
      <c r="C15776">
        <v>1956</v>
      </c>
      <c r="D15776">
        <v>8509</v>
      </c>
      <c r="E15776">
        <v>78310</v>
      </c>
      <c r="F15776">
        <v>42577</v>
      </c>
      <c r="G15776">
        <v>60332</v>
      </c>
      <c r="H15776">
        <v>44799</v>
      </c>
    </row>
    <row r="15777" spans="1:8" x14ac:dyDescent="0.3">
      <c r="A15777" t="s">
        <v>438</v>
      </c>
      <c r="B15777" t="s">
        <v>439</v>
      </c>
      <c r="C15777">
        <v>1957</v>
      </c>
      <c r="D15777">
        <v>8761</v>
      </c>
      <c r="E15777">
        <v>80203</v>
      </c>
      <c r="F15777">
        <v>43594</v>
      </c>
      <c r="G15777">
        <v>63462</v>
      </c>
      <c r="H15777">
        <v>46311</v>
      </c>
    </row>
    <row r="15778" spans="1:8" x14ac:dyDescent="0.3">
      <c r="A15778" t="s">
        <v>438</v>
      </c>
      <c r="B15778" t="s">
        <v>439</v>
      </c>
      <c r="C15778">
        <v>1958</v>
      </c>
      <c r="D15778">
        <v>9095</v>
      </c>
      <c r="E15778">
        <v>82296</v>
      </c>
      <c r="F15778">
        <v>44631</v>
      </c>
      <c r="G15778">
        <v>66648</v>
      </c>
      <c r="H15778">
        <v>47904</v>
      </c>
    </row>
    <row r="15779" spans="1:8" x14ac:dyDescent="0.3">
      <c r="A15779" t="s">
        <v>438</v>
      </c>
      <c r="B15779" t="s">
        <v>439</v>
      </c>
      <c r="C15779">
        <v>1959</v>
      </c>
      <c r="D15779">
        <v>9518</v>
      </c>
      <c r="E15779">
        <v>84596</v>
      </c>
      <c r="F15779">
        <v>45693</v>
      </c>
      <c r="G15779">
        <v>69907</v>
      </c>
      <c r="H15779">
        <v>49556</v>
      </c>
    </row>
    <row r="15780" spans="1:8" x14ac:dyDescent="0.3">
      <c r="A15780" t="s">
        <v>438</v>
      </c>
      <c r="B15780" t="s">
        <v>439</v>
      </c>
      <c r="C15780">
        <v>1960</v>
      </c>
      <c r="D15780">
        <v>10044</v>
      </c>
      <c r="E15780">
        <v>87048</v>
      </c>
      <c r="F15780">
        <v>46824</v>
      </c>
      <c r="G15780">
        <v>73238</v>
      </c>
      <c r="H15780">
        <v>51250</v>
      </c>
    </row>
    <row r="15781" spans="1:8" x14ac:dyDescent="0.3">
      <c r="A15781" t="s">
        <v>438</v>
      </c>
      <c r="B15781" t="s">
        <v>439</v>
      </c>
      <c r="C15781">
        <v>1961</v>
      </c>
      <c r="D15781">
        <v>10693</v>
      </c>
      <c r="E15781">
        <v>89636</v>
      </c>
      <c r="F15781">
        <v>48072</v>
      </c>
      <c r="G15781">
        <v>76618</v>
      </c>
      <c r="H15781">
        <v>52958</v>
      </c>
    </row>
    <row r="15782" spans="1:8" x14ac:dyDescent="0.3">
      <c r="A15782" t="s">
        <v>438</v>
      </c>
      <c r="B15782" t="s">
        <v>439</v>
      </c>
      <c r="C15782">
        <v>1962</v>
      </c>
      <c r="D15782">
        <v>12163</v>
      </c>
      <c r="E15782">
        <v>92503</v>
      </c>
      <c r="F15782">
        <v>48976</v>
      </c>
      <c r="G15782">
        <v>79282</v>
      </c>
      <c r="H15782">
        <v>55374</v>
      </c>
    </row>
    <row r="15783" spans="1:8" x14ac:dyDescent="0.3">
      <c r="A15783" t="s">
        <v>438</v>
      </c>
      <c r="B15783" t="s">
        <v>439</v>
      </c>
      <c r="C15783">
        <v>1963</v>
      </c>
      <c r="D15783">
        <v>14517</v>
      </c>
      <c r="E15783">
        <v>95544</v>
      </c>
      <c r="F15783">
        <v>49407</v>
      </c>
      <c r="G15783">
        <v>81526</v>
      </c>
      <c r="H15783">
        <v>58345</v>
      </c>
    </row>
    <row r="15784" spans="1:8" x14ac:dyDescent="0.3">
      <c r="A15784" t="s">
        <v>438</v>
      </c>
      <c r="B15784" t="s">
        <v>439</v>
      </c>
      <c r="C15784">
        <v>1964</v>
      </c>
      <c r="D15784">
        <v>16028</v>
      </c>
      <c r="E15784">
        <v>98359</v>
      </c>
      <c r="F15784">
        <v>50058</v>
      </c>
      <c r="G15784">
        <v>85285</v>
      </c>
      <c r="H15784">
        <v>60565</v>
      </c>
    </row>
    <row r="15785" spans="1:8" x14ac:dyDescent="0.3">
      <c r="A15785" t="s">
        <v>438</v>
      </c>
      <c r="B15785" t="s">
        <v>439</v>
      </c>
      <c r="C15785">
        <v>1965</v>
      </c>
      <c r="D15785">
        <v>16230</v>
      </c>
      <c r="E15785">
        <v>100881</v>
      </c>
      <c r="F15785">
        <v>51271</v>
      </c>
      <c r="G15785">
        <v>90751</v>
      </c>
      <c r="H15785">
        <v>61949</v>
      </c>
    </row>
    <row r="15786" spans="1:8" x14ac:dyDescent="0.3">
      <c r="A15786" t="s">
        <v>438</v>
      </c>
      <c r="B15786" t="s">
        <v>439</v>
      </c>
      <c r="C15786">
        <v>1966</v>
      </c>
      <c r="D15786">
        <v>16075</v>
      </c>
      <c r="E15786">
        <v>103219</v>
      </c>
      <c r="F15786">
        <v>52997</v>
      </c>
      <c r="G15786">
        <v>96851</v>
      </c>
      <c r="H15786">
        <v>63005</v>
      </c>
    </row>
    <row r="15787" spans="1:8" x14ac:dyDescent="0.3">
      <c r="A15787" t="s">
        <v>438</v>
      </c>
      <c r="B15787" t="s">
        <v>439</v>
      </c>
      <c r="C15787">
        <v>1967</v>
      </c>
      <c r="D15787">
        <v>15962</v>
      </c>
      <c r="E15787">
        <v>105512</v>
      </c>
      <c r="F15787">
        <v>55246</v>
      </c>
      <c r="G15787">
        <v>102990</v>
      </c>
      <c r="H15787">
        <v>63925</v>
      </c>
    </row>
    <row r="15788" spans="1:8" x14ac:dyDescent="0.3">
      <c r="A15788" t="s">
        <v>438</v>
      </c>
      <c r="B15788" t="s">
        <v>439</v>
      </c>
      <c r="C15788">
        <v>1968</v>
      </c>
      <c r="D15788">
        <v>15909</v>
      </c>
      <c r="E15788">
        <v>107787</v>
      </c>
      <c r="F15788">
        <v>58163</v>
      </c>
      <c r="G15788">
        <v>108662</v>
      </c>
      <c r="H15788">
        <v>64959</v>
      </c>
    </row>
    <row r="15789" spans="1:8" x14ac:dyDescent="0.3">
      <c r="A15789" t="s">
        <v>438</v>
      </c>
      <c r="B15789" t="s">
        <v>439</v>
      </c>
      <c r="C15789">
        <v>1969</v>
      </c>
      <c r="D15789">
        <v>15923</v>
      </c>
      <c r="E15789">
        <v>110024</v>
      </c>
      <c r="F15789">
        <v>61909</v>
      </c>
      <c r="G15789">
        <v>113742</v>
      </c>
      <c r="H15789">
        <v>66027</v>
      </c>
    </row>
    <row r="15790" spans="1:8" x14ac:dyDescent="0.3">
      <c r="A15790" t="s">
        <v>438</v>
      </c>
      <c r="B15790" t="s">
        <v>439</v>
      </c>
      <c r="C15790">
        <v>1970</v>
      </c>
      <c r="D15790">
        <v>16020</v>
      </c>
      <c r="E15790">
        <v>112214</v>
      </c>
      <c r="F15790">
        <v>66506</v>
      </c>
      <c r="G15790">
        <v>118447</v>
      </c>
      <c r="H15790">
        <v>66741</v>
      </c>
    </row>
    <row r="15791" spans="1:8" x14ac:dyDescent="0.3">
      <c r="A15791" t="s">
        <v>438</v>
      </c>
      <c r="B15791" t="s">
        <v>439</v>
      </c>
      <c r="C15791">
        <v>1971</v>
      </c>
      <c r="D15791">
        <v>16199</v>
      </c>
      <c r="E15791">
        <v>114369</v>
      </c>
      <c r="F15791">
        <v>71853</v>
      </c>
      <c r="G15791">
        <v>122803</v>
      </c>
      <c r="H15791">
        <v>66815</v>
      </c>
    </row>
    <row r="15792" spans="1:8" x14ac:dyDescent="0.3">
      <c r="A15792" t="s">
        <v>438</v>
      </c>
      <c r="B15792" t="s">
        <v>439</v>
      </c>
      <c r="C15792">
        <v>1972</v>
      </c>
      <c r="D15792">
        <v>16335</v>
      </c>
      <c r="E15792">
        <v>115758</v>
      </c>
      <c r="F15792">
        <v>75877</v>
      </c>
      <c r="G15792">
        <v>124305</v>
      </c>
      <c r="H15792">
        <v>65269</v>
      </c>
    </row>
    <row r="15793" spans="1:8" x14ac:dyDescent="0.3">
      <c r="A15793" t="s">
        <v>438</v>
      </c>
      <c r="B15793" t="s">
        <v>439</v>
      </c>
      <c r="C15793">
        <v>1973</v>
      </c>
      <c r="D15793">
        <v>16413</v>
      </c>
      <c r="E15793">
        <v>116386</v>
      </c>
      <c r="F15793">
        <v>77989</v>
      </c>
      <c r="G15793">
        <v>122973</v>
      </c>
      <c r="H15793">
        <v>62587</v>
      </c>
    </row>
    <row r="15794" spans="1:8" x14ac:dyDescent="0.3">
      <c r="A15794" t="s">
        <v>438</v>
      </c>
      <c r="B15794" t="s">
        <v>439</v>
      </c>
      <c r="C15794">
        <v>1974</v>
      </c>
      <c r="D15794">
        <v>16522</v>
      </c>
      <c r="E15794">
        <v>117007</v>
      </c>
      <c r="F15794">
        <v>79618</v>
      </c>
      <c r="G15794">
        <v>121293</v>
      </c>
      <c r="H15794">
        <v>60092</v>
      </c>
    </row>
    <row r="15795" spans="1:8" x14ac:dyDescent="0.3">
      <c r="A15795" t="s">
        <v>438</v>
      </c>
      <c r="B15795" t="s">
        <v>439</v>
      </c>
      <c r="C15795">
        <v>1975</v>
      </c>
      <c r="D15795">
        <v>16616</v>
      </c>
      <c r="E15795">
        <v>117669</v>
      </c>
      <c r="F15795">
        <v>80828</v>
      </c>
      <c r="G15795">
        <v>119165</v>
      </c>
      <c r="H15795">
        <v>57862</v>
      </c>
    </row>
    <row r="15796" spans="1:8" x14ac:dyDescent="0.3">
      <c r="A15796" t="s">
        <v>438</v>
      </c>
      <c r="B15796" t="s">
        <v>439</v>
      </c>
      <c r="C15796">
        <v>1976</v>
      </c>
      <c r="D15796">
        <v>16695</v>
      </c>
      <c r="E15796">
        <v>118360</v>
      </c>
      <c r="F15796">
        <v>81762</v>
      </c>
      <c r="G15796">
        <v>116469</v>
      </c>
      <c r="H15796">
        <v>55958</v>
      </c>
    </row>
    <row r="15797" spans="1:8" x14ac:dyDescent="0.3">
      <c r="A15797" t="s">
        <v>438</v>
      </c>
      <c r="B15797" t="s">
        <v>439</v>
      </c>
      <c r="C15797">
        <v>1977</v>
      </c>
      <c r="D15797">
        <v>16732</v>
      </c>
      <c r="E15797">
        <v>118984</v>
      </c>
      <c r="F15797">
        <v>82541</v>
      </c>
      <c r="G15797">
        <v>113318</v>
      </c>
      <c r="H15797">
        <v>54243</v>
      </c>
    </row>
    <row r="15798" spans="1:8" x14ac:dyDescent="0.3">
      <c r="A15798" t="s">
        <v>438</v>
      </c>
      <c r="B15798" t="s">
        <v>439</v>
      </c>
      <c r="C15798">
        <v>1978</v>
      </c>
      <c r="D15798">
        <v>16734</v>
      </c>
      <c r="E15798">
        <v>119415</v>
      </c>
      <c r="F15798">
        <v>83261</v>
      </c>
      <c r="G15798">
        <v>109936</v>
      </c>
      <c r="H15798">
        <v>52545</v>
      </c>
    </row>
    <row r="15799" spans="1:8" x14ac:dyDescent="0.3">
      <c r="A15799" t="s">
        <v>438</v>
      </c>
      <c r="B15799" t="s">
        <v>439</v>
      </c>
      <c r="C15799">
        <v>1979</v>
      </c>
      <c r="D15799">
        <v>16717</v>
      </c>
      <c r="E15799">
        <v>119476</v>
      </c>
      <c r="F15799">
        <v>83960</v>
      </c>
      <c r="G15799">
        <v>106453</v>
      </c>
      <c r="H15799">
        <v>50767</v>
      </c>
    </row>
    <row r="15800" spans="1:8" x14ac:dyDescent="0.3">
      <c r="A15800" t="s">
        <v>438</v>
      </c>
      <c r="B15800" t="s">
        <v>439</v>
      </c>
      <c r="C15800">
        <v>1980</v>
      </c>
      <c r="D15800">
        <v>16338</v>
      </c>
      <c r="E15800">
        <v>120050</v>
      </c>
      <c r="F15800">
        <v>85750</v>
      </c>
      <c r="G15800">
        <v>103418</v>
      </c>
      <c r="H15800">
        <v>49567</v>
      </c>
    </row>
    <row r="15801" spans="1:8" x14ac:dyDescent="0.3">
      <c r="A15801" t="s">
        <v>438</v>
      </c>
      <c r="B15801" t="s">
        <v>439</v>
      </c>
      <c r="C15801">
        <v>1981</v>
      </c>
      <c r="D15801">
        <v>15667</v>
      </c>
      <c r="E15801">
        <v>121556</v>
      </c>
      <c r="F15801">
        <v>88360</v>
      </c>
      <c r="G15801">
        <v>100902</v>
      </c>
      <c r="H15801">
        <v>49380</v>
      </c>
    </row>
    <row r="15802" spans="1:8" x14ac:dyDescent="0.3">
      <c r="A15802" t="s">
        <v>438</v>
      </c>
      <c r="B15802" t="s">
        <v>439</v>
      </c>
      <c r="C15802">
        <v>1982</v>
      </c>
      <c r="D15802">
        <v>15106</v>
      </c>
      <c r="E15802">
        <v>123510</v>
      </c>
      <c r="F15802">
        <v>90397</v>
      </c>
      <c r="G15802">
        <v>98497</v>
      </c>
      <c r="H15802">
        <v>49792</v>
      </c>
    </row>
    <row r="15803" spans="1:8" x14ac:dyDescent="0.3">
      <c r="A15803" t="s">
        <v>438</v>
      </c>
      <c r="B15803" t="s">
        <v>439</v>
      </c>
      <c r="C15803">
        <v>1983</v>
      </c>
      <c r="D15803">
        <v>14652</v>
      </c>
      <c r="E15803">
        <v>125974</v>
      </c>
      <c r="F15803">
        <v>91872</v>
      </c>
      <c r="G15803">
        <v>96170</v>
      </c>
      <c r="H15803">
        <v>50753</v>
      </c>
    </row>
    <row r="15804" spans="1:8" x14ac:dyDescent="0.3">
      <c r="A15804" t="s">
        <v>438</v>
      </c>
      <c r="B15804" t="s">
        <v>439</v>
      </c>
      <c r="C15804">
        <v>1984</v>
      </c>
      <c r="D15804">
        <v>14335</v>
      </c>
      <c r="E15804">
        <v>129125</v>
      </c>
      <c r="F15804">
        <v>92853</v>
      </c>
      <c r="G15804">
        <v>93962</v>
      </c>
      <c r="H15804">
        <v>52350</v>
      </c>
    </row>
    <row r="15805" spans="1:8" x14ac:dyDescent="0.3">
      <c r="A15805" t="s">
        <v>438</v>
      </c>
      <c r="B15805" t="s">
        <v>439</v>
      </c>
      <c r="C15805">
        <v>1985</v>
      </c>
      <c r="D15805">
        <v>14171</v>
      </c>
      <c r="E15805">
        <v>133116</v>
      </c>
      <c r="F15805">
        <v>93413</v>
      </c>
      <c r="G15805">
        <v>92571</v>
      </c>
      <c r="H15805">
        <v>53910</v>
      </c>
    </row>
    <row r="15806" spans="1:8" x14ac:dyDescent="0.3">
      <c r="A15806" t="s">
        <v>438</v>
      </c>
      <c r="B15806" t="s">
        <v>439</v>
      </c>
      <c r="C15806">
        <v>1986</v>
      </c>
      <c r="D15806">
        <v>14132</v>
      </c>
      <c r="E15806">
        <v>137703</v>
      </c>
      <c r="F15806">
        <v>93409</v>
      </c>
      <c r="G15806">
        <v>92109</v>
      </c>
      <c r="H15806">
        <v>55027</v>
      </c>
    </row>
    <row r="15807" spans="1:8" x14ac:dyDescent="0.3">
      <c r="A15807" t="s">
        <v>438</v>
      </c>
      <c r="B15807" t="s">
        <v>439</v>
      </c>
      <c r="C15807">
        <v>1987</v>
      </c>
      <c r="D15807">
        <v>14157</v>
      </c>
      <c r="E15807">
        <v>142315</v>
      </c>
      <c r="F15807">
        <v>92650</v>
      </c>
      <c r="G15807">
        <v>91807</v>
      </c>
      <c r="H15807">
        <v>55944</v>
      </c>
    </row>
    <row r="15808" spans="1:8" x14ac:dyDescent="0.3">
      <c r="A15808" t="s">
        <v>438</v>
      </c>
      <c r="B15808" t="s">
        <v>439</v>
      </c>
      <c r="C15808">
        <v>1988</v>
      </c>
      <c r="D15808">
        <v>14279</v>
      </c>
      <c r="E15808">
        <v>147329</v>
      </c>
      <c r="F15808">
        <v>91677</v>
      </c>
      <c r="G15808">
        <v>92020</v>
      </c>
      <c r="H15808">
        <v>56840</v>
      </c>
    </row>
    <row r="15809" spans="1:8" x14ac:dyDescent="0.3">
      <c r="A15809" t="s">
        <v>438</v>
      </c>
      <c r="B15809" t="s">
        <v>439</v>
      </c>
      <c r="C15809">
        <v>1989</v>
      </c>
      <c r="D15809">
        <v>14498</v>
      </c>
      <c r="E15809">
        <v>152669</v>
      </c>
      <c r="F15809">
        <v>90671</v>
      </c>
      <c r="G15809">
        <v>92848</v>
      </c>
      <c r="H15809">
        <v>57688</v>
      </c>
    </row>
    <row r="15810" spans="1:8" x14ac:dyDescent="0.3">
      <c r="A15810" t="s">
        <v>438</v>
      </c>
      <c r="B15810" t="s">
        <v>439</v>
      </c>
      <c r="C15810">
        <v>1990</v>
      </c>
      <c r="D15810">
        <v>14693</v>
      </c>
      <c r="E15810">
        <v>157180</v>
      </c>
      <c r="F15810">
        <v>89138</v>
      </c>
      <c r="G15810">
        <v>93631</v>
      </c>
      <c r="H15810">
        <v>58125</v>
      </c>
    </row>
    <row r="15811" spans="1:8" x14ac:dyDescent="0.3">
      <c r="A15811" t="s">
        <v>438</v>
      </c>
      <c r="B15811" t="s">
        <v>439</v>
      </c>
      <c r="C15811">
        <v>1991</v>
      </c>
      <c r="D15811">
        <v>14870</v>
      </c>
      <c r="E15811">
        <v>161010</v>
      </c>
      <c r="F15811">
        <v>87330</v>
      </c>
      <c r="G15811">
        <v>94528</v>
      </c>
      <c r="H15811">
        <v>58250</v>
      </c>
    </row>
    <row r="15812" spans="1:8" x14ac:dyDescent="0.3">
      <c r="A15812" t="s">
        <v>438</v>
      </c>
      <c r="B15812" t="s">
        <v>439</v>
      </c>
      <c r="C15812">
        <v>1992</v>
      </c>
      <c r="D15812">
        <v>15091</v>
      </c>
      <c r="E15812">
        <v>164717</v>
      </c>
      <c r="F15812">
        <v>85595</v>
      </c>
      <c r="G15812">
        <v>95881</v>
      </c>
      <c r="H15812">
        <v>58247</v>
      </c>
    </row>
    <row r="15813" spans="1:8" x14ac:dyDescent="0.3">
      <c r="A15813" t="s">
        <v>438</v>
      </c>
      <c r="B15813" t="s">
        <v>439</v>
      </c>
      <c r="C15813">
        <v>1993</v>
      </c>
      <c r="D15813">
        <v>15321</v>
      </c>
      <c r="E15813">
        <v>167958</v>
      </c>
      <c r="F15813">
        <v>83698</v>
      </c>
      <c r="G15813">
        <v>97425</v>
      </c>
      <c r="H15813">
        <v>57982</v>
      </c>
    </row>
    <row r="15814" spans="1:8" x14ac:dyDescent="0.3">
      <c r="A15814" t="s">
        <v>438</v>
      </c>
      <c r="B15814" t="s">
        <v>439</v>
      </c>
      <c r="C15814">
        <v>1994</v>
      </c>
      <c r="D15814">
        <v>15639</v>
      </c>
      <c r="E15814">
        <v>171598</v>
      </c>
      <c r="F15814">
        <v>81992</v>
      </c>
      <c r="G15814">
        <v>99604</v>
      </c>
      <c r="H15814">
        <v>57720</v>
      </c>
    </row>
    <row r="15815" spans="1:8" x14ac:dyDescent="0.3">
      <c r="A15815" t="s">
        <v>438</v>
      </c>
      <c r="B15815" t="s">
        <v>439</v>
      </c>
      <c r="C15815">
        <v>1995</v>
      </c>
      <c r="D15815">
        <v>16366</v>
      </c>
      <c r="E15815">
        <v>177293</v>
      </c>
      <c r="F15815">
        <v>81671</v>
      </c>
      <c r="G15815">
        <v>101926</v>
      </c>
      <c r="H15815">
        <v>57241</v>
      </c>
    </row>
    <row r="15816" spans="1:8" x14ac:dyDescent="0.3">
      <c r="A15816" t="s">
        <v>438</v>
      </c>
      <c r="B15816" t="s">
        <v>439</v>
      </c>
      <c r="C15816">
        <v>1996</v>
      </c>
      <c r="D15816">
        <v>17470</v>
      </c>
      <c r="E15816">
        <v>184136</v>
      </c>
      <c r="F15816">
        <v>82496</v>
      </c>
      <c r="G15816">
        <v>103395</v>
      </c>
      <c r="H15816">
        <v>56343</v>
      </c>
    </row>
    <row r="15817" spans="1:8" x14ac:dyDescent="0.3">
      <c r="A15817" t="s">
        <v>438</v>
      </c>
      <c r="B15817" t="s">
        <v>439</v>
      </c>
      <c r="C15817">
        <v>1997</v>
      </c>
      <c r="D15817">
        <v>18730</v>
      </c>
      <c r="E15817">
        <v>190824</v>
      </c>
      <c r="F15817">
        <v>83606</v>
      </c>
      <c r="G15817">
        <v>104175</v>
      </c>
      <c r="H15817">
        <v>55560</v>
      </c>
    </row>
    <row r="15818" spans="1:8" x14ac:dyDescent="0.3">
      <c r="A15818" t="s">
        <v>438</v>
      </c>
      <c r="B15818" t="s">
        <v>439</v>
      </c>
      <c r="C15818">
        <v>1998</v>
      </c>
      <c r="D15818">
        <v>20125</v>
      </c>
      <c r="E15818">
        <v>197353</v>
      </c>
      <c r="F15818">
        <v>85032</v>
      </c>
      <c r="G15818">
        <v>104178</v>
      </c>
      <c r="H15818">
        <v>55066</v>
      </c>
    </row>
    <row r="15819" spans="1:8" x14ac:dyDescent="0.3">
      <c r="A15819" t="s">
        <v>438</v>
      </c>
      <c r="B15819" t="s">
        <v>439</v>
      </c>
      <c r="C15819">
        <v>1999</v>
      </c>
      <c r="D15819">
        <v>21614</v>
      </c>
      <c r="E15819">
        <v>203671</v>
      </c>
      <c r="F15819">
        <v>86799</v>
      </c>
      <c r="G15819">
        <v>103468</v>
      </c>
      <c r="H15819">
        <v>54917</v>
      </c>
    </row>
    <row r="15820" spans="1:8" x14ac:dyDescent="0.3">
      <c r="A15820" t="s">
        <v>438</v>
      </c>
      <c r="B15820" t="s">
        <v>439</v>
      </c>
      <c r="C15820">
        <v>2000</v>
      </c>
      <c r="D15820">
        <v>23173</v>
      </c>
      <c r="E15820">
        <v>209671</v>
      </c>
      <c r="F15820">
        <v>88807</v>
      </c>
      <c r="G15820">
        <v>102356</v>
      </c>
      <c r="H15820">
        <v>55004</v>
      </c>
    </row>
    <row r="15821" spans="1:8" x14ac:dyDescent="0.3">
      <c r="A15821" t="s">
        <v>438</v>
      </c>
      <c r="B15821" t="s">
        <v>439</v>
      </c>
      <c r="C15821">
        <v>2001</v>
      </c>
      <c r="D15821">
        <v>24766</v>
      </c>
      <c r="E15821">
        <v>215376</v>
      </c>
      <c r="F15821">
        <v>90897</v>
      </c>
      <c r="G15821">
        <v>101152</v>
      </c>
      <c r="H15821">
        <v>55211</v>
      </c>
    </row>
    <row r="15822" spans="1:8" x14ac:dyDescent="0.3">
      <c r="A15822" t="s">
        <v>438</v>
      </c>
      <c r="B15822" t="s">
        <v>439</v>
      </c>
      <c r="C15822">
        <v>2002</v>
      </c>
      <c r="D15822">
        <v>26376</v>
      </c>
      <c r="E15822">
        <v>220924</v>
      </c>
      <c r="F15822">
        <v>92813</v>
      </c>
      <c r="G15822">
        <v>100089</v>
      </c>
      <c r="H15822">
        <v>55476</v>
      </c>
    </row>
    <row r="15823" spans="1:8" x14ac:dyDescent="0.3">
      <c r="A15823" t="s">
        <v>438</v>
      </c>
      <c r="B15823" t="s">
        <v>439</v>
      </c>
      <c r="C15823">
        <v>2003</v>
      </c>
      <c r="D15823">
        <v>28070</v>
      </c>
      <c r="E15823">
        <v>226435</v>
      </c>
      <c r="F15823">
        <v>94292</v>
      </c>
      <c r="G15823">
        <v>99380</v>
      </c>
      <c r="H15823">
        <v>55609</v>
      </c>
    </row>
    <row r="15824" spans="1:8" x14ac:dyDescent="0.3">
      <c r="A15824" t="s">
        <v>438</v>
      </c>
      <c r="B15824" t="s">
        <v>439</v>
      </c>
      <c r="C15824">
        <v>2004</v>
      </c>
      <c r="D15824">
        <v>29161</v>
      </c>
      <c r="E15824">
        <v>230862</v>
      </c>
      <c r="F15824">
        <v>95090</v>
      </c>
      <c r="G15824">
        <v>99783</v>
      </c>
      <c r="H15824">
        <v>55692</v>
      </c>
    </row>
    <row r="15825" spans="1:8" x14ac:dyDescent="0.3">
      <c r="A15825" t="s">
        <v>438</v>
      </c>
      <c r="B15825" t="s">
        <v>439</v>
      </c>
      <c r="C15825">
        <v>2005</v>
      </c>
      <c r="D15825">
        <v>29622</v>
      </c>
      <c r="E15825">
        <v>234354</v>
      </c>
      <c r="F15825">
        <v>95343</v>
      </c>
      <c r="G15825">
        <v>101096</v>
      </c>
      <c r="H15825">
        <v>55813</v>
      </c>
    </row>
    <row r="15826" spans="1:8" x14ac:dyDescent="0.3">
      <c r="A15826" t="s">
        <v>438</v>
      </c>
      <c r="B15826" t="s">
        <v>439</v>
      </c>
      <c r="C15826">
        <v>2006</v>
      </c>
      <c r="D15826">
        <v>30189</v>
      </c>
      <c r="E15826">
        <v>238178</v>
      </c>
      <c r="F15826">
        <v>95340</v>
      </c>
      <c r="G15826">
        <v>102476</v>
      </c>
      <c r="H15826">
        <v>55852</v>
      </c>
    </row>
    <row r="15827" spans="1:8" x14ac:dyDescent="0.3">
      <c r="A15827" t="s">
        <v>438</v>
      </c>
      <c r="B15827" t="s">
        <v>439</v>
      </c>
      <c r="C15827">
        <v>2007</v>
      </c>
      <c r="D15827">
        <v>30781</v>
      </c>
      <c r="E15827">
        <v>242376</v>
      </c>
      <c r="F15827">
        <v>95039</v>
      </c>
      <c r="G15827">
        <v>103969</v>
      </c>
      <c r="H15827">
        <v>55793</v>
      </c>
    </row>
    <row r="15828" spans="1:8" x14ac:dyDescent="0.3">
      <c r="A15828" t="s">
        <v>438</v>
      </c>
      <c r="B15828" t="s">
        <v>439</v>
      </c>
      <c r="C15828">
        <v>2008</v>
      </c>
      <c r="D15828">
        <v>31358</v>
      </c>
      <c r="E15828">
        <v>246954</v>
      </c>
      <c r="F15828">
        <v>94509</v>
      </c>
      <c r="G15828">
        <v>105480</v>
      </c>
      <c r="H15828">
        <v>55638</v>
      </c>
    </row>
    <row r="15829" spans="1:8" x14ac:dyDescent="0.3">
      <c r="A15829" t="s">
        <v>438</v>
      </c>
      <c r="B15829" t="s">
        <v>439</v>
      </c>
      <c r="C15829">
        <v>2009</v>
      </c>
      <c r="D15829">
        <v>31963</v>
      </c>
      <c r="E15829">
        <v>251722</v>
      </c>
      <c r="F15829">
        <v>94024</v>
      </c>
      <c r="G15829">
        <v>106915</v>
      </c>
      <c r="H15829">
        <v>55372</v>
      </c>
    </row>
    <row r="15830" spans="1:8" x14ac:dyDescent="0.3">
      <c r="A15830" t="s">
        <v>438</v>
      </c>
      <c r="B15830" t="s">
        <v>439</v>
      </c>
      <c r="C15830">
        <v>2010</v>
      </c>
      <c r="D15830">
        <v>32646</v>
      </c>
      <c r="E15830">
        <v>256393</v>
      </c>
      <c r="F15830">
        <v>93843</v>
      </c>
      <c r="G15830">
        <v>108166</v>
      </c>
      <c r="H15830">
        <v>55037</v>
      </c>
    </row>
    <row r="15831" spans="1:8" x14ac:dyDescent="0.3">
      <c r="A15831" t="s">
        <v>438</v>
      </c>
      <c r="B15831" t="s">
        <v>439</v>
      </c>
      <c r="C15831">
        <v>2011</v>
      </c>
      <c r="D15831">
        <v>33343</v>
      </c>
      <c r="E15831">
        <v>260847</v>
      </c>
      <c r="F15831">
        <v>94083</v>
      </c>
      <c r="G15831">
        <v>109159</v>
      </c>
      <c r="H15831">
        <v>54722</v>
      </c>
    </row>
    <row r="15832" spans="1:8" x14ac:dyDescent="0.3">
      <c r="A15832" t="s">
        <v>438</v>
      </c>
      <c r="B15832" t="s">
        <v>439</v>
      </c>
      <c r="C15832">
        <v>2012</v>
      </c>
      <c r="D15832">
        <v>33983</v>
      </c>
      <c r="E15832">
        <v>265074</v>
      </c>
      <c r="F15832">
        <v>94773</v>
      </c>
      <c r="G15832">
        <v>109831</v>
      </c>
      <c r="H15832">
        <v>54450</v>
      </c>
    </row>
    <row r="15833" spans="1:8" x14ac:dyDescent="0.3">
      <c r="A15833" t="s">
        <v>438</v>
      </c>
      <c r="B15833" t="s">
        <v>439</v>
      </c>
      <c r="C15833">
        <v>2013</v>
      </c>
      <c r="D15833">
        <v>34566</v>
      </c>
      <c r="E15833">
        <v>269149</v>
      </c>
      <c r="F15833">
        <v>95879</v>
      </c>
      <c r="G15833">
        <v>110124</v>
      </c>
      <c r="H15833">
        <v>54234</v>
      </c>
    </row>
    <row r="15834" spans="1:8" x14ac:dyDescent="0.3">
      <c r="A15834" t="s">
        <v>438</v>
      </c>
      <c r="B15834" t="s">
        <v>439</v>
      </c>
      <c r="C15834">
        <v>2014</v>
      </c>
      <c r="D15834">
        <v>35202</v>
      </c>
      <c r="E15834">
        <v>273078</v>
      </c>
      <c r="F15834">
        <v>97236</v>
      </c>
      <c r="G15834">
        <v>110098</v>
      </c>
      <c r="H15834">
        <v>54073</v>
      </c>
    </row>
    <row r="15835" spans="1:8" x14ac:dyDescent="0.3">
      <c r="A15835" t="s">
        <v>438</v>
      </c>
      <c r="B15835" t="s">
        <v>439</v>
      </c>
      <c r="C15835">
        <v>2015</v>
      </c>
      <c r="D15835">
        <v>36057</v>
      </c>
      <c r="E15835">
        <v>276881</v>
      </c>
      <c r="F15835">
        <v>98650</v>
      </c>
      <c r="G15835">
        <v>109923</v>
      </c>
      <c r="H15835">
        <v>53967</v>
      </c>
    </row>
    <row r="15836" spans="1:8" x14ac:dyDescent="0.3">
      <c r="A15836" t="s">
        <v>438</v>
      </c>
      <c r="B15836" t="s">
        <v>439</v>
      </c>
      <c r="C15836">
        <v>2016</v>
      </c>
      <c r="D15836">
        <v>37195</v>
      </c>
      <c r="E15836">
        <v>280532</v>
      </c>
      <c r="F15836">
        <v>100127</v>
      </c>
      <c r="G15836">
        <v>109693</v>
      </c>
      <c r="H15836">
        <v>53915</v>
      </c>
    </row>
    <row r="15837" spans="1:8" x14ac:dyDescent="0.3">
      <c r="A15837" t="s">
        <v>438</v>
      </c>
      <c r="B15837" t="s">
        <v>439</v>
      </c>
      <c r="C15837">
        <v>2017</v>
      </c>
      <c r="D15837">
        <v>38584</v>
      </c>
      <c r="E15837">
        <v>283974</v>
      </c>
      <c r="F15837">
        <v>101693</v>
      </c>
      <c r="G15837">
        <v>109405</v>
      </c>
      <c r="H15837">
        <v>53910</v>
      </c>
    </row>
    <row r="15838" spans="1:8" x14ac:dyDescent="0.3">
      <c r="A15838" t="s">
        <v>438</v>
      </c>
      <c r="B15838" t="s">
        <v>439</v>
      </c>
      <c r="C15838">
        <v>2018</v>
      </c>
      <c r="D15838">
        <v>40096</v>
      </c>
      <c r="E15838">
        <v>287331</v>
      </c>
      <c r="F15838">
        <v>103274</v>
      </c>
      <c r="G15838">
        <v>109082</v>
      </c>
      <c r="H15838">
        <v>53946</v>
      </c>
    </row>
    <row r="15839" spans="1:8" x14ac:dyDescent="0.3">
      <c r="A15839" t="s">
        <v>438</v>
      </c>
      <c r="B15839" t="s">
        <v>439</v>
      </c>
      <c r="C15839">
        <v>2019</v>
      </c>
      <c r="D15839">
        <v>41612</v>
      </c>
      <c r="E15839">
        <v>291001</v>
      </c>
      <c r="F15839">
        <v>104946</v>
      </c>
      <c r="G15839">
        <v>108717</v>
      </c>
      <c r="H15839">
        <v>54029</v>
      </c>
    </row>
    <row r="15840" spans="1:8" x14ac:dyDescent="0.3">
      <c r="A15840" t="s">
        <v>438</v>
      </c>
      <c r="B15840" t="s">
        <v>439</v>
      </c>
      <c r="C15840">
        <v>2020</v>
      </c>
      <c r="D15840">
        <v>43197</v>
      </c>
      <c r="E15840">
        <v>294882</v>
      </c>
      <c r="F15840">
        <v>106490</v>
      </c>
      <c r="G15840">
        <v>108350</v>
      </c>
      <c r="H15840">
        <v>54149</v>
      </c>
    </row>
    <row r="15841" spans="1:8" x14ac:dyDescent="0.3">
      <c r="A15841" t="s">
        <v>438</v>
      </c>
      <c r="B15841" t="s">
        <v>439</v>
      </c>
      <c r="C15841">
        <v>2021</v>
      </c>
      <c r="D15841">
        <v>44544</v>
      </c>
      <c r="E15841">
        <v>298496</v>
      </c>
      <c r="F15841">
        <v>107620</v>
      </c>
      <c r="G15841">
        <v>108035</v>
      </c>
      <c r="H15841">
        <v>54294</v>
      </c>
    </row>
    <row r="15842" spans="1:8" x14ac:dyDescent="0.3">
      <c r="A15842" t="s">
        <v>440</v>
      </c>
      <c r="B15842" t="s">
        <v>441</v>
      </c>
      <c r="C15842">
        <v>1950</v>
      </c>
      <c r="D15842">
        <v>714516</v>
      </c>
      <c r="E15842">
        <v>3783710</v>
      </c>
      <c r="F15842">
        <v>880994</v>
      </c>
      <c r="G15842">
        <v>1015962</v>
      </c>
      <c r="H15842">
        <v>619429</v>
      </c>
    </row>
    <row r="15843" spans="1:8" x14ac:dyDescent="0.3">
      <c r="A15843" t="s">
        <v>440</v>
      </c>
      <c r="B15843" t="s">
        <v>441</v>
      </c>
      <c r="C15843">
        <v>1951</v>
      </c>
      <c r="D15843">
        <v>728748</v>
      </c>
      <c r="E15843">
        <v>3806541</v>
      </c>
      <c r="F15843">
        <v>870225</v>
      </c>
      <c r="G15843">
        <v>1062007</v>
      </c>
      <c r="H15843">
        <v>600901</v>
      </c>
    </row>
    <row r="15844" spans="1:8" x14ac:dyDescent="0.3">
      <c r="A15844" t="s">
        <v>440</v>
      </c>
      <c r="B15844" t="s">
        <v>441</v>
      </c>
      <c r="C15844">
        <v>1952</v>
      </c>
      <c r="D15844">
        <v>745066</v>
      </c>
      <c r="E15844">
        <v>3824240</v>
      </c>
      <c r="F15844">
        <v>865551</v>
      </c>
      <c r="G15844">
        <v>1103395</v>
      </c>
      <c r="H15844">
        <v>581203</v>
      </c>
    </row>
    <row r="15845" spans="1:8" x14ac:dyDescent="0.3">
      <c r="A15845" t="s">
        <v>440</v>
      </c>
      <c r="B15845" t="s">
        <v>441</v>
      </c>
      <c r="C15845">
        <v>1953</v>
      </c>
      <c r="D15845">
        <v>761884</v>
      </c>
      <c r="E15845">
        <v>3839951</v>
      </c>
      <c r="F15845">
        <v>864753</v>
      </c>
      <c r="G15845">
        <v>1139164</v>
      </c>
      <c r="H15845">
        <v>564227</v>
      </c>
    </row>
    <row r="15846" spans="1:8" x14ac:dyDescent="0.3">
      <c r="A15846" t="s">
        <v>440</v>
      </c>
      <c r="B15846" t="s">
        <v>441</v>
      </c>
      <c r="C15846">
        <v>1954</v>
      </c>
      <c r="D15846">
        <v>777224</v>
      </c>
      <c r="E15846">
        <v>3854808</v>
      </c>
      <c r="F15846">
        <v>869401</v>
      </c>
      <c r="G15846">
        <v>1167542</v>
      </c>
      <c r="H15846">
        <v>548628</v>
      </c>
    </row>
    <row r="15847" spans="1:8" x14ac:dyDescent="0.3">
      <c r="A15847" t="s">
        <v>440</v>
      </c>
      <c r="B15847" t="s">
        <v>441</v>
      </c>
      <c r="C15847">
        <v>1955</v>
      </c>
      <c r="D15847">
        <v>792938</v>
      </c>
      <c r="E15847">
        <v>3868024</v>
      </c>
      <c r="F15847">
        <v>876788</v>
      </c>
      <c r="G15847">
        <v>1189825</v>
      </c>
      <c r="H15847">
        <v>536783</v>
      </c>
    </row>
    <row r="15848" spans="1:8" x14ac:dyDescent="0.3">
      <c r="A15848" t="s">
        <v>440</v>
      </c>
      <c r="B15848" t="s">
        <v>441</v>
      </c>
      <c r="C15848">
        <v>1956</v>
      </c>
      <c r="D15848">
        <v>810296</v>
      </c>
      <c r="E15848">
        <v>3878521</v>
      </c>
      <c r="F15848">
        <v>886130</v>
      </c>
      <c r="G15848">
        <v>1205528</v>
      </c>
      <c r="H15848">
        <v>531625</v>
      </c>
    </row>
    <row r="15849" spans="1:8" x14ac:dyDescent="0.3">
      <c r="A15849" t="s">
        <v>440</v>
      </c>
      <c r="B15849" t="s">
        <v>441</v>
      </c>
      <c r="C15849">
        <v>1957</v>
      </c>
      <c r="D15849">
        <v>826569</v>
      </c>
      <c r="E15849">
        <v>3886557</v>
      </c>
      <c r="F15849">
        <v>906211</v>
      </c>
      <c r="G15849">
        <v>1209386</v>
      </c>
      <c r="H15849">
        <v>529402</v>
      </c>
    </row>
    <row r="15850" spans="1:8" x14ac:dyDescent="0.3">
      <c r="A15850" t="s">
        <v>440</v>
      </c>
      <c r="B15850" t="s">
        <v>441</v>
      </c>
      <c r="C15850">
        <v>1958</v>
      </c>
      <c r="D15850">
        <v>843003</v>
      </c>
      <c r="E15850">
        <v>3891679</v>
      </c>
      <c r="F15850">
        <v>941113</v>
      </c>
      <c r="G15850">
        <v>1201268</v>
      </c>
      <c r="H15850">
        <v>526230</v>
      </c>
    </row>
    <row r="15851" spans="1:8" x14ac:dyDescent="0.3">
      <c r="A15851" t="s">
        <v>440</v>
      </c>
      <c r="B15851" t="s">
        <v>441</v>
      </c>
      <c r="C15851">
        <v>1959</v>
      </c>
      <c r="D15851">
        <v>861449</v>
      </c>
      <c r="E15851">
        <v>3894362</v>
      </c>
      <c r="F15851">
        <v>987081</v>
      </c>
      <c r="G15851">
        <v>1182232</v>
      </c>
      <c r="H15851">
        <v>524195</v>
      </c>
    </row>
    <row r="15852" spans="1:8" x14ac:dyDescent="0.3">
      <c r="A15852" t="s">
        <v>440</v>
      </c>
      <c r="B15852" t="s">
        <v>441</v>
      </c>
      <c r="C15852">
        <v>1960</v>
      </c>
      <c r="D15852">
        <v>880013</v>
      </c>
      <c r="E15852">
        <v>3896111</v>
      </c>
      <c r="F15852">
        <v>1036831</v>
      </c>
      <c r="G15852">
        <v>1158250</v>
      </c>
      <c r="H15852">
        <v>521702</v>
      </c>
    </row>
    <row r="15853" spans="1:8" x14ac:dyDescent="0.3">
      <c r="A15853" t="s">
        <v>440</v>
      </c>
      <c r="B15853" t="s">
        <v>441</v>
      </c>
      <c r="C15853">
        <v>1961</v>
      </c>
      <c r="D15853">
        <v>899329</v>
      </c>
      <c r="E15853">
        <v>3898384</v>
      </c>
      <c r="F15853">
        <v>1085042</v>
      </c>
      <c r="G15853">
        <v>1135796</v>
      </c>
      <c r="H15853">
        <v>517763</v>
      </c>
    </row>
    <row r="15854" spans="1:8" x14ac:dyDescent="0.3">
      <c r="A15854" t="s">
        <v>440</v>
      </c>
      <c r="B15854" t="s">
        <v>441</v>
      </c>
      <c r="C15854">
        <v>1962</v>
      </c>
      <c r="D15854">
        <v>918566</v>
      </c>
      <c r="E15854">
        <v>3902848</v>
      </c>
      <c r="F15854">
        <v>1129427</v>
      </c>
      <c r="G15854">
        <v>1115244</v>
      </c>
      <c r="H15854">
        <v>516553</v>
      </c>
    </row>
    <row r="15855" spans="1:8" x14ac:dyDescent="0.3">
      <c r="A15855" t="s">
        <v>440</v>
      </c>
      <c r="B15855" t="s">
        <v>441</v>
      </c>
      <c r="C15855">
        <v>1963</v>
      </c>
      <c r="D15855">
        <v>938031</v>
      </c>
      <c r="E15855">
        <v>3908766</v>
      </c>
      <c r="F15855">
        <v>1168764</v>
      </c>
      <c r="G15855">
        <v>1096426</v>
      </c>
      <c r="H15855">
        <v>520951</v>
      </c>
    </row>
    <row r="15856" spans="1:8" x14ac:dyDescent="0.3">
      <c r="A15856" t="s">
        <v>440</v>
      </c>
      <c r="B15856" t="s">
        <v>441</v>
      </c>
      <c r="C15856">
        <v>1964</v>
      </c>
      <c r="D15856">
        <v>958716</v>
      </c>
      <c r="E15856">
        <v>3917793</v>
      </c>
      <c r="F15856">
        <v>1200831</v>
      </c>
      <c r="G15856">
        <v>1080239</v>
      </c>
      <c r="H15856">
        <v>534242</v>
      </c>
    </row>
    <row r="15857" spans="1:8" x14ac:dyDescent="0.3">
      <c r="A15857" t="s">
        <v>440</v>
      </c>
      <c r="B15857" t="s">
        <v>441</v>
      </c>
      <c r="C15857">
        <v>1965</v>
      </c>
      <c r="D15857">
        <v>980693</v>
      </c>
      <c r="E15857">
        <v>3926263</v>
      </c>
      <c r="F15857">
        <v>1226762</v>
      </c>
      <c r="G15857">
        <v>1067649</v>
      </c>
      <c r="H15857">
        <v>554391</v>
      </c>
    </row>
    <row r="15858" spans="1:8" x14ac:dyDescent="0.3">
      <c r="A15858" t="s">
        <v>440</v>
      </c>
      <c r="B15858" t="s">
        <v>441</v>
      </c>
      <c r="C15858">
        <v>1966</v>
      </c>
      <c r="D15858">
        <v>1004625</v>
      </c>
      <c r="E15858">
        <v>3933558</v>
      </c>
      <c r="F15858">
        <v>1246053</v>
      </c>
      <c r="G15858">
        <v>1060360</v>
      </c>
      <c r="H15858">
        <v>575380</v>
      </c>
    </row>
    <row r="15859" spans="1:8" x14ac:dyDescent="0.3">
      <c r="A15859" t="s">
        <v>440</v>
      </c>
      <c r="B15859" t="s">
        <v>441</v>
      </c>
      <c r="C15859">
        <v>1967</v>
      </c>
      <c r="D15859">
        <v>1029262</v>
      </c>
      <c r="E15859">
        <v>3948299</v>
      </c>
      <c r="F15859">
        <v>1253500</v>
      </c>
      <c r="G15859">
        <v>1058567</v>
      </c>
      <c r="H15859">
        <v>593017</v>
      </c>
    </row>
    <row r="15860" spans="1:8" x14ac:dyDescent="0.3">
      <c r="A15860" t="s">
        <v>440</v>
      </c>
      <c r="B15860" t="s">
        <v>441</v>
      </c>
      <c r="C15860">
        <v>1968</v>
      </c>
      <c r="D15860">
        <v>1052356</v>
      </c>
      <c r="E15860">
        <v>3974723</v>
      </c>
      <c r="F15860">
        <v>1248467</v>
      </c>
      <c r="G15860">
        <v>1061139</v>
      </c>
      <c r="H15860">
        <v>601091</v>
      </c>
    </row>
    <row r="15861" spans="1:8" x14ac:dyDescent="0.3">
      <c r="A15861" t="s">
        <v>440</v>
      </c>
      <c r="B15861" t="s">
        <v>441</v>
      </c>
      <c r="C15861">
        <v>1969</v>
      </c>
      <c r="D15861">
        <v>1074593</v>
      </c>
      <c r="E15861">
        <v>4009463</v>
      </c>
      <c r="F15861">
        <v>1231465</v>
      </c>
      <c r="G15861">
        <v>1073303</v>
      </c>
      <c r="H15861">
        <v>594714</v>
      </c>
    </row>
    <row r="15862" spans="1:8" x14ac:dyDescent="0.3">
      <c r="A15862" t="s">
        <v>440</v>
      </c>
      <c r="B15862" t="s">
        <v>441</v>
      </c>
      <c r="C15862">
        <v>1970</v>
      </c>
      <c r="D15862">
        <v>1099736</v>
      </c>
      <c r="E15862">
        <v>4046751</v>
      </c>
      <c r="F15862">
        <v>1208208</v>
      </c>
      <c r="G15862">
        <v>1091450</v>
      </c>
      <c r="H15862">
        <v>581556</v>
      </c>
    </row>
    <row r="15863" spans="1:8" x14ac:dyDescent="0.3">
      <c r="A15863" t="s">
        <v>440</v>
      </c>
      <c r="B15863" t="s">
        <v>441</v>
      </c>
      <c r="C15863">
        <v>1971</v>
      </c>
      <c r="D15863">
        <v>1127090</v>
      </c>
      <c r="E15863">
        <v>4082614</v>
      </c>
      <c r="F15863">
        <v>1185081</v>
      </c>
      <c r="G15863">
        <v>1108426</v>
      </c>
      <c r="H15863">
        <v>570612</v>
      </c>
    </row>
    <row r="15864" spans="1:8" x14ac:dyDescent="0.3">
      <c r="A15864" t="s">
        <v>440</v>
      </c>
      <c r="B15864" t="s">
        <v>441</v>
      </c>
      <c r="C15864">
        <v>1972</v>
      </c>
      <c r="D15864">
        <v>1154628</v>
      </c>
      <c r="E15864">
        <v>4114442</v>
      </c>
      <c r="F15864">
        <v>1162882</v>
      </c>
      <c r="G15864">
        <v>1124323</v>
      </c>
      <c r="H15864">
        <v>561443</v>
      </c>
    </row>
    <row r="15865" spans="1:8" x14ac:dyDescent="0.3">
      <c r="A15865" t="s">
        <v>440</v>
      </c>
      <c r="B15865" t="s">
        <v>441</v>
      </c>
      <c r="C15865">
        <v>1973</v>
      </c>
      <c r="D15865">
        <v>1182282</v>
      </c>
      <c r="E15865">
        <v>4141392</v>
      </c>
      <c r="F15865">
        <v>1141773</v>
      </c>
      <c r="G15865">
        <v>1136178</v>
      </c>
      <c r="H15865">
        <v>555313</v>
      </c>
    </row>
    <row r="15866" spans="1:8" x14ac:dyDescent="0.3">
      <c r="A15866" t="s">
        <v>440</v>
      </c>
      <c r="B15866" t="s">
        <v>441</v>
      </c>
      <c r="C15866">
        <v>1974</v>
      </c>
      <c r="D15866">
        <v>1210731</v>
      </c>
      <c r="E15866">
        <v>4161789</v>
      </c>
      <c r="F15866">
        <v>1123156</v>
      </c>
      <c r="G15866">
        <v>1142371</v>
      </c>
      <c r="H15866">
        <v>555110</v>
      </c>
    </row>
    <row r="15867" spans="1:8" x14ac:dyDescent="0.3">
      <c r="A15867" t="s">
        <v>440</v>
      </c>
      <c r="B15867" t="s">
        <v>441</v>
      </c>
      <c r="C15867">
        <v>1975</v>
      </c>
      <c r="D15867">
        <v>1238133</v>
      </c>
      <c r="E15867">
        <v>4175897</v>
      </c>
      <c r="F15867">
        <v>1108372</v>
      </c>
      <c r="G15867">
        <v>1148169</v>
      </c>
      <c r="H15867">
        <v>553837</v>
      </c>
    </row>
    <row r="15868" spans="1:8" x14ac:dyDescent="0.3">
      <c r="A15868" t="s">
        <v>440</v>
      </c>
      <c r="B15868" t="s">
        <v>441</v>
      </c>
      <c r="C15868">
        <v>1976</v>
      </c>
      <c r="D15868">
        <v>1262504</v>
      </c>
      <c r="E15868">
        <v>4184693</v>
      </c>
      <c r="F15868">
        <v>1099230</v>
      </c>
      <c r="G15868">
        <v>1156624</v>
      </c>
      <c r="H15868">
        <v>543941</v>
      </c>
    </row>
    <row r="15869" spans="1:8" x14ac:dyDescent="0.3">
      <c r="A15869" t="s">
        <v>440</v>
      </c>
      <c r="B15869" t="s">
        <v>441</v>
      </c>
      <c r="C15869">
        <v>1977</v>
      </c>
      <c r="D15869">
        <v>1287353</v>
      </c>
      <c r="E15869">
        <v>4189518</v>
      </c>
      <c r="F15869">
        <v>1095758</v>
      </c>
      <c r="G15869">
        <v>1163706</v>
      </c>
      <c r="H15869">
        <v>528910</v>
      </c>
    </row>
    <row r="15870" spans="1:8" x14ac:dyDescent="0.3">
      <c r="A15870" t="s">
        <v>440</v>
      </c>
      <c r="B15870" t="s">
        <v>441</v>
      </c>
      <c r="C15870">
        <v>1978</v>
      </c>
      <c r="D15870">
        <v>1312358</v>
      </c>
      <c r="E15870">
        <v>4194572</v>
      </c>
      <c r="F15870">
        <v>1096652</v>
      </c>
      <c r="G15870">
        <v>1164688</v>
      </c>
      <c r="H15870">
        <v>513034</v>
      </c>
    </row>
    <row r="15871" spans="1:8" x14ac:dyDescent="0.3">
      <c r="A15871" t="s">
        <v>440</v>
      </c>
      <c r="B15871" t="s">
        <v>441</v>
      </c>
      <c r="C15871">
        <v>1979</v>
      </c>
      <c r="D15871">
        <v>1334886</v>
      </c>
      <c r="E15871">
        <v>4198738</v>
      </c>
      <c r="F15871">
        <v>1107072</v>
      </c>
      <c r="G15871">
        <v>1157547</v>
      </c>
      <c r="H15871">
        <v>497794</v>
      </c>
    </row>
    <row r="15872" spans="1:8" x14ac:dyDescent="0.3">
      <c r="A15872" t="s">
        <v>440</v>
      </c>
      <c r="B15872" t="s">
        <v>441</v>
      </c>
      <c r="C15872">
        <v>1980</v>
      </c>
      <c r="D15872">
        <v>1354113</v>
      </c>
      <c r="E15872">
        <v>4204222</v>
      </c>
      <c r="F15872">
        <v>1123685</v>
      </c>
      <c r="G15872">
        <v>1142905</v>
      </c>
      <c r="H15872">
        <v>486836</v>
      </c>
    </row>
    <row r="15873" spans="1:8" x14ac:dyDescent="0.3">
      <c r="A15873" t="s">
        <v>440</v>
      </c>
      <c r="B15873" t="s">
        <v>441</v>
      </c>
      <c r="C15873">
        <v>1981</v>
      </c>
      <c r="D15873">
        <v>1370442</v>
      </c>
      <c r="E15873">
        <v>4213961</v>
      </c>
      <c r="F15873">
        <v>1139388</v>
      </c>
      <c r="G15873">
        <v>1122141</v>
      </c>
      <c r="H15873">
        <v>480757</v>
      </c>
    </row>
    <row r="15874" spans="1:8" x14ac:dyDescent="0.3">
      <c r="A15874" t="s">
        <v>440</v>
      </c>
      <c r="B15874" t="s">
        <v>441</v>
      </c>
      <c r="C15874">
        <v>1982</v>
      </c>
      <c r="D15874">
        <v>1386937</v>
      </c>
      <c r="E15874">
        <v>4224438</v>
      </c>
      <c r="F15874">
        <v>1154273</v>
      </c>
      <c r="G15874">
        <v>1098305</v>
      </c>
      <c r="H15874">
        <v>476773</v>
      </c>
    </row>
    <row r="15875" spans="1:8" x14ac:dyDescent="0.3">
      <c r="A15875" t="s">
        <v>440</v>
      </c>
      <c r="B15875" t="s">
        <v>441</v>
      </c>
      <c r="C15875">
        <v>1983</v>
      </c>
      <c r="D15875">
        <v>1403022</v>
      </c>
      <c r="E15875">
        <v>4235011</v>
      </c>
      <c r="F15875">
        <v>1165673</v>
      </c>
      <c r="G15875">
        <v>1076725</v>
      </c>
      <c r="H15875">
        <v>474680</v>
      </c>
    </row>
    <row r="15876" spans="1:8" x14ac:dyDescent="0.3">
      <c r="A15876" t="s">
        <v>440</v>
      </c>
      <c r="B15876" t="s">
        <v>441</v>
      </c>
      <c r="C15876">
        <v>1984</v>
      </c>
      <c r="D15876">
        <v>1417852</v>
      </c>
      <c r="E15876">
        <v>4246061</v>
      </c>
      <c r="F15876">
        <v>1171996</v>
      </c>
      <c r="G15876">
        <v>1061649</v>
      </c>
      <c r="H15876">
        <v>473726</v>
      </c>
    </row>
    <row r="15877" spans="1:8" x14ac:dyDescent="0.3">
      <c r="A15877" t="s">
        <v>440</v>
      </c>
      <c r="B15877" t="s">
        <v>441</v>
      </c>
      <c r="C15877">
        <v>1985</v>
      </c>
      <c r="D15877">
        <v>1439931</v>
      </c>
      <c r="E15877">
        <v>4247306</v>
      </c>
      <c r="F15877">
        <v>1177969</v>
      </c>
      <c r="G15877">
        <v>1050236</v>
      </c>
      <c r="H15877">
        <v>474476</v>
      </c>
    </row>
    <row r="15878" spans="1:8" x14ac:dyDescent="0.3">
      <c r="A15878" t="s">
        <v>440</v>
      </c>
      <c r="B15878" t="s">
        <v>441</v>
      </c>
      <c r="C15878">
        <v>1986</v>
      </c>
      <c r="D15878">
        <v>1466225</v>
      </c>
      <c r="E15878">
        <v>4243492</v>
      </c>
      <c r="F15878">
        <v>1186376</v>
      </c>
      <c r="G15878">
        <v>1035598</v>
      </c>
      <c r="H15878">
        <v>480107</v>
      </c>
    </row>
    <row r="15879" spans="1:8" x14ac:dyDescent="0.3">
      <c r="A15879" t="s">
        <v>440</v>
      </c>
      <c r="B15879" t="s">
        <v>441</v>
      </c>
      <c r="C15879">
        <v>1987</v>
      </c>
      <c r="D15879">
        <v>1485707</v>
      </c>
      <c r="E15879">
        <v>4249874</v>
      </c>
      <c r="F15879">
        <v>1193302</v>
      </c>
      <c r="G15879">
        <v>1018132</v>
      </c>
      <c r="H15879">
        <v>490985</v>
      </c>
    </row>
    <row r="15880" spans="1:8" x14ac:dyDescent="0.3">
      <c r="A15880" t="s">
        <v>440</v>
      </c>
      <c r="B15880" t="s">
        <v>441</v>
      </c>
      <c r="C15880">
        <v>1988</v>
      </c>
      <c r="D15880">
        <v>1499303</v>
      </c>
      <c r="E15880">
        <v>4265397</v>
      </c>
      <c r="F15880">
        <v>1193945</v>
      </c>
      <c r="G15880">
        <v>1001878</v>
      </c>
      <c r="H15880">
        <v>507612</v>
      </c>
    </row>
    <row r="15881" spans="1:8" x14ac:dyDescent="0.3">
      <c r="A15881" t="s">
        <v>440</v>
      </c>
      <c r="B15881" t="s">
        <v>441</v>
      </c>
      <c r="C15881">
        <v>1989</v>
      </c>
      <c r="D15881">
        <v>1511383</v>
      </c>
      <c r="E15881">
        <v>4291079</v>
      </c>
      <c r="F15881">
        <v>1186294</v>
      </c>
      <c r="G15881">
        <v>987611</v>
      </c>
      <c r="H15881">
        <v>528615</v>
      </c>
    </row>
    <row r="15882" spans="1:8" x14ac:dyDescent="0.3">
      <c r="A15882" t="s">
        <v>440</v>
      </c>
      <c r="B15882" t="s">
        <v>441</v>
      </c>
      <c r="C15882">
        <v>1990</v>
      </c>
      <c r="D15882">
        <v>1521948</v>
      </c>
      <c r="E15882">
        <v>4324472</v>
      </c>
      <c r="F15882">
        <v>1170848</v>
      </c>
      <c r="G15882">
        <v>979754</v>
      </c>
      <c r="H15882">
        <v>551385</v>
      </c>
    </row>
    <row r="15883" spans="1:8" x14ac:dyDescent="0.3">
      <c r="A15883" t="s">
        <v>440</v>
      </c>
      <c r="B15883" t="s">
        <v>441</v>
      </c>
      <c r="C15883">
        <v>1991</v>
      </c>
      <c r="D15883">
        <v>1528748</v>
      </c>
      <c r="E15883">
        <v>4360933</v>
      </c>
      <c r="F15883">
        <v>1149181</v>
      </c>
      <c r="G15883">
        <v>982054</v>
      </c>
      <c r="H15883">
        <v>573254</v>
      </c>
    </row>
    <row r="15884" spans="1:8" x14ac:dyDescent="0.3">
      <c r="A15884" t="s">
        <v>440</v>
      </c>
      <c r="B15884" t="s">
        <v>441</v>
      </c>
      <c r="C15884">
        <v>1992</v>
      </c>
      <c r="D15884">
        <v>1532715</v>
      </c>
      <c r="E15884">
        <v>4399897</v>
      </c>
      <c r="F15884">
        <v>1124660</v>
      </c>
      <c r="G15884">
        <v>991837</v>
      </c>
      <c r="H15884">
        <v>591168</v>
      </c>
    </row>
    <row r="15885" spans="1:8" x14ac:dyDescent="0.3">
      <c r="A15885" t="s">
        <v>440</v>
      </c>
      <c r="B15885" t="s">
        <v>441</v>
      </c>
      <c r="C15885">
        <v>1993</v>
      </c>
      <c r="D15885">
        <v>1534734</v>
      </c>
      <c r="E15885">
        <v>4435473</v>
      </c>
      <c r="F15885">
        <v>1102711</v>
      </c>
      <c r="G15885">
        <v>1009255</v>
      </c>
      <c r="H15885">
        <v>601230</v>
      </c>
    </row>
    <row r="15886" spans="1:8" x14ac:dyDescent="0.3">
      <c r="A15886" t="s">
        <v>440</v>
      </c>
      <c r="B15886" t="s">
        <v>441</v>
      </c>
      <c r="C15886">
        <v>1994</v>
      </c>
      <c r="D15886">
        <v>1537000</v>
      </c>
      <c r="E15886">
        <v>4466256</v>
      </c>
      <c r="F15886">
        <v>1087765</v>
      </c>
      <c r="G15886">
        <v>1032037</v>
      </c>
      <c r="H15886">
        <v>600409</v>
      </c>
    </row>
    <row r="15887" spans="1:8" x14ac:dyDescent="0.3">
      <c r="A15887" t="s">
        <v>440</v>
      </c>
      <c r="B15887" t="s">
        <v>441</v>
      </c>
      <c r="C15887">
        <v>1995</v>
      </c>
      <c r="D15887">
        <v>1539546</v>
      </c>
      <c r="E15887">
        <v>4496613</v>
      </c>
      <c r="F15887">
        <v>1077522</v>
      </c>
      <c r="G15887">
        <v>1057821</v>
      </c>
      <c r="H15887">
        <v>586994</v>
      </c>
    </row>
    <row r="15888" spans="1:8" x14ac:dyDescent="0.3">
      <c r="A15888" t="s">
        <v>440</v>
      </c>
      <c r="B15888" t="s">
        <v>441</v>
      </c>
      <c r="C15888">
        <v>1996</v>
      </c>
      <c r="D15888">
        <v>1540478</v>
      </c>
      <c r="E15888">
        <v>4530234</v>
      </c>
      <c r="F15888">
        <v>1065175</v>
      </c>
      <c r="G15888">
        <v>1087037</v>
      </c>
      <c r="H15888">
        <v>562569</v>
      </c>
    </row>
    <row r="15889" spans="1:8" x14ac:dyDescent="0.3">
      <c r="A15889" t="s">
        <v>440</v>
      </c>
      <c r="B15889" t="s">
        <v>441</v>
      </c>
      <c r="C15889">
        <v>1997</v>
      </c>
      <c r="D15889">
        <v>1540365</v>
      </c>
      <c r="E15889">
        <v>4566936</v>
      </c>
      <c r="F15889">
        <v>1050784</v>
      </c>
      <c r="G15889">
        <v>1116667</v>
      </c>
      <c r="H15889">
        <v>533116</v>
      </c>
    </row>
    <row r="15890" spans="1:8" x14ac:dyDescent="0.3">
      <c r="A15890" t="s">
        <v>440</v>
      </c>
      <c r="B15890" t="s">
        <v>441</v>
      </c>
      <c r="C15890">
        <v>1998</v>
      </c>
      <c r="D15890">
        <v>1538453</v>
      </c>
      <c r="E15890">
        <v>4604649</v>
      </c>
      <c r="F15890">
        <v>1038314</v>
      </c>
      <c r="G15890">
        <v>1143280</v>
      </c>
      <c r="H15890">
        <v>503933</v>
      </c>
    </row>
    <row r="15891" spans="1:8" x14ac:dyDescent="0.3">
      <c r="A15891" t="s">
        <v>440</v>
      </c>
      <c r="B15891" t="s">
        <v>441</v>
      </c>
      <c r="C15891">
        <v>1999</v>
      </c>
      <c r="D15891">
        <v>1534433</v>
      </c>
      <c r="E15891">
        <v>4643727</v>
      </c>
      <c r="F15891">
        <v>1028365</v>
      </c>
      <c r="G15891">
        <v>1162959</v>
      </c>
      <c r="H15891">
        <v>479397</v>
      </c>
    </row>
    <row r="15892" spans="1:8" x14ac:dyDescent="0.3">
      <c r="A15892" t="s">
        <v>440</v>
      </c>
      <c r="B15892" t="s">
        <v>441</v>
      </c>
      <c r="C15892">
        <v>2000</v>
      </c>
      <c r="D15892">
        <v>1531549</v>
      </c>
      <c r="E15892">
        <v>4679985</v>
      </c>
      <c r="F15892">
        <v>1024887</v>
      </c>
      <c r="G15892">
        <v>1171596</v>
      </c>
      <c r="H15892">
        <v>463025</v>
      </c>
    </row>
    <row r="15893" spans="1:8" x14ac:dyDescent="0.3">
      <c r="A15893" t="s">
        <v>440</v>
      </c>
      <c r="B15893" t="s">
        <v>441</v>
      </c>
      <c r="C15893">
        <v>2001</v>
      </c>
      <c r="D15893">
        <v>1531526</v>
      </c>
      <c r="E15893">
        <v>4709464</v>
      </c>
      <c r="F15893">
        <v>1031242</v>
      </c>
      <c r="G15893">
        <v>1168244</v>
      </c>
      <c r="H15893">
        <v>456272</v>
      </c>
    </row>
    <row r="15894" spans="1:8" x14ac:dyDescent="0.3">
      <c r="A15894" t="s">
        <v>440</v>
      </c>
      <c r="B15894" t="s">
        <v>441</v>
      </c>
      <c r="C15894">
        <v>2002</v>
      </c>
      <c r="D15894">
        <v>1533089</v>
      </c>
      <c r="E15894">
        <v>4734193</v>
      </c>
      <c r="F15894">
        <v>1044545</v>
      </c>
      <c r="G15894">
        <v>1155986</v>
      </c>
      <c r="H15894">
        <v>458198</v>
      </c>
    </row>
    <row r="15895" spans="1:8" x14ac:dyDescent="0.3">
      <c r="A15895" t="s">
        <v>440</v>
      </c>
      <c r="B15895" t="s">
        <v>441</v>
      </c>
      <c r="C15895">
        <v>2003</v>
      </c>
      <c r="D15895">
        <v>1537833</v>
      </c>
      <c r="E15895">
        <v>4755494</v>
      </c>
      <c r="F15895">
        <v>1064938</v>
      </c>
      <c r="G15895">
        <v>1136526</v>
      </c>
      <c r="H15895">
        <v>466715</v>
      </c>
    </row>
    <row r="15896" spans="1:8" x14ac:dyDescent="0.3">
      <c r="A15896" t="s">
        <v>440</v>
      </c>
      <c r="B15896" t="s">
        <v>441</v>
      </c>
      <c r="C15896">
        <v>2004</v>
      </c>
      <c r="D15896">
        <v>1548336</v>
      </c>
      <c r="E15896">
        <v>4775338</v>
      </c>
      <c r="F15896">
        <v>1090174</v>
      </c>
      <c r="G15896">
        <v>1111829</v>
      </c>
      <c r="H15896">
        <v>478586</v>
      </c>
    </row>
    <row r="15897" spans="1:8" x14ac:dyDescent="0.3">
      <c r="A15897" t="s">
        <v>440</v>
      </c>
      <c r="B15897" t="s">
        <v>441</v>
      </c>
      <c r="C15897">
        <v>2005</v>
      </c>
      <c r="D15897">
        <v>1560525</v>
      </c>
      <c r="E15897">
        <v>4798488</v>
      </c>
      <c r="F15897">
        <v>1118014</v>
      </c>
      <c r="G15897">
        <v>1083533</v>
      </c>
      <c r="H15897">
        <v>491179</v>
      </c>
    </row>
    <row r="15898" spans="1:8" x14ac:dyDescent="0.3">
      <c r="A15898" t="s">
        <v>440</v>
      </c>
      <c r="B15898" t="s">
        <v>441</v>
      </c>
      <c r="C15898">
        <v>2006</v>
      </c>
      <c r="D15898">
        <v>1573968</v>
      </c>
      <c r="E15898">
        <v>4822333</v>
      </c>
      <c r="F15898">
        <v>1149307</v>
      </c>
      <c r="G15898">
        <v>1054227</v>
      </c>
      <c r="H15898">
        <v>504889</v>
      </c>
    </row>
    <row r="15899" spans="1:8" x14ac:dyDescent="0.3">
      <c r="A15899" t="s">
        <v>440</v>
      </c>
      <c r="B15899" t="s">
        <v>441</v>
      </c>
      <c r="C15899">
        <v>2007</v>
      </c>
      <c r="D15899">
        <v>1595354</v>
      </c>
      <c r="E15899">
        <v>4839528</v>
      </c>
      <c r="F15899">
        <v>1181074</v>
      </c>
      <c r="G15899">
        <v>1029370</v>
      </c>
      <c r="H15899">
        <v>518948</v>
      </c>
    </row>
    <row r="15900" spans="1:8" x14ac:dyDescent="0.3">
      <c r="A15900" t="s">
        <v>440</v>
      </c>
      <c r="B15900" t="s">
        <v>441</v>
      </c>
      <c r="C15900">
        <v>2008</v>
      </c>
      <c r="D15900">
        <v>1627191</v>
      </c>
      <c r="E15900">
        <v>4848491</v>
      </c>
      <c r="F15900">
        <v>1210299</v>
      </c>
      <c r="G15900">
        <v>1012301</v>
      </c>
      <c r="H15900">
        <v>531000</v>
      </c>
    </row>
    <row r="15901" spans="1:8" x14ac:dyDescent="0.3">
      <c r="A15901" t="s">
        <v>440</v>
      </c>
      <c r="B15901" t="s">
        <v>441</v>
      </c>
      <c r="C15901">
        <v>2009</v>
      </c>
      <c r="D15901">
        <v>1668103</v>
      </c>
      <c r="E15901">
        <v>4853060</v>
      </c>
      <c r="F15901">
        <v>1233955</v>
      </c>
      <c r="G15901">
        <v>1003844</v>
      </c>
      <c r="H15901">
        <v>542451</v>
      </c>
    </row>
    <row r="15902" spans="1:8" x14ac:dyDescent="0.3">
      <c r="A15902" t="s">
        <v>440</v>
      </c>
      <c r="B15902" t="s">
        <v>441</v>
      </c>
      <c r="C15902">
        <v>2010</v>
      </c>
      <c r="D15902">
        <v>1713831</v>
      </c>
      <c r="E15902">
        <v>4859486</v>
      </c>
      <c r="F15902">
        <v>1248376</v>
      </c>
      <c r="G15902">
        <v>1004630</v>
      </c>
      <c r="H15902">
        <v>555399</v>
      </c>
    </row>
    <row r="15903" spans="1:8" x14ac:dyDescent="0.3">
      <c r="A15903" t="s">
        <v>440</v>
      </c>
      <c r="B15903" t="s">
        <v>441</v>
      </c>
      <c r="C15903">
        <v>2011</v>
      </c>
      <c r="D15903">
        <v>1760702</v>
      </c>
      <c r="E15903">
        <v>4871528</v>
      </c>
      <c r="F15903">
        <v>1252550</v>
      </c>
      <c r="G15903">
        <v>1016421</v>
      </c>
      <c r="H15903">
        <v>566183</v>
      </c>
    </row>
    <row r="15904" spans="1:8" x14ac:dyDescent="0.3">
      <c r="A15904" t="s">
        <v>440</v>
      </c>
      <c r="B15904" t="s">
        <v>441</v>
      </c>
      <c r="C15904">
        <v>2012</v>
      </c>
      <c r="D15904">
        <v>1806215</v>
      </c>
      <c r="E15904">
        <v>4889735</v>
      </c>
      <c r="F15904">
        <v>1249266</v>
      </c>
      <c r="G15904">
        <v>1037503</v>
      </c>
      <c r="H15904">
        <v>573265</v>
      </c>
    </row>
    <row r="15905" spans="1:8" x14ac:dyDescent="0.3">
      <c r="A15905" t="s">
        <v>440</v>
      </c>
      <c r="B15905" t="s">
        <v>441</v>
      </c>
      <c r="C15905">
        <v>2013</v>
      </c>
      <c r="D15905">
        <v>1849910</v>
      </c>
      <c r="E15905">
        <v>4916422</v>
      </c>
      <c r="F15905">
        <v>1240003</v>
      </c>
      <c r="G15905">
        <v>1063206</v>
      </c>
      <c r="H15905">
        <v>579394</v>
      </c>
    </row>
    <row r="15906" spans="1:8" x14ac:dyDescent="0.3">
      <c r="A15906" t="s">
        <v>440</v>
      </c>
      <c r="B15906" t="s">
        <v>441</v>
      </c>
      <c r="C15906">
        <v>2014</v>
      </c>
      <c r="D15906">
        <v>1892126</v>
      </c>
      <c r="E15906">
        <v>4953255</v>
      </c>
      <c r="F15906">
        <v>1226478</v>
      </c>
      <c r="G15906">
        <v>1091112</v>
      </c>
      <c r="H15906">
        <v>584536</v>
      </c>
    </row>
    <row r="15907" spans="1:8" x14ac:dyDescent="0.3">
      <c r="A15907" t="s">
        <v>440</v>
      </c>
      <c r="B15907" t="s">
        <v>441</v>
      </c>
      <c r="C15907">
        <v>2015</v>
      </c>
      <c r="D15907">
        <v>1929653</v>
      </c>
      <c r="E15907">
        <v>5001895</v>
      </c>
      <c r="F15907">
        <v>1208871</v>
      </c>
      <c r="G15907">
        <v>1121155</v>
      </c>
      <c r="H15907">
        <v>587770</v>
      </c>
    </row>
    <row r="15908" spans="1:8" x14ac:dyDescent="0.3">
      <c r="A15908" t="s">
        <v>440</v>
      </c>
      <c r="B15908" t="s">
        <v>441</v>
      </c>
      <c r="C15908">
        <v>2016</v>
      </c>
      <c r="D15908">
        <v>1961550</v>
      </c>
      <c r="E15908">
        <v>5060878</v>
      </c>
      <c r="F15908">
        <v>1188400</v>
      </c>
      <c r="G15908">
        <v>1150723</v>
      </c>
      <c r="H15908">
        <v>591771</v>
      </c>
    </row>
    <row r="15909" spans="1:8" x14ac:dyDescent="0.3">
      <c r="A15909" t="s">
        <v>440</v>
      </c>
      <c r="B15909" t="s">
        <v>441</v>
      </c>
      <c r="C15909">
        <v>2017</v>
      </c>
      <c r="D15909">
        <v>1990880</v>
      </c>
      <c r="E15909">
        <v>5122935</v>
      </c>
      <c r="F15909">
        <v>1170711</v>
      </c>
      <c r="G15909">
        <v>1177092</v>
      </c>
      <c r="H15909">
        <v>596573</v>
      </c>
    </row>
    <row r="15910" spans="1:8" x14ac:dyDescent="0.3">
      <c r="A15910" t="s">
        <v>440</v>
      </c>
      <c r="B15910" t="s">
        <v>441</v>
      </c>
      <c r="C15910">
        <v>2018</v>
      </c>
      <c r="D15910">
        <v>2020430</v>
      </c>
      <c r="E15910">
        <v>5182608</v>
      </c>
      <c r="F15910">
        <v>1159565</v>
      </c>
      <c r="G15910">
        <v>1200277</v>
      </c>
      <c r="H15910">
        <v>599420</v>
      </c>
    </row>
    <row r="15911" spans="1:8" x14ac:dyDescent="0.3">
      <c r="A15911" t="s">
        <v>440</v>
      </c>
      <c r="B15911" t="s">
        <v>441</v>
      </c>
      <c r="C15911">
        <v>2019</v>
      </c>
      <c r="D15911">
        <v>2050461</v>
      </c>
      <c r="E15911">
        <v>5239575</v>
      </c>
      <c r="F15911">
        <v>1156109</v>
      </c>
      <c r="G15911">
        <v>1221315</v>
      </c>
      <c r="H15911">
        <v>600462</v>
      </c>
    </row>
    <row r="15912" spans="1:8" x14ac:dyDescent="0.3">
      <c r="A15912" t="s">
        <v>440</v>
      </c>
      <c r="B15912" t="s">
        <v>441</v>
      </c>
      <c r="C15912">
        <v>2020</v>
      </c>
      <c r="D15912">
        <v>2077171</v>
      </c>
      <c r="E15912">
        <v>5290829</v>
      </c>
      <c r="F15912">
        <v>1160985</v>
      </c>
      <c r="G15912">
        <v>1241104</v>
      </c>
      <c r="H15912">
        <v>598879</v>
      </c>
    </row>
    <row r="15913" spans="1:8" x14ac:dyDescent="0.3">
      <c r="A15913" t="s">
        <v>440</v>
      </c>
      <c r="B15913" t="s">
        <v>441</v>
      </c>
      <c r="C15913">
        <v>2021</v>
      </c>
      <c r="D15913">
        <v>2104335</v>
      </c>
      <c r="E15913">
        <v>5332498</v>
      </c>
      <c r="F15913">
        <v>1176116</v>
      </c>
      <c r="G15913">
        <v>1258670</v>
      </c>
      <c r="H15913">
        <v>595476</v>
      </c>
    </row>
    <row r="15914" spans="1:8" x14ac:dyDescent="0.3">
      <c r="A15914" t="s">
        <v>442</v>
      </c>
      <c r="B15914" t="s">
        <v>443</v>
      </c>
      <c r="C15914">
        <v>1950</v>
      </c>
      <c r="D15914">
        <v>445536</v>
      </c>
      <c r="E15914">
        <v>2459951</v>
      </c>
      <c r="F15914">
        <v>679750</v>
      </c>
      <c r="G15914">
        <v>687297</v>
      </c>
      <c r="H15914">
        <v>420102</v>
      </c>
    </row>
    <row r="15915" spans="1:8" x14ac:dyDescent="0.3">
      <c r="A15915" t="s">
        <v>442</v>
      </c>
      <c r="B15915" t="s">
        <v>443</v>
      </c>
      <c r="C15915">
        <v>1951</v>
      </c>
      <c r="D15915">
        <v>454485</v>
      </c>
      <c r="E15915">
        <v>2485805</v>
      </c>
      <c r="F15915">
        <v>680152</v>
      </c>
      <c r="G15915">
        <v>710849</v>
      </c>
      <c r="H15915">
        <v>416808</v>
      </c>
    </row>
    <row r="15916" spans="1:8" x14ac:dyDescent="0.3">
      <c r="A15916" t="s">
        <v>442</v>
      </c>
      <c r="B15916" t="s">
        <v>443</v>
      </c>
      <c r="C15916">
        <v>1952</v>
      </c>
      <c r="D15916">
        <v>463152</v>
      </c>
      <c r="E15916">
        <v>2512859</v>
      </c>
      <c r="F15916">
        <v>685102</v>
      </c>
      <c r="G15916">
        <v>735900</v>
      </c>
      <c r="H15916">
        <v>414612</v>
      </c>
    </row>
    <row r="15917" spans="1:8" x14ac:dyDescent="0.3">
      <c r="A15917" t="s">
        <v>442</v>
      </c>
      <c r="B15917" t="s">
        <v>443</v>
      </c>
      <c r="C15917">
        <v>1953</v>
      </c>
      <c r="D15917">
        <v>472334</v>
      </c>
      <c r="E15917">
        <v>2539264</v>
      </c>
      <c r="F15917">
        <v>689954</v>
      </c>
      <c r="G15917">
        <v>760952</v>
      </c>
      <c r="H15917">
        <v>413216</v>
      </c>
    </row>
    <row r="15918" spans="1:8" x14ac:dyDescent="0.3">
      <c r="A15918" t="s">
        <v>442</v>
      </c>
      <c r="B15918" t="s">
        <v>443</v>
      </c>
      <c r="C15918">
        <v>1954</v>
      </c>
      <c r="D15918">
        <v>481362</v>
      </c>
      <c r="E15918">
        <v>2565162</v>
      </c>
      <c r="F15918">
        <v>694951</v>
      </c>
      <c r="G15918">
        <v>784403</v>
      </c>
      <c r="H15918">
        <v>413069</v>
      </c>
    </row>
    <row r="15919" spans="1:8" x14ac:dyDescent="0.3">
      <c r="A15919" t="s">
        <v>442</v>
      </c>
      <c r="B15919" t="s">
        <v>443</v>
      </c>
      <c r="C15919">
        <v>1955</v>
      </c>
      <c r="D15919">
        <v>489677</v>
      </c>
      <c r="E15919">
        <v>2592012</v>
      </c>
      <c r="F15919">
        <v>699501</v>
      </c>
      <c r="G15919">
        <v>806554</v>
      </c>
      <c r="H15919">
        <v>414672</v>
      </c>
    </row>
    <row r="15920" spans="1:8" x14ac:dyDescent="0.3">
      <c r="A15920" t="s">
        <v>442</v>
      </c>
      <c r="B15920" t="s">
        <v>443</v>
      </c>
      <c r="C15920">
        <v>1956</v>
      </c>
      <c r="D15920">
        <v>498166</v>
      </c>
      <c r="E15920">
        <v>2617610</v>
      </c>
      <c r="F15920">
        <v>707850</v>
      </c>
      <c r="G15920">
        <v>823561</v>
      </c>
      <c r="H15920">
        <v>418770</v>
      </c>
    </row>
    <row r="15921" spans="1:8" x14ac:dyDescent="0.3">
      <c r="A15921" t="s">
        <v>442</v>
      </c>
      <c r="B15921" t="s">
        <v>443</v>
      </c>
      <c r="C15921">
        <v>1957</v>
      </c>
      <c r="D15921">
        <v>508240</v>
      </c>
      <c r="E15921">
        <v>2640811</v>
      </c>
      <c r="F15921">
        <v>723548</v>
      </c>
      <c r="G15921">
        <v>832816</v>
      </c>
      <c r="H15921">
        <v>425172</v>
      </c>
    </row>
    <row r="15922" spans="1:8" x14ac:dyDescent="0.3">
      <c r="A15922" t="s">
        <v>442</v>
      </c>
      <c r="B15922" t="s">
        <v>443</v>
      </c>
      <c r="C15922">
        <v>1958</v>
      </c>
      <c r="D15922">
        <v>520024</v>
      </c>
      <c r="E15922">
        <v>2663503</v>
      </c>
      <c r="F15922">
        <v>744852</v>
      </c>
      <c r="G15922">
        <v>836819</v>
      </c>
      <c r="H15922">
        <v>431721</v>
      </c>
    </row>
    <row r="15923" spans="1:8" x14ac:dyDescent="0.3">
      <c r="A15923" t="s">
        <v>442</v>
      </c>
      <c r="B15923" t="s">
        <v>443</v>
      </c>
      <c r="C15923">
        <v>1959</v>
      </c>
      <c r="D15923">
        <v>532908</v>
      </c>
      <c r="E15923">
        <v>2684906</v>
      </c>
      <c r="F15923">
        <v>769655</v>
      </c>
      <c r="G15923">
        <v>837669</v>
      </c>
      <c r="H15923">
        <v>438125</v>
      </c>
    </row>
    <row r="15924" spans="1:8" x14ac:dyDescent="0.3">
      <c r="A15924" t="s">
        <v>442</v>
      </c>
      <c r="B15924" t="s">
        <v>443</v>
      </c>
      <c r="C15924">
        <v>1960</v>
      </c>
      <c r="D15924">
        <v>545229</v>
      </c>
      <c r="E15924">
        <v>2704969</v>
      </c>
      <c r="F15924">
        <v>797577</v>
      </c>
      <c r="G15924">
        <v>836672</v>
      </c>
      <c r="H15924">
        <v>443828</v>
      </c>
    </row>
    <row r="15925" spans="1:8" x14ac:dyDescent="0.3">
      <c r="A15925" t="s">
        <v>442</v>
      </c>
      <c r="B15925" t="s">
        <v>443</v>
      </c>
      <c r="C15925">
        <v>1961</v>
      </c>
      <c r="D15925">
        <v>559067</v>
      </c>
      <c r="E15925">
        <v>2734178</v>
      </c>
      <c r="F15925">
        <v>837111</v>
      </c>
      <c r="G15925">
        <v>850400</v>
      </c>
      <c r="H15925">
        <v>453918</v>
      </c>
    </row>
    <row r="15926" spans="1:8" x14ac:dyDescent="0.3">
      <c r="A15926" t="s">
        <v>442</v>
      </c>
      <c r="B15926" t="s">
        <v>443</v>
      </c>
      <c r="C15926">
        <v>1962</v>
      </c>
      <c r="D15926">
        <v>573332</v>
      </c>
      <c r="E15926">
        <v>2771063</v>
      </c>
      <c r="F15926">
        <v>886400</v>
      </c>
      <c r="G15926">
        <v>875185</v>
      </c>
      <c r="H15926">
        <v>468248</v>
      </c>
    </row>
    <row r="15927" spans="1:8" x14ac:dyDescent="0.3">
      <c r="A15927" t="s">
        <v>442</v>
      </c>
      <c r="B15927" t="s">
        <v>443</v>
      </c>
      <c r="C15927">
        <v>1963</v>
      </c>
      <c r="D15927">
        <v>585777</v>
      </c>
      <c r="E15927">
        <v>2805469</v>
      </c>
      <c r="F15927">
        <v>930739</v>
      </c>
      <c r="G15927">
        <v>889625</v>
      </c>
      <c r="H15927">
        <v>483067</v>
      </c>
    </row>
    <row r="15928" spans="1:8" x14ac:dyDescent="0.3">
      <c r="A15928" t="s">
        <v>442</v>
      </c>
      <c r="B15928" t="s">
        <v>443</v>
      </c>
      <c r="C15928">
        <v>1964</v>
      </c>
      <c r="D15928">
        <v>600419</v>
      </c>
      <c r="E15928">
        <v>2836615</v>
      </c>
      <c r="F15928">
        <v>958001</v>
      </c>
      <c r="G15928">
        <v>895432</v>
      </c>
      <c r="H15928">
        <v>499283</v>
      </c>
    </row>
    <row r="15929" spans="1:8" x14ac:dyDescent="0.3">
      <c r="A15929" t="s">
        <v>442</v>
      </c>
      <c r="B15929" t="s">
        <v>443</v>
      </c>
      <c r="C15929">
        <v>1965</v>
      </c>
      <c r="D15929">
        <v>616487</v>
      </c>
      <c r="E15929">
        <v>2862704</v>
      </c>
      <c r="F15929">
        <v>965214</v>
      </c>
      <c r="G15929">
        <v>897319</v>
      </c>
      <c r="H15929">
        <v>515324</v>
      </c>
    </row>
    <row r="15930" spans="1:8" x14ac:dyDescent="0.3">
      <c r="A15930" t="s">
        <v>442</v>
      </c>
      <c r="B15930" t="s">
        <v>443</v>
      </c>
      <c r="C15930">
        <v>1966</v>
      </c>
      <c r="D15930">
        <v>632881</v>
      </c>
      <c r="E15930">
        <v>2890034</v>
      </c>
      <c r="F15930">
        <v>966397</v>
      </c>
      <c r="G15930">
        <v>902398</v>
      </c>
      <c r="H15930">
        <v>526879</v>
      </c>
    </row>
    <row r="15931" spans="1:8" x14ac:dyDescent="0.3">
      <c r="A15931" t="s">
        <v>442</v>
      </c>
      <c r="B15931" t="s">
        <v>443</v>
      </c>
      <c r="C15931">
        <v>1967</v>
      </c>
      <c r="D15931">
        <v>651242</v>
      </c>
      <c r="E15931">
        <v>2926473</v>
      </c>
      <c r="F15931">
        <v>971114</v>
      </c>
      <c r="G15931">
        <v>913323</v>
      </c>
      <c r="H15931">
        <v>530191</v>
      </c>
    </row>
    <row r="15932" spans="1:8" x14ac:dyDescent="0.3">
      <c r="A15932" t="s">
        <v>442</v>
      </c>
      <c r="B15932" t="s">
        <v>443</v>
      </c>
      <c r="C15932">
        <v>1968</v>
      </c>
      <c r="D15932">
        <v>668555</v>
      </c>
      <c r="E15932">
        <v>2971051</v>
      </c>
      <c r="F15932">
        <v>974331</v>
      </c>
      <c r="G15932">
        <v>928817</v>
      </c>
      <c r="H15932">
        <v>525454</v>
      </c>
    </row>
    <row r="15933" spans="1:8" x14ac:dyDescent="0.3">
      <c r="A15933" t="s">
        <v>442</v>
      </c>
      <c r="B15933" t="s">
        <v>443</v>
      </c>
      <c r="C15933">
        <v>1969</v>
      </c>
      <c r="D15933">
        <v>684755</v>
      </c>
      <c r="E15933">
        <v>3019601</v>
      </c>
      <c r="F15933">
        <v>970828</v>
      </c>
      <c r="G15933">
        <v>947890</v>
      </c>
      <c r="H15933">
        <v>513731</v>
      </c>
    </row>
    <row r="15934" spans="1:8" x14ac:dyDescent="0.3">
      <c r="A15934" t="s">
        <v>442</v>
      </c>
      <c r="B15934" t="s">
        <v>443</v>
      </c>
      <c r="C15934">
        <v>1970</v>
      </c>
      <c r="D15934">
        <v>702031</v>
      </c>
      <c r="E15934">
        <v>3057901</v>
      </c>
      <c r="F15934">
        <v>952226</v>
      </c>
      <c r="G15934">
        <v>967551</v>
      </c>
      <c r="H15934">
        <v>501522</v>
      </c>
    </row>
    <row r="15935" spans="1:8" x14ac:dyDescent="0.3">
      <c r="A15935" t="s">
        <v>442</v>
      </c>
      <c r="B15935" t="s">
        <v>443</v>
      </c>
      <c r="C15935">
        <v>1971</v>
      </c>
      <c r="D15935">
        <v>719768</v>
      </c>
      <c r="E15935">
        <v>3085740</v>
      </c>
      <c r="F15935">
        <v>933523</v>
      </c>
      <c r="G15935">
        <v>982821</v>
      </c>
      <c r="H15935">
        <v>491854</v>
      </c>
    </row>
    <row r="15936" spans="1:8" x14ac:dyDescent="0.3">
      <c r="A15936" t="s">
        <v>442</v>
      </c>
      <c r="B15936" t="s">
        <v>443</v>
      </c>
      <c r="C15936">
        <v>1972</v>
      </c>
      <c r="D15936">
        <v>738126</v>
      </c>
      <c r="E15936">
        <v>3117658</v>
      </c>
      <c r="F15936">
        <v>933485</v>
      </c>
      <c r="G15936">
        <v>992143</v>
      </c>
      <c r="H15936">
        <v>479748</v>
      </c>
    </row>
    <row r="15937" spans="1:8" x14ac:dyDescent="0.3">
      <c r="A15937" t="s">
        <v>442</v>
      </c>
      <c r="B15937" t="s">
        <v>443</v>
      </c>
      <c r="C15937">
        <v>1973</v>
      </c>
      <c r="D15937">
        <v>757763</v>
      </c>
      <c r="E15937">
        <v>3149723</v>
      </c>
      <c r="F15937">
        <v>937486</v>
      </c>
      <c r="G15937">
        <v>998833</v>
      </c>
      <c r="H15937">
        <v>463560</v>
      </c>
    </row>
    <row r="15938" spans="1:8" x14ac:dyDescent="0.3">
      <c r="A15938" t="s">
        <v>442</v>
      </c>
      <c r="B15938" t="s">
        <v>443</v>
      </c>
      <c r="C15938">
        <v>1974</v>
      </c>
      <c r="D15938">
        <v>777568</v>
      </c>
      <c r="E15938">
        <v>3179676</v>
      </c>
      <c r="F15938">
        <v>935894</v>
      </c>
      <c r="G15938">
        <v>1002743</v>
      </c>
      <c r="H15938">
        <v>445339</v>
      </c>
    </row>
    <row r="15939" spans="1:8" x14ac:dyDescent="0.3">
      <c r="A15939" t="s">
        <v>442</v>
      </c>
      <c r="B15939" t="s">
        <v>443</v>
      </c>
      <c r="C15939">
        <v>1975</v>
      </c>
      <c r="D15939">
        <v>796642</v>
      </c>
      <c r="E15939">
        <v>3191111</v>
      </c>
      <c r="F15939">
        <v>928601</v>
      </c>
      <c r="G15939">
        <v>998386</v>
      </c>
      <c r="H15939">
        <v>423532</v>
      </c>
    </row>
    <row r="15940" spans="1:8" x14ac:dyDescent="0.3">
      <c r="A15940" t="s">
        <v>442</v>
      </c>
      <c r="B15940" t="s">
        <v>443</v>
      </c>
      <c r="C15940">
        <v>1976</v>
      </c>
      <c r="D15940">
        <v>813868</v>
      </c>
      <c r="E15940">
        <v>3182092</v>
      </c>
      <c r="F15940">
        <v>922630</v>
      </c>
      <c r="G15940">
        <v>984668</v>
      </c>
      <c r="H15940">
        <v>398821</v>
      </c>
    </row>
    <row r="15941" spans="1:8" x14ac:dyDescent="0.3">
      <c r="A15941" t="s">
        <v>442</v>
      </c>
      <c r="B15941" t="s">
        <v>443</v>
      </c>
      <c r="C15941">
        <v>1977</v>
      </c>
      <c r="D15941">
        <v>830918</v>
      </c>
      <c r="E15941">
        <v>3178597</v>
      </c>
      <c r="F15941">
        <v>925525</v>
      </c>
      <c r="G15941">
        <v>966371</v>
      </c>
      <c r="H15941">
        <v>379431</v>
      </c>
    </row>
    <row r="15942" spans="1:8" x14ac:dyDescent="0.3">
      <c r="A15942" t="s">
        <v>442</v>
      </c>
      <c r="B15942" t="s">
        <v>443</v>
      </c>
      <c r="C15942">
        <v>1978</v>
      </c>
      <c r="D15942">
        <v>847740</v>
      </c>
      <c r="E15942">
        <v>3186838</v>
      </c>
      <c r="F15942">
        <v>935442</v>
      </c>
      <c r="G15942">
        <v>944492</v>
      </c>
      <c r="H15942">
        <v>367015</v>
      </c>
    </row>
    <row r="15943" spans="1:8" x14ac:dyDescent="0.3">
      <c r="A15943" t="s">
        <v>442</v>
      </c>
      <c r="B15943" t="s">
        <v>443</v>
      </c>
      <c r="C15943">
        <v>1979</v>
      </c>
      <c r="D15943">
        <v>863057</v>
      </c>
      <c r="E15943">
        <v>3202428</v>
      </c>
      <c r="F15943">
        <v>951075</v>
      </c>
      <c r="G15943">
        <v>918927</v>
      </c>
      <c r="H15943">
        <v>358698</v>
      </c>
    </row>
    <row r="15944" spans="1:8" x14ac:dyDescent="0.3">
      <c r="A15944" t="s">
        <v>442</v>
      </c>
      <c r="B15944" t="s">
        <v>443</v>
      </c>
      <c r="C15944">
        <v>1980</v>
      </c>
      <c r="D15944">
        <v>874555</v>
      </c>
      <c r="E15944">
        <v>3227497</v>
      </c>
      <c r="F15944">
        <v>969493</v>
      </c>
      <c r="G15944">
        <v>891435</v>
      </c>
      <c r="H15944">
        <v>356136</v>
      </c>
    </row>
    <row r="15945" spans="1:8" x14ac:dyDescent="0.3">
      <c r="A15945" t="s">
        <v>442</v>
      </c>
      <c r="B15945" t="s">
        <v>443</v>
      </c>
      <c r="C15945">
        <v>1981</v>
      </c>
      <c r="D15945">
        <v>881677</v>
      </c>
      <c r="E15945">
        <v>3262842</v>
      </c>
      <c r="F15945">
        <v>986940</v>
      </c>
      <c r="G15945">
        <v>863857</v>
      </c>
      <c r="H15945">
        <v>358385</v>
      </c>
    </row>
    <row r="15946" spans="1:8" x14ac:dyDescent="0.3">
      <c r="A15946" t="s">
        <v>442</v>
      </c>
      <c r="B15946" t="s">
        <v>443</v>
      </c>
      <c r="C15946">
        <v>1982</v>
      </c>
      <c r="D15946">
        <v>887657</v>
      </c>
      <c r="E15946">
        <v>3304067</v>
      </c>
      <c r="F15946">
        <v>999924</v>
      </c>
      <c r="G15946">
        <v>837644</v>
      </c>
      <c r="H15946">
        <v>361661</v>
      </c>
    </row>
    <row r="15947" spans="1:8" x14ac:dyDescent="0.3">
      <c r="A15947" t="s">
        <v>442</v>
      </c>
      <c r="B15947" t="s">
        <v>443</v>
      </c>
      <c r="C15947">
        <v>1983</v>
      </c>
      <c r="D15947">
        <v>892558</v>
      </c>
      <c r="E15947">
        <v>3342932</v>
      </c>
      <c r="F15947">
        <v>1005516</v>
      </c>
      <c r="G15947">
        <v>812589</v>
      </c>
      <c r="H15947">
        <v>364821</v>
      </c>
    </row>
    <row r="15948" spans="1:8" x14ac:dyDescent="0.3">
      <c r="A15948" t="s">
        <v>442</v>
      </c>
      <c r="B15948" t="s">
        <v>443</v>
      </c>
      <c r="C15948">
        <v>1984</v>
      </c>
      <c r="D15948">
        <v>898593</v>
      </c>
      <c r="E15948">
        <v>3378587</v>
      </c>
      <c r="F15948">
        <v>1006798</v>
      </c>
      <c r="G15948">
        <v>790199</v>
      </c>
      <c r="H15948">
        <v>367275</v>
      </c>
    </row>
    <row r="15949" spans="1:8" x14ac:dyDescent="0.3">
      <c r="A15949" t="s">
        <v>442</v>
      </c>
      <c r="B15949" t="s">
        <v>443</v>
      </c>
      <c r="C15949">
        <v>1985</v>
      </c>
      <c r="D15949">
        <v>909772</v>
      </c>
      <c r="E15949">
        <v>3413145</v>
      </c>
      <c r="F15949">
        <v>1005645</v>
      </c>
      <c r="G15949">
        <v>772953</v>
      </c>
      <c r="H15949">
        <v>368315</v>
      </c>
    </row>
    <row r="15950" spans="1:8" x14ac:dyDescent="0.3">
      <c r="A15950" t="s">
        <v>442</v>
      </c>
      <c r="B15950" t="s">
        <v>443</v>
      </c>
      <c r="C15950">
        <v>1986</v>
      </c>
      <c r="D15950">
        <v>924767</v>
      </c>
      <c r="E15950">
        <v>3447922</v>
      </c>
      <c r="F15950">
        <v>1001324</v>
      </c>
      <c r="G15950">
        <v>760146</v>
      </c>
      <c r="H15950">
        <v>369366</v>
      </c>
    </row>
    <row r="15951" spans="1:8" x14ac:dyDescent="0.3">
      <c r="A15951" t="s">
        <v>442</v>
      </c>
      <c r="B15951" t="s">
        <v>443</v>
      </c>
      <c r="C15951">
        <v>1987</v>
      </c>
      <c r="D15951">
        <v>939179</v>
      </c>
      <c r="E15951">
        <v>3488986</v>
      </c>
      <c r="F15951">
        <v>992700</v>
      </c>
      <c r="G15951">
        <v>752266</v>
      </c>
      <c r="H15951">
        <v>371324</v>
      </c>
    </row>
    <row r="15952" spans="1:8" x14ac:dyDescent="0.3">
      <c r="A15952" t="s">
        <v>442</v>
      </c>
      <c r="B15952" t="s">
        <v>443</v>
      </c>
      <c r="C15952">
        <v>1988</v>
      </c>
      <c r="D15952">
        <v>952536</v>
      </c>
      <c r="E15952">
        <v>3537076</v>
      </c>
      <c r="F15952">
        <v>977883</v>
      </c>
      <c r="G15952">
        <v>749522</v>
      </c>
      <c r="H15952">
        <v>375650</v>
      </c>
    </row>
    <row r="15953" spans="1:8" x14ac:dyDescent="0.3">
      <c r="A15953" t="s">
        <v>442</v>
      </c>
      <c r="B15953" t="s">
        <v>443</v>
      </c>
      <c r="C15953">
        <v>1989</v>
      </c>
      <c r="D15953">
        <v>965375</v>
      </c>
      <c r="E15953">
        <v>3590427</v>
      </c>
      <c r="F15953">
        <v>957978</v>
      </c>
      <c r="G15953">
        <v>750607</v>
      </c>
      <c r="H15953">
        <v>381822</v>
      </c>
    </row>
    <row r="15954" spans="1:8" x14ac:dyDescent="0.3">
      <c r="A15954" t="s">
        <v>442</v>
      </c>
      <c r="B15954" t="s">
        <v>443</v>
      </c>
      <c r="C15954">
        <v>1990</v>
      </c>
      <c r="D15954">
        <v>977214</v>
      </c>
      <c r="E15954">
        <v>3649806</v>
      </c>
      <c r="F15954">
        <v>937121</v>
      </c>
      <c r="G15954">
        <v>756902</v>
      </c>
      <c r="H15954">
        <v>390642</v>
      </c>
    </row>
    <row r="15955" spans="1:8" x14ac:dyDescent="0.3">
      <c r="A15955" t="s">
        <v>442</v>
      </c>
      <c r="B15955" t="s">
        <v>443</v>
      </c>
      <c r="C15955">
        <v>1991</v>
      </c>
      <c r="D15955">
        <v>988667</v>
      </c>
      <c r="E15955">
        <v>3720709</v>
      </c>
      <c r="F15955">
        <v>916876</v>
      </c>
      <c r="G15955">
        <v>766266</v>
      </c>
      <c r="H15955">
        <v>402874</v>
      </c>
    </row>
    <row r="15956" spans="1:8" x14ac:dyDescent="0.3">
      <c r="A15956" t="s">
        <v>442</v>
      </c>
      <c r="B15956" t="s">
        <v>443</v>
      </c>
      <c r="C15956">
        <v>1992</v>
      </c>
      <c r="D15956">
        <v>999863</v>
      </c>
      <c r="E15956">
        <v>3784100</v>
      </c>
      <c r="F15956">
        <v>897081</v>
      </c>
      <c r="G15956">
        <v>777664</v>
      </c>
      <c r="H15956">
        <v>414480</v>
      </c>
    </row>
    <row r="15957" spans="1:8" x14ac:dyDescent="0.3">
      <c r="A15957" t="s">
        <v>442</v>
      </c>
      <c r="B15957" t="s">
        <v>443</v>
      </c>
      <c r="C15957">
        <v>1993</v>
      </c>
      <c r="D15957">
        <v>1010966</v>
      </c>
      <c r="E15957">
        <v>3832446</v>
      </c>
      <c r="F15957">
        <v>878277</v>
      </c>
      <c r="G15957">
        <v>792668</v>
      </c>
      <c r="H15957">
        <v>421766</v>
      </c>
    </row>
    <row r="15958" spans="1:8" x14ac:dyDescent="0.3">
      <c r="A15958" t="s">
        <v>442</v>
      </c>
      <c r="B15958" t="s">
        <v>443</v>
      </c>
      <c r="C15958">
        <v>1994</v>
      </c>
      <c r="D15958">
        <v>1022976</v>
      </c>
      <c r="E15958">
        <v>3876316</v>
      </c>
      <c r="F15958">
        <v>861333</v>
      </c>
      <c r="G15958">
        <v>806754</v>
      </c>
      <c r="H15958">
        <v>424164</v>
      </c>
    </row>
    <row r="15959" spans="1:8" x14ac:dyDescent="0.3">
      <c r="A15959" t="s">
        <v>442</v>
      </c>
      <c r="B15959" t="s">
        <v>443</v>
      </c>
      <c r="C15959">
        <v>1995</v>
      </c>
      <c r="D15959">
        <v>1035490</v>
      </c>
      <c r="E15959">
        <v>3911865</v>
      </c>
      <c r="F15959">
        <v>848642</v>
      </c>
      <c r="G15959">
        <v>818834</v>
      </c>
      <c r="H15959">
        <v>423471</v>
      </c>
    </row>
    <row r="15960" spans="1:8" x14ac:dyDescent="0.3">
      <c r="A15960" t="s">
        <v>442</v>
      </c>
      <c r="B15960" t="s">
        <v>443</v>
      </c>
      <c r="C15960">
        <v>1996</v>
      </c>
      <c r="D15960">
        <v>1047429</v>
      </c>
      <c r="E15960">
        <v>3936091</v>
      </c>
      <c r="F15960">
        <v>837257</v>
      </c>
      <c r="G15960">
        <v>829052</v>
      </c>
      <c r="H15960">
        <v>419865</v>
      </c>
    </row>
    <row r="15961" spans="1:8" x14ac:dyDescent="0.3">
      <c r="A15961" t="s">
        <v>442</v>
      </c>
      <c r="B15961" t="s">
        <v>443</v>
      </c>
      <c r="C15961">
        <v>1997</v>
      </c>
      <c r="D15961">
        <v>1058997</v>
      </c>
      <c r="E15961">
        <v>3950797</v>
      </c>
      <c r="F15961">
        <v>827542</v>
      </c>
      <c r="G15961">
        <v>836115</v>
      </c>
      <c r="H15961">
        <v>413542</v>
      </c>
    </row>
    <row r="15962" spans="1:8" x14ac:dyDescent="0.3">
      <c r="A15962" t="s">
        <v>442</v>
      </c>
      <c r="B15962" t="s">
        <v>443</v>
      </c>
      <c r="C15962">
        <v>1998</v>
      </c>
      <c r="D15962">
        <v>1071465</v>
      </c>
      <c r="E15962">
        <v>3965254</v>
      </c>
      <c r="F15962">
        <v>823337</v>
      </c>
      <c r="G15962">
        <v>841405</v>
      </c>
      <c r="H15962">
        <v>406764</v>
      </c>
    </row>
    <row r="15963" spans="1:8" x14ac:dyDescent="0.3">
      <c r="A15963" t="s">
        <v>442</v>
      </c>
      <c r="B15963" t="s">
        <v>443</v>
      </c>
      <c r="C15963">
        <v>1999</v>
      </c>
      <c r="D15963">
        <v>1085117</v>
      </c>
      <c r="E15963">
        <v>3984114</v>
      </c>
      <c r="F15963">
        <v>824582</v>
      </c>
      <c r="G15963">
        <v>846046</v>
      </c>
      <c r="H15963">
        <v>402340</v>
      </c>
    </row>
    <row r="15964" spans="1:8" x14ac:dyDescent="0.3">
      <c r="A15964" t="s">
        <v>442</v>
      </c>
      <c r="B15964" t="s">
        <v>443</v>
      </c>
      <c r="C15964">
        <v>2000</v>
      </c>
      <c r="D15964">
        <v>1099399</v>
      </c>
      <c r="E15964">
        <v>4004367</v>
      </c>
      <c r="F15964">
        <v>830071</v>
      </c>
      <c r="G15964">
        <v>848835</v>
      </c>
      <c r="H15964">
        <v>399380</v>
      </c>
    </row>
    <row r="15965" spans="1:8" x14ac:dyDescent="0.3">
      <c r="A15965" t="s">
        <v>442</v>
      </c>
      <c r="B15965" t="s">
        <v>443</v>
      </c>
      <c r="C15965">
        <v>2001</v>
      </c>
      <c r="D15965">
        <v>1114573</v>
      </c>
      <c r="E15965">
        <v>4035089</v>
      </c>
      <c r="F15965">
        <v>838766</v>
      </c>
      <c r="G15965">
        <v>848823</v>
      </c>
      <c r="H15965">
        <v>387162</v>
      </c>
    </row>
    <row r="15966" spans="1:8" x14ac:dyDescent="0.3">
      <c r="A15966" t="s">
        <v>442</v>
      </c>
      <c r="B15966" t="s">
        <v>443</v>
      </c>
      <c r="C15966">
        <v>2002</v>
      </c>
      <c r="D15966">
        <v>1128382</v>
      </c>
      <c r="E15966">
        <v>4076394</v>
      </c>
      <c r="F15966">
        <v>848441</v>
      </c>
      <c r="G15966">
        <v>849134</v>
      </c>
      <c r="H15966">
        <v>374128</v>
      </c>
    </row>
    <row r="15967" spans="1:8" x14ac:dyDescent="0.3">
      <c r="A15967" t="s">
        <v>442</v>
      </c>
      <c r="B15967" t="s">
        <v>443</v>
      </c>
      <c r="C15967">
        <v>2003</v>
      </c>
      <c r="D15967">
        <v>1141168</v>
      </c>
      <c r="E15967">
        <v>4112846</v>
      </c>
      <c r="F15967">
        <v>858911</v>
      </c>
      <c r="G15967">
        <v>847967</v>
      </c>
      <c r="H15967">
        <v>369837</v>
      </c>
    </row>
    <row r="15968" spans="1:8" x14ac:dyDescent="0.3">
      <c r="A15968" t="s">
        <v>442</v>
      </c>
      <c r="B15968" t="s">
        <v>443</v>
      </c>
      <c r="C15968">
        <v>2004</v>
      </c>
      <c r="D15968">
        <v>1156883</v>
      </c>
      <c r="E15968">
        <v>4144721</v>
      </c>
      <c r="F15968">
        <v>869939</v>
      </c>
      <c r="G15968">
        <v>843013</v>
      </c>
      <c r="H15968">
        <v>366597</v>
      </c>
    </row>
    <row r="15969" spans="1:8" x14ac:dyDescent="0.3">
      <c r="A15969" t="s">
        <v>442</v>
      </c>
      <c r="B15969" t="s">
        <v>443</v>
      </c>
      <c r="C15969">
        <v>2005</v>
      </c>
      <c r="D15969">
        <v>1174527</v>
      </c>
      <c r="E15969">
        <v>4174929</v>
      </c>
      <c r="F15969">
        <v>879384</v>
      </c>
      <c r="G15969">
        <v>834334</v>
      </c>
      <c r="H15969">
        <v>365263</v>
      </c>
    </row>
    <row r="15970" spans="1:8" x14ac:dyDescent="0.3">
      <c r="A15970" t="s">
        <v>442</v>
      </c>
      <c r="B15970" t="s">
        <v>443</v>
      </c>
      <c r="C15970">
        <v>2006</v>
      </c>
      <c r="D15970">
        <v>1195424</v>
      </c>
      <c r="E15970">
        <v>4203027</v>
      </c>
      <c r="F15970">
        <v>888319</v>
      </c>
      <c r="G15970">
        <v>822643</v>
      </c>
      <c r="H15970">
        <v>365601</v>
      </c>
    </row>
    <row r="15971" spans="1:8" x14ac:dyDescent="0.3">
      <c r="A15971" t="s">
        <v>442</v>
      </c>
      <c r="B15971" t="s">
        <v>443</v>
      </c>
      <c r="C15971">
        <v>2007</v>
      </c>
      <c r="D15971">
        <v>1221474</v>
      </c>
      <c r="E15971">
        <v>4240916</v>
      </c>
      <c r="F15971">
        <v>899641</v>
      </c>
      <c r="G15971">
        <v>812189</v>
      </c>
      <c r="H15971">
        <v>367689</v>
      </c>
    </row>
    <row r="15972" spans="1:8" x14ac:dyDescent="0.3">
      <c r="A15972" t="s">
        <v>442</v>
      </c>
      <c r="B15972" t="s">
        <v>443</v>
      </c>
      <c r="C15972">
        <v>2008</v>
      </c>
      <c r="D15972">
        <v>1251170</v>
      </c>
      <c r="E15972">
        <v>4295585</v>
      </c>
      <c r="F15972">
        <v>913103</v>
      </c>
      <c r="G15972">
        <v>805466</v>
      </c>
      <c r="H15972">
        <v>372964</v>
      </c>
    </row>
    <row r="15973" spans="1:8" x14ac:dyDescent="0.3">
      <c r="A15973" t="s">
        <v>442</v>
      </c>
      <c r="B15973" t="s">
        <v>443</v>
      </c>
      <c r="C15973">
        <v>2009</v>
      </c>
      <c r="D15973">
        <v>1282885</v>
      </c>
      <c r="E15973">
        <v>4348044</v>
      </c>
      <c r="F15973">
        <v>922804</v>
      </c>
      <c r="G15973">
        <v>801219</v>
      </c>
      <c r="H15973">
        <v>379450</v>
      </c>
    </row>
    <row r="15974" spans="1:8" x14ac:dyDescent="0.3">
      <c r="A15974" t="s">
        <v>442</v>
      </c>
      <c r="B15974" t="s">
        <v>443</v>
      </c>
      <c r="C15974">
        <v>2010</v>
      </c>
      <c r="D15974">
        <v>1313386</v>
      </c>
      <c r="E15974">
        <v>4391625</v>
      </c>
      <c r="F15974">
        <v>931212</v>
      </c>
      <c r="G15974">
        <v>799732</v>
      </c>
      <c r="H15974">
        <v>386489</v>
      </c>
    </row>
    <row r="15975" spans="1:8" x14ac:dyDescent="0.3">
      <c r="A15975" t="s">
        <v>442</v>
      </c>
      <c r="B15975" t="s">
        <v>443</v>
      </c>
      <c r="C15975">
        <v>2011</v>
      </c>
      <c r="D15975">
        <v>1345707</v>
      </c>
      <c r="E15975">
        <v>4434256</v>
      </c>
      <c r="F15975">
        <v>938082</v>
      </c>
      <c r="G15975">
        <v>798487</v>
      </c>
      <c r="H15975">
        <v>394456</v>
      </c>
    </row>
    <row r="15976" spans="1:8" x14ac:dyDescent="0.3">
      <c r="A15976" t="s">
        <v>442</v>
      </c>
      <c r="B15976" t="s">
        <v>443</v>
      </c>
      <c r="C15976">
        <v>2012</v>
      </c>
      <c r="D15976">
        <v>1380437</v>
      </c>
      <c r="E15976">
        <v>4477265</v>
      </c>
      <c r="F15976">
        <v>940188</v>
      </c>
      <c r="G15976">
        <v>796479</v>
      </c>
      <c r="H15976">
        <v>401369</v>
      </c>
    </row>
    <row r="15977" spans="1:8" x14ac:dyDescent="0.3">
      <c r="A15977" t="s">
        <v>442</v>
      </c>
      <c r="B15977" t="s">
        <v>443</v>
      </c>
      <c r="C15977">
        <v>2013</v>
      </c>
      <c r="D15977">
        <v>1414368</v>
      </c>
      <c r="E15977">
        <v>4526786</v>
      </c>
      <c r="F15977">
        <v>940540</v>
      </c>
      <c r="G15977">
        <v>798545</v>
      </c>
      <c r="H15977">
        <v>408131</v>
      </c>
    </row>
    <row r="15978" spans="1:8" x14ac:dyDescent="0.3">
      <c r="A15978" t="s">
        <v>442</v>
      </c>
      <c r="B15978" t="s">
        <v>443</v>
      </c>
      <c r="C15978">
        <v>2014</v>
      </c>
      <c r="D15978">
        <v>1447947</v>
      </c>
      <c r="E15978">
        <v>4582279</v>
      </c>
      <c r="F15978">
        <v>938693</v>
      </c>
      <c r="G15978">
        <v>803811</v>
      </c>
      <c r="H15978">
        <v>415062</v>
      </c>
    </row>
    <row r="15979" spans="1:8" x14ac:dyDescent="0.3">
      <c r="A15979" t="s">
        <v>442</v>
      </c>
      <c r="B15979" t="s">
        <v>443</v>
      </c>
      <c r="C15979">
        <v>2015</v>
      </c>
      <c r="D15979">
        <v>1479263</v>
      </c>
      <c r="E15979">
        <v>4635339</v>
      </c>
      <c r="F15979">
        <v>935987</v>
      </c>
      <c r="G15979">
        <v>810365</v>
      </c>
      <c r="H15979">
        <v>420781</v>
      </c>
    </row>
    <row r="15980" spans="1:8" x14ac:dyDescent="0.3">
      <c r="A15980" t="s">
        <v>442</v>
      </c>
      <c r="B15980" t="s">
        <v>443</v>
      </c>
      <c r="C15980">
        <v>2016</v>
      </c>
      <c r="D15980">
        <v>1508207</v>
      </c>
      <c r="E15980">
        <v>4685067</v>
      </c>
      <c r="F15980">
        <v>933458</v>
      </c>
      <c r="G15980">
        <v>819470</v>
      </c>
      <c r="H15980">
        <v>426700</v>
      </c>
    </row>
    <row r="15981" spans="1:8" x14ac:dyDescent="0.3">
      <c r="A15981" t="s">
        <v>442</v>
      </c>
      <c r="B15981" t="s">
        <v>443</v>
      </c>
      <c r="C15981">
        <v>2017</v>
      </c>
      <c r="D15981">
        <v>1536131</v>
      </c>
      <c r="E15981">
        <v>4727075</v>
      </c>
      <c r="F15981">
        <v>926162</v>
      </c>
      <c r="G15981">
        <v>830259</v>
      </c>
      <c r="H15981">
        <v>432061</v>
      </c>
    </row>
    <row r="15982" spans="1:8" x14ac:dyDescent="0.3">
      <c r="A15982" t="s">
        <v>442</v>
      </c>
      <c r="B15982" t="s">
        <v>443</v>
      </c>
      <c r="C15982">
        <v>2018</v>
      </c>
      <c r="D15982">
        <v>1563480</v>
      </c>
      <c r="E15982">
        <v>4759492</v>
      </c>
      <c r="F15982">
        <v>914742</v>
      </c>
      <c r="G15982">
        <v>840763</v>
      </c>
      <c r="H15982">
        <v>435954</v>
      </c>
    </row>
    <row r="15983" spans="1:8" x14ac:dyDescent="0.3">
      <c r="A15983" t="s">
        <v>442</v>
      </c>
      <c r="B15983" t="s">
        <v>443</v>
      </c>
      <c r="C15983">
        <v>2019</v>
      </c>
      <c r="D15983">
        <v>1591371</v>
      </c>
      <c r="E15983">
        <v>4788983</v>
      </c>
      <c r="F15983">
        <v>905571</v>
      </c>
      <c r="G15983">
        <v>851733</v>
      </c>
      <c r="H15983">
        <v>437935</v>
      </c>
    </row>
    <row r="15984" spans="1:8" x14ac:dyDescent="0.3">
      <c r="A15984" t="s">
        <v>442</v>
      </c>
      <c r="B15984" t="s">
        <v>443</v>
      </c>
      <c r="C15984">
        <v>2020</v>
      </c>
      <c r="D15984">
        <v>1617651</v>
      </c>
      <c r="E15984">
        <v>4819899</v>
      </c>
      <c r="F15984">
        <v>900107</v>
      </c>
      <c r="G15984">
        <v>863390</v>
      </c>
      <c r="H15984">
        <v>437562</v>
      </c>
    </row>
    <row r="15985" spans="1:8" x14ac:dyDescent="0.3">
      <c r="A15985" t="s">
        <v>442</v>
      </c>
      <c r="B15985" t="s">
        <v>443</v>
      </c>
      <c r="C15985">
        <v>2021</v>
      </c>
      <c r="D15985">
        <v>1648352</v>
      </c>
      <c r="E15985">
        <v>4840793</v>
      </c>
      <c r="F15985">
        <v>892844</v>
      </c>
      <c r="G15985">
        <v>872926</v>
      </c>
      <c r="H15985">
        <v>436494</v>
      </c>
    </row>
    <row r="15986" spans="1:8" x14ac:dyDescent="0.3">
      <c r="A15986" t="s">
        <v>444</v>
      </c>
      <c r="B15986" t="s">
        <v>445</v>
      </c>
      <c r="C15986">
        <v>1950</v>
      </c>
      <c r="D15986">
        <v>271289</v>
      </c>
      <c r="E15986">
        <v>1236335</v>
      </c>
      <c r="F15986">
        <v>643826</v>
      </c>
      <c r="G15986">
        <v>794046</v>
      </c>
      <c r="H15986">
        <v>598046</v>
      </c>
    </row>
    <row r="15987" spans="1:8" x14ac:dyDescent="0.3">
      <c r="A15987" t="s">
        <v>444</v>
      </c>
      <c r="B15987" t="s">
        <v>445</v>
      </c>
      <c r="C15987">
        <v>1951</v>
      </c>
      <c r="D15987">
        <v>265904</v>
      </c>
      <c r="E15987">
        <v>1257754</v>
      </c>
      <c r="F15987">
        <v>655083</v>
      </c>
      <c r="G15987">
        <v>817454</v>
      </c>
      <c r="H15987">
        <v>624537</v>
      </c>
    </row>
    <row r="15988" spans="1:8" x14ac:dyDescent="0.3">
      <c r="A15988" t="s">
        <v>444</v>
      </c>
      <c r="B15988" t="s">
        <v>445</v>
      </c>
      <c r="C15988">
        <v>1952</v>
      </c>
      <c r="D15988">
        <v>260642</v>
      </c>
      <c r="E15988">
        <v>1281255</v>
      </c>
      <c r="F15988">
        <v>665480</v>
      </c>
      <c r="G15988">
        <v>846784</v>
      </c>
      <c r="H15988">
        <v>648847</v>
      </c>
    </row>
    <row r="15989" spans="1:8" x14ac:dyDescent="0.3">
      <c r="A15989" t="s">
        <v>444</v>
      </c>
      <c r="B15989" t="s">
        <v>445</v>
      </c>
      <c r="C15989">
        <v>1953</v>
      </c>
      <c r="D15989">
        <v>255575</v>
      </c>
      <c r="E15989">
        <v>1306803</v>
      </c>
      <c r="F15989">
        <v>675407</v>
      </c>
      <c r="G15989">
        <v>884923</v>
      </c>
      <c r="H15989">
        <v>668377</v>
      </c>
    </row>
    <row r="15990" spans="1:8" x14ac:dyDescent="0.3">
      <c r="A15990" t="s">
        <v>444</v>
      </c>
      <c r="B15990" t="s">
        <v>445</v>
      </c>
      <c r="C15990">
        <v>1954</v>
      </c>
      <c r="D15990">
        <v>250768</v>
      </c>
      <c r="E15990">
        <v>1334348</v>
      </c>
      <c r="F15990">
        <v>685274</v>
      </c>
      <c r="G15990">
        <v>926300</v>
      </c>
      <c r="H15990">
        <v>689397</v>
      </c>
    </row>
    <row r="15991" spans="1:8" x14ac:dyDescent="0.3">
      <c r="A15991" t="s">
        <v>444</v>
      </c>
      <c r="B15991" t="s">
        <v>445</v>
      </c>
      <c r="C15991">
        <v>1955</v>
      </c>
      <c r="D15991">
        <v>246235</v>
      </c>
      <c r="E15991">
        <v>1363852</v>
      </c>
      <c r="F15991">
        <v>695502</v>
      </c>
      <c r="G15991">
        <v>967090</v>
      </c>
      <c r="H15991">
        <v>716424</v>
      </c>
    </row>
    <row r="15992" spans="1:8" x14ac:dyDescent="0.3">
      <c r="A15992" t="s">
        <v>444</v>
      </c>
      <c r="B15992" t="s">
        <v>445</v>
      </c>
      <c r="C15992">
        <v>1956</v>
      </c>
      <c r="D15992">
        <v>241929</v>
      </c>
      <c r="E15992">
        <v>1395097</v>
      </c>
      <c r="F15992">
        <v>706657</v>
      </c>
      <c r="G15992">
        <v>1010539</v>
      </c>
      <c r="H15992">
        <v>745271</v>
      </c>
    </row>
    <row r="15993" spans="1:8" x14ac:dyDescent="0.3">
      <c r="A15993" t="s">
        <v>444</v>
      </c>
      <c r="B15993" t="s">
        <v>445</v>
      </c>
      <c r="C15993">
        <v>1957</v>
      </c>
      <c r="D15993">
        <v>237856</v>
      </c>
      <c r="E15993">
        <v>1427909</v>
      </c>
      <c r="F15993">
        <v>719435</v>
      </c>
      <c r="G15993">
        <v>1056517</v>
      </c>
      <c r="H15993">
        <v>775134</v>
      </c>
    </row>
    <row r="15994" spans="1:8" x14ac:dyDescent="0.3">
      <c r="A15994" t="s">
        <v>444</v>
      </c>
      <c r="B15994" t="s">
        <v>445</v>
      </c>
      <c r="C15994">
        <v>1958</v>
      </c>
      <c r="D15994">
        <v>234151</v>
      </c>
      <c r="E15994">
        <v>1462017</v>
      </c>
      <c r="F15994">
        <v>733897</v>
      </c>
      <c r="G15994">
        <v>1105693</v>
      </c>
      <c r="H15994">
        <v>805521</v>
      </c>
    </row>
    <row r="15995" spans="1:8" x14ac:dyDescent="0.3">
      <c r="A15995" t="s">
        <v>444</v>
      </c>
      <c r="B15995" t="s">
        <v>445</v>
      </c>
      <c r="C15995">
        <v>1959</v>
      </c>
      <c r="D15995">
        <v>230925</v>
      </c>
      <c r="E15995">
        <v>1497139</v>
      </c>
      <c r="F15995">
        <v>749972</v>
      </c>
      <c r="G15995">
        <v>1158756</v>
      </c>
      <c r="H15995">
        <v>835777</v>
      </c>
    </row>
    <row r="15996" spans="1:8" x14ac:dyDescent="0.3">
      <c r="A15996" t="s">
        <v>444</v>
      </c>
      <c r="B15996" t="s">
        <v>445</v>
      </c>
      <c r="C15996">
        <v>1960</v>
      </c>
      <c r="D15996">
        <v>228432</v>
      </c>
      <c r="E15996">
        <v>1532971</v>
      </c>
      <c r="F15996">
        <v>769123</v>
      </c>
      <c r="G15996">
        <v>1214684</v>
      </c>
      <c r="H15996">
        <v>865507</v>
      </c>
    </row>
    <row r="15997" spans="1:8" x14ac:dyDescent="0.3">
      <c r="A15997" t="s">
        <v>444</v>
      </c>
      <c r="B15997" t="s">
        <v>445</v>
      </c>
      <c r="C15997">
        <v>1961</v>
      </c>
      <c r="D15997">
        <v>226927</v>
      </c>
      <c r="E15997">
        <v>1567557</v>
      </c>
      <c r="F15997">
        <v>791031</v>
      </c>
      <c r="G15997">
        <v>1271553</v>
      </c>
      <c r="H15997">
        <v>894467</v>
      </c>
    </row>
    <row r="15998" spans="1:8" x14ac:dyDescent="0.3">
      <c r="A15998" t="s">
        <v>444</v>
      </c>
      <c r="B15998" t="s">
        <v>445</v>
      </c>
      <c r="C15998">
        <v>1962</v>
      </c>
      <c r="D15998">
        <v>226163</v>
      </c>
      <c r="E15998">
        <v>1600918</v>
      </c>
      <c r="F15998">
        <v>817050</v>
      </c>
      <c r="G15998">
        <v>1327599</v>
      </c>
      <c r="H15998">
        <v>923275</v>
      </c>
    </row>
    <row r="15999" spans="1:8" x14ac:dyDescent="0.3">
      <c r="A15999" t="s">
        <v>444</v>
      </c>
      <c r="B15999" t="s">
        <v>445</v>
      </c>
      <c r="C15999">
        <v>1963</v>
      </c>
      <c r="D15999">
        <v>225788</v>
      </c>
      <c r="E15999">
        <v>1634921</v>
      </c>
      <c r="F15999">
        <v>851757</v>
      </c>
      <c r="G15999">
        <v>1380013</v>
      </c>
      <c r="H15999">
        <v>952778</v>
      </c>
    </row>
    <row r="16000" spans="1:8" x14ac:dyDescent="0.3">
      <c r="A16000" t="s">
        <v>444</v>
      </c>
      <c r="B16000" t="s">
        <v>445</v>
      </c>
      <c r="C16000">
        <v>1964</v>
      </c>
      <c r="D16000">
        <v>225734</v>
      </c>
      <c r="E16000">
        <v>1669889</v>
      </c>
      <c r="F16000">
        <v>889707</v>
      </c>
      <c r="G16000">
        <v>1433926</v>
      </c>
      <c r="H16000">
        <v>983591</v>
      </c>
    </row>
    <row r="16001" spans="1:8" x14ac:dyDescent="0.3">
      <c r="A16001" t="s">
        <v>444</v>
      </c>
      <c r="B16001" t="s">
        <v>445</v>
      </c>
      <c r="C16001">
        <v>1965</v>
      </c>
      <c r="D16001">
        <v>225919</v>
      </c>
      <c r="E16001">
        <v>1705999</v>
      </c>
      <c r="F16001">
        <v>927037</v>
      </c>
      <c r="G16001">
        <v>1492776</v>
      </c>
      <c r="H16001">
        <v>1016723</v>
      </c>
    </row>
    <row r="16002" spans="1:8" x14ac:dyDescent="0.3">
      <c r="A16002" t="s">
        <v>444</v>
      </c>
      <c r="B16002" t="s">
        <v>445</v>
      </c>
      <c r="C16002">
        <v>1966</v>
      </c>
      <c r="D16002">
        <v>226230</v>
      </c>
      <c r="E16002">
        <v>1743372</v>
      </c>
      <c r="F16002">
        <v>966745</v>
      </c>
      <c r="G16002">
        <v>1552513</v>
      </c>
      <c r="H16002">
        <v>1053143</v>
      </c>
    </row>
    <row r="16003" spans="1:8" x14ac:dyDescent="0.3">
      <c r="A16003" t="s">
        <v>444</v>
      </c>
      <c r="B16003" t="s">
        <v>445</v>
      </c>
      <c r="C16003">
        <v>1967</v>
      </c>
      <c r="D16003">
        <v>226737</v>
      </c>
      <c r="E16003">
        <v>1782151</v>
      </c>
      <c r="F16003">
        <v>1008480</v>
      </c>
      <c r="G16003">
        <v>1613018</v>
      </c>
      <c r="H16003">
        <v>1092924</v>
      </c>
    </row>
    <row r="16004" spans="1:8" x14ac:dyDescent="0.3">
      <c r="A16004" t="s">
        <v>444</v>
      </c>
      <c r="B16004" t="s">
        <v>445</v>
      </c>
      <c r="C16004">
        <v>1968</v>
      </c>
      <c r="D16004">
        <v>227566</v>
      </c>
      <c r="E16004">
        <v>1822173</v>
      </c>
      <c r="F16004">
        <v>1052876</v>
      </c>
      <c r="G16004">
        <v>1674445</v>
      </c>
      <c r="H16004">
        <v>1135661</v>
      </c>
    </row>
    <row r="16005" spans="1:8" x14ac:dyDescent="0.3">
      <c r="A16005" t="s">
        <v>444</v>
      </c>
      <c r="B16005" t="s">
        <v>445</v>
      </c>
      <c r="C16005">
        <v>1969</v>
      </c>
      <c r="D16005">
        <v>228831</v>
      </c>
      <c r="E16005">
        <v>1863160</v>
      </c>
      <c r="F16005">
        <v>1100664</v>
      </c>
      <c r="G16005">
        <v>1736923</v>
      </c>
      <c r="H16005">
        <v>1181789</v>
      </c>
    </row>
    <row r="16006" spans="1:8" x14ac:dyDescent="0.3">
      <c r="A16006" t="s">
        <v>444</v>
      </c>
      <c r="B16006" t="s">
        <v>445</v>
      </c>
      <c r="C16006">
        <v>1970</v>
      </c>
      <c r="D16006">
        <v>230598</v>
      </c>
      <c r="E16006">
        <v>1906113</v>
      </c>
      <c r="F16006">
        <v>1150567</v>
      </c>
      <c r="G16006">
        <v>1801067</v>
      </c>
      <c r="H16006">
        <v>1230861</v>
      </c>
    </row>
    <row r="16007" spans="1:8" x14ac:dyDescent="0.3">
      <c r="A16007" t="s">
        <v>444</v>
      </c>
      <c r="B16007" t="s">
        <v>445</v>
      </c>
      <c r="C16007">
        <v>1971</v>
      </c>
      <c r="D16007">
        <v>232939</v>
      </c>
      <c r="E16007">
        <v>1955109</v>
      </c>
      <c r="F16007">
        <v>1201853</v>
      </c>
      <c r="G16007">
        <v>1867960</v>
      </c>
      <c r="H16007">
        <v>1280672</v>
      </c>
    </row>
    <row r="16008" spans="1:8" x14ac:dyDescent="0.3">
      <c r="A16008" t="s">
        <v>444</v>
      </c>
      <c r="B16008" t="s">
        <v>445</v>
      </c>
      <c r="C16008">
        <v>1972</v>
      </c>
      <c r="D16008">
        <v>235784</v>
      </c>
      <c r="E16008">
        <v>2011638</v>
      </c>
      <c r="F16008">
        <v>1252973</v>
      </c>
      <c r="G16008">
        <v>1938327</v>
      </c>
      <c r="H16008">
        <v>1329827</v>
      </c>
    </row>
    <row r="16009" spans="1:8" x14ac:dyDescent="0.3">
      <c r="A16009" t="s">
        <v>444</v>
      </c>
      <c r="B16009" t="s">
        <v>445</v>
      </c>
      <c r="C16009">
        <v>1973</v>
      </c>
      <c r="D16009">
        <v>238894</v>
      </c>
      <c r="E16009">
        <v>2074528</v>
      </c>
      <c r="F16009">
        <v>1299436</v>
      </c>
      <c r="G16009">
        <v>2012198</v>
      </c>
      <c r="H16009">
        <v>1378061</v>
      </c>
    </row>
    <row r="16010" spans="1:8" x14ac:dyDescent="0.3">
      <c r="A16010" t="s">
        <v>444</v>
      </c>
      <c r="B16010" t="s">
        <v>445</v>
      </c>
      <c r="C16010">
        <v>1974</v>
      </c>
      <c r="D16010">
        <v>242383</v>
      </c>
      <c r="E16010">
        <v>2140026</v>
      </c>
      <c r="F16010">
        <v>1347077</v>
      </c>
      <c r="G16010">
        <v>2090774</v>
      </c>
      <c r="H16010">
        <v>1424652</v>
      </c>
    </row>
    <row r="16011" spans="1:8" x14ac:dyDescent="0.3">
      <c r="A16011" t="s">
        <v>444</v>
      </c>
      <c r="B16011" t="s">
        <v>445</v>
      </c>
      <c r="C16011">
        <v>1975</v>
      </c>
      <c r="D16011">
        <v>246402</v>
      </c>
      <c r="E16011">
        <v>2205847</v>
      </c>
      <c r="F16011">
        <v>1400185</v>
      </c>
      <c r="G16011">
        <v>2174588</v>
      </c>
      <c r="H16011">
        <v>1470105</v>
      </c>
    </row>
    <row r="16012" spans="1:8" x14ac:dyDescent="0.3">
      <c r="A16012" t="s">
        <v>444</v>
      </c>
      <c r="B16012" t="s">
        <v>445</v>
      </c>
      <c r="C16012">
        <v>1976</v>
      </c>
      <c r="D16012">
        <v>250715</v>
      </c>
      <c r="E16012">
        <v>2274035</v>
      </c>
      <c r="F16012">
        <v>1454507</v>
      </c>
      <c r="G16012">
        <v>2262251</v>
      </c>
      <c r="H16012">
        <v>1517171</v>
      </c>
    </row>
    <row r="16013" spans="1:8" x14ac:dyDescent="0.3">
      <c r="A16013" t="s">
        <v>444</v>
      </c>
      <c r="B16013" t="s">
        <v>445</v>
      </c>
      <c r="C16013">
        <v>1977</v>
      </c>
      <c r="D16013">
        <v>255051</v>
      </c>
      <c r="E16013">
        <v>2344643</v>
      </c>
      <c r="F16013">
        <v>1509631</v>
      </c>
      <c r="G16013">
        <v>2352295</v>
      </c>
      <c r="H16013">
        <v>1567691</v>
      </c>
    </row>
    <row r="16014" spans="1:8" x14ac:dyDescent="0.3">
      <c r="A16014" t="s">
        <v>444</v>
      </c>
      <c r="B16014" t="s">
        <v>445</v>
      </c>
      <c r="C16014">
        <v>1978</v>
      </c>
      <c r="D16014">
        <v>259897</v>
      </c>
      <c r="E16014">
        <v>2419312</v>
      </c>
      <c r="F16014">
        <v>1565751</v>
      </c>
      <c r="G16014">
        <v>2444605</v>
      </c>
      <c r="H16014">
        <v>1620653</v>
      </c>
    </row>
    <row r="16015" spans="1:8" x14ac:dyDescent="0.3">
      <c r="A16015" t="s">
        <v>444</v>
      </c>
      <c r="B16015" t="s">
        <v>445</v>
      </c>
      <c r="C16015">
        <v>1979</v>
      </c>
      <c r="D16015">
        <v>265374</v>
      </c>
      <c r="E16015">
        <v>2499046</v>
      </c>
      <c r="F16015">
        <v>1623097</v>
      </c>
      <c r="G16015">
        <v>2539061</v>
      </c>
      <c r="H16015">
        <v>1674175</v>
      </c>
    </row>
    <row r="16016" spans="1:8" x14ac:dyDescent="0.3">
      <c r="A16016" t="s">
        <v>444</v>
      </c>
      <c r="B16016" t="s">
        <v>445</v>
      </c>
      <c r="C16016">
        <v>1980</v>
      </c>
      <c r="D16016">
        <v>270992</v>
      </c>
      <c r="E16016">
        <v>2583377</v>
      </c>
      <c r="F16016">
        <v>1682529</v>
      </c>
      <c r="G16016">
        <v>2635279</v>
      </c>
      <c r="H16016">
        <v>1726780</v>
      </c>
    </row>
    <row r="16017" spans="1:8" x14ac:dyDescent="0.3">
      <c r="A16017" t="s">
        <v>444</v>
      </c>
      <c r="B16017" t="s">
        <v>445</v>
      </c>
      <c r="C16017">
        <v>1981</v>
      </c>
      <c r="D16017">
        <v>276328</v>
      </c>
      <c r="E16017">
        <v>2671866</v>
      </c>
      <c r="F16017">
        <v>1746841</v>
      </c>
      <c r="G16017">
        <v>2733301</v>
      </c>
      <c r="H16017">
        <v>1775306</v>
      </c>
    </row>
    <row r="16018" spans="1:8" x14ac:dyDescent="0.3">
      <c r="A16018" t="s">
        <v>444</v>
      </c>
      <c r="B16018" t="s">
        <v>445</v>
      </c>
      <c r="C16018">
        <v>1982</v>
      </c>
      <c r="D16018">
        <v>280969</v>
      </c>
      <c r="E16018">
        <v>2762054</v>
      </c>
      <c r="F16018">
        <v>1818104</v>
      </c>
      <c r="G16018">
        <v>2832853</v>
      </c>
      <c r="H16018">
        <v>1816775</v>
      </c>
    </row>
    <row r="16019" spans="1:8" x14ac:dyDescent="0.3">
      <c r="A16019" t="s">
        <v>444</v>
      </c>
      <c r="B16019" t="s">
        <v>445</v>
      </c>
      <c r="C16019">
        <v>1983</v>
      </c>
      <c r="D16019">
        <v>286876</v>
      </c>
      <c r="E16019">
        <v>2858984</v>
      </c>
      <c r="F16019">
        <v>1897412</v>
      </c>
      <c r="G16019">
        <v>2934442</v>
      </c>
      <c r="H16019">
        <v>1857747</v>
      </c>
    </row>
    <row r="16020" spans="1:8" x14ac:dyDescent="0.3">
      <c r="A16020" t="s">
        <v>444</v>
      </c>
      <c r="B16020" t="s">
        <v>445</v>
      </c>
      <c r="C16020">
        <v>1984</v>
      </c>
      <c r="D16020">
        <v>295192</v>
      </c>
      <c r="E16020">
        <v>2965329</v>
      </c>
      <c r="F16020">
        <v>1984060</v>
      </c>
      <c r="G16020">
        <v>3036322</v>
      </c>
      <c r="H16020">
        <v>1902238</v>
      </c>
    </row>
    <row r="16021" spans="1:8" x14ac:dyDescent="0.3">
      <c r="A16021" t="s">
        <v>444</v>
      </c>
      <c r="B16021" t="s">
        <v>445</v>
      </c>
      <c r="C16021">
        <v>1985</v>
      </c>
      <c r="D16021">
        <v>304681</v>
      </c>
      <c r="E16021">
        <v>3076187</v>
      </c>
      <c r="F16021">
        <v>2075965</v>
      </c>
      <c r="G16021">
        <v>3135985</v>
      </c>
      <c r="H16021">
        <v>1948112</v>
      </c>
    </row>
    <row r="16022" spans="1:8" x14ac:dyDescent="0.3">
      <c r="A16022" t="s">
        <v>444</v>
      </c>
      <c r="B16022" t="s">
        <v>445</v>
      </c>
      <c r="C16022">
        <v>1986</v>
      </c>
      <c r="D16022">
        <v>315280</v>
      </c>
      <c r="E16022">
        <v>3190792</v>
      </c>
      <c r="F16022">
        <v>2171520</v>
      </c>
      <c r="G16022">
        <v>3233765</v>
      </c>
      <c r="H16022">
        <v>1996265</v>
      </c>
    </row>
    <row r="16023" spans="1:8" x14ac:dyDescent="0.3">
      <c r="A16023" t="s">
        <v>444</v>
      </c>
      <c r="B16023" t="s">
        <v>445</v>
      </c>
      <c r="C16023">
        <v>1987</v>
      </c>
      <c r="D16023">
        <v>327068</v>
      </c>
      <c r="E16023">
        <v>3309883</v>
      </c>
      <c r="F16023">
        <v>2269079</v>
      </c>
      <c r="G16023">
        <v>3330614</v>
      </c>
      <c r="H16023">
        <v>2044464</v>
      </c>
    </row>
    <row r="16024" spans="1:8" x14ac:dyDescent="0.3">
      <c r="A16024" t="s">
        <v>444</v>
      </c>
      <c r="B16024" t="s">
        <v>445</v>
      </c>
      <c r="C16024">
        <v>1988</v>
      </c>
      <c r="D16024">
        <v>339895</v>
      </c>
      <c r="E16024">
        <v>3434554</v>
      </c>
      <c r="F16024">
        <v>2368028</v>
      </c>
      <c r="G16024">
        <v>3428495</v>
      </c>
      <c r="H16024">
        <v>2086798</v>
      </c>
    </row>
    <row r="16025" spans="1:8" x14ac:dyDescent="0.3">
      <c r="A16025" t="s">
        <v>444</v>
      </c>
      <c r="B16025" t="s">
        <v>445</v>
      </c>
      <c r="C16025">
        <v>1989</v>
      </c>
      <c r="D16025">
        <v>353755</v>
      </c>
      <c r="E16025">
        <v>3565809</v>
      </c>
      <c r="F16025">
        <v>2467874</v>
      </c>
      <c r="G16025">
        <v>3527659</v>
      </c>
      <c r="H16025">
        <v>2119004</v>
      </c>
    </row>
    <row r="16026" spans="1:8" x14ac:dyDescent="0.3">
      <c r="A16026" t="s">
        <v>444</v>
      </c>
      <c r="B16026" t="s">
        <v>445</v>
      </c>
      <c r="C16026">
        <v>1990</v>
      </c>
      <c r="D16026">
        <v>368486</v>
      </c>
      <c r="E16026">
        <v>3704631</v>
      </c>
      <c r="F16026">
        <v>2568314</v>
      </c>
      <c r="G16026">
        <v>3626909</v>
      </c>
      <c r="H16026">
        <v>2140663</v>
      </c>
    </row>
    <row r="16027" spans="1:8" x14ac:dyDescent="0.3">
      <c r="A16027" t="s">
        <v>444</v>
      </c>
      <c r="B16027" t="s">
        <v>445</v>
      </c>
      <c r="C16027">
        <v>1991</v>
      </c>
      <c r="D16027">
        <v>384145</v>
      </c>
      <c r="E16027">
        <v>3851819</v>
      </c>
      <c r="F16027">
        <v>2669514</v>
      </c>
      <c r="G16027">
        <v>3725009</v>
      </c>
      <c r="H16027">
        <v>2151797</v>
      </c>
    </row>
    <row r="16028" spans="1:8" x14ac:dyDescent="0.3">
      <c r="A16028" t="s">
        <v>444</v>
      </c>
      <c r="B16028" t="s">
        <v>445</v>
      </c>
      <c r="C16028">
        <v>1992</v>
      </c>
      <c r="D16028">
        <v>400737</v>
      </c>
      <c r="E16028">
        <v>4007988</v>
      </c>
      <c r="F16028">
        <v>2772045</v>
      </c>
      <c r="G16028">
        <v>3819040</v>
      </c>
      <c r="H16028">
        <v>2156598</v>
      </c>
    </row>
    <row r="16029" spans="1:8" x14ac:dyDescent="0.3">
      <c r="A16029" t="s">
        <v>444</v>
      </c>
      <c r="B16029" t="s">
        <v>445</v>
      </c>
      <c r="C16029">
        <v>1993</v>
      </c>
      <c r="D16029">
        <v>417952</v>
      </c>
      <c r="E16029">
        <v>4172497</v>
      </c>
      <c r="F16029">
        <v>2875307</v>
      </c>
      <c r="G16029">
        <v>3905954</v>
      </c>
      <c r="H16029">
        <v>2165357</v>
      </c>
    </row>
    <row r="16030" spans="1:8" x14ac:dyDescent="0.3">
      <c r="A16030" t="s">
        <v>444</v>
      </c>
      <c r="B16030" t="s">
        <v>445</v>
      </c>
      <c r="C16030">
        <v>1994</v>
      </c>
      <c r="D16030">
        <v>435513</v>
      </c>
      <c r="E16030">
        <v>4344561</v>
      </c>
      <c r="F16030">
        <v>2974963</v>
      </c>
      <c r="G16030">
        <v>3983331</v>
      </c>
      <c r="H16030">
        <v>2184261</v>
      </c>
    </row>
    <row r="16031" spans="1:8" x14ac:dyDescent="0.3">
      <c r="A16031" t="s">
        <v>444</v>
      </c>
      <c r="B16031" t="s">
        <v>445</v>
      </c>
      <c r="C16031">
        <v>1995</v>
      </c>
      <c r="D16031">
        <v>453463</v>
      </c>
      <c r="E16031">
        <v>4525031</v>
      </c>
      <c r="F16031">
        <v>3072252</v>
      </c>
      <c r="G16031">
        <v>4051423</v>
      </c>
      <c r="H16031">
        <v>2211282</v>
      </c>
    </row>
    <row r="16032" spans="1:8" x14ac:dyDescent="0.3">
      <c r="A16032" t="s">
        <v>444</v>
      </c>
      <c r="B16032" t="s">
        <v>445</v>
      </c>
      <c r="C16032">
        <v>1996</v>
      </c>
      <c r="D16032">
        <v>471640</v>
      </c>
      <c r="E16032">
        <v>4712691</v>
      </c>
      <c r="F16032">
        <v>3168957</v>
      </c>
      <c r="G16032">
        <v>4111223</v>
      </c>
      <c r="H16032">
        <v>2244372</v>
      </c>
    </row>
    <row r="16033" spans="1:8" x14ac:dyDescent="0.3">
      <c r="A16033" t="s">
        <v>444</v>
      </c>
      <c r="B16033" t="s">
        <v>445</v>
      </c>
      <c r="C16033">
        <v>1997</v>
      </c>
      <c r="D16033">
        <v>489673</v>
      </c>
      <c r="E16033">
        <v>4906204</v>
      </c>
      <c r="F16033">
        <v>3263597</v>
      </c>
      <c r="G16033">
        <v>4164590</v>
      </c>
      <c r="H16033">
        <v>2279936</v>
      </c>
    </row>
    <row r="16034" spans="1:8" x14ac:dyDescent="0.3">
      <c r="A16034" t="s">
        <v>444</v>
      </c>
      <c r="B16034" t="s">
        <v>445</v>
      </c>
      <c r="C16034">
        <v>1998</v>
      </c>
      <c r="D16034">
        <v>507376</v>
      </c>
      <c r="E16034">
        <v>5106029</v>
      </c>
      <c r="F16034">
        <v>3358882</v>
      </c>
      <c r="G16034">
        <v>4215942</v>
      </c>
      <c r="H16034">
        <v>2312327</v>
      </c>
    </row>
    <row r="16035" spans="1:8" x14ac:dyDescent="0.3">
      <c r="A16035" t="s">
        <v>444</v>
      </c>
      <c r="B16035" t="s">
        <v>445</v>
      </c>
      <c r="C16035">
        <v>1999</v>
      </c>
      <c r="D16035">
        <v>524733</v>
      </c>
      <c r="E16035">
        <v>5312943</v>
      </c>
      <c r="F16035">
        <v>3455268</v>
      </c>
      <c r="G16035">
        <v>4267433</v>
      </c>
      <c r="H16035">
        <v>2340830</v>
      </c>
    </row>
    <row r="16036" spans="1:8" x14ac:dyDescent="0.3">
      <c r="A16036" t="s">
        <v>444</v>
      </c>
      <c r="B16036" t="s">
        <v>445</v>
      </c>
      <c r="C16036">
        <v>2000</v>
      </c>
      <c r="D16036">
        <v>542033</v>
      </c>
      <c r="E16036">
        <v>5528516</v>
      </c>
      <c r="F16036">
        <v>3551968</v>
      </c>
      <c r="G16036">
        <v>4316608</v>
      </c>
      <c r="H16036">
        <v>2368534</v>
      </c>
    </row>
    <row r="16037" spans="1:8" x14ac:dyDescent="0.3">
      <c r="A16037" t="s">
        <v>444</v>
      </c>
      <c r="B16037" t="s">
        <v>445</v>
      </c>
      <c r="C16037">
        <v>2001</v>
      </c>
      <c r="D16037">
        <v>559886</v>
      </c>
      <c r="E16037">
        <v>5754525</v>
      </c>
      <c r="F16037">
        <v>3648148</v>
      </c>
      <c r="G16037">
        <v>4361514</v>
      </c>
      <c r="H16037">
        <v>2403876</v>
      </c>
    </row>
    <row r="16038" spans="1:8" x14ac:dyDescent="0.3">
      <c r="A16038" t="s">
        <v>444</v>
      </c>
      <c r="B16038" t="s">
        <v>445</v>
      </c>
      <c r="C16038">
        <v>2002</v>
      </c>
      <c r="D16038">
        <v>578238</v>
      </c>
      <c r="E16038">
        <v>5991881</v>
      </c>
      <c r="F16038">
        <v>3741003</v>
      </c>
      <c r="G16038">
        <v>4402840</v>
      </c>
      <c r="H16038">
        <v>2450064</v>
      </c>
    </row>
    <row r="16039" spans="1:8" x14ac:dyDescent="0.3">
      <c r="A16039" t="s">
        <v>444</v>
      </c>
      <c r="B16039" t="s">
        <v>445</v>
      </c>
      <c r="C16039">
        <v>2003</v>
      </c>
      <c r="D16039">
        <v>596791</v>
      </c>
      <c r="E16039">
        <v>6239486</v>
      </c>
      <c r="F16039">
        <v>3827451</v>
      </c>
      <c r="G16039">
        <v>4445005</v>
      </c>
      <c r="H16039">
        <v>2502622</v>
      </c>
    </row>
    <row r="16040" spans="1:8" x14ac:dyDescent="0.3">
      <c r="A16040" t="s">
        <v>444</v>
      </c>
      <c r="B16040" t="s">
        <v>445</v>
      </c>
      <c r="C16040">
        <v>2004</v>
      </c>
      <c r="D16040">
        <v>615356</v>
      </c>
      <c r="E16040">
        <v>6501779</v>
      </c>
      <c r="F16040">
        <v>3911821</v>
      </c>
      <c r="G16040">
        <v>4494093</v>
      </c>
      <c r="H16040">
        <v>2560961</v>
      </c>
    </row>
    <row r="16041" spans="1:8" x14ac:dyDescent="0.3">
      <c r="A16041" t="s">
        <v>444</v>
      </c>
      <c r="B16041" t="s">
        <v>445</v>
      </c>
      <c r="C16041">
        <v>2005</v>
      </c>
      <c r="D16041">
        <v>633897</v>
      </c>
      <c r="E16041">
        <v>6779299</v>
      </c>
      <c r="F16041">
        <v>3993519</v>
      </c>
      <c r="G16041">
        <v>4551102</v>
      </c>
      <c r="H16041">
        <v>2625740</v>
      </c>
    </row>
    <row r="16042" spans="1:8" x14ac:dyDescent="0.3">
      <c r="A16042" t="s">
        <v>444</v>
      </c>
      <c r="B16042" t="s">
        <v>445</v>
      </c>
      <c r="C16042">
        <v>2006</v>
      </c>
      <c r="D16042">
        <v>658972</v>
      </c>
      <c r="E16042">
        <v>7256180</v>
      </c>
      <c r="F16042">
        <v>4167292</v>
      </c>
      <c r="G16042">
        <v>4639386</v>
      </c>
      <c r="H16042">
        <v>2710183</v>
      </c>
    </row>
    <row r="16043" spans="1:8" x14ac:dyDescent="0.3">
      <c r="A16043" t="s">
        <v>444</v>
      </c>
      <c r="B16043" t="s">
        <v>445</v>
      </c>
      <c r="C16043">
        <v>2007</v>
      </c>
      <c r="D16043">
        <v>692499</v>
      </c>
      <c r="E16043">
        <v>7977609</v>
      </c>
      <c r="F16043">
        <v>4441862</v>
      </c>
      <c r="G16043">
        <v>4761697</v>
      </c>
      <c r="H16043">
        <v>2829333</v>
      </c>
    </row>
    <row r="16044" spans="1:8" x14ac:dyDescent="0.3">
      <c r="A16044" t="s">
        <v>444</v>
      </c>
      <c r="B16044" t="s">
        <v>445</v>
      </c>
      <c r="C16044">
        <v>2008</v>
      </c>
      <c r="D16044">
        <v>718237</v>
      </c>
      <c r="E16044">
        <v>8427154</v>
      </c>
      <c r="F16044">
        <v>4524099</v>
      </c>
      <c r="G16044">
        <v>4860120</v>
      </c>
      <c r="H16044">
        <v>2944449</v>
      </c>
    </row>
    <row r="16045" spans="1:8" x14ac:dyDescent="0.3">
      <c r="A16045" t="s">
        <v>444</v>
      </c>
      <c r="B16045" t="s">
        <v>445</v>
      </c>
      <c r="C16045">
        <v>2009</v>
      </c>
      <c r="D16045">
        <v>737337</v>
      </c>
      <c r="E16045">
        <v>8650319</v>
      </c>
      <c r="F16045">
        <v>4467260</v>
      </c>
      <c r="G16045">
        <v>4941697</v>
      </c>
      <c r="H16045">
        <v>3030608</v>
      </c>
    </row>
    <row r="16046" spans="1:8" x14ac:dyDescent="0.3">
      <c r="A16046" t="s">
        <v>444</v>
      </c>
      <c r="B16046" t="s">
        <v>445</v>
      </c>
      <c r="C16046">
        <v>2010</v>
      </c>
      <c r="D16046">
        <v>760589</v>
      </c>
      <c r="E16046">
        <v>8970830</v>
      </c>
      <c r="F16046">
        <v>4466303</v>
      </c>
      <c r="G16046">
        <v>5041591</v>
      </c>
      <c r="H16046">
        <v>3098246</v>
      </c>
    </row>
    <row r="16047" spans="1:8" x14ac:dyDescent="0.3">
      <c r="A16047" t="s">
        <v>444</v>
      </c>
      <c r="B16047" t="s">
        <v>445</v>
      </c>
      <c r="C16047">
        <v>2011</v>
      </c>
      <c r="D16047">
        <v>783887</v>
      </c>
      <c r="E16047">
        <v>9234065</v>
      </c>
      <c r="F16047">
        <v>4432571</v>
      </c>
      <c r="G16047">
        <v>5145552</v>
      </c>
      <c r="H16047">
        <v>3134659</v>
      </c>
    </row>
    <row r="16048" spans="1:8" x14ac:dyDescent="0.3">
      <c r="A16048" t="s">
        <v>444</v>
      </c>
      <c r="B16048" t="s">
        <v>445</v>
      </c>
      <c r="C16048">
        <v>2012</v>
      </c>
      <c r="D16048">
        <v>798858</v>
      </c>
      <c r="E16048">
        <v>9208074</v>
      </c>
      <c r="F16048">
        <v>4255807</v>
      </c>
      <c r="G16048">
        <v>5242471</v>
      </c>
      <c r="H16048">
        <v>3100372</v>
      </c>
    </row>
    <row r="16049" spans="1:8" x14ac:dyDescent="0.3">
      <c r="A16049" t="s">
        <v>444</v>
      </c>
      <c r="B16049" t="s">
        <v>445</v>
      </c>
      <c r="C16049">
        <v>2013</v>
      </c>
      <c r="D16049">
        <v>798665</v>
      </c>
      <c r="E16049">
        <v>8612765</v>
      </c>
      <c r="F16049">
        <v>3823405</v>
      </c>
      <c r="G16049">
        <v>5315182</v>
      </c>
      <c r="H16049">
        <v>2945812</v>
      </c>
    </row>
    <row r="16050" spans="1:8" x14ac:dyDescent="0.3">
      <c r="A16050" t="s">
        <v>444</v>
      </c>
      <c r="B16050" t="s">
        <v>445</v>
      </c>
      <c r="C16050">
        <v>2014</v>
      </c>
      <c r="D16050">
        <v>792228</v>
      </c>
      <c r="E16050">
        <v>7815173</v>
      </c>
      <c r="F16050">
        <v>3384420</v>
      </c>
      <c r="G16050">
        <v>5370280</v>
      </c>
      <c r="H16050">
        <v>2710132</v>
      </c>
    </row>
    <row r="16051" spans="1:8" x14ac:dyDescent="0.3">
      <c r="A16051" t="s">
        <v>444</v>
      </c>
      <c r="B16051" t="s">
        <v>445</v>
      </c>
      <c r="C16051">
        <v>2015</v>
      </c>
      <c r="D16051">
        <v>793558</v>
      </c>
      <c r="E16051">
        <v>7307323</v>
      </c>
      <c r="F16051">
        <v>3212743</v>
      </c>
      <c r="G16051">
        <v>5427679</v>
      </c>
      <c r="H16051">
        <v>2463875</v>
      </c>
    </row>
    <row r="16052" spans="1:8" x14ac:dyDescent="0.3">
      <c r="A16052" t="s">
        <v>444</v>
      </c>
      <c r="B16052" t="s">
        <v>445</v>
      </c>
      <c r="C16052">
        <v>2016</v>
      </c>
      <c r="D16052">
        <v>807650</v>
      </c>
      <c r="E16052">
        <v>7133864</v>
      </c>
      <c r="F16052">
        <v>3305003</v>
      </c>
      <c r="G16052">
        <v>5480480</v>
      </c>
      <c r="H16052">
        <v>2237254</v>
      </c>
    </row>
    <row r="16053" spans="1:8" x14ac:dyDescent="0.3">
      <c r="A16053" t="s">
        <v>444</v>
      </c>
      <c r="B16053" t="s">
        <v>445</v>
      </c>
      <c r="C16053">
        <v>2017</v>
      </c>
      <c r="D16053">
        <v>829909</v>
      </c>
      <c r="E16053">
        <v>7097997</v>
      </c>
      <c r="F16053">
        <v>3513017</v>
      </c>
      <c r="G16053">
        <v>5504607</v>
      </c>
      <c r="H16053">
        <v>2037840</v>
      </c>
    </row>
    <row r="16054" spans="1:8" x14ac:dyDescent="0.3">
      <c r="A16054" t="s">
        <v>444</v>
      </c>
      <c r="B16054" t="s">
        <v>445</v>
      </c>
      <c r="C16054">
        <v>2018</v>
      </c>
      <c r="D16054">
        <v>861734</v>
      </c>
      <c r="E16054">
        <v>7255291</v>
      </c>
      <c r="F16054">
        <v>3827584</v>
      </c>
      <c r="G16054">
        <v>5500882</v>
      </c>
      <c r="H16054">
        <v>1887973</v>
      </c>
    </row>
    <row r="16055" spans="1:8" x14ac:dyDescent="0.3">
      <c r="A16055" t="s">
        <v>444</v>
      </c>
      <c r="B16055" t="s">
        <v>445</v>
      </c>
      <c r="C16055">
        <v>2019</v>
      </c>
      <c r="D16055">
        <v>903260</v>
      </c>
      <c r="E16055">
        <v>7669396</v>
      </c>
      <c r="F16055">
        <v>4250742</v>
      </c>
      <c r="G16055">
        <v>5449896</v>
      </c>
      <c r="H16055">
        <v>1824959</v>
      </c>
    </row>
    <row r="16056" spans="1:8" x14ac:dyDescent="0.3">
      <c r="A16056" t="s">
        <v>444</v>
      </c>
      <c r="B16056" t="s">
        <v>445</v>
      </c>
      <c r="C16056">
        <v>2020</v>
      </c>
      <c r="D16056">
        <v>945400</v>
      </c>
      <c r="E16056">
        <v>8060552</v>
      </c>
      <c r="F16056">
        <v>4606526</v>
      </c>
      <c r="G16056">
        <v>5324153</v>
      </c>
      <c r="H16056">
        <v>1835971</v>
      </c>
    </row>
    <row r="16057" spans="1:8" x14ac:dyDescent="0.3">
      <c r="A16057" t="s">
        <v>444</v>
      </c>
      <c r="B16057" t="s">
        <v>445</v>
      </c>
      <c r="C16057">
        <v>2021</v>
      </c>
      <c r="D16057">
        <v>985858</v>
      </c>
      <c r="E16057">
        <v>8410663</v>
      </c>
      <c r="F16057">
        <v>4885800</v>
      </c>
      <c r="G16057">
        <v>5149600</v>
      </c>
      <c r="H16057">
        <v>1892446</v>
      </c>
    </row>
    <row r="16058" spans="1:8" x14ac:dyDescent="0.3">
      <c r="A16058" t="s">
        <v>446</v>
      </c>
      <c r="B16058" t="s">
        <v>447</v>
      </c>
      <c r="C16058">
        <v>1950</v>
      </c>
      <c r="D16058">
        <v>161193</v>
      </c>
      <c r="E16058">
        <v>2747729</v>
      </c>
      <c r="F16058">
        <v>1495795</v>
      </c>
      <c r="G16058">
        <v>1934421</v>
      </c>
      <c r="H16058">
        <v>1284001</v>
      </c>
    </row>
    <row r="16059" spans="1:8" x14ac:dyDescent="0.3">
      <c r="A16059" t="s">
        <v>446</v>
      </c>
      <c r="B16059" t="s">
        <v>447</v>
      </c>
      <c r="C16059">
        <v>1951</v>
      </c>
      <c r="D16059">
        <v>166291</v>
      </c>
      <c r="E16059">
        <v>2863263</v>
      </c>
      <c r="F16059">
        <v>1544070</v>
      </c>
      <c r="G16059">
        <v>1980220</v>
      </c>
      <c r="H16059">
        <v>1380849</v>
      </c>
    </row>
    <row r="16060" spans="1:8" x14ac:dyDescent="0.3">
      <c r="A16060" t="s">
        <v>446</v>
      </c>
      <c r="B16060" t="s">
        <v>447</v>
      </c>
      <c r="C16060">
        <v>1952</v>
      </c>
      <c r="D16060">
        <v>171858</v>
      </c>
      <c r="E16060">
        <v>2975880</v>
      </c>
      <c r="F16060">
        <v>1591121</v>
      </c>
      <c r="G16060">
        <v>2026266</v>
      </c>
      <c r="H16060">
        <v>1485922</v>
      </c>
    </row>
    <row r="16061" spans="1:8" x14ac:dyDescent="0.3">
      <c r="A16061" t="s">
        <v>446</v>
      </c>
      <c r="B16061" t="s">
        <v>447</v>
      </c>
      <c r="C16061">
        <v>1953</v>
      </c>
      <c r="D16061">
        <v>177856</v>
      </c>
      <c r="E16061">
        <v>3085851</v>
      </c>
      <c r="F16061">
        <v>1636623</v>
      </c>
      <c r="G16061">
        <v>2080531</v>
      </c>
      <c r="H16061">
        <v>1591268</v>
      </c>
    </row>
    <row r="16062" spans="1:8" x14ac:dyDescent="0.3">
      <c r="A16062" t="s">
        <v>446</v>
      </c>
      <c r="B16062" t="s">
        <v>447</v>
      </c>
      <c r="C16062">
        <v>1954</v>
      </c>
      <c r="D16062">
        <v>184186</v>
      </c>
      <c r="E16062">
        <v>3192636</v>
      </c>
      <c r="F16062">
        <v>1678717</v>
      </c>
      <c r="G16062">
        <v>2148031</v>
      </c>
      <c r="H16062">
        <v>1694212</v>
      </c>
    </row>
    <row r="16063" spans="1:8" x14ac:dyDescent="0.3">
      <c r="A16063" t="s">
        <v>446</v>
      </c>
      <c r="B16063" t="s">
        <v>447</v>
      </c>
      <c r="C16063">
        <v>1955</v>
      </c>
      <c r="D16063">
        <v>190907</v>
      </c>
      <c r="E16063">
        <v>3297436</v>
      </c>
      <c r="F16063">
        <v>1717333</v>
      </c>
      <c r="G16063">
        <v>2240768</v>
      </c>
      <c r="H16063">
        <v>1783024</v>
      </c>
    </row>
    <row r="16064" spans="1:8" x14ac:dyDescent="0.3">
      <c r="A16064" t="s">
        <v>446</v>
      </c>
      <c r="B16064" t="s">
        <v>447</v>
      </c>
      <c r="C16064">
        <v>1956</v>
      </c>
      <c r="D16064">
        <v>198188</v>
      </c>
      <c r="E16064">
        <v>3401485</v>
      </c>
      <c r="F16064">
        <v>1754968</v>
      </c>
      <c r="G16064">
        <v>2361398</v>
      </c>
      <c r="H16064">
        <v>1851020</v>
      </c>
    </row>
    <row r="16065" spans="1:8" x14ac:dyDescent="0.3">
      <c r="A16065" t="s">
        <v>446</v>
      </c>
      <c r="B16065" t="s">
        <v>447</v>
      </c>
      <c r="C16065">
        <v>1957</v>
      </c>
      <c r="D16065">
        <v>206036</v>
      </c>
      <c r="E16065">
        <v>3504784</v>
      </c>
      <c r="F16065">
        <v>1793866</v>
      </c>
      <c r="G16065">
        <v>2497262</v>
      </c>
      <c r="H16065">
        <v>1907508</v>
      </c>
    </row>
    <row r="16066" spans="1:8" x14ac:dyDescent="0.3">
      <c r="A16066" t="s">
        <v>446</v>
      </c>
      <c r="B16066" t="s">
        <v>447</v>
      </c>
      <c r="C16066">
        <v>1958</v>
      </c>
      <c r="D16066">
        <v>214395</v>
      </c>
      <c r="E16066">
        <v>3610022</v>
      </c>
      <c r="F16066">
        <v>1834493</v>
      </c>
      <c r="G16066">
        <v>2645161</v>
      </c>
      <c r="H16066">
        <v>1952896</v>
      </c>
    </row>
    <row r="16067" spans="1:8" x14ac:dyDescent="0.3">
      <c r="A16067" t="s">
        <v>446</v>
      </c>
      <c r="B16067" t="s">
        <v>447</v>
      </c>
      <c r="C16067">
        <v>1959</v>
      </c>
      <c r="D16067">
        <v>223277</v>
      </c>
      <c r="E16067">
        <v>3722720</v>
      </c>
      <c r="F16067">
        <v>1876780</v>
      </c>
      <c r="G16067">
        <v>2802248</v>
      </c>
      <c r="H16067">
        <v>1987751</v>
      </c>
    </row>
    <row r="16068" spans="1:8" x14ac:dyDescent="0.3">
      <c r="A16068" t="s">
        <v>446</v>
      </c>
      <c r="B16068" t="s">
        <v>447</v>
      </c>
      <c r="C16068">
        <v>1960</v>
      </c>
      <c r="D16068">
        <v>232711</v>
      </c>
      <c r="E16068">
        <v>3846226</v>
      </c>
      <c r="F16068">
        <v>1922738</v>
      </c>
      <c r="G16068">
        <v>2965929</v>
      </c>
      <c r="H16068">
        <v>2015548</v>
      </c>
    </row>
    <row r="16069" spans="1:8" x14ac:dyDescent="0.3">
      <c r="A16069" t="s">
        <v>446</v>
      </c>
      <c r="B16069" t="s">
        <v>447</v>
      </c>
      <c r="C16069">
        <v>1961</v>
      </c>
      <c r="D16069">
        <v>242658</v>
      </c>
      <c r="E16069">
        <v>3982666</v>
      </c>
      <c r="F16069">
        <v>1973454</v>
      </c>
      <c r="G16069">
        <v>3132087</v>
      </c>
      <c r="H16069">
        <v>2040993</v>
      </c>
    </row>
    <row r="16070" spans="1:8" x14ac:dyDescent="0.3">
      <c r="A16070" t="s">
        <v>446</v>
      </c>
      <c r="B16070" t="s">
        <v>447</v>
      </c>
      <c r="C16070">
        <v>1962</v>
      </c>
      <c r="D16070">
        <v>253240</v>
      </c>
      <c r="E16070">
        <v>4133220</v>
      </c>
      <c r="F16070">
        <v>2028088</v>
      </c>
      <c r="G16070">
        <v>3297083</v>
      </c>
      <c r="H16070">
        <v>2067429</v>
      </c>
    </row>
    <row r="16071" spans="1:8" x14ac:dyDescent="0.3">
      <c r="A16071" t="s">
        <v>446</v>
      </c>
      <c r="B16071" t="s">
        <v>447</v>
      </c>
      <c r="C16071">
        <v>1963</v>
      </c>
      <c r="D16071">
        <v>265152</v>
      </c>
      <c r="E16071">
        <v>4293516</v>
      </c>
      <c r="F16071">
        <v>2092647</v>
      </c>
      <c r="G16071">
        <v>3453020</v>
      </c>
      <c r="H16071">
        <v>2095820</v>
      </c>
    </row>
    <row r="16072" spans="1:8" x14ac:dyDescent="0.3">
      <c r="A16072" t="s">
        <v>446</v>
      </c>
      <c r="B16072" t="s">
        <v>447</v>
      </c>
      <c r="C16072">
        <v>1964</v>
      </c>
      <c r="D16072">
        <v>278889</v>
      </c>
      <c r="E16072">
        <v>4457715</v>
      </c>
      <c r="F16072">
        <v>2170928</v>
      </c>
      <c r="G16072">
        <v>3597446</v>
      </c>
      <c r="H16072">
        <v>2125971</v>
      </c>
    </row>
    <row r="16073" spans="1:8" x14ac:dyDescent="0.3">
      <c r="A16073" t="s">
        <v>446</v>
      </c>
      <c r="B16073" t="s">
        <v>447</v>
      </c>
      <c r="C16073">
        <v>1965</v>
      </c>
      <c r="D16073">
        <v>294584</v>
      </c>
      <c r="E16073">
        <v>4624797</v>
      </c>
      <c r="F16073">
        <v>2274574</v>
      </c>
      <c r="G16073">
        <v>3721635</v>
      </c>
      <c r="H16073">
        <v>2155121</v>
      </c>
    </row>
    <row r="16074" spans="1:8" x14ac:dyDescent="0.3">
      <c r="A16074" t="s">
        <v>446</v>
      </c>
      <c r="B16074" t="s">
        <v>447</v>
      </c>
      <c r="C16074">
        <v>1966</v>
      </c>
      <c r="D16074">
        <v>312273</v>
      </c>
      <c r="E16074">
        <v>4795613</v>
      </c>
      <c r="F16074">
        <v>2405858</v>
      </c>
      <c r="G16074">
        <v>3823550</v>
      </c>
      <c r="H16074">
        <v>2178614</v>
      </c>
    </row>
    <row r="16075" spans="1:8" x14ac:dyDescent="0.3">
      <c r="A16075" t="s">
        <v>446</v>
      </c>
      <c r="B16075" t="s">
        <v>447</v>
      </c>
      <c r="C16075">
        <v>1967</v>
      </c>
      <c r="D16075">
        <v>331542</v>
      </c>
      <c r="E16075">
        <v>4950525</v>
      </c>
      <c r="F16075">
        <v>2538313</v>
      </c>
      <c r="G16075">
        <v>3912012</v>
      </c>
      <c r="H16075">
        <v>2185439</v>
      </c>
    </row>
    <row r="16076" spans="1:8" x14ac:dyDescent="0.3">
      <c r="A16076" t="s">
        <v>446</v>
      </c>
      <c r="B16076" t="s">
        <v>447</v>
      </c>
      <c r="C16076">
        <v>1968</v>
      </c>
      <c r="D16076">
        <v>351807</v>
      </c>
      <c r="E16076">
        <v>5087099</v>
      </c>
      <c r="F16076">
        <v>2670549</v>
      </c>
      <c r="G16076">
        <v>3987189</v>
      </c>
      <c r="H16076">
        <v>2174464</v>
      </c>
    </row>
    <row r="16077" spans="1:8" x14ac:dyDescent="0.3">
      <c r="A16077" t="s">
        <v>446</v>
      </c>
      <c r="B16077" t="s">
        <v>447</v>
      </c>
      <c r="C16077">
        <v>1969</v>
      </c>
      <c r="D16077">
        <v>372870</v>
      </c>
      <c r="E16077">
        <v>5223443</v>
      </c>
      <c r="F16077">
        <v>2814902</v>
      </c>
      <c r="G16077">
        <v>4050965</v>
      </c>
      <c r="H16077">
        <v>2155063</v>
      </c>
    </row>
    <row r="16078" spans="1:8" x14ac:dyDescent="0.3">
      <c r="A16078" t="s">
        <v>446</v>
      </c>
      <c r="B16078" t="s">
        <v>447</v>
      </c>
      <c r="C16078">
        <v>1970</v>
      </c>
      <c r="D16078">
        <v>395232</v>
      </c>
      <c r="E16078">
        <v>5362337</v>
      </c>
      <c r="F16078">
        <v>2968283</v>
      </c>
      <c r="G16078">
        <v>4103408</v>
      </c>
      <c r="H16078">
        <v>2128615</v>
      </c>
    </row>
    <row r="16079" spans="1:8" x14ac:dyDescent="0.3">
      <c r="A16079" t="s">
        <v>446</v>
      </c>
      <c r="B16079" t="s">
        <v>447</v>
      </c>
      <c r="C16079">
        <v>1971</v>
      </c>
      <c r="D16079">
        <v>418554</v>
      </c>
      <c r="E16079">
        <v>5505853</v>
      </c>
      <c r="F16079">
        <v>3125857</v>
      </c>
      <c r="G16079">
        <v>4144699</v>
      </c>
      <c r="H16079">
        <v>2097107</v>
      </c>
    </row>
    <row r="16080" spans="1:8" x14ac:dyDescent="0.3">
      <c r="A16080" t="s">
        <v>446</v>
      </c>
      <c r="B16080" t="s">
        <v>447</v>
      </c>
      <c r="C16080">
        <v>1972</v>
      </c>
      <c r="D16080">
        <v>441962</v>
      </c>
      <c r="E16080">
        <v>5655030</v>
      </c>
      <c r="F16080">
        <v>3282940</v>
      </c>
      <c r="G16080">
        <v>4173835</v>
      </c>
      <c r="H16080">
        <v>2063645</v>
      </c>
    </row>
    <row r="16081" spans="1:8" x14ac:dyDescent="0.3">
      <c r="A16081" t="s">
        <v>446</v>
      </c>
      <c r="B16081" t="s">
        <v>447</v>
      </c>
      <c r="C16081">
        <v>1973</v>
      </c>
      <c r="D16081">
        <v>466051</v>
      </c>
      <c r="E16081">
        <v>5814168</v>
      </c>
      <c r="F16081">
        <v>3431699</v>
      </c>
      <c r="G16081">
        <v>4191669</v>
      </c>
      <c r="H16081">
        <v>2030264</v>
      </c>
    </row>
    <row r="16082" spans="1:8" x14ac:dyDescent="0.3">
      <c r="A16082" t="s">
        <v>446</v>
      </c>
      <c r="B16082" t="s">
        <v>447</v>
      </c>
      <c r="C16082">
        <v>1974</v>
      </c>
      <c r="D16082">
        <v>492405</v>
      </c>
      <c r="E16082">
        <v>5984730</v>
      </c>
      <c r="F16082">
        <v>3568103</v>
      </c>
      <c r="G16082">
        <v>4199251</v>
      </c>
      <c r="H16082">
        <v>1999419</v>
      </c>
    </row>
    <row r="16083" spans="1:8" x14ac:dyDescent="0.3">
      <c r="A16083" t="s">
        <v>446</v>
      </c>
      <c r="B16083" t="s">
        <v>447</v>
      </c>
      <c r="C16083">
        <v>1975</v>
      </c>
      <c r="D16083">
        <v>522606</v>
      </c>
      <c r="E16083">
        <v>6174564</v>
      </c>
      <c r="F16083">
        <v>3684724</v>
      </c>
      <c r="G16083">
        <v>4193858</v>
      </c>
      <c r="H16083">
        <v>1976024</v>
      </c>
    </row>
    <row r="16084" spans="1:8" x14ac:dyDescent="0.3">
      <c r="A16084" t="s">
        <v>446</v>
      </c>
      <c r="B16084" t="s">
        <v>447</v>
      </c>
      <c r="C16084">
        <v>1976</v>
      </c>
      <c r="D16084">
        <v>557351</v>
      </c>
      <c r="E16084">
        <v>6386747</v>
      </c>
      <c r="F16084">
        <v>3779256</v>
      </c>
      <c r="G16084">
        <v>4173102</v>
      </c>
      <c r="H16084">
        <v>1964370</v>
      </c>
    </row>
    <row r="16085" spans="1:8" x14ac:dyDescent="0.3">
      <c r="A16085" t="s">
        <v>446</v>
      </c>
      <c r="B16085" t="s">
        <v>447</v>
      </c>
      <c r="C16085">
        <v>1977</v>
      </c>
      <c r="D16085">
        <v>595947</v>
      </c>
      <c r="E16085">
        <v>6613198</v>
      </c>
      <c r="F16085">
        <v>3859553</v>
      </c>
      <c r="G16085">
        <v>4137681</v>
      </c>
      <c r="H16085">
        <v>1965109</v>
      </c>
    </row>
    <row r="16086" spans="1:8" x14ac:dyDescent="0.3">
      <c r="A16086" t="s">
        <v>446</v>
      </c>
      <c r="B16086" t="s">
        <v>447</v>
      </c>
      <c r="C16086">
        <v>1978</v>
      </c>
      <c r="D16086">
        <v>637510</v>
      </c>
      <c r="E16086">
        <v>6851803</v>
      </c>
      <c r="F16086">
        <v>3926740</v>
      </c>
      <c r="G16086">
        <v>4091593</v>
      </c>
      <c r="H16086">
        <v>1975241</v>
      </c>
    </row>
    <row r="16087" spans="1:8" x14ac:dyDescent="0.3">
      <c r="A16087" t="s">
        <v>446</v>
      </c>
      <c r="B16087" t="s">
        <v>447</v>
      </c>
      <c r="C16087">
        <v>1979</v>
      </c>
      <c r="D16087">
        <v>680948</v>
      </c>
      <c r="E16087">
        <v>7100505</v>
      </c>
      <c r="F16087">
        <v>3981724</v>
      </c>
      <c r="G16087">
        <v>4040946</v>
      </c>
      <c r="H16087">
        <v>1989346</v>
      </c>
    </row>
    <row r="16088" spans="1:8" x14ac:dyDescent="0.3">
      <c r="A16088" t="s">
        <v>446</v>
      </c>
      <c r="B16088" t="s">
        <v>447</v>
      </c>
      <c r="C16088">
        <v>1980</v>
      </c>
      <c r="D16088">
        <v>724722</v>
      </c>
      <c r="E16088">
        <v>7356760</v>
      </c>
      <c r="F16088">
        <v>4026323</v>
      </c>
      <c r="G16088">
        <v>3992226</v>
      </c>
      <c r="H16088">
        <v>2000248</v>
      </c>
    </row>
    <row r="16089" spans="1:8" x14ac:dyDescent="0.3">
      <c r="A16089" t="s">
        <v>446</v>
      </c>
      <c r="B16089" t="s">
        <v>447</v>
      </c>
      <c r="C16089">
        <v>1981</v>
      </c>
      <c r="D16089">
        <v>768095</v>
      </c>
      <c r="E16089">
        <v>7617214</v>
      </c>
      <c r="F16089">
        <v>4062050</v>
      </c>
      <c r="G16089">
        <v>3951618</v>
      </c>
      <c r="H16089">
        <v>2001586</v>
      </c>
    </row>
    <row r="16090" spans="1:8" x14ac:dyDescent="0.3">
      <c r="A16090" t="s">
        <v>446</v>
      </c>
      <c r="B16090" t="s">
        <v>447</v>
      </c>
      <c r="C16090">
        <v>1982</v>
      </c>
      <c r="D16090">
        <v>811178</v>
      </c>
      <c r="E16090">
        <v>7879791</v>
      </c>
      <c r="F16090">
        <v>4088259</v>
      </c>
      <c r="G16090">
        <v>3922918</v>
      </c>
      <c r="H16090">
        <v>1990730</v>
      </c>
    </row>
    <row r="16091" spans="1:8" x14ac:dyDescent="0.3">
      <c r="A16091" t="s">
        <v>446</v>
      </c>
      <c r="B16091" t="s">
        <v>447</v>
      </c>
      <c r="C16091">
        <v>1983</v>
      </c>
      <c r="D16091">
        <v>854533</v>
      </c>
      <c r="E16091">
        <v>8143210</v>
      </c>
      <c r="F16091">
        <v>4103670</v>
      </c>
      <c r="G16091">
        <v>3906632</v>
      </c>
      <c r="H16091">
        <v>1968057</v>
      </c>
    </row>
    <row r="16092" spans="1:8" x14ac:dyDescent="0.3">
      <c r="A16092" t="s">
        <v>446</v>
      </c>
      <c r="B16092" t="s">
        <v>447</v>
      </c>
      <c r="C16092">
        <v>1984</v>
      </c>
      <c r="D16092">
        <v>899317</v>
      </c>
      <c r="E16092">
        <v>8406400</v>
      </c>
      <c r="F16092">
        <v>4106410</v>
      </c>
      <c r="G16092">
        <v>3901941</v>
      </c>
      <c r="H16092">
        <v>1935188</v>
      </c>
    </row>
    <row r="16093" spans="1:8" x14ac:dyDescent="0.3">
      <c r="A16093" t="s">
        <v>446</v>
      </c>
      <c r="B16093" t="s">
        <v>447</v>
      </c>
      <c r="C16093">
        <v>1985</v>
      </c>
      <c r="D16093">
        <v>947340</v>
      </c>
      <c r="E16093">
        <v>8669407</v>
      </c>
      <c r="F16093">
        <v>4092861</v>
      </c>
      <c r="G16093">
        <v>3907955</v>
      </c>
      <c r="H16093">
        <v>1894314</v>
      </c>
    </row>
    <row r="16094" spans="1:8" x14ac:dyDescent="0.3">
      <c r="A16094" t="s">
        <v>446</v>
      </c>
      <c r="B16094" t="s">
        <v>447</v>
      </c>
      <c r="C16094">
        <v>1986</v>
      </c>
      <c r="D16094">
        <v>999247</v>
      </c>
      <c r="E16094">
        <v>8931884</v>
      </c>
      <c r="F16094">
        <v>4061095</v>
      </c>
      <c r="G16094">
        <v>3922455</v>
      </c>
      <c r="H16094">
        <v>1847121</v>
      </c>
    </row>
    <row r="16095" spans="1:8" x14ac:dyDescent="0.3">
      <c r="A16095" t="s">
        <v>446</v>
      </c>
      <c r="B16095" t="s">
        <v>447</v>
      </c>
      <c r="C16095">
        <v>1987</v>
      </c>
      <c r="D16095">
        <v>1055269</v>
      </c>
      <c r="E16095">
        <v>9192086</v>
      </c>
      <c r="F16095">
        <v>4013906</v>
      </c>
      <c r="G16095">
        <v>3940873</v>
      </c>
      <c r="H16095">
        <v>1793800</v>
      </c>
    </row>
    <row r="16096" spans="1:8" x14ac:dyDescent="0.3">
      <c r="A16096" t="s">
        <v>446</v>
      </c>
      <c r="B16096" t="s">
        <v>447</v>
      </c>
      <c r="C16096">
        <v>1988</v>
      </c>
      <c r="D16096">
        <v>1116042</v>
      </c>
      <c r="E16096">
        <v>9447514</v>
      </c>
      <c r="F16096">
        <v>3957991</v>
      </c>
      <c r="G16096">
        <v>3956612</v>
      </c>
      <c r="H16096">
        <v>1733210</v>
      </c>
    </row>
    <row r="16097" spans="1:8" x14ac:dyDescent="0.3">
      <c r="A16097" t="s">
        <v>446</v>
      </c>
      <c r="B16097" t="s">
        <v>447</v>
      </c>
      <c r="C16097">
        <v>1989</v>
      </c>
      <c r="D16097">
        <v>1181713</v>
      </c>
      <c r="E16097">
        <v>9695646</v>
      </c>
      <c r="F16097">
        <v>3901872</v>
      </c>
      <c r="G16097">
        <v>3961702</v>
      </c>
      <c r="H16097">
        <v>1663453</v>
      </c>
    </row>
    <row r="16098" spans="1:8" x14ac:dyDescent="0.3">
      <c r="A16098" t="s">
        <v>446</v>
      </c>
      <c r="B16098" t="s">
        <v>447</v>
      </c>
      <c r="C16098">
        <v>1990</v>
      </c>
      <c r="D16098">
        <v>1251560</v>
      </c>
      <c r="E16098">
        <v>9931406</v>
      </c>
      <c r="F16098">
        <v>3855217</v>
      </c>
      <c r="G16098">
        <v>3945214</v>
      </c>
      <c r="H16098">
        <v>1602780</v>
      </c>
    </row>
    <row r="16099" spans="1:8" x14ac:dyDescent="0.3">
      <c r="A16099" t="s">
        <v>446</v>
      </c>
      <c r="B16099" t="s">
        <v>447</v>
      </c>
      <c r="C16099">
        <v>1991</v>
      </c>
      <c r="D16099">
        <v>1322565</v>
      </c>
      <c r="E16099">
        <v>10150528</v>
      </c>
      <c r="F16099">
        <v>3825399</v>
      </c>
      <c r="G16099">
        <v>3898678</v>
      </c>
      <c r="H16099">
        <v>1573452</v>
      </c>
    </row>
    <row r="16100" spans="1:8" x14ac:dyDescent="0.3">
      <c r="A16100" t="s">
        <v>446</v>
      </c>
      <c r="B16100" t="s">
        <v>447</v>
      </c>
      <c r="C16100">
        <v>1992</v>
      </c>
      <c r="D16100">
        <v>1392892</v>
      </c>
      <c r="E16100">
        <v>10356089</v>
      </c>
      <c r="F16100">
        <v>3813548</v>
      </c>
      <c r="G16100">
        <v>3823979</v>
      </c>
      <c r="H16100">
        <v>1565719</v>
      </c>
    </row>
    <row r="16101" spans="1:8" x14ac:dyDescent="0.3">
      <c r="A16101" t="s">
        <v>446</v>
      </c>
      <c r="B16101" t="s">
        <v>447</v>
      </c>
      <c r="C16101">
        <v>1993</v>
      </c>
      <c r="D16101">
        <v>1462287</v>
      </c>
      <c r="E16101">
        <v>10550616</v>
      </c>
      <c r="F16101">
        <v>3817300</v>
      </c>
      <c r="G16101">
        <v>3727875</v>
      </c>
      <c r="H16101">
        <v>1567642</v>
      </c>
    </row>
    <row r="16102" spans="1:8" x14ac:dyDescent="0.3">
      <c r="A16102" t="s">
        <v>446</v>
      </c>
      <c r="B16102" t="s">
        <v>447</v>
      </c>
      <c r="C16102">
        <v>1994</v>
      </c>
      <c r="D16102">
        <v>1529847</v>
      </c>
      <c r="E16102">
        <v>10733150</v>
      </c>
      <c r="F16102">
        <v>3833804</v>
      </c>
      <c r="G16102">
        <v>3617550</v>
      </c>
      <c r="H16102">
        <v>1579090</v>
      </c>
    </row>
    <row r="16103" spans="1:8" x14ac:dyDescent="0.3">
      <c r="A16103" t="s">
        <v>446</v>
      </c>
      <c r="B16103" t="s">
        <v>447</v>
      </c>
      <c r="C16103">
        <v>1995</v>
      </c>
      <c r="D16103">
        <v>1593511</v>
      </c>
      <c r="E16103">
        <v>10903723</v>
      </c>
      <c r="F16103">
        <v>3859660</v>
      </c>
      <c r="G16103">
        <v>3510936</v>
      </c>
      <c r="H16103">
        <v>1587988</v>
      </c>
    </row>
    <row r="16104" spans="1:8" x14ac:dyDescent="0.3">
      <c r="A16104" t="s">
        <v>446</v>
      </c>
      <c r="B16104" t="s">
        <v>447</v>
      </c>
      <c r="C16104">
        <v>1996</v>
      </c>
      <c r="D16104">
        <v>1651512</v>
      </c>
      <c r="E16104">
        <v>11063860</v>
      </c>
      <c r="F16104">
        <v>3890442</v>
      </c>
      <c r="G16104">
        <v>3422814</v>
      </c>
      <c r="H16104">
        <v>1583803</v>
      </c>
    </row>
    <row r="16105" spans="1:8" x14ac:dyDescent="0.3">
      <c r="A16105" t="s">
        <v>446</v>
      </c>
      <c r="B16105" t="s">
        <v>447</v>
      </c>
      <c r="C16105">
        <v>1997</v>
      </c>
      <c r="D16105">
        <v>1705301</v>
      </c>
      <c r="E16105">
        <v>11217263</v>
      </c>
      <c r="F16105">
        <v>3920121</v>
      </c>
      <c r="G16105">
        <v>3349029</v>
      </c>
      <c r="H16105">
        <v>1573136</v>
      </c>
    </row>
    <row r="16106" spans="1:8" x14ac:dyDescent="0.3">
      <c r="A16106" t="s">
        <v>446</v>
      </c>
      <c r="B16106" t="s">
        <v>447</v>
      </c>
      <c r="C16106">
        <v>1998</v>
      </c>
      <c r="D16106">
        <v>1756607</v>
      </c>
      <c r="E16106">
        <v>11368767</v>
      </c>
      <c r="F16106">
        <v>3941443</v>
      </c>
      <c r="G16106">
        <v>3285860</v>
      </c>
      <c r="H16106">
        <v>1560994</v>
      </c>
    </row>
    <row r="16107" spans="1:8" x14ac:dyDescent="0.3">
      <c r="A16107" t="s">
        <v>446</v>
      </c>
      <c r="B16107" t="s">
        <v>447</v>
      </c>
      <c r="C16107">
        <v>1999</v>
      </c>
      <c r="D16107">
        <v>1805947</v>
      </c>
      <c r="E16107">
        <v>11522713</v>
      </c>
      <c r="F16107">
        <v>3946899</v>
      </c>
      <c r="G16107">
        <v>3235865</v>
      </c>
      <c r="H16107">
        <v>1545791</v>
      </c>
    </row>
    <row r="16108" spans="1:8" x14ac:dyDescent="0.3">
      <c r="A16108" t="s">
        <v>446</v>
      </c>
      <c r="B16108" t="s">
        <v>447</v>
      </c>
      <c r="C16108">
        <v>2000</v>
      </c>
      <c r="D16108">
        <v>1854954</v>
      </c>
      <c r="E16108">
        <v>11683357</v>
      </c>
      <c r="F16108">
        <v>3929281</v>
      </c>
      <c r="G16108">
        <v>3201256</v>
      </c>
      <c r="H16108">
        <v>1525892</v>
      </c>
    </row>
    <row r="16109" spans="1:8" x14ac:dyDescent="0.3">
      <c r="A16109" t="s">
        <v>446</v>
      </c>
      <c r="B16109" t="s">
        <v>447</v>
      </c>
      <c r="C16109">
        <v>2001</v>
      </c>
      <c r="D16109">
        <v>1907378</v>
      </c>
      <c r="E16109">
        <v>11868336</v>
      </c>
      <c r="F16109">
        <v>3888750</v>
      </c>
      <c r="G16109">
        <v>3182716</v>
      </c>
      <c r="H16109">
        <v>1485943</v>
      </c>
    </row>
    <row r="16110" spans="1:8" x14ac:dyDescent="0.3">
      <c r="A16110" t="s">
        <v>446</v>
      </c>
      <c r="B16110" t="s">
        <v>447</v>
      </c>
      <c r="C16110">
        <v>2002</v>
      </c>
      <c r="D16110">
        <v>1962477</v>
      </c>
      <c r="E16110">
        <v>12079205</v>
      </c>
      <c r="F16110">
        <v>3827268</v>
      </c>
      <c r="G16110">
        <v>3174171</v>
      </c>
      <c r="H16110">
        <v>1426501</v>
      </c>
    </row>
    <row r="16111" spans="1:8" x14ac:dyDescent="0.3">
      <c r="A16111" t="s">
        <v>446</v>
      </c>
      <c r="B16111" t="s">
        <v>447</v>
      </c>
      <c r="C16111">
        <v>2003</v>
      </c>
      <c r="D16111">
        <v>2016524</v>
      </c>
      <c r="E16111">
        <v>12300013</v>
      </c>
      <c r="F16111">
        <v>3747692</v>
      </c>
      <c r="G16111">
        <v>3166898</v>
      </c>
      <c r="H16111">
        <v>1362555</v>
      </c>
    </row>
    <row r="16112" spans="1:8" x14ac:dyDescent="0.3">
      <c r="A16112" t="s">
        <v>446</v>
      </c>
      <c r="B16112" t="s">
        <v>447</v>
      </c>
      <c r="C16112">
        <v>2004</v>
      </c>
      <c r="D16112">
        <v>2068687</v>
      </c>
      <c r="E16112">
        <v>12525783</v>
      </c>
      <c r="F16112">
        <v>3658994</v>
      </c>
      <c r="G16112">
        <v>3154529</v>
      </c>
      <c r="H16112">
        <v>1295105</v>
      </c>
    </row>
    <row r="16113" spans="1:8" x14ac:dyDescent="0.3">
      <c r="A16113" t="s">
        <v>446</v>
      </c>
      <c r="B16113" t="s">
        <v>447</v>
      </c>
      <c r="C16113">
        <v>2005</v>
      </c>
      <c r="D16113">
        <v>2118841</v>
      </c>
      <c r="E16113">
        <v>12750568</v>
      </c>
      <c r="F16113">
        <v>3569944</v>
      </c>
      <c r="G16113">
        <v>3129994</v>
      </c>
      <c r="H16113">
        <v>1226964</v>
      </c>
    </row>
    <row r="16114" spans="1:8" x14ac:dyDescent="0.3">
      <c r="A16114" t="s">
        <v>446</v>
      </c>
      <c r="B16114" t="s">
        <v>447</v>
      </c>
      <c r="C16114">
        <v>2006</v>
      </c>
      <c r="D16114">
        <v>2169261</v>
      </c>
      <c r="E16114">
        <v>12968493</v>
      </c>
      <c r="F16114">
        <v>3488443</v>
      </c>
      <c r="G16114">
        <v>3083255</v>
      </c>
      <c r="H16114">
        <v>1165519</v>
      </c>
    </row>
    <row r="16115" spans="1:8" x14ac:dyDescent="0.3">
      <c r="A16115" t="s">
        <v>446</v>
      </c>
      <c r="B16115" t="s">
        <v>447</v>
      </c>
      <c r="C16115">
        <v>2007</v>
      </c>
      <c r="D16115">
        <v>2223035</v>
      </c>
      <c r="E16115">
        <v>13175343</v>
      </c>
      <c r="F16115">
        <v>3418327</v>
      </c>
      <c r="G16115">
        <v>3013459</v>
      </c>
      <c r="H16115">
        <v>1112150</v>
      </c>
    </row>
    <row r="16116" spans="1:8" x14ac:dyDescent="0.3">
      <c r="A16116" t="s">
        <v>446</v>
      </c>
      <c r="B16116" t="s">
        <v>447</v>
      </c>
      <c r="C16116">
        <v>2008</v>
      </c>
      <c r="D16116">
        <v>2280059</v>
      </c>
      <c r="E16116">
        <v>13368176</v>
      </c>
      <c r="F16116">
        <v>3359471</v>
      </c>
      <c r="G16116">
        <v>2926892</v>
      </c>
      <c r="H16116">
        <v>1063726</v>
      </c>
    </row>
    <row r="16117" spans="1:8" x14ac:dyDescent="0.3">
      <c r="A16117" t="s">
        <v>446</v>
      </c>
      <c r="B16117" t="s">
        <v>447</v>
      </c>
      <c r="C16117">
        <v>2009</v>
      </c>
      <c r="D16117">
        <v>2340595</v>
      </c>
      <c r="E16117">
        <v>13544718</v>
      </c>
      <c r="F16117">
        <v>3311256</v>
      </c>
      <c r="G16117">
        <v>2825467</v>
      </c>
      <c r="H16117">
        <v>1022050</v>
      </c>
    </row>
    <row r="16118" spans="1:8" x14ac:dyDescent="0.3">
      <c r="A16118" t="s">
        <v>446</v>
      </c>
      <c r="B16118" t="s">
        <v>447</v>
      </c>
      <c r="C16118">
        <v>2010</v>
      </c>
      <c r="D16118">
        <v>2405392</v>
      </c>
      <c r="E16118">
        <v>13704133</v>
      </c>
      <c r="F16118">
        <v>3273517</v>
      </c>
      <c r="G16118">
        <v>2711645</v>
      </c>
      <c r="H16118">
        <v>988399</v>
      </c>
    </row>
    <row r="16119" spans="1:8" x14ac:dyDescent="0.3">
      <c r="A16119" t="s">
        <v>446</v>
      </c>
      <c r="B16119" t="s">
        <v>447</v>
      </c>
      <c r="C16119">
        <v>2011</v>
      </c>
      <c r="D16119">
        <v>2471962</v>
      </c>
      <c r="E16119">
        <v>13855463</v>
      </c>
      <c r="F16119">
        <v>3248228</v>
      </c>
      <c r="G16119">
        <v>2594996</v>
      </c>
      <c r="H16119">
        <v>972426</v>
      </c>
    </row>
    <row r="16120" spans="1:8" x14ac:dyDescent="0.3">
      <c r="A16120" t="s">
        <v>446</v>
      </c>
      <c r="B16120" t="s">
        <v>447</v>
      </c>
      <c r="C16120">
        <v>2012</v>
      </c>
      <c r="D16120">
        <v>2540958</v>
      </c>
      <c r="E16120">
        <v>13997526</v>
      </c>
      <c r="F16120">
        <v>3232432</v>
      </c>
      <c r="G16120">
        <v>2481592</v>
      </c>
      <c r="H16120">
        <v>981555</v>
      </c>
    </row>
    <row r="16121" spans="1:8" x14ac:dyDescent="0.3">
      <c r="A16121" t="s">
        <v>446</v>
      </c>
      <c r="B16121" t="s">
        <v>447</v>
      </c>
      <c r="C16121">
        <v>2013</v>
      </c>
      <c r="D16121">
        <v>2618861</v>
      </c>
      <c r="E16121">
        <v>14119888</v>
      </c>
      <c r="F16121">
        <v>3218011</v>
      </c>
      <c r="G16121">
        <v>2371540</v>
      </c>
      <c r="H16121">
        <v>1002032</v>
      </c>
    </row>
    <row r="16122" spans="1:8" x14ac:dyDescent="0.3">
      <c r="A16122" t="s">
        <v>446</v>
      </c>
      <c r="B16122" t="s">
        <v>447</v>
      </c>
      <c r="C16122">
        <v>2014</v>
      </c>
      <c r="D16122">
        <v>2708621</v>
      </c>
      <c r="E16122">
        <v>14221065</v>
      </c>
      <c r="F16122">
        <v>3198310</v>
      </c>
      <c r="G16122">
        <v>2269228</v>
      </c>
      <c r="H16122">
        <v>1025279</v>
      </c>
    </row>
    <row r="16123" spans="1:8" x14ac:dyDescent="0.3">
      <c r="A16123" t="s">
        <v>446</v>
      </c>
      <c r="B16123" t="s">
        <v>447</v>
      </c>
      <c r="C16123">
        <v>2015</v>
      </c>
      <c r="D16123">
        <v>2815174</v>
      </c>
      <c r="E16123">
        <v>14300060</v>
      </c>
      <c r="F16123">
        <v>3166392</v>
      </c>
      <c r="G16123">
        <v>2178938</v>
      </c>
      <c r="H16123">
        <v>1051573</v>
      </c>
    </row>
    <row r="16124" spans="1:8" x14ac:dyDescent="0.3">
      <c r="A16124" t="s">
        <v>446</v>
      </c>
      <c r="B16124" t="s">
        <v>447</v>
      </c>
      <c r="C16124">
        <v>2016</v>
      </c>
      <c r="D16124">
        <v>2942730</v>
      </c>
      <c r="E16124">
        <v>14355985</v>
      </c>
      <c r="F16124">
        <v>3116181</v>
      </c>
      <c r="G16124">
        <v>2108574</v>
      </c>
      <c r="H16124">
        <v>1071005</v>
      </c>
    </row>
    <row r="16125" spans="1:8" x14ac:dyDescent="0.3">
      <c r="A16125" t="s">
        <v>446</v>
      </c>
      <c r="B16125" t="s">
        <v>447</v>
      </c>
      <c r="C16125">
        <v>2017</v>
      </c>
      <c r="D16125">
        <v>3090275</v>
      </c>
      <c r="E16125">
        <v>14390610</v>
      </c>
      <c r="F16125">
        <v>3046156</v>
      </c>
      <c r="G16125">
        <v>2068164</v>
      </c>
      <c r="H16125">
        <v>1069823</v>
      </c>
    </row>
    <row r="16126" spans="1:8" x14ac:dyDescent="0.3">
      <c r="A16126" t="s">
        <v>446</v>
      </c>
      <c r="B16126" t="s">
        <v>447</v>
      </c>
      <c r="C16126">
        <v>2018</v>
      </c>
      <c r="D16126">
        <v>3256879</v>
      </c>
      <c r="E16126">
        <v>14408080</v>
      </c>
      <c r="F16126">
        <v>2959291</v>
      </c>
      <c r="G16126">
        <v>2049391</v>
      </c>
      <c r="H16126">
        <v>1052545</v>
      </c>
    </row>
    <row r="16127" spans="1:8" x14ac:dyDescent="0.3">
      <c r="A16127" t="s">
        <v>446</v>
      </c>
      <c r="B16127" t="s">
        <v>447</v>
      </c>
      <c r="C16127">
        <v>2019</v>
      </c>
      <c r="D16127">
        <v>3436335</v>
      </c>
      <c r="E16127">
        <v>14411127</v>
      </c>
      <c r="F16127">
        <v>2859365</v>
      </c>
      <c r="G16127">
        <v>2042596</v>
      </c>
      <c r="H16127">
        <v>1028319</v>
      </c>
    </row>
    <row r="16128" spans="1:8" x14ac:dyDescent="0.3">
      <c r="A16128" t="s">
        <v>446</v>
      </c>
      <c r="B16128" t="s">
        <v>447</v>
      </c>
      <c r="C16128">
        <v>2020</v>
      </c>
      <c r="D16128">
        <v>3621796</v>
      </c>
      <c r="E16128">
        <v>14403259</v>
      </c>
      <c r="F16128">
        <v>2750266</v>
      </c>
      <c r="G16128">
        <v>2047004</v>
      </c>
      <c r="H16128">
        <v>999142</v>
      </c>
    </row>
    <row r="16129" spans="1:8" x14ac:dyDescent="0.3">
      <c r="A16129" t="s">
        <v>446</v>
      </c>
      <c r="B16129" t="s">
        <v>447</v>
      </c>
      <c r="C16129">
        <v>2021</v>
      </c>
      <c r="D16129">
        <v>3808032</v>
      </c>
      <c r="E16129">
        <v>14388027</v>
      </c>
      <c r="F16129">
        <v>2636309</v>
      </c>
      <c r="G16129">
        <v>2055900</v>
      </c>
      <c r="H16129">
        <v>971637</v>
      </c>
    </row>
    <row r="16130" spans="1:8" x14ac:dyDescent="0.3">
      <c r="A16130" t="s">
        <v>448</v>
      </c>
      <c r="B16130" t="s">
        <v>449</v>
      </c>
      <c r="C16130">
        <v>1950</v>
      </c>
      <c r="D16130">
        <v>66222</v>
      </c>
      <c r="E16130">
        <v>593582</v>
      </c>
      <c r="F16130">
        <v>335991</v>
      </c>
      <c r="G16130">
        <v>342419</v>
      </c>
      <c r="H16130">
        <v>187928</v>
      </c>
    </row>
    <row r="16131" spans="1:8" x14ac:dyDescent="0.3">
      <c r="A16131" t="s">
        <v>448</v>
      </c>
      <c r="B16131" t="s">
        <v>449</v>
      </c>
      <c r="C16131">
        <v>1951</v>
      </c>
      <c r="D16131">
        <v>69928</v>
      </c>
      <c r="E16131">
        <v>620058</v>
      </c>
      <c r="F16131">
        <v>350992</v>
      </c>
      <c r="G16131">
        <v>332041</v>
      </c>
      <c r="H16131">
        <v>209450</v>
      </c>
    </row>
    <row r="16132" spans="1:8" x14ac:dyDescent="0.3">
      <c r="A16132" t="s">
        <v>448</v>
      </c>
      <c r="B16132" t="s">
        <v>449</v>
      </c>
      <c r="C16132">
        <v>1952</v>
      </c>
      <c r="D16132">
        <v>73977</v>
      </c>
      <c r="E16132">
        <v>646930</v>
      </c>
      <c r="F16132">
        <v>362816</v>
      </c>
      <c r="G16132">
        <v>322821</v>
      </c>
      <c r="H16132">
        <v>231169</v>
      </c>
    </row>
    <row r="16133" spans="1:8" x14ac:dyDescent="0.3">
      <c r="A16133" t="s">
        <v>448</v>
      </c>
      <c r="B16133" t="s">
        <v>449</v>
      </c>
      <c r="C16133">
        <v>1953</v>
      </c>
      <c r="D16133">
        <v>78040</v>
      </c>
      <c r="E16133">
        <v>673735</v>
      </c>
      <c r="F16133">
        <v>372321</v>
      </c>
      <c r="G16133">
        <v>315930</v>
      </c>
      <c r="H16133">
        <v>252857</v>
      </c>
    </row>
    <row r="16134" spans="1:8" x14ac:dyDescent="0.3">
      <c r="A16134" t="s">
        <v>448</v>
      </c>
      <c r="B16134" t="s">
        <v>449</v>
      </c>
      <c r="C16134">
        <v>1954</v>
      </c>
      <c r="D16134">
        <v>81512</v>
      </c>
      <c r="E16134">
        <v>699564</v>
      </c>
      <c r="F16134">
        <v>378597</v>
      </c>
      <c r="G16134">
        <v>315216</v>
      </c>
      <c r="H16134">
        <v>273583</v>
      </c>
    </row>
    <row r="16135" spans="1:8" x14ac:dyDescent="0.3">
      <c r="A16135" t="s">
        <v>448</v>
      </c>
      <c r="B16135" t="s">
        <v>449</v>
      </c>
      <c r="C16135">
        <v>1955</v>
      </c>
      <c r="D16135">
        <v>84258</v>
      </c>
      <c r="E16135">
        <v>724198</v>
      </c>
      <c r="F16135">
        <v>381330</v>
      </c>
      <c r="G16135">
        <v>321919</v>
      </c>
      <c r="H16135">
        <v>293512</v>
      </c>
    </row>
    <row r="16136" spans="1:8" x14ac:dyDescent="0.3">
      <c r="A16136" t="s">
        <v>448</v>
      </c>
      <c r="B16136" t="s">
        <v>449</v>
      </c>
      <c r="C16136">
        <v>1956</v>
      </c>
      <c r="D16136">
        <v>86324</v>
      </c>
      <c r="E16136">
        <v>747629</v>
      </c>
      <c r="F16136">
        <v>380423</v>
      </c>
      <c r="G16136">
        <v>334533</v>
      </c>
      <c r="H16136">
        <v>314885</v>
      </c>
    </row>
    <row r="16137" spans="1:8" x14ac:dyDescent="0.3">
      <c r="A16137" t="s">
        <v>448</v>
      </c>
      <c r="B16137" t="s">
        <v>449</v>
      </c>
      <c r="C16137">
        <v>1957</v>
      </c>
      <c r="D16137">
        <v>87718</v>
      </c>
      <c r="E16137">
        <v>769789</v>
      </c>
      <c r="F16137">
        <v>376277</v>
      </c>
      <c r="G16137">
        <v>354656</v>
      </c>
      <c r="H16137">
        <v>336513</v>
      </c>
    </row>
    <row r="16138" spans="1:8" x14ac:dyDescent="0.3">
      <c r="A16138" t="s">
        <v>448</v>
      </c>
      <c r="B16138" t="s">
        <v>449</v>
      </c>
      <c r="C16138">
        <v>1958</v>
      </c>
      <c r="D16138">
        <v>88830</v>
      </c>
      <c r="E16138">
        <v>791550</v>
      </c>
      <c r="F16138">
        <v>368680</v>
      </c>
      <c r="G16138">
        <v>382508</v>
      </c>
      <c r="H16138">
        <v>358041</v>
      </c>
    </row>
    <row r="16139" spans="1:8" x14ac:dyDescent="0.3">
      <c r="A16139" t="s">
        <v>448</v>
      </c>
      <c r="B16139" t="s">
        <v>449</v>
      </c>
      <c r="C16139">
        <v>1959</v>
      </c>
      <c r="D16139">
        <v>90312</v>
      </c>
      <c r="E16139">
        <v>814453</v>
      </c>
      <c r="F16139">
        <v>356235</v>
      </c>
      <c r="G16139">
        <v>418452</v>
      </c>
      <c r="H16139">
        <v>379448</v>
      </c>
    </row>
    <row r="16140" spans="1:8" x14ac:dyDescent="0.3">
      <c r="A16140" t="s">
        <v>448</v>
      </c>
      <c r="B16140" t="s">
        <v>449</v>
      </c>
      <c r="C16140">
        <v>1960</v>
      </c>
      <c r="D16140">
        <v>92418</v>
      </c>
      <c r="E16140">
        <v>838196</v>
      </c>
      <c r="F16140">
        <v>343302</v>
      </c>
      <c r="G16140">
        <v>457641</v>
      </c>
      <c r="H16140">
        <v>400443</v>
      </c>
    </row>
    <row r="16141" spans="1:8" x14ac:dyDescent="0.3">
      <c r="A16141" t="s">
        <v>448</v>
      </c>
      <c r="B16141" t="s">
        <v>449</v>
      </c>
      <c r="C16141">
        <v>1961</v>
      </c>
      <c r="D16141">
        <v>95055</v>
      </c>
      <c r="E16141">
        <v>862584</v>
      </c>
      <c r="F16141">
        <v>331727</v>
      </c>
      <c r="G16141">
        <v>498228</v>
      </c>
      <c r="H16141">
        <v>420439</v>
      </c>
    </row>
    <row r="16142" spans="1:8" x14ac:dyDescent="0.3">
      <c r="A16142" t="s">
        <v>448</v>
      </c>
      <c r="B16142" t="s">
        <v>449</v>
      </c>
      <c r="C16142">
        <v>1962</v>
      </c>
      <c r="D16142">
        <v>98184</v>
      </c>
      <c r="E16142">
        <v>888558</v>
      </c>
      <c r="F16142">
        <v>322096</v>
      </c>
      <c r="G16142">
        <v>539590</v>
      </c>
      <c r="H16142">
        <v>438757</v>
      </c>
    </row>
    <row r="16143" spans="1:8" x14ac:dyDescent="0.3">
      <c r="A16143" t="s">
        <v>448</v>
      </c>
      <c r="B16143" t="s">
        <v>449</v>
      </c>
      <c r="C16143">
        <v>1963</v>
      </c>
      <c r="D16143">
        <v>101784</v>
      </c>
      <c r="E16143">
        <v>915781</v>
      </c>
      <c r="F16143">
        <v>315474</v>
      </c>
      <c r="G16143">
        <v>581085</v>
      </c>
      <c r="H16143">
        <v>454753</v>
      </c>
    </row>
    <row r="16144" spans="1:8" x14ac:dyDescent="0.3">
      <c r="A16144" t="s">
        <v>448</v>
      </c>
      <c r="B16144" t="s">
        <v>449</v>
      </c>
      <c r="C16144">
        <v>1964</v>
      </c>
      <c r="D16144">
        <v>105797</v>
      </c>
      <c r="E16144">
        <v>941612</v>
      </c>
      <c r="F16144">
        <v>315517</v>
      </c>
      <c r="G16144">
        <v>621745</v>
      </c>
      <c r="H16144">
        <v>468006</v>
      </c>
    </row>
    <row r="16145" spans="1:8" x14ac:dyDescent="0.3">
      <c r="A16145" t="s">
        <v>448</v>
      </c>
      <c r="B16145" t="s">
        <v>449</v>
      </c>
      <c r="C16145">
        <v>1965</v>
      </c>
      <c r="D16145">
        <v>110140</v>
      </c>
      <c r="E16145">
        <v>964934</v>
      </c>
      <c r="F16145">
        <v>323278</v>
      </c>
      <c r="G16145">
        <v>661473</v>
      </c>
      <c r="H16145">
        <v>478480</v>
      </c>
    </row>
    <row r="16146" spans="1:8" x14ac:dyDescent="0.3">
      <c r="A16146" t="s">
        <v>448</v>
      </c>
      <c r="B16146" t="s">
        <v>449</v>
      </c>
      <c r="C16146">
        <v>1966</v>
      </c>
      <c r="D16146">
        <v>114530</v>
      </c>
      <c r="E16146">
        <v>985362</v>
      </c>
      <c r="F16146">
        <v>337145</v>
      </c>
      <c r="G16146">
        <v>701938</v>
      </c>
      <c r="H16146">
        <v>486686</v>
      </c>
    </row>
    <row r="16147" spans="1:8" x14ac:dyDescent="0.3">
      <c r="A16147" t="s">
        <v>448</v>
      </c>
      <c r="B16147" t="s">
        <v>449</v>
      </c>
      <c r="C16147">
        <v>1967</v>
      </c>
      <c r="D16147">
        <v>118722</v>
      </c>
      <c r="E16147">
        <v>1002839</v>
      </c>
      <c r="F16147">
        <v>358548</v>
      </c>
      <c r="G16147">
        <v>741244</v>
      </c>
      <c r="H16147">
        <v>493604</v>
      </c>
    </row>
    <row r="16148" spans="1:8" x14ac:dyDescent="0.3">
      <c r="A16148" t="s">
        <v>448</v>
      </c>
      <c r="B16148" t="s">
        <v>449</v>
      </c>
      <c r="C16148">
        <v>1968</v>
      </c>
      <c r="D16148">
        <v>122826</v>
      </c>
      <c r="E16148">
        <v>1017454</v>
      </c>
      <c r="F16148">
        <v>387575</v>
      </c>
      <c r="G16148">
        <v>778361</v>
      </c>
      <c r="H16148">
        <v>500360</v>
      </c>
    </row>
    <row r="16149" spans="1:8" x14ac:dyDescent="0.3">
      <c r="A16149" t="s">
        <v>448</v>
      </c>
      <c r="B16149" t="s">
        <v>449</v>
      </c>
      <c r="C16149">
        <v>1969</v>
      </c>
      <c r="D16149">
        <v>126814</v>
      </c>
      <c r="E16149">
        <v>1028252</v>
      </c>
      <c r="F16149">
        <v>424146</v>
      </c>
      <c r="G16149">
        <v>812713</v>
      </c>
      <c r="H16149">
        <v>507931</v>
      </c>
    </row>
    <row r="16150" spans="1:8" x14ac:dyDescent="0.3">
      <c r="A16150" t="s">
        <v>448</v>
      </c>
      <c r="B16150" t="s">
        <v>449</v>
      </c>
      <c r="C16150">
        <v>1970</v>
      </c>
      <c r="D16150">
        <v>130535</v>
      </c>
      <c r="E16150">
        <v>1038809</v>
      </c>
      <c r="F16150">
        <v>462993</v>
      </c>
      <c r="G16150">
        <v>843906</v>
      </c>
      <c r="H16150">
        <v>516776</v>
      </c>
    </row>
    <row r="16151" spans="1:8" x14ac:dyDescent="0.3">
      <c r="A16151" t="s">
        <v>448</v>
      </c>
      <c r="B16151" t="s">
        <v>449</v>
      </c>
      <c r="C16151">
        <v>1971</v>
      </c>
      <c r="D16151">
        <v>133952</v>
      </c>
      <c r="E16151">
        <v>1050888</v>
      </c>
      <c r="F16151">
        <v>502463</v>
      </c>
      <c r="G16151">
        <v>871896</v>
      </c>
      <c r="H16151">
        <v>526770</v>
      </c>
    </row>
    <row r="16152" spans="1:8" x14ac:dyDescent="0.3">
      <c r="A16152" t="s">
        <v>448</v>
      </c>
      <c r="B16152" t="s">
        <v>449</v>
      </c>
      <c r="C16152">
        <v>1972</v>
      </c>
      <c r="D16152">
        <v>137048</v>
      </c>
      <c r="E16152">
        <v>1066331</v>
      </c>
      <c r="F16152">
        <v>542632</v>
      </c>
      <c r="G16152">
        <v>897017</v>
      </c>
      <c r="H16152">
        <v>537439</v>
      </c>
    </row>
    <row r="16153" spans="1:8" x14ac:dyDescent="0.3">
      <c r="A16153" t="s">
        <v>448</v>
      </c>
      <c r="B16153" t="s">
        <v>449</v>
      </c>
      <c r="C16153">
        <v>1973</v>
      </c>
      <c r="D16153">
        <v>139883</v>
      </c>
      <c r="E16153">
        <v>1086049</v>
      </c>
      <c r="F16153">
        <v>583214</v>
      </c>
      <c r="G16153">
        <v>919750</v>
      </c>
      <c r="H16153">
        <v>548596</v>
      </c>
    </row>
    <row r="16154" spans="1:8" x14ac:dyDescent="0.3">
      <c r="A16154" t="s">
        <v>448</v>
      </c>
      <c r="B16154" t="s">
        <v>449</v>
      </c>
      <c r="C16154">
        <v>1974</v>
      </c>
      <c r="D16154">
        <v>142726</v>
      </c>
      <c r="E16154">
        <v>1110563</v>
      </c>
      <c r="F16154">
        <v>623223</v>
      </c>
      <c r="G16154">
        <v>940681</v>
      </c>
      <c r="H16154">
        <v>560571</v>
      </c>
    </row>
    <row r="16155" spans="1:8" x14ac:dyDescent="0.3">
      <c r="A16155" t="s">
        <v>448</v>
      </c>
      <c r="B16155" t="s">
        <v>449</v>
      </c>
      <c r="C16155">
        <v>1975</v>
      </c>
      <c r="D16155">
        <v>145676</v>
      </c>
      <c r="E16155">
        <v>1139754</v>
      </c>
      <c r="F16155">
        <v>662538</v>
      </c>
      <c r="G16155">
        <v>960338</v>
      </c>
      <c r="H16155">
        <v>573821</v>
      </c>
    </row>
    <row r="16156" spans="1:8" x14ac:dyDescent="0.3">
      <c r="A16156" t="s">
        <v>448</v>
      </c>
      <c r="B16156" t="s">
        <v>449</v>
      </c>
      <c r="C16156">
        <v>1976</v>
      </c>
      <c r="D16156">
        <v>148738</v>
      </c>
      <c r="E16156">
        <v>1171348</v>
      </c>
      <c r="F16156">
        <v>702742</v>
      </c>
      <c r="G16156">
        <v>979089</v>
      </c>
      <c r="H16156">
        <v>588691</v>
      </c>
    </row>
    <row r="16157" spans="1:8" x14ac:dyDescent="0.3">
      <c r="A16157" t="s">
        <v>448</v>
      </c>
      <c r="B16157" t="s">
        <v>449</v>
      </c>
      <c r="C16157">
        <v>1977</v>
      </c>
      <c r="D16157">
        <v>151968</v>
      </c>
      <c r="E16157">
        <v>1206279</v>
      </c>
      <c r="F16157">
        <v>741891</v>
      </c>
      <c r="G16157">
        <v>997331</v>
      </c>
      <c r="H16157">
        <v>605545</v>
      </c>
    </row>
    <row r="16158" spans="1:8" x14ac:dyDescent="0.3">
      <c r="A16158" t="s">
        <v>448</v>
      </c>
      <c r="B16158" t="s">
        <v>449</v>
      </c>
      <c r="C16158">
        <v>1978</v>
      </c>
      <c r="D16158">
        <v>154987</v>
      </c>
      <c r="E16158">
        <v>1244282</v>
      </c>
      <c r="F16158">
        <v>778422</v>
      </c>
      <c r="G16158">
        <v>1015749</v>
      </c>
      <c r="H16158">
        <v>624680</v>
      </c>
    </row>
    <row r="16159" spans="1:8" x14ac:dyDescent="0.3">
      <c r="A16159" t="s">
        <v>448</v>
      </c>
      <c r="B16159" t="s">
        <v>449</v>
      </c>
      <c r="C16159">
        <v>1979</v>
      </c>
      <c r="D16159">
        <v>157730</v>
      </c>
      <c r="E16159">
        <v>1283241</v>
      </c>
      <c r="F16159">
        <v>810797</v>
      </c>
      <c r="G16159">
        <v>1035376</v>
      </c>
      <c r="H16159">
        <v>645545</v>
      </c>
    </row>
    <row r="16160" spans="1:8" x14ac:dyDescent="0.3">
      <c r="A16160" t="s">
        <v>448</v>
      </c>
      <c r="B16160" t="s">
        <v>449</v>
      </c>
      <c r="C16160">
        <v>1980</v>
      </c>
      <c r="D16160">
        <v>159907</v>
      </c>
      <c r="E16160">
        <v>1322863</v>
      </c>
      <c r="F16160">
        <v>838724</v>
      </c>
      <c r="G16160">
        <v>1057170</v>
      </c>
      <c r="H16160">
        <v>667302</v>
      </c>
    </row>
    <row r="16161" spans="1:8" x14ac:dyDescent="0.3">
      <c r="A16161" t="s">
        <v>448</v>
      </c>
      <c r="B16161" t="s">
        <v>449</v>
      </c>
      <c r="C16161">
        <v>1981</v>
      </c>
      <c r="D16161">
        <v>161016</v>
      </c>
      <c r="E16161">
        <v>1365198</v>
      </c>
      <c r="F16161">
        <v>863238</v>
      </c>
      <c r="G16161">
        <v>1081563</v>
      </c>
      <c r="H16161">
        <v>689731</v>
      </c>
    </row>
    <row r="16162" spans="1:8" x14ac:dyDescent="0.3">
      <c r="A16162" t="s">
        <v>448</v>
      </c>
      <c r="B16162" t="s">
        <v>449</v>
      </c>
      <c r="C16162">
        <v>1982</v>
      </c>
      <c r="D16162">
        <v>161268</v>
      </c>
      <c r="E16162">
        <v>1411259</v>
      </c>
      <c r="F16162">
        <v>885165</v>
      </c>
      <c r="G16162">
        <v>1108491</v>
      </c>
      <c r="H16162">
        <v>712726</v>
      </c>
    </row>
    <row r="16163" spans="1:8" x14ac:dyDescent="0.3">
      <c r="A16163" t="s">
        <v>448</v>
      </c>
      <c r="B16163" t="s">
        <v>449</v>
      </c>
      <c r="C16163">
        <v>1983</v>
      </c>
      <c r="D16163">
        <v>161123</v>
      </c>
      <c r="E16163">
        <v>1460708</v>
      </c>
      <c r="F16163">
        <v>905051</v>
      </c>
      <c r="G16163">
        <v>1138020</v>
      </c>
      <c r="H16163">
        <v>736597</v>
      </c>
    </row>
    <row r="16164" spans="1:8" x14ac:dyDescent="0.3">
      <c r="A16164" t="s">
        <v>448</v>
      </c>
      <c r="B16164" t="s">
        <v>449</v>
      </c>
      <c r="C16164">
        <v>1984</v>
      </c>
      <c r="D16164">
        <v>161404</v>
      </c>
      <c r="E16164">
        <v>1512617</v>
      </c>
      <c r="F16164">
        <v>923524</v>
      </c>
      <c r="G16164">
        <v>1170037</v>
      </c>
      <c r="H16164">
        <v>761918</v>
      </c>
    </row>
    <row r="16165" spans="1:8" x14ac:dyDescent="0.3">
      <c r="A16165" t="s">
        <v>448</v>
      </c>
      <c r="B16165" t="s">
        <v>449</v>
      </c>
      <c r="C16165">
        <v>1985</v>
      </c>
      <c r="D16165">
        <v>164461</v>
      </c>
      <c r="E16165">
        <v>1563110</v>
      </c>
      <c r="F16165">
        <v>944387</v>
      </c>
      <c r="G16165">
        <v>1199498</v>
      </c>
      <c r="H16165">
        <v>789152</v>
      </c>
    </row>
    <row r="16166" spans="1:8" x14ac:dyDescent="0.3">
      <c r="A16166" t="s">
        <v>448</v>
      </c>
      <c r="B16166" t="s">
        <v>449</v>
      </c>
      <c r="C16166">
        <v>1986</v>
      </c>
      <c r="D16166">
        <v>169876</v>
      </c>
      <c r="E16166">
        <v>1613614</v>
      </c>
      <c r="F16166">
        <v>966595</v>
      </c>
      <c r="G16166">
        <v>1224583</v>
      </c>
      <c r="H16166">
        <v>823615</v>
      </c>
    </row>
    <row r="16167" spans="1:8" x14ac:dyDescent="0.3">
      <c r="A16167" t="s">
        <v>448</v>
      </c>
      <c r="B16167" t="s">
        <v>449</v>
      </c>
      <c r="C16167">
        <v>1987</v>
      </c>
      <c r="D16167">
        <v>175330</v>
      </c>
      <c r="E16167">
        <v>1668031</v>
      </c>
      <c r="F16167">
        <v>986603</v>
      </c>
      <c r="G16167">
        <v>1249238</v>
      </c>
      <c r="H16167">
        <v>867096</v>
      </c>
    </row>
    <row r="16168" spans="1:8" x14ac:dyDescent="0.3">
      <c r="A16168" t="s">
        <v>448</v>
      </c>
      <c r="B16168" t="s">
        <v>449</v>
      </c>
      <c r="C16168">
        <v>1988</v>
      </c>
      <c r="D16168">
        <v>181097</v>
      </c>
      <c r="E16168">
        <v>1724898</v>
      </c>
      <c r="F16168">
        <v>1004511</v>
      </c>
      <c r="G16168">
        <v>1277491</v>
      </c>
      <c r="H16168">
        <v>912023</v>
      </c>
    </row>
    <row r="16169" spans="1:8" x14ac:dyDescent="0.3">
      <c r="A16169" t="s">
        <v>448</v>
      </c>
      <c r="B16169" t="s">
        <v>449</v>
      </c>
      <c r="C16169">
        <v>1989</v>
      </c>
      <c r="D16169">
        <v>186525</v>
      </c>
      <c r="E16169">
        <v>1785646</v>
      </c>
      <c r="F16169">
        <v>1021425</v>
      </c>
      <c r="G16169">
        <v>1318307</v>
      </c>
      <c r="H16169">
        <v>952430</v>
      </c>
    </row>
    <row r="16170" spans="1:8" x14ac:dyDescent="0.3">
      <c r="A16170" t="s">
        <v>448</v>
      </c>
      <c r="B16170" t="s">
        <v>449</v>
      </c>
      <c r="C16170">
        <v>1990</v>
      </c>
      <c r="D16170">
        <v>190964</v>
      </c>
      <c r="E16170">
        <v>1836905</v>
      </c>
      <c r="F16170">
        <v>1035788</v>
      </c>
      <c r="G16170">
        <v>1370072</v>
      </c>
      <c r="H16170">
        <v>984133</v>
      </c>
    </row>
    <row r="16171" spans="1:8" x14ac:dyDescent="0.3">
      <c r="A16171" t="s">
        <v>448</v>
      </c>
      <c r="B16171" t="s">
        <v>449</v>
      </c>
      <c r="C16171">
        <v>1991</v>
      </c>
      <c r="D16171">
        <v>195755</v>
      </c>
      <c r="E16171">
        <v>1877865</v>
      </c>
      <c r="F16171">
        <v>1050250</v>
      </c>
      <c r="G16171">
        <v>1428171</v>
      </c>
      <c r="H16171">
        <v>1004274</v>
      </c>
    </row>
    <row r="16172" spans="1:8" x14ac:dyDescent="0.3">
      <c r="A16172" t="s">
        <v>448</v>
      </c>
      <c r="B16172" t="s">
        <v>449</v>
      </c>
      <c r="C16172">
        <v>1992</v>
      </c>
      <c r="D16172">
        <v>199401</v>
      </c>
      <c r="E16172">
        <v>1897583</v>
      </c>
      <c r="F16172">
        <v>1059059</v>
      </c>
      <c r="G16172">
        <v>1486143</v>
      </c>
      <c r="H16172">
        <v>1014030</v>
      </c>
    </row>
    <row r="16173" spans="1:8" x14ac:dyDescent="0.3">
      <c r="A16173" t="s">
        <v>448</v>
      </c>
      <c r="B16173" t="s">
        <v>449</v>
      </c>
      <c r="C16173">
        <v>1993</v>
      </c>
      <c r="D16173">
        <v>201640</v>
      </c>
      <c r="E16173">
        <v>1897212</v>
      </c>
      <c r="F16173">
        <v>1060926</v>
      </c>
      <c r="G16173">
        <v>1542115</v>
      </c>
      <c r="H16173">
        <v>1015922</v>
      </c>
    </row>
    <row r="16174" spans="1:8" x14ac:dyDescent="0.3">
      <c r="A16174" t="s">
        <v>448</v>
      </c>
      <c r="B16174" t="s">
        <v>449</v>
      </c>
      <c r="C16174">
        <v>1994</v>
      </c>
      <c r="D16174">
        <v>204871</v>
      </c>
      <c r="E16174">
        <v>1911567</v>
      </c>
      <c r="F16174">
        <v>1072164</v>
      </c>
      <c r="G16174">
        <v>1603215</v>
      </c>
      <c r="H16174">
        <v>1012175</v>
      </c>
    </row>
    <row r="16175" spans="1:8" x14ac:dyDescent="0.3">
      <c r="A16175" t="s">
        <v>448</v>
      </c>
      <c r="B16175" t="s">
        <v>449</v>
      </c>
      <c r="C16175">
        <v>1995</v>
      </c>
      <c r="D16175">
        <v>208947</v>
      </c>
      <c r="E16175">
        <v>1942650</v>
      </c>
      <c r="F16175">
        <v>1091723</v>
      </c>
      <c r="G16175">
        <v>1668512</v>
      </c>
      <c r="H16175">
        <v>1004351</v>
      </c>
    </row>
    <row r="16176" spans="1:8" x14ac:dyDescent="0.3">
      <c r="A16176" t="s">
        <v>448</v>
      </c>
      <c r="B16176" t="s">
        <v>449</v>
      </c>
      <c r="C16176">
        <v>1996</v>
      </c>
      <c r="D16176">
        <v>212514</v>
      </c>
      <c r="E16176">
        <v>1983851</v>
      </c>
      <c r="F16176">
        <v>1114389</v>
      </c>
      <c r="G16176">
        <v>1732565</v>
      </c>
      <c r="H16176">
        <v>992286</v>
      </c>
    </row>
    <row r="16177" spans="1:8" x14ac:dyDescent="0.3">
      <c r="A16177" t="s">
        <v>448</v>
      </c>
      <c r="B16177" t="s">
        <v>449</v>
      </c>
      <c r="C16177">
        <v>1997</v>
      </c>
      <c r="D16177">
        <v>215373</v>
      </c>
      <c r="E16177">
        <v>2022263</v>
      </c>
      <c r="F16177">
        <v>1140061</v>
      </c>
      <c r="G16177">
        <v>1770465</v>
      </c>
      <c r="H16177">
        <v>968904</v>
      </c>
    </row>
    <row r="16178" spans="1:8" x14ac:dyDescent="0.3">
      <c r="A16178" t="s">
        <v>448</v>
      </c>
      <c r="B16178" t="s">
        <v>449</v>
      </c>
      <c r="C16178">
        <v>1998</v>
      </c>
      <c r="D16178">
        <v>218126</v>
      </c>
      <c r="E16178">
        <v>2052433</v>
      </c>
      <c r="F16178">
        <v>1169841</v>
      </c>
      <c r="G16178">
        <v>1774809</v>
      </c>
      <c r="H16178">
        <v>941606</v>
      </c>
    </row>
    <row r="16179" spans="1:8" x14ac:dyDescent="0.3">
      <c r="A16179" t="s">
        <v>448</v>
      </c>
      <c r="B16179" t="s">
        <v>449</v>
      </c>
      <c r="C16179">
        <v>1999</v>
      </c>
      <c r="D16179">
        <v>220954</v>
      </c>
      <c r="E16179">
        <v>2082291</v>
      </c>
      <c r="F16179">
        <v>1205572</v>
      </c>
      <c r="G16179">
        <v>1763387</v>
      </c>
      <c r="H16179">
        <v>917363</v>
      </c>
    </row>
    <row r="16180" spans="1:8" x14ac:dyDescent="0.3">
      <c r="A16180" t="s">
        <v>448</v>
      </c>
      <c r="B16180" t="s">
        <v>449</v>
      </c>
      <c r="C16180">
        <v>2000</v>
      </c>
      <c r="D16180">
        <v>224700</v>
      </c>
      <c r="E16180">
        <v>2128060</v>
      </c>
      <c r="F16180">
        <v>1252006</v>
      </c>
      <c r="G16180">
        <v>1764280</v>
      </c>
      <c r="H16180">
        <v>903955</v>
      </c>
    </row>
    <row r="16181" spans="1:8" x14ac:dyDescent="0.3">
      <c r="A16181" t="s">
        <v>448</v>
      </c>
      <c r="B16181" t="s">
        <v>449</v>
      </c>
      <c r="C16181">
        <v>2001</v>
      </c>
      <c r="D16181">
        <v>229575</v>
      </c>
      <c r="E16181">
        <v>2188647</v>
      </c>
      <c r="F16181">
        <v>1309114</v>
      </c>
      <c r="G16181">
        <v>1774323</v>
      </c>
      <c r="H16181">
        <v>907154</v>
      </c>
    </row>
    <row r="16182" spans="1:8" x14ac:dyDescent="0.3">
      <c r="A16182" t="s">
        <v>448</v>
      </c>
      <c r="B16182" t="s">
        <v>449</v>
      </c>
      <c r="C16182">
        <v>2002</v>
      </c>
      <c r="D16182">
        <v>234985</v>
      </c>
      <c r="E16182">
        <v>2249518</v>
      </c>
      <c r="F16182">
        <v>1369203</v>
      </c>
      <c r="G16182">
        <v>1773826</v>
      </c>
      <c r="H16182">
        <v>914226</v>
      </c>
    </row>
    <row r="16183" spans="1:8" x14ac:dyDescent="0.3">
      <c r="A16183" t="s">
        <v>448</v>
      </c>
      <c r="B16183" t="s">
        <v>449</v>
      </c>
      <c r="C16183">
        <v>2003</v>
      </c>
      <c r="D16183">
        <v>240633</v>
      </c>
      <c r="E16183">
        <v>2312601</v>
      </c>
      <c r="F16183">
        <v>1427848</v>
      </c>
      <c r="G16183">
        <v>1773032</v>
      </c>
      <c r="H16183">
        <v>918383</v>
      </c>
    </row>
    <row r="16184" spans="1:8" x14ac:dyDescent="0.3">
      <c r="A16184" t="s">
        <v>448</v>
      </c>
      <c r="B16184" t="s">
        <v>449</v>
      </c>
      <c r="C16184">
        <v>2004</v>
      </c>
      <c r="D16184">
        <v>246154</v>
      </c>
      <c r="E16184">
        <v>2378428</v>
      </c>
      <c r="F16184">
        <v>1483416</v>
      </c>
      <c r="G16184">
        <v>1770747</v>
      </c>
      <c r="H16184">
        <v>922461</v>
      </c>
    </row>
    <row r="16185" spans="1:8" x14ac:dyDescent="0.3">
      <c r="A16185" t="s">
        <v>448</v>
      </c>
      <c r="B16185" t="s">
        <v>449</v>
      </c>
      <c r="C16185">
        <v>2005</v>
      </c>
      <c r="D16185">
        <v>250870</v>
      </c>
      <c r="E16185">
        <v>2447857</v>
      </c>
      <c r="F16185">
        <v>1536113</v>
      </c>
      <c r="G16185">
        <v>1767099</v>
      </c>
      <c r="H16185">
        <v>927214</v>
      </c>
    </row>
    <row r="16186" spans="1:8" x14ac:dyDescent="0.3">
      <c r="A16186" t="s">
        <v>448</v>
      </c>
      <c r="B16186" t="s">
        <v>449</v>
      </c>
      <c r="C16186">
        <v>2006</v>
      </c>
      <c r="D16186">
        <v>253991</v>
      </c>
      <c r="E16186">
        <v>2521509</v>
      </c>
      <c r="F16186">
        <v>1583406</v>
      </c>
      <c r="G16186">
        <v>1766687</v>
      </c>
      <c r="H16186">
        <v>931832</v>
      </c>
    </row>
    <row r="16187" spans="1:8" x14ac:dyDescent="0.3">
      <c r="A16187" t="s">
        <v>448</v>
      </c>
      <c r="B16187" t="s">
        <v>449</v>
      </c>
      <c r="C16187">
        <v>2007</v>
      </c>
      <c r="D16187">
        <v>254488</v>
      </c>
      <c r="E16187">
        <v>2599919</v>
      </c>
      <c r="F16187">
        <v>1622483</v>
      </c>
      <c r="G16187">
        <v>1769531</v>
      </c>
      <c r="H16187">
        <v>941976</v>
      </c>
    </row>
    <row r="16188" spans="1:8" x14ac:dyDescent="0.3">
      <c r="A16188" t="s">
        <v>448</v>
      </c>
      <c r="B16188" t="s">
        <v>449</v>
      </c>
      <c r="C16188">
        <v>2008</v>
      </c>
      <c r="D16188">
        <v>252313</v>
      </c>
      <c r="E16188">
        <v>2683971</v>
      </c>
      <c r="F16188">
        <v>1653486</v>
      </c>
      <c r="G16188">
        <v>1773875</v>
      </c>
      <c r="H16188">
        <v>960988</v>
      </c>
    </row>
    <row r="16189" spans="1:8" x14ac:dyDescent="0.3">
      <c r="A16189" t="s">
        <v>448</v>
      </c>
      <c r="B16189" t="s">
        <v>449</v>
      </c>
      <c r="C16189">
        <v>2009</v>
      </c>
      <c r="D16189">
        <v>248740</v>
      </c>
      <c r="E16189">
        <v>2774642</v>
      </c>
      <c r="F16189">
        <v>1679710</v>
      </c>
      <c r="G16189">
        <v>1776008</v>
      </c>
      <c r="H16189">
        <v>989503</v>
      </c>
    </row>
    <row r="16190" spans="1:8" x14ac:dyDescent="0.3">
      <c r="A16190" t="s">
        <v>448</v>
      </c>
      <c r="B16190" t="s">
        <v>449</v>
      </c>
      <c r="C16190">
        <v>2010</v>
      </c>
      <c r="D16190">
        <v>244855</v>
      </c>
      <c r="E16190">
        <v>2873929</v>
      </c>
      <c r="F16190">
        <v>1700065</v>
      </c>
      <c r="G16190">
        <v>1777185</v>
      </c>
      <c r="H16190">
        <v>1025751</v>
      </c>
    </row>
    <row r="16191" spans="1:8" x14ac:dyDescent="0.3">
      <c r="A16191" t="s">
        <v>448</v>
      </c>
      <c r="B16191" t="s">
        <v>449</v>
      </c>
      <c r="C16191">
        <v>2011</v>
      </c>
      <c r="D16191">
        <v>242061</v>
      </c>
      <c r="E16191">
        <v>2982437</v>
      </c>
      <c r="F16191">
        <v>1708043</v>
      </c>
      <c r="G16191">
        <v>1785448</v>
      </c>
      <c r="H16191">
        <v>1066831</v>
      </c>
    </row>
    <row r="16192" spans="1:8" x14ac:dyDescent="0.3">
      <c r="A16192" t="s">
        <v>448</v>
      </c>
      <c r="B16192" t="s">
        <v>449</v>
      </c>
      <c r="C16192">
        <v>2012</v>
      </c>
      <c r="D16192">
        <v>241305</v>
      </c>
      <c r="E16192">
        <v>3096588</v>
      </c>
      <c r="F16192">
        <v>1706711</v>
      </c>
      <c r="G16192">
        <v>1803756</v>
      </c>
      <c r="H16192">
        <v>1108023</v>
      </c>
    </row>
    <row r="16193" spans="1:8" x14ac:dyDescent="0.3">
      <c r="A16193" t="s">
        <v>448</v>
      </c>
      <c r="B16193" t="s">
        <v>449</v>
      </c>
      <c r="C16193">
        <v>2013</v>
      </c>
      <c r="D16193">
        <v>242911</v>
      </c>
      <c r="E16193">
        <v>3211914</v>
      </c>
      <c r="F16193">
        <v>1706021</v>
      </c>
      <c r="G16193">
        <v>1828576</v>
      </c>
      <c r="H16193">
        <v>1147190</v>
      </c>
    </row>
    <row r="16194" spans="1:8" x14ac:dyDescent="0.3">
      <c r="A16194" t="s">
        <v>448</v>
      </c>
      <c r="B16194" t="s">
        <v>449</v>
      </c>
      <c r="C16194">
        <v>2014</v>
      </c>
      <c r="D16194">
        <v>246959</v>
      </c>
      <c r="E16194">
        <v>3327903</v>
      </c>
      <c r="F16194">
        <v>1704777</v>
      </c>
      <c r="G16194">
        <v>1863300</v>
      </c>
      <c r="H16194">
        <v>1183415</v>
      </c>
    </row>
    <row r="16195" spans="1:8" x14ac:dyDescent="0.3">
      <c r="A16195" t="s">
        <v>448</v>
      </c>
      <c r="B16195" t="s">
        <v>449</v>
      </c>
      <c r="C16195">
        <v>2015</v>
      </c>
      <c r="D16195">
        <v>253112</v>
      </c>
      <c r="E16195">
        <v>3445635</v>
      </c>
      <c r="F16195">
        <v>1703124</v>
      </c>
      <c r="G16195">
        <v>1906874</v>
      </c>
      <c r="H16195">
        <v>1215321</v>
      </c>
    </row>
    <row r="16196" spans="1:8" x14ac:dyDescent="0.3">
      <c r="A16196" t="s">
        <v>448</v>
      </c>
      <c r="B16196" t="s">
        <v>449</v>
      </c>
      <c r="C16196">
        <v>2016</v>
      </c>
      <c r="D16196">
        <v>261320</v>
      </c>
      <c r="E16196">
        <v>3562661</v>
      </c>
      <c r="F16196">
        <v>1705573</v>
      </c>
      <c r="G16196">
        <v>1955528</v>
      </c>
      <c r="H16196">
        <v>1240244</v>
      </c>
    </row>
    <row r="16197" spans="1:8" x14ac:dyDescent="0.3">
      <c r="A16197" t="s">
        <v>448</v>
      </c>
      <c r="B16197" t="s">
        <v>449</v>
      </c>
      <c r="C16197">
        <v>2017</v>
      </c>
      <c r="D16197">
        <v>271255</v>
      </c>
      <c r="E16197">
        <v>3676303</v>
      </c>
      <c r="F16197">
        <v>1712065</v>
      </c>
      <c r="G16197">
        <v>2010123</v>
      </c>
      <c r="H16197">
        <v>1255783</v>
      </c>
    </row>
    <row r="16198" spans="1:8" x14ac:dyDescent="0.3">
      <c r="A16198" t="s">
        <v>448</v>
      </c>
      <c r="B16198" t="s">
        <v>449</v>
      </c>
      <c r="C16198">
        <v>2018</v>
      </c>
      <c r="D16198">
        <v>282874</v>
      </c>
      <c r="E16198">
        <v>3787644</v>
      </c>
      <c r="F16198">
        <v>1720857</v>
      </c>
      <c r="G16198">
        <v>2071752</v>
      </c>
      <c r="H16198">
        <v>1265004</v>
      </c>
    </row>
    <row r="16199" spans="1:8" x14ac:dyDescent="0.3">
      <c r="A16199" t="s">
        <v>448</v>
      </c>
      <c r="B16199" t="s">
        <v>449</v>
      </c>
      <c r="C16199">
        <v>2019</v>
      </c>
      <c r="D16199">
        <v>296630</v>
      </c>
      <c r="E16199">
        <v>3901554</v>
      </c>
      <c r="F16199">
        <v>1728348</v>
      </c>
      <c r="G16199">
        <v>2140013</v>
      </c>
      <c r="H16199">
        <v>1270463</v>
      </c>
    </row>
    <row r="16200" spans="1:8" x14ac:dyDescent="0.3">
      <c r="A16200" t="s">
        <v>448</v>
      </c>
      <c r="B16200" t="s">
        <v>449</v>
      </c>
      <c r="C16200">
        <v>2020</v>
      </c>
      <c r="D16200">
        <v>308837</v>
      </c>
      <c r="E16200">
        <v>4016194</v>
      </c>
      <c r="F16200">
        <v>1735445</v>
      </c>
      <c r="G16200">
        <v>2211782</v>
      </c>
      <c r="H16200">
        <v>1270953</v>
      </c>
    </row>
    <row r="16201" spans="1:8" x14ac:dyDescent="0.3">
      <c r="A16201" t="s">
        <v>448</v>
      </c>
      <c r="B16201" t="s">
        <v>449</v>
      </c>
      <c r="C16201">
        <v>2021</v>
      </c>
      <c r="D16201">
        <v>324022</v>
      </c>
      <c r="E16201">
        <v>4126431</v>
      </c>
      <c r="F16201">
        <v>1749361</v>
      </c>
      <c r="G16201">
        <v>2281240</v>
      </c>
      <c r="H16201">
        <v>1269024</v>
      </c>
    </row>
    <row r="16202" spans="1:8" x14ac:dyDescent="0.3">
      <c r="A16202" t="s">
        <v>450</v>
      </c>
      <c r="B16202" t="s">
        <v>451</v>
      </c>
      <c r="C16202">
        <v>1950</v>
      </c>
      <c r="D16202">
        <v>167984</v>
      </c>
      <c r="E16202">
        <v>2503135</v>
      </c>
      <c r="F16202">
        <v>1476649</v>
      </c>
      <c r="G16202">
        <v>2061134</v>
      </c>
      <c r="H16202">
        <v>1423503</v>
      </c>
    </row>
    <row r="16203" spans="1:8" x14ac:dyDescent="0.3">
      <c r="A16203" t="s">
        <v>450</v>
      </c>
      <c r="B16203" t="s">
        <v>451</v>
      </c>
      <c r="C16203">
        <v>1951</v>
      </c>
      <c r="D16203">
        <v>174178</v>
      </c>
      <c r="E16203">
        <v>2572135</v>
      </c>
      <c r="F16203">
        <v>1517106</v>
      </c>
      <c r="G16203">
        <v>2125715</v>
      </c>
      <c r="H16203">
        <v>1445670</v>
      </c>
    </row>
    <row r="16204" spans="1:8" x14ac:dyDescent="0.3">
      <c r="A16204" t="s">
        <v>450</v>
      </c>
      <c r="B16204" t="s">
        <v>451</v>
      </c>
      <c r="C16204">
        <v>1952</v>
      </c>
      <c r="D16204">
        <v>180582</v>
      </c>
      <c r="E16204">
        <v>2643032</v>
      </c>
      <c r="F16204">
        <v>1559292</v>
      </c>
      <c r="G16204">
        <v>2192965</v>
      </c>
      <c r="H16204">
        <v>1469411</v>
      </c>
    </row>
    <row r="16205" spans="1:8" x14ac:dyDescent="0.3">
      <c r="A16205" t="s">
        <v>450</v>
      </c>
      <c r="B16205" t="s">
        <v>451</v>
      </c>
      <c r="C16205">
        <v>1953</v>
      </c>
      <c r="D16205">
        <v>187183</v>
      </c>
      <c r="E16205">
        <v>2715727</v>
      </c>
      <c r="F16205">
        <v>1602828</v>
      </c>
      <c r="G16205">
        <v>2257129</v>
      </c>
      <c r="H16205">
        <v>1500849</v>
      </c>
    </row>
    <row r="16206" spans="1:8" x14ac:dyDescent="0.3">
      <c r="A16206" t="s">
        <v>450</v>
      </c>
      <c r="B16206" t="s">
        <v>451</v>
      </c>
      <c r="C16206">
        <v>1954</v>
      </c>
      <c r="D16206">
        <v>193978</v>
      </c>
      <c r="E16206">
        <v>2790419</v>
      </c>
      <c r="F16206">
        <v>1646939</v>
      </c>
      <c r="G16206">
        <v>2312545</v>
      </c>
      <c r="H16206">
        <v>1546445</v>
      </c>
    </row>
    <row r="16207" spans="1:8" x14ac:dyDescent="0.3">
      <c r="A16207" t="s">
        <v>450</v>
      </c>
      <c r="B16207" t="s">
        <v>451</v>
      </c>
      <c r="C16207">
        <v>1955</v>
      </c>
      <c r="D16207">
        <v>200962</v>
      </c>
      <c r="E16207">
        <v>2867190</v>
      </c>
      <c r="F16207">
        <v>1691636</v>
      </c>
      <c r="G16207">
        <v>2366833</v>
      </c>
      <c r="H16207">
        <v>1598960</v>
      </c>
    </row>
    <row r="16208" spans="1:8" x14ac:dyDescent="0.3">
      <c r="A16208" t="s">
        <v>450</v>
      </c>
      <c r="B16208" t="s">
        <v>451</v>
      </c>
      <c r="C16208">
        <v>1956</v>
      </c>
      <c r="D16208">
        <v>208137</v>
      </c>
      <c r="E16208">
        <v>2946153</v>
      </c>
      <c r="F16208">
        <v>1737655</v>
      </c>
      <c r="G16208">
        <v>2426167</v>
      </c>
      <c r="H16208">
        <v>1651899</v>
      </c>
    </row>
    <row r="16209" spans="1:8" x14ac:dyDescent="0.3">
      <c r="A16209" t="s">
        <v>450</v>
      </c>
      <c r="B16209" t="s">
        <v>451</v>
      </c>
      <c r="C16209">
        <v>1957</v>
      </c>
      <c r="D16209">
        <v>215527</v>
      </c>
      <c r="E16209">
        <v>3027563</v>
      </c>
      <c r="F16209">
        <v>1785579</v>
      </c>
      <c r="G16209">
        <v>2488201</v>
      </c>
      <c r="H16209">
        <v>1707352</v>
      </c>
    </row>
    <row r="16210" spans="1:8" x14ac:dyDescent="0.3">
      <c r="A16210" t="s">
        <v>450</v>
      </c>
      <c r="B16210" t="s">
        <v>451</v>
      </c>
      <c r="C16210">
        <v>1958</v>
      </c>
      <c r="D16210">
        <v>223134</v>
      </c>
      <c r="E16210">
        <v>3111380</v>
      </c>
      <c r="F16210">
        <v>1836052</v>
      </c>
      <c r="G16210">
        <v>2552558</v>
      </c>
      <c r="H16210">
        <v>1764553</v>
      </c>
    </row>
    <row r="16211" spans="1:8" x14ac:dyDescent="0.3">
      <c r="A16211" t="s">
        <v>450</v>
      </c>
      <c r="B16211" t="s">
        <v>451</v>
      </c>
      <c r="C16211">
        <v>1959</v>
      </c>
      <c r="D16211">
        <v>230946</v>
      </c>
      <c r="E16211">
        <v>3197448</v>
      </c>
      <c r="F16211">
        <v>1889989</v>
      </c>
      <c r="G16211">
        <v>2618601</v>
      </c>
      <c r="H16211">
        <v>1823189</v>
      </c>
    </row>
    <row r="16212" spans="1:8" x14ac:dyDescent="0.3">
      <c r="A16212" t="s">
        <v>450</v>
      </c>
      <c r="B16212" t="s">
        <v>451</v>
      </c>
      <c r="C16212">
        <v>1960</v>
      </c>
      <c r="D16212">
        <v>238971</v>
      </c>
      <c r="E16212">
        <v>3285702</v>
      </c>
      <c r="F16212">
        <v>1948251</v>
      </c>
      <c r="G16212">
        <v>2686164</v>
      </c>
      <c r="H16212">
        <v>1883379</v>
      </c>
    </row>
    <row r="16213" spans="1:8" x14ac:dyDescent="0.3">
      <c r="A16213" t="s">
        <v>450</v>
      </c>
      <c r="B16213" t="s">
        <v>451</v>
      </c>
      <c r="C16213">
        <v>1961</v>
      </c>
      <c r="D16213">
        <v>247292</v>
      </c>
      <c r="E16213">
        <v>3378129</v>
      </c>
      <c r="F16213">
        <v>2011747</v>
      </c>
      <c r="G16213">
        <v>2755151</v>
      </c>
      <c r="H16213">
        <v>1945573</v>
      </c>
    </row>
    <row r="16214" spans="1:8" x14ac:dyDescent="0.3">
      <c r="A16214" t="s">
        <v>450</v>
      </c>
      <c r="B16214" t="s">
        <v>451</v>
      </c>
      <c r="C16214">
        <v>1962</v>
      </c>
      <c r="D16214">
        <v>255922</v>
      </c>
      <c r="E16214">
        <v>3474180</v>
      </c>
      <c r="F16214">
        <v>2077740</v>
      </c>
      <c r="G16214">
        <v>2827444</v>
      </c>
      <c r="H16214">
        <v>2009339</v>
      </c>
    </row>
    <row r="16215" spans="1:8" x14ac:dyDescent="0.3">
      <c r="A16215" t="s">
        <v>450</v>
      </c>
      <c r="B16215" t="s">
        <v>451</v>
      </c>
      <c r="C16215">
        <v>1963</v>
      </c>
      <c r="D16215">
        <v>264804</v>
      </c>
      <c r="E16215">
        <v>3572187</v>
      </c>
      <c r="F16215">
        <v>2139477</v>
      </c>
      <c r="G16215">
        <v>2909058</v>
      </c>
      <c r="H16215">
        <v>2074637</v>
      </c>
    </row>
    <row r="16216" spans="1:8" x14ac:dyDescent="0.3">
      <c r="A16216" t="s">
        <v>450</v>
      </c>
      <c r="B16216" t="s">
        <v>451</v>
      </c>
      <c r="C16216">
        <v>1964</v>
      </c>
      <c r="D16216">
        <v>274020</v>
      </c>
      <c r="E16216">
        <v>3673965</v>
      </c>
      <c r="F16216">
        <v>2194023</v>
      </c>
      <c r="G16216">
        <v>3004988</v>
      </c>
      <c r="H16216">
        <v>2142564</v>
      </c>
    </row>
    <row r="16217" spans="1:8" x14ac:dyDescent="0.3">
      <c r="A16217" t="s">
        <v>450</v>
      </c>
      <c r="B16217" t="s">
        <v>451</v>
      </c>
      <c r="C16217">
        <v>1965</v>
      </c>
      <c r="D16217">
        <v>283596</v>
      </c>
      <c r="E16217">
        <v>3778426</v>
      </c>
      <c r="F16217">
        <v>2247194</v>
      </c>
      <c r="G16217">
        <v>3109177</v>
      </c>
      <c r="H16217">
        <v>2212215</v>
      </c>
    </row>
    <row r="16218" spans="1:8" x14ac:dyDescent="0.3">
      <c r="A16218" t="s">
        <v>450</v>
      </c>
      <c r="B16218" t="s">
        <v>451</v>
      </c>
      <c r="C16218">
        <v>1966</v>
      </c>
      <c r="D16218">
        <v>293492</v>
      </c>
      <c r="E16218">
        <v>3885407</v>
      </c>
      <c r="F16218">
        <v>2303738</v>
      </c>
      <c r="G16218">
        <v>3216110</v>
      </c>
      <c r="H16218">
        <v>2283189</v>
      </c>
    </row>
    <row r="16219" spans="1:8" x14ac:dyDescent="0.3">
      <c r="A16219" t="s">
        <v>450</v>
      </c>
      <c r="B16219" t="s">
        <v>451</v>
      </c>
      <c r="C16219">
        <v>1967</v>
      </c>
      <c r="D16219">
        <v>303759</v>
      </c>
      <c r="E16219">
        <v>3997013</v>
      </c>
      <c r="F16219">
        <v>2362888</v>
      </c>
      <c r="G16219">
        <v>3327242</v>
      </c>
      <c r="H16219">
        <v>2355389</v>
      </c>
    </row>
    <row r="16220" spans="1:8" x14ac:dyDescent="0.3">
      <c r="A16220" t="s">
        <v>450</v>
      </c>
      <c r="B16220" t="s">
        <v>451</v>
      </c>
      <c r="C16220">
        <v>1968</v>
      </c>
      <c r="D16220">
        <v>314982</v>
      </c>
      <c r="E16220">
        <v>4122285</v>
      </c>
      <c r="F16220">
        <v>2431665</v>
      </c>
      <c r="G16220">
        <v>3439337</v>
      </c>
      <c r="H16220">
        <v>2431700</v>
      </c>
    </row>
    <row r="16221" spans="1:8" x14ac:dyDescent="0.3">
      <c r="A16221" t="s">
        <v>450</v>
      </c>
      <c r="B16221" t="s">
        <v>451</v>
      </c>
      <c r="C16221">
        <v>1969</v>
      </c>
      <c r="D16221">
        <v>327719</v>
      </c>
      <c r="E16221">
        <v>4263336</v>
      </c>
      <c r="F16221">
        <v>2508958</v>
      </c>
      <c r="G16221">
        <v>3553075</v>
      </c>
      <c r="H16221">
        <v>2514699</v>
      </c>
    </row>
    <row r="16222" spans="1:8" x14ac:dyDescent="0.3">
      <c r="A16222" t="s">
        <v>450</v>
      </c>
      <c r="B16222" t="s">
        <v>451</v>
      </c>
      <c r="C16222">
        <v>1970</v>
      </c>
      <c r="D16222">
        <v>341885</v>
      </c>
      <c r="E16222">
        <v>4413679</v>
      </c>
      <c r="F16222">
        <v>2586496</v>
      </c>
      <c r="G16222">
        <v>3671823</v>
      </c>
      <c r="H16222">
        <v>2604307</v>
      </c>
    </row>
    <row r="16223" spans="1:8" x14ac:dyDescent="0.3">
      <c r="A16223" t="s">
        <v>450</v>
      </c>
      <c r="B16223" t="s">
        <v>451</v>
      </c>
      <c r="C16223">
        <v>1971</v>
      </c>
      <c r="D16223">
        <v>357461</v>
      </c>
      <c r="E16223">
        <v>4573554</v>
      </c>
      <c r="F16223">
        <v>2664354</v>
      </c>
      <c r="G16223">
        <v>3795807</v>
      </c>
      <c r="H16223">
        <v>2701041</v>
      </c>
    </row>
    <row r="16224" spans="1:8" x14ac:dyDescent="0.3">
      <c r="A16224" t="s">
        <v>450</v>
      </c>
      <c r="B16224" t="s">
        <v>451</v>
      </c>
      <c r="C16224">
        <v>1972</v>
      </c>
      <c r="D16224">
        <v>374553</v>
      </c>
      <c r="E16224">
        <v>4745680</v>
      </c>
      <c r="F16224">
        <v>2746496</v>
      </c>
      <c r="G16224">
        <v>3923361</v>
      </c>
      <c r="H16224">
        <v>2805614</v>
      </c>
    </row>
    <row r="16225" spans="1:8" x14ac:dyDescent="0.3">
      <c r="A16225" t="s">
        <v>450</v>
      </c>
      <c r="B16225" t="s">
        <v>451</v>
      </c>
      <c r="C16225">
        <v>1973</v>
      </c>
      <c r="D16225">
        <v>393279</v>
      </c>
      <c r="E16225">
        <v>4921944</v>
      </c>
      <c r="F16225">
        <v>2834259</v>
      </c>
      <c r="G16225">
        <v>4057104</v>
      </c>
      <c r="H16225">
        <v>2916924</v>
      </c>
    </row>
    <row r="16226" spans="1:8" x14ac:dyDescent="0.3">
      <c r="A16226" t="s">
        <v>450</v>
      </c>
      <c r="B16226" t="s">
        <v>451</v>
      </c>
      <c r="C16226">
        <v>1974</v>
      </c>
      <c r="D16226">
        <v>413334</v>
      </c>
      <c r="E16226">
        <v>5092831</v>
      </c>
      <c r="F16226">
        <v>2930019</v>
      </c>
      <c r="G16226">
        <v>4201155</v>
      </c>
      <c r="H16226">
        <v>3033984</v>
      </c>
    </row>
    <row r="16227" spans="1:8" x14ac:dyDescent="0.3">
      <c r="A16227" t="s">
        <v>450</v>
      </c>
      <c r="B16227" t="s">
        <v>451</v>
      </c>
      <c r="C16227">
        <v>1975</v>
      </c>
      <c r="D16227">
        <v>434411</v>
      </c>
      <c r="E16227">
        <v>5267192</v>
      </c>
      <c r="F16227">
        <v>3030889</v>
      </c>
      <c r="G16227">
        <v>4355574</v>
      </c>
      <c r="H16227">
        <v>3155757</v>
      </c>
    </row>
    <row r="16228" spans="1:8" x14ac:dyDescent="0.3">
      <c r="A16228" t="s">
        <v>450</v>
      </c>
      <c r="B16228" t="s">
        <v>451</v>
      </c>
      <c r="C16228">
        <v>1976</v>
      </c>
      <c r="D16228">
        <v>456596</v>
      </c>
      <c r="E16228">
        <v>5451273</v>
      </c>
      <c r="F16228">
        <v>3131613</v>
      </c>
      <c r="G16228">
        <v>4520691</v>
      </c>
      <c r="H16228">
        <v>3278746</v>
      </c>
    </row>
    <row r="16229" spans="1:8" x14ac:dyDescent="0.3">
      <c r="A16229" t="s">
        <v>450</v>
      </c>
      <c r="B16229" t="s">
        <v>451</v>
      </c>
      <c r="C16229">
        <v>1977</v>
      </c>
      <c r="D16229">
        <v>479900</v>
      </c>
      <c r="E16229">
        <v>5641974</v>
      </c>
      <c r="F16229">
        <v>3233390</v>
      </c>
      <c r="G16229">
        <v>4696262</v>
      </c>
      <c r="H16229">
        <v>3403102</v>
      </c>
    </row>
    <row r="16230" spans="1:8" x14ac:dyDescent="0.3">
      <c r="A16230" t="s">
        <v>450</v>
      </c>
      <c r="B16230" t="s">
        <v>451</v>
      </c>
      <c r="C16230">
        <v>1978</v>
      </c>
      <c r="D16230">
        <v>503824</v>
      </c>
      <c r="E16230">
        <v>5832436</v>
      </c>
      <c r="F16230">
        <v>3331322</v>
      </c>
      <c r="G16230">
        <v>4884585</v>
      </c>
      <c r="H16230">
        <v>3527848</v>
      </c>
    </row>
    <row r="16231" spans="1:8" x14ac:dyDescent="0.3">
      <c r="A16231" t="s">
        <v>450</v>
      </c>
      <c r="B16231" t="s">
        <v>451</v>
      </c>
      <c r="C16231">
        <v>1979</v>
      </c>
      <c r="D16231">
        <v>527605</v>
      </c>
      <c r="E16231">
        <v>6014110</v>
      </c>
      <c r="F16231">
        <v>3422515</v>
      </c>
      <c r="G16231">
        <v>5088236</v>
      </c>
      <c r="H16231">
        <v>3646180</v>
      </c>
    </row>
    <row r="16232" spans="1:8" x14ac:dyDescent="0.3">
      <c r="A16232" t="s">
        <v>450</v>
      </c>
      <c r="B16232" t="s">
        <v>451</v>
      </c>
      <c r="C16232">
        <v>1980</v>
      </c>
      <c r="D16232">
        <v>551061</v>
      </c>
      <c r="E16232">
        <v>6177507</v>
      </c>
      <c r="F16232">
        <v>3516054</v>
      </c>
      <c r="G16232">
        <v>5298946</v>
      </c>
      <c r="H16232">
        <v>3754092</v>
      </c>
    </row>
    <row r="16233" spans="1:8" x14ac:dyDescent="0.3">
      <c r="A16233" t="s">
        <v>450</v>
      </c>
      <c r="B16233" t="s">
        <v>451</v>
      </c>
      <c r="C16233">
        <v>1981</v>
      </c>
      <c r="D16233">
        <v>574535</v>
      </c>
      <c r="E16233">
        <v>6331083</v>
      </c>
      <c r="F16233">
        <v>3619932</v>
      </c>
      <c r="G16233">
        <v>5509873</v>
      </c>
      <c r="H16233">
        <v>3855509</v>
      </c>
    </row>
    <row r="16234" spans="1:8" x14ac:dyDescent="0.3">
      <c r="A16234" t="s">
        <v>450</v>
      </c>
      <c r="B16234" t="s">
        <v>451</v>
      </c>
      <c r="C16234">
        <v>1982</v>
      </c>
      <c r="D16234">
        <v>598012</v>
      </c>
      <c r="E16234">
        <v>6490123</v>
      </c>
      <c r="F16234">
        <v>3733019</v>
      </c>
      <c r="G16234">
        <v>5724546</v>
      </c>
      <c r="H16234">
        <v>3954224</v>
      </c>
    </row>
    <row r="16235" spans="1:8" x14ac:dyDescent="0.3">
      <c r="A16235" t="s">
        <v>450</v>
      </c>
      <c r="B16235" t="s">
        <v>451</v>
      </c>
      <c r="C16235">
        <v>1983</v>
      </c>
      <c r="D16235">
        <v>620805</v>
      </c>
      <c r="E16235">
        <v>6686040</v>
      </c>
      <c r="F16235">
        <v>3855278</v>
      </c>
      <c r="G16235">
        <v>5951256</v>
      </c>
      <c r="H16235">
        <v>4057344</v>
      </c>
    </row>
    <row r="16236" spans="1:8" x14ac:dyDescent="0.3">
      <c r="A16236" t="s">
        <v>450</v>
      </c>
      <c r="B16236" t="s">
        <v>451</v>
      </c>
      <c r="C16236">
        <v>1984</v>
      </c>
      <c r="D16236">
        <v>643040</v>
      </c>
      <c r="E16236">
        <v>6886944</v>
      </c>
      <c r="F16236">
        <v>3992292</v>
      </c>
      <c r="G16236">
        <v>6176998</v>
      </c>
      <c r="H16236">
        <v>4157909</v>
      </c>
    </row>
    <row r="16237" spans="1:8" x14ac:dyDescent="0.3">
      <c r="A16237" t="s">
        <v>450</v>
      </c>
      <c r="B16237" t="s">
        <v>451</v>
      </c>
      <c r="C16237">
        <v>1985</v>
      </c>
      <c r="D16237">
        <v>664619</v>
      </c>
      <c r="E16237">
        <v>7101768</v>
      </c>
      <c r="F16237">
        <v>4144819</v>
      </c>
      <c r="G16237">
        <v>6400178</v>
      </c>
      <c r="H16237">
        <v>4258251</v>
      </c>
    </row>
    <row r="16238" spans="1:8" x14ac:dyDescent="0.3">
      <c r="A16238" t="s">
        <v>450</v>
      </c>
      <c r="B16238" t="s">
        <v>451</v>
      </c>
      <c r="C16238">
        <v>1986</v>
      </c>
      <c r="D16238">
        <v>685360</v>
      </c>
      <c r="E16238">
        <v>7341437</v>
      </c>
      <c r="F16238">
        <v>4312417</v>
      </c>
      <c r="G16238">
        <v>6623246</v>
      </c>
      <c r="H16238">
        <v>4361813</v>
      </c>
    </row>
    <row r="16239" spans="1:8" x14ac:dyDescent="0.3">
      <c r="A16239" t="s">
        <v>450</v>
      </c>
      <c r="B16239" t="s">
        <v>451</v>
      </c>
      <c r="C16239">
        <v>1987</v>
      </c>
      <c r="D16239">
        <v>705294</v>
      </c>
      <c r="E16239">
        <v>7590039</v>
      </c>
      <c r="F16239">
        <v>4494463</v>
      </c>
      <c r="G16239">
        <v>6844610</v>
      </c>
      <c r="H16239">
        <v>4465018</v>
      </c>
    </row>
    <row r="16240" spans="1:8" x14ac:dyDescent="0.3">
      <c r="A16240" t="s">
        <v>450</v>
      </c>
      <c r="B16240" t="s">
        <v>451</v>
      </c>
      <c r="C16240">
        <v>1988</v>
      </c>
      <c r="D16240">
        <v>725126</v>
      </c>
      <c r="E16240">
        <v>7809887</v>
      </c>
      <c r="F16240">
        <v>4690392</v>
      </c>
      <c r="G16240">
        <v>7055614</v>
      </c>
      <c r="H16240">
        <v>4563133</v>
      </c>
    </row>
    <row r="16241" spans="1:8" x14ac:dyDescent="0.3">
      <c r="A16241" t="s">
        <v>450</v>
      </c>
      <c r="B16241" t="s">
        <v>451</v>
      </c>
      <c r="C16241">
        <v>1989</v>
      </c>
      <c r="D16241">
        <v>745833</v>
      </c>
      <c r="E16241">
        <v>7996253</v>
      </c>
      <c r="F16241">
        <v>4888741</v>
      </c>
      <c r="G16241">
        <v>7240344</v>
      </c>
      <c r="H16241">
        <v>4651728</v>
      </c>
    </row>
    <row r="16242" spans="1:8" x14ac:dyDescent="0.3">
      <c r="A16242" t="s">
        <v>450</v>
      </c>
      <c r="B16242" t="s">
        <v>451</v>
      </c>
      <c r="C16242">
        <v>1990</v>
      </c>
      <c r="D16242">
        <v>767231</v>
      </c>
      <c r="E16242">
        <v>8205917</v>
      </c>
      <c r="F16242">
        <v>5080971</v>
      </c>
      <c r="G16242">
        <v>7410022</v>
      </c>
      <c r="H16242">
        <v>4741883</v>
      </c>
    </row>
    <row r="16243" spans="1:8" x14ac:dyDescent="0.3">
      <c r="A16243" t="s">
        <v>450</v>
      </c>
      <c r="B16243" t="s">
        <v>451</v>
      </c>
      <c r="C16243">
        <v>1991</v>
      </c>
      <c r="D16243">
        <v>789281</v>
      </c>
      <c r="E16243">
        <v>8420343</v>
      </c>
      <c r="F16243">
        <v>5272591</v>
      </c>
      <c r="G16243">
        <v>7573029</v>
      </c>
      <c r="H16243">
        <v>4835662</v>
      </c>
    </row>
    <row r="16244" spans="1:8" x14ac:dyDescent="0.3">
      <c r="A16244" t="s">
        <v>450</v>
      </c>
      <c r="B16244" t="s">
        <v>451</v>
      </c>
      <c r="C16244">
        <v>1992</v>
      </c>
      <c r="D16244">
        <v>811902</v>
      </c>
      <c r="E16244">
        <v>8641199</v>
      </c>
      <c r="F16244">
        <v>5463752</v>
      </c>
      <c r="G16244">
        <v>7730499</v>
      </c>
      <c r="H16244">
        <v>4933377</v>
      </c>
    </row>
    <row r="16245" spans="1:8" x14ac:dyDescent="0.3">
      <c r="A16245" t="s">
        <v>450</v>
      </c>
      <c r="B16245" t="s">
        <v>451</v>
      </c>
      <c r="C16245">
        <v>1993</v>
      </c>
      <c r="D16245">
        <v>832345</v>
      </c>
      <c r="E16245">
        <v>8916693</v>
      </c>
      <c r="F16245">
        <v>5697280</v>
      </c>
      <c r="G16245">
        <v>7956997</v>
      </c>
      <c r="H16245">
        <v>5065703</v>
      </c>
    </row>
    <row r="16246" spans="1:8" x14ac:dyDescent="0.3">
      <c r="A16246" t="s">
        <v>450</v>
      </c>
      <c r="B16246" t="s">
        <v>451</v>
      </c>
      <c r="C16246">
        <v>1994</v>
      </c>
      <c r="D16246">
        <v>847793</v>
      </c>
      <c r="E16246">
        <v>9263295</v>
      </c>
      <c r="F16246">
        <v>5978592</v>
      </c>
      <c r="G16246">
        <v>8271265</v>
      </c>
      <c r="H16246">
        <v>5237386</v>
      </c>
    </row>
    <row r="16247" spans="1:8" x14ac:dyDescent="0.3">
      <c r="A16247" t="s">
        <v>450</v>
      </c>
      <c r="B16247" t="s">
        <v>451</v>
      </c>
      <c r="C16247">
        <v>1995</v>
      </c>
      <c r="D16247">
        <v>861289</v>
      </c>
      <c r="E16247">
        <v>9585237</v>
      </c>
      <c r="F16247">
        <v>6216068</v>
      </c>
      <c r="G16247">
        <v>8518021</v>
      </c>
      <c r="H16247">
        <v>5379458</v>
      </c>
    </row>
    <row r="16248" spans="1:8" x14ac:dyDescent="0.3">
      <c r="A16248" t="s">
        <v>450</v>
      </c>
      <c r="B16248" t="s">
        <v>451</v>
      </c>
      <c r="C16248">
        <v>1996</v>
      </c>
      <c r="D16248">
        <v>878503</v>
      </c>
      <c r="E16248">
        <v>9823296</v>
      </c>
      <c r="F16248">
        <v>6361862</v>
      </c>
      <c r="G16248">
        <v>8618378</v>
      </c>
      <c r="H16248">
        <v>5458690</v>
      </c>
    </row>
    <row r="16249" spans="1:8" x14ac:dyDescent="0.3">
      <c r="A16249" t="s">
        <v>450</v>
      </c>
      <c r="B16249" t="s">
        <v>451</v>
      </c>
      <c r="C16249">
        <v>1997</v>
      </c>
      <c r="D16249">
        <v>898416</v>
      </c>
      <c r="E16249">
        <v>10075985</v>
      </c>
      <c r="F16249">
        <v>6513121</v>
      </c>
      <c r="G16249">
        <v>8739303</v>
      </c>
      <c r="H16249">
        <v>5559028</v>
      </c>
    </row>
    <row r="16250" spans="1:8" x14ac:dyDescent="0.3">
      <c r="A16250" t="s">
        <v>450</v>
      </c>
      <c r="B16250" t="s">
        <v>451</v>
      </c>
      <c r="C16250">
        <v>1998</v>
      </c>
      <c r="D16250">
        <v>918460</v>
      </c>
      <c r="E16250">
        <v>10377151</v>
      </c>
      <c r="F16250">
        <v>6698445</v>
      </c>
      <c r="G16250">
        <v>8921715</v>
      </c>
      <c r="H16250">
        <v>5710730</v>
      </c>
    </row>
    <row r="16251" spans="1:8" x14ac:dyDescent="0.3">
      <c r="A16251" t="s">
        <v>450</v>
      </c>
      <c r="B16251" t="s">
        <v>451</v>
      </c>
      <c r="C16251">
        <v>1999</v>
      </c>
      <c r="D16251">
        <v>939091</v>
      </c>
      <c r="E16251">
        <v>10695311</v>
      </c>
      <c r="F16251">
        <v>6879348</v>
      </c>
      <c r="G16251">
        <v>9100464</v>
      </c>
      <c r="H16251">
        <v>5885562</v>
      </c>
    </row>
    <row r="16252" spans="1:8" x14ac:dyDescent="0.3">
      <c r="A16252" t="s">
        <v>450</v>
      </c>
      <c r="B16252" t="s">
        <v>451</v>
      </c>
      <c r="C16252">
        <v>2000</v>
      </c>
      <c r="D16252">
        <v>959696</v>
      </c>
      <c r="E16252">
        <v>11044239</v>
      </c>
      <c r="F16252">
        <v>7066777</v>
      </c>
      <c r="G16252">
        <v>9314128</v>
      </c>
      <c r="H16252">
        <v>6078866</v>
      </c>
    </row>
    <row r="16253" spans="1:8" x14ac:dyDescent="0.3">
      <c r="A16253" t="s">
        <v>450</v>
      </c>
      <c r="B16253" t="s">
        <v>451</v>
      </c>
      <c r="C16253">
        <v>2001</v>
      </c>
      <c r="D16253">
        <v>981322</v>
      </c>
      <c r="E16253">
        <v>11394285</v>
      </c>
      <c r="F16253">
        <v>7239707</v>
      </c>
      <c r="G16253">
        <v>9541044</v>
      </c>
      <c r="H16253">
        <v>6258108</v>
      </c>
    </row>
    <row r="16254" spans="1:8" x14ac:dyDescent="0.3">
      <c r="A16254" t="s">
        <v>450</v>
      </c>
      <c r="B16254" t="s">
        <v>451</v>
      </c>
      <c r="C16254">
        <v>2002</v>
      </c>
      <c r="D16254">
        <v>1005246</v>
      </c>
      <c r="E16254">
        <v>11744370</v>
      </c>
      <c r="F16254">
        <v>7398100</v>
      </c>
      <c r="G16254">
        <v>9772639</v>
      </c>
      <c r="H16254">
        <v>6433173</v>
      </c>
    </row>
    <row r="16255" spans="1:8" x14ac:dyDescent="0.3">
      <c r="A16255" t="s">
        <v>450</v>
      </c>
      <c r="B16255" t="s">
        <v>451</v>
      </c>
      <c r="C16255">
        <v>2003</v>
      </c>
      <c r="D16255">
        <v>1031607</v>
      </c>
      <c r="E16255">
        <v>12111038</v>
      </c>
      <c r="F16255">
        <v>7551006</v>
      </c>
      <c r="G16255">
        <v>10015441</v>
      </c>
      <c r="H16255">
        <v>6624825</v>
      </c>
    </row>
    <row r="16256" spans="1:8" x14ac:dyDescent="0.3">
      <c r="A16256" t="s">
        <v>450</v>
      </c>
      <c r="B16256" t="s">
        <v>451</v>
      </c>
      <c r="C16256">
        <v>2004</v>
      </c>
      <c r="D16256">
        <v>1060234</v>
      </c>
      <c r="E16256">
        <v>12492979</v>
      </c>
      <c r="F16256">
        <v>7700723</v>
      </c>
      <c r="G16256">
        <v>10272325</v>
      </c>
      <c r="H16256">
        <v>6834621</v>
      </c>
    </row>
    <row r="16257" spans="1:8" x14ac:dyDescent="0.3">
      <c r="A16257" t="s">
        <v>450</v>
      </c>
      <c r="B16257" t="s">
        <v>451</v>
      </c>
      <c r="C16257">
        <v>2005</v>
      </c>
      <c r="D16257">
        <v>1091219</v>
      </c>
      <c r="E16257">
        <v>12885428</v>
      </c>
      <c r="F16257">
        <v>7849906</v>
      </c>
      <c r="G16257">
        <v>10551139</v>
      </c>
      <c r="H16257">
        <v>7061814</v>
      </c>
    </row>
    <row r="16258" spans="1:8" x14ac:dyDescent="0.3">
      <c r="A16258" t="s">
        <v>450</v>
      </c>
      <c r="B16258" t="s">
        <v>451</v>
      </c>
      <c r="C16258">
        <v>2006</v>
      </c>
      <c r="D16258">
        <v>1125284</v>
      </c>
      <c r="E16258">
        <v>13287615</v>
      </c>
      <c r="F16258">
        <v>8000896</v>
      </c>
      <c r="G16258">
        <v>10857542</v>
      </c>
      <c r="H16258">
        <v>7290719</v>
      </c>
    </row>
    <row r="16259" spans="1:8" x14ac:dyDescent="0.3">
      <c r="A16259" t="s">
        <v>450</v>
      </c>
      <c r="B16259" t="s">
        <v>451</v>
      </c>
      <c r="C16259">
        <v>2007</v>
      </c>
      <c r="D16259">
        <v>1162982</v>
      </c>
      <c r="E16259">
        <v>13700084</v>
      </c>
      <c r="F16259">
        <v>8155459</v>
      </c>
      <c r="G16259">
        <v>11189231</v>
      </c>
      <c r="H16259">
        <v>7508743</v>
      </c>
    </row>
    <row r="16260" spans="1:8" x14ac:dyDescent="0.3">
      <c r="A16260" t="s">
        <v>450</v>
      </c>
      <c r="B16260" t="s">
        <v>451</v>
      </c>
      <c r="C16260">
        <v>2008</v>
      </c>
      <c r="D16260">
        <v>1205115</v>
      </c>
      <c r="E16260">
        <v>14115982</v>
      </c>
      <c r="F16260">
        <v>8299159</v>
      </c>
      <c r="G16260">
        <v>11539463</v>
      </c>
      <c r="H16260">
        <v>7711168</v>
      </c>
    </row>
    <row r="16261" spans="1:8" x14ac:dyDescent="0.3">
      <c r="A16261" t="s">
        <v>450</v>
      </c>
      <c r="B16261" t="s">
        <v>451</v>
      </c>
      <c r="C16261">
        <v>2009</v>
      </c>
      <c r="D16261">
        <v>1253262</v>
      </c>
      <c r="E16261">
        <v>14519933</v>
      </c>
      <c r="F16261">
        <v>8409643</v>
      </c>
      <c r="G16261">
        <v>11889914</v>
      </c>
      <c r="H16261">
        <v>7885190</v>
      </c>
    </row>
    <row r="16262" spans="1:8" x14ac:dyDescent="0.3">
      <c r="A16262" t="s">
        <v>450</v>
      </c>
      <c r="B16262" t="s">
        <v>451</v>
      </c>
      <c r="C16262">
        <v>2010</v>
      </c>
      <c r="D16262">
        <v>1307488</v>
      </c>
      <c r="E16262">
        <v>14940247</v>
      </c>
      <c r="F16262">
        <v>8539698</v>
      </c>
      <c r="G16262">
        <v>12281422</v>
      </c>
      <c r="H16262">
        <v>8041675</v>
      </c>
    </row>
    <row r="16263" spans="1:8" x14ac:dyDescent="0.3">
      <c r="A16263" t="s">
        <v>450</v>
      </c>
      <c r="B16263" t="s">
        <v>451</v>
      </c>
      <c r="C16263">
        <v>2011</v>
      </c>
      <c r="D16263">
        <v>1366564</v>
      </c>
      <c r="E16263">
        <v>15395743</v>
      </c>
      <c r="F16263">
        <v>8735990</v>
      </c>
      <c r="G16263">
        <v>12723473</v>
      </c>
      <c r="H16263">
        <v>8194263</v>
      </c>
    </row>
    <row r="16264" spans="1:8" x14ac:dyDescent="0.3">
      <c r="A16264" t="s">
        <v>450</v>
      </c>
      <c r="B16264" t="s">
        <v>451</v>
      </c>
      <c r="C16264">
        <v>2012</v>
      </c>
      <c r="D16264">
        <v>1429784</v>
      </c>
      <c r="E16264">
        <v>15868929</v>
      </c>
      <c r="F16264">
        <v>8972208</v>
      </c>
      <c r="G16264">
        <v>13174310</v>
      </c>
      <c r="H16264">
        <v>8340905</v>
      </c>
    </row>
    <row r="16265" spans="1:8" x14ac:dyDescent="0.3">
      <c r="A16265" t="s">
        <v>450</v>
      </c>
      <c r="B16265" t="s">
        <v>451</v>
      </c>
      <c r="C16265">
        <v>2013</v>
      </c>
      <c r="D16265">
        <v>1493425</v>
      </c>
      <c r="E16265">
        <v>16368549</v>
      </c>
      <c r="F16265">
        <v>9243411</v>
      </c>
      <c r="G16265">
        <v>13638084</v>
      </c>
      <c r="H16265">
        <v>8510177</v>
      </c>
    </row>
    <row r="16266" spans="1:8" x14ac:dyDescent="0.3">
      <c r="A16266" t="s">
        <v>450</v>
      </c>
      <c r="B16266" t="s">
        <v>451</v>
      </c>
      <c r="C16266">
        <v>2014</v>
      </c>
      <c r="D16266">
        <v>1553726</v>
      </c>
      <c r="E16266">
        <v>16895272</v>
      </c>
      <c r="F16266">
        <v>9545497</v>
      </c>
      <c r="G16266">
        <v>14101596</v>
      </c>
      <c r="H16266">
        <v>8718459</v>
      </c>
    </row>
    <row r="16267" spans="1:8" x14ac:dyDescent="0.3">
      <c r="A16267" t="s">
        <v>450</v>
      </c>
      <c r="B16267" t="s">
        <v>451</v>
      </c>
      <c r="C16267">
        <v>2015</v>
      </c>
      <c r="D16267">
        <v>1613267</v>
      </c>
      <c r="E16267">
        <v>17461342</v>
      </c>
      <c r="F16267">
        <v>9905027</v>
      </c>
      <c r="G16267">
        <v>14595925</v>
      </c>
      <c r="H16267">
        <v>8967265</v>
      </c>
    </row>
    <row r="16268" spans="1:8" x14ac:dyDescent="0.3">
      <c r="A16268" t="s">
        <v>450</v>
      </c>
      <c r="B16268" t="s">
        <v>451</v>
      </c>
      <c r="C16268">
        <v>2016</v>
      </c>
      <c r="D16268">
        <v>1674550</v>
      </c>
      <c r="E16268">
        <v>18061744</v>
      </c>
      <c r="F16268">
        <v>10322979</v>
      </c>
      <c r="G16268">
        <v>15094285</v>
      </c>
      <c r="H16268">
        <v>9248245</v>
      </c>
    </row>
    <row r="16269" spans="1:8" x14ac:dyDescent="0.3">
      <c r="A16269" t="s">
        <v>450</v>
      </c>
      <c r="B16269" t="s">
        <v>451</v>
      </c>
      <c r="C16269">
        <v>2017</v>
      </c>
      <c r="D16269">
        <v>1737073</v>
      </c>
      <c r="E16269">
        <v>18675700</v>
      </c>
      <c r="F16269">
        <v>10762615</v>
      </c>
      <c r="G16269">
        <v>15542597</v>
      </c>
      <c r="H16269">
        <v>9549054</v>
      </c>
    </row>
    <row r="16270" spans="1:8" x14ac:dyDescent="0.3">
      <c r="A16270" t="s">
        <v>450</v>
      </c>
      <c r="B16270" t="s">
        <v>451</v>
      </c>
      <c r="C16270">
        <v>2018</v>
      </c>
      <c r="D16270">
        <v>1801464</v>
      </c>
      <c r="E16270">
        <v>19287624</v>
      </c>
      <c r="F16270">
        <v>11212674</v>
      </c>
      <c r="G16270">
        <v>15952581</v>
      </c>
      <c r="H16270">
        <v>9836101</v>
      </c>
    </row>
    <row r="16271" spans="1:8" x14ac:dyDescent="0.3">
      <c r="A16271" t="s">
        <v>450</v>
      </c>
      <c r="B16271" t="s">
        <v>451</v>
      </c>
      <c r="C16271">
        <v>2019</v>
      </c>
      <c r="D16271">
        <v>1868329</v>
      </c>
      <c r="E16271">
        <v>19895480</v>
      </c>
      <c r="F16271">
        <v>11677311</v>
      </c>
      <c r="G16271">
        <v>16349208</v>
      </c>
      <c r="H16271">
        <v>10082257</v>
      </c>
    </row>
    <row r="16272" spans="1:8" x14ac:dyDescent="0.3">
      <c r="A16272" t="s">
        <v>450</v>
      </c>
      <c r="B16272" t="s">
        <v>451</v>
      </c>
      <c r="C16272">
        <v>2020</v>
      </c>
      <c r="D16272">
        <v>1929923</v>
      </c>
      <c r="E16272">
        <v>20534304</v>
      </c>
      <c r="F16272">
        <v>12165973</v>
      </c>
      <c r="G16272">
        <v>16761954</v>
      </c>
      <c r="H16272">
        <v>10312368</v>
      </c>
    </row>
    <row r="16273" spans="1:8" x14ac:dyDescent="0.3">
      <c r="A16273" t="s">
        <v>450</v>
      </c>
      <c r="B16273" t="s">
        <v>451</v>
      </c>
      <c r="C16273">
        <v>2021</v>
      </c>
      <c r="D16273">
        <v>1982485</v>
      </c>
      <c r="E16273">
        <v>21221284</v>
      </c>
      <c r="F16273">
        <v>12655374</v>
      </c>
      <c r="G16273">
        <v>17191888</v>
      </c>
      <c r="H16273">
        <v>10537304</v>
      </c>
    </row>
    <row r="16274" spans="1:8" x14ac:dyDescent="0.3">
      <c r="A16274" t="s">
        <v>452</v>
      </c>
      <c r="B16274" t="s">
        <v>453</v>
      </c>
      <c r="C16274">
        <v>1950</v>
      </c>
      <c r="D16274">
        <v>656219</v>
      </c>
      <c r="E16274">
        <v>7037955</v>
      </c>
      <c r="F16274">
        <v>4112450</v>
      </c>
      <c r="G16274">
        <v>5257175</v>
      </c>
      <c r="H16274">
        <v>3347839</v>
      </c>
    </row>
    <row r="16275" spans="1:8" x14ac:dyDescent="0.3">
      <c r="A16275" t="s">
        <v>452</v>
      </c>
      <c r="B16275" t="s">
        <v>453</v>
      </c>
      <c r="C16275">
        <v>1951</v>
      </c>
      <c r="D16275">
        <v>666100</v>
      </c>
      <c r="E16275">
        <v>7195311</v>
      </c>
      <c r="F16275">
        <v>4228319</v>
      </c>
      <c r="G16275">
        <v>5323669</v>
      </c>
      <c r="H16275">
        <v>3501172</v>
      </c>
    </row>
    <row r="16276" spans="1:8" x14ac:dyDescent="0.3">
      <c r="A16276" t="s">
        <v>452</v>
      </c>
      <c r="B16276" t="s">
        <v>453</v>
      </c>
      <c r="C16276">
        <v>1952</v>
      </c>
      <c r="D16276">
        <v>675668</v>
      </c>
      <c r="E16276">
        <v>7367615</v>
      </c>
      <c r="F16276">
        <v>4345411</v>
      </c>
      <c r="G16276">
        <v>5395536</v>
      </c>
      <c r="H16276">
        <v>3659715</v>
      </c>
    </row>
    <row r="16277" spans="1:8" x14ac:dyDescent="0.3">
      <c r="A16277" t="s">
        <v>452</v>
      </c>
      <c r="B16277" t="s">
        <v>453</v>
      </c>
      <c r="C16277">
        <v>1953</v>
      </c>
      <c r="D16277">
        <v>684863</v>
      </c>
      <c r="E16277">
        <v>7550645</v>
      </c>
      <c r="F16277">
        <v>4457936</v>
      </c>
      <c r="G16277">
        <v>5477248</v>
      </c>
      <c r="H16277">
        <v>3823991</v>
      </c>
    </row>
    <row r="16278" spans="1:8" x14ac:dyDescent="0.3">
      <c r="A16278" t="s">
        <v>452</v>
      </c>
      <c r="B16278" t="s">
        <v>453</v>
      </c>
      <c r="C16278">
        <v>1954</v>
      </c>
      <c r="D16278">
        <v>694240</v>
      </c>
      <c r="E16278">
        <v>7742402</v>
      </c>
      <c r="F16278">
        <v>4559575</v>
      </c>
      <c r="G16278">
        <v>5592225</v>
      </c>
      <c r="H16278">
        <v>3981356</v>
      </c>
    </row>
    <row r="16279" spans="1:8" x14ac:dyDescent="0.3">
      <c r="A16279" t="s">
        <v>452</v>
      </c>
      <c r="B16279" t="s">
        <v>453</v>
      </c>
      <c r="C16279">
        <v>1955</v>
      </c>
      <c r="D16279">
        <v>704397</v>
      </c>
      <c r="E16279">
        <v>7943681</v>
      </c>
      <c r="F16279">
        <v>4649216</v>
      </c>
      <c r="G16279">
        <v>5752950</v>
      </c>
      <c r="H16279">
        <v>4123724</v>
      </c>
    </row>
    <row r="16280" spans="1:8" x14ac:dyDescent="0.3">
      <c r="A16280" t="s">
        <v>452</v>
      </c>
      <c r="B16280" t="s">
        <v>453</v>
      </c>
      <c r="C16280">
        <v>1956</v>
      </c>
      <c r="D16280">
        <v>715104</v>
      </c>
      <c r="E16280">
        <v>8153301</v>
      </c>
      <c r="F16280">
        <v>4730783</v>
      </c>
      <c r="G16280">
        <v>5944427</v>
      </c>
      <c r="H16280">
        <v>4261718</v>
      </c>
    </row>
    <row r="16281" spans="1:8" x14ac:dyDescent="0.3">
      <c r="A16281" t="s">
        <v>452</v>
      </c>
      <c r="B16281" t="s">
        <v>453</v>
      </c>
      <c r="C16281">
        <v>1957</v>
      </c>
      <c r="D16281">
        <v>726036</v>
      </c>
      <c r="E16281">
        <v>8369847</v>
      </c>
      <c r="F16281">
        <v>4807595</v>
      </c>
      <c r="G16281">
        <v>6161190</v>
      </c>
      <c r="H16281">
        <v>4397528</v>
      </c>
    </row>
    <row r="16282" spans="1:8" x14ac:dyDescent="0.3">
      <c r="A16282" t="s">
        <v>452</v>
      </c>
      <c r="B16282" t="s">
        <v>453</v>
      </c>
      <c r="C16282">
        <v>1958</v>
      </c>
      <c r="D16282">
        <v>737848</v>
      </c>
      <c r="E16282">
        <v>8590746</v>
      </c>
      <c r="F16282">
        <v>4877322</v>
      </c>
      <c r="G16282">
        <v>6400845</v>
      </c>
      <c r="H16282">
        <v>4528508</v>
      </c>
    </row>
    <row r="16283" spans="1:8" x14ac:dyDescent="0.3">
      <c r="A16283" t="s">
        <v>452</v>
      </c>
      <c r="B16283" t="s">
        <v>453</v>
      </c>
      <c r="C16283">
        <v>1959</v>
      </c>
      <c r="D16283">
        <v>752173</v>
      </c>
      <c r="E16283">
        <v>8822201</v>
      </c>
      <c r="F16283">
        <v>4941797</v>
      </c>
      <c r="G16283">
        <v>6663034</v>
      </c>
      <c r="H16283">
        <v>4661119</v>
      </c>
    </row>
    <row r="16284" spans="1:8" x14ac:dyDescent="0.3">
      <c r="A16284" t="s">
        <v>452</v>
      </c>
      <c r="B16284" t="s">
        <v>453</v>
      </c>
      <c r="C16284">
        <v>1960</v>
      </c>
      <c r="D16284">
        <v>770836</v>
      </c>
      <c r="E16284">
        <v>9070935</v>
      </c>
      <c r="F16284">
        <v>5009417</v>
      </c>
      <c r="G16284">
        <v>6945111</v>
      </c>
      <c r="H16284">
        <v>4800290</v>
      </c>
    </row>
    <row r="16285" spans="1:8" x14ac:dyDescent="0.3">
      <c r="A16285" t="s">
        <v>452</v>
      </c>
      <c r="B16285" t="s">
        <v>453</v>
      </c>
      <c r="C16285">
        <v>1961</v>
      </c>
      <c r="D16285">
        <v>795024</v>
      </c>
      <c r="E16285">
        <v>9338184</v>
      </c>
      <c r="F16285">
        <v>5081780</v>
      </c>
      <c r="G16285">
        <v>7240347</v>
      </c>
      <c r="H16285">
        <v>4944630</v>
      </c>
    </row>
    <row r="16286" spans="1:8" x14ac:dyDescent="0.3">
      <c r="A16286" t="s">
        <v>452</v>
      </c>
      <c r="B16286" t="s">
        <v>453</v>
      </c>
      <c r="C16286">
        <v>1962</v>
      </c>
      <c r="D16286">
        <v>823209</v>
      </c>
      <c r="E16286">
        <v>9621192</v>
      </c>
      <c r="F16286">
        <v>5160693</v>
      </c>
      <c r="G16286">
        <v>7541746</v>
      </c>
      <c r="H16286">
        <v>5095330</v>
      </c>
    </row>
    <row r="16287" spans="1:8" x14ac:dyDescent="0.3">
      <c r="A16287" t="s">
        <v>452</v>
      </c>
      <c r="B16287" t="s">
        <v>453</v>
      </c>
      <c r="C16287">
        <v>1963</v>
      </c>
      <c r="D16287">
        <v>852806</v>
      </c>
      <c r="E16287">
        <v>9910235</v>
      </c>
      <c r="F16287">
        <v>5251073</v>
      </c>
      <c r="G16287">
        <v>7848805</v>
      </c>
      <c r="H16287">
        <v>5251204</v>
      </c>
    </row>
    <row r="16288" spans="1:8" x14ac:dyDescent="0.3">
      <c r="A16288" t="s">
        <v>452</v>
      </c>
      <c r="B16288" t="s">
        <v>453</v>
      </c>
      <c r="C16288">
        <v>1964</v>
      </c>
      <c r="D16288">
        <v>882975</v>
      </c>
      <c r="E16288">
        <v>10197439</v>
      </c>
      <c r="F16288">
        <v>5374428</v>
      </c>
      <c r="G16288">
        <v>8152416</v>
      </c>
      <c r="H16288">
        <v>5406315</v>
      </c>
    </row>
    <row r="16289" spans="1:8" x14ac:dyDescent="0.3">
      <c r="A16289" t="s">
        <v>452</v>
      </c>
      <c r="B16289" t="s">
        <v>453</v>
      </c>
      <c r="C16289">
        <v>1965</v>
      </c>
      <c r="D16289">
        <v>913949</v>
      </c>
      <c r="E16289">
        <v>10482401</v>
      </c>
      <c r="F16289">
        <v>5541789</v>
      </c>
      <c r="G16289">
        <v>8446087</v>
      </c>
      <c r="H16289">
        <v>5556049</v>
      </c>
    </row>
    <row r="16290" spans="1:8" x14ac:dyDescent="0.3">
      <c r="A16290" t="s">
        <v>452</v>
      </c>
      <c r="B16290" t="s">
        <v>453</v>
      </c>
      <c r="C16290">
        <v>1966</v>
      </c>
      <c r="D16290">
        <v>945505</v>
      </c>
      <c r="E16290">
        <v>10766216</v>
      </c>
      <c r="F16290">
        <v>5738456</v>
      </c>
      <c r="G16290">
        <v>8738600</v>
      </c>
      <c r="H16290">
        <v>5694977</v>
      </c>
    </row>
    <row r="16291" spans="1:8" x14ac:dyDescent="0.3">
      <c r="A16291" t="s">
        <v>452</v>
      </c>
      <c r="B16291" t="s">
        <v>453</v>
      </c>
      <c r="C16291">
        <v>1967</v>
      </c>
      <c r="D16291">
        <v>976983</v>
      </c>
      <c r="E16291">
        <v>11050257</v>
      </c>
      <c r="F16291">
        <v>5959275</v>
      </c>
      <c r="G16291">
        <v>9034651</v>
      </c>
      <c r="H16291">
        <v>5818173</v>
      </c>
    </row>
    <row r="16292" spans="1:8" x14ac:dyDescent="0.3">
      <c r="A16292" t="s">
        <v>452</v>
      </c>
      <c r="B16292" t="s">
        <v>453</v>
      </c>
      <c r="C16292">
        <v>1968</v>
      </c>
      <c r="D16292">
        <v>1008505</v>
      </c>
      <c r="E16292">
        <v>11337619</v>
      </c>
      <c r="F16292">
        <v>6205747</v>
      </c>
      <c r="G16292">
        <v>9332780</v>
      </c>
      <c r="H16292">
        <v>5922706</v>
      </c>
    </row>
    <row r="16293" spans="1:8" x14ac:dyDescent="0.3">
      <c r="A16293" t="s">
        <v>452</v>
      </c>
      <c r="B16293" t="s">
        <v>453</v>
      </c>
      <c r="C16293">
        <v>1969</v>
      </c>
      <c r="D16293">
        <v>1041527</v>
      </c>
      <c r="E16293">
        <v>11633420</v>
      </c>
      <c r="F16293">
        <v>6475254</v>
      </c>
      <c r="G16293">
        <v>9630122</v>
      </c>
      <c r="H16293">
        <v>6007260</v>
      </c>
    </row>
    <row r="16294" spans="1:8" x14ac:dyDescent="0.3">
      <c r="A16294" t="s">
        <v>452</v>
      </c>
      <c r="B16294" t="s">
        <v>453</v>
      </c>
      <c r="C16294">
        <v>1970</v>
      </c>
      <c r="D16294">
        <v>1077397</v>
      </c>
      <c r="E16294">
        <v>11950069</v>
      </c>
      <c r="F16294">
        <v>6764664</v>
      </c>
      <c r="G16294">
        <v>9926058</v>
      </c>
      <c r="H16294">
        <v>6073540</v>
      </c>
    </row>
    <row r="16295" spans="1:8" x14ac:dyDescent="0.3">
      <c r="A16295" t="s">
        <v>452</v>
      </c>
      <c r="B16295" t="s">
        <v>453</v>
      </c>
      <c r="C16295">
        <v>1971</v>
      </c>
      <c r="D16295">
        <v>1116469</v>
      </c>
      <c r="E16295">
        <v>12287927</v>
      </c>
      <c r="F16295">
        <v>7066324</v>
      </c>
      <c r="G16295">
        <v>10216602</v>
      </c>
      <c r="H16295">
        <v>6120676</v>
      </c>
    </row>
    <row r="16296" spans="1:8" x14ac:dyDescent="0.3">
      <c r="A16296" t="s">
        <v>452</v>
      </c>
      <c r="B16296" t="s">
        <v>453</v>
      </c>
      <c r="C16296">
        <v>1972</v>
      </c>
      <c r="D16296">
        <v>1158207</v>
      </c>
      <c r="E16296">
        <v>12652122</v>
      </c>
      <c r="F16296">
        <v>7375085</v>
      </c>
      <c r="G16296">
        <v>10499470</v>
      </c>
      <c r="H16296">
        <v>6149502</v>
      </c>
    </row>
    <row r="16297" spans="1:8" x14ac:dyDescent="0.3">
      <c r="A16297" t="s">
        <v>452</v>
      </c>
      <c r="B16297" t="s">
        <v>453</v>
      </c>
      <c r="C16297">
        <v>1973</v>
      </c>
      <c r="D16297">
        <v>1202133</v>
      </c>
      <c r="E16297">
        <v>13047122</v>
      </c>
      <c r="F16297">
        <v>7693452</v>
      </c>
      <c r="G16297">
        <v>10771543</v>
      </c>
      <c r="H16297">
        <v>6158815</v>
      </c>
    </row>
    <row r="16298" spans="1:8" x14ac:dyDescent="0.3">
      <c r="A16298" t="s">
        <v>452</v>
      </c>
      <c r="B16298" t="s">
        <v>453</v>
      </c>
      <c r="C16298">
        <v>1974</v>
      </c>
      <c r="D16298">
        <v>1248038</v>
      </c>
      <c r="E16298">
        <v>13474875</v>
      </c>
      <c r="F16298">
        <v>8006217</v>
      </c>
      <c r="G16298">
        <v>11025161</v>
      </c>
      <c r="H16298">
        <v>6146670</v>
      </c>
    </row>
    <row r="16299" spans="1:8" x14ac:dyDescent="0.3">
      <c r="A16299" t="s">
        <v>452</v>
      </c>
      <c r="B16299" t="s">
        <v>453</v>
      </c>
      <c r="C16299">
        <v>1975</v>
      </c>
      <c r="D16299">
        <v>1295453</v>
      </c>
      <c r="E16299">
        <v>13938225</v>
      </c>
      <c r="F16299">
        <v>8304079</v>
      </c>
      <c r="G16299">
        <v>11255031</v>
      </c>
      <c r="H16299">
        <v>6115682</v>
      </c>
    </row>
    <row r="16300" spans="1:8" x14ac:dyDescent="0.3">
      <c r="A16300" t="s">
        <v>452</v>
      </c>
      <c r="B16300" t="s">
        <v>453</v>
      </c>
      <c r="C16300">
        <v>1976</v>
      </c>
      <c r="D16300">
        <v>1344594</v>
      </c>
      <c r="E16300">
        <v>14422386</v>
      </c>
      <c r="F16300">
        <v>8594860</v>
      </c>
      <c r="G16300">
        <v>11456059</v>
      </c>
      <c r="H16300">
        <v>6064229</v>
      </c>
    </row>
    <row r="16301" spans="1:8" x14ac:dyDescent="0.3">
      <c r="A16301" t="s">
        <v>452</v>
      </c>
      <c r="B16301" t="s">
        <v>453</v>
      </c>
      <c r="C16301">
        <v>1977</v>
      </c>
      <c r="D16301">
        <v>1394640</v>
      </c>
      <c r="E16301">
        <v>14938470</v>
      </c>
      <c r="F16301">
        <v>8892320</v>
      </c>
      <c r="G16301">
        <v>11625142</v>
      </c>
      <c r="H16301">
        <v>5993225</v>
      </c>
    </row>
    <row r="16302" spans="1:8" x14ac:dyDescent="0.3">
      <c r="A16302" t="s">
        <v>452</v>
      </c>
      <c r="B16302" t="s">
        <v>453</v>
      </c>
      <c r="C16302">
        <v>1978</v>
      </c>
      <c r="D16302">
        <v>1444815</v>
      </c>
      <c r="E16302">
        <v>15492309</v>
      </c>
      <c r="F16302">
        <v>9198025</v>
      </c>
      <c r="G16302">
        <v>11757364</v>
      </c>
      <c r="H16302">
        <v>5914203</v>
      </c>
    </row>
    <row r="16303" spans="1:8" x14ac:dyDescent="0.3">
      <c r="A16303" t="s">
        <v>452</v>
      </c>
      <c r="B16303" t="s">
        <v>453</v>
      </c>
      <c r="C16303">
        <v>1979</v>
      </c>
      <c r="D16303">
        <v>1495561</v>
      </c>
      <c r="E16303">
        <v>16070126</v>
      </c>
      <c r="F16303">
        <v>9502428</v>
      </c>
      <c r="G16303">
        <v>11849397</v>
      </c>
      <c r="H16303">
        <v>5842582</v>
      </c>
    </row>
    <row r="16304" spans="1:8" x14ac:dyDescent="0.3">
      <c r="A16304" t="s">
        <v>452</v>
      </c>
      <c r="B16304" t="s">
        <v>453</v>
      </c>
      <c r="C16304">
        <v>1980</v>
      </c>
      <c r="D16304">
        <v>1548535</v>
      </c>
      <c r="E16304">
        <v>16679837</v>
      </c>
      <c r="F16304">
        <v>9807982</v>
      </c>
      <c r="G16304">
        <v>11905197</v>
      </c>
      <c r="H16304">
        <v>5796204</v>
      </c>
    </row>
    <row r="16305" spans="1:8" x14ac:dyDescent="0.3">
      <c r="A16305" t="s">
        <v>452</v>
      </c>
      <c r="B16305" t="s">
        <v>453</v>
      </c>
      <c r="C16305">
        <v>1981</v>
      </c>
      <c r="D16305">
        <v>1604521</v>
      </c>
      <c r="E16305">
        <v>17318086</v>
      </c>
      <c r="F16305">
        <v>10108685</v>
      </c>
      <c r="G16305">
        <v>11922939</v>
      </c>
      <c r="H16305">
        <v>5773056</v>
      </c>
    </row>
    <row r="16306" spans="1:8" x14ac:dyDescent="0.3">
      <c r="A16306" t="s">
        <v>452</v>
      </c>
      <c r="B16306" t="s">
        <v>453</v>
      </c>
      <c r="C16306">
        <v>1982</v>
      </c>
      <c r="D16306">
        <v>1663123</v>
      </c>
      <c r="E16306">
        <v>17981428</v>
      </c>
      <c r="F16306">
        <v>10400902</v>
      </c>
      <c r="G16306">
        <v>11902190</v>
      </c>
      <c r="H16306">
        <v>5752698</v>
      </c>
    </row>
    <row r="16307" spans="1:8" x14ac:dyDescent="0.3">
      <c r="A16307" t="s">
        <v>452</v>
      </c>
      <c r="B16307" t="s">
        <v>453</v>
      </c>
      <c r="C16307">
        <v>1983</v>
      </c>
      <c r="D16307">
        <v>1725088</v>
      </c>
      <c r="E16307">
        <v>18681988</v>
      </c>
      <c r="F16307">
        <v>10687729</v>
      </c>
      <c r="G16307">
        <v>11852903</v>
      </c>
      <c r="H16307">
        <v>5722859</v>
      </c>
    </row>
    <row r="16308" spans="1:8" x14ac:dyDescent="0.3">
      <c r="A16308" t="s">
        <v>452</v>
      </c>
      <c r="B16308" t="s">
        <v>453</v>
      </c>
      <c r="C16308">
        <v>1984</v>
      </c>
      <c r="D16308">
        <v>1792592</v>
      </c>
      <c r="E16308">
        <v>19416988</v>
      </c>
      <c r="F16308">
        <v>10959120</v>
      </c>
      <c r="G16308">
        <v>11790005</v>
      </c>
      <c r="H16308">
        <v>5678027</v>
      </c>
    </row>
    <row r="16309" spans="1:8" x14ac:dyDescent="0.3">
      <c r="A16309" t="s">
        <v>452</v>
      </c>
      <c r="B16309" t="s">
        <v>453</v>
      </c>
      <c r="C16309">
        <v>1985</v>
      </c>
      <c r="D16309">
        <v>1867555</v>
      </c>
      <c r="E16309">
        <v>20179248</v>
      </c>
      <c r="F16309">
        <v>11206444</v>
      </c>
      <c r="G16309">
        <v>11732649</v>
      </c>
      <c r="H16309">
        <v>5609034</v>
      </c>
    </row>
    <row r="16310" spans="1:8" x14ac:dyDescent="0.3">
      <c r="A16310" t="s">
        <v>452</v>
      </c>
      <c r="B16310" t="s">
        <v>453</v>
      </c>
      <c r="C16310">
        <v>1986</v>
      </c>
      <c r="D16310">
        <v>1949894</v>
      </c>
      <c r="E16310">
        <v>20965548</v>
      </c>
      <c r="F16310">
        <v>11423111</v>
      </c>
      <c r="G16310">
        <v>11678377</v>
      </c>
      <c r="H16310">
        <v>5525165</v>
      </c>
    </row>
    <row r="16311" spans="1:8" x14ac:dyDescent="0.3">
      <c r="A16311" t="s">
        <v>452</v>
      </c>
      <c r="B16311" t="s">
        <v>453</v>
      </c>
      <c r="C16311">
        <v>1987</v>
      </c>
      <c r="D16311">
        <v>2040091</v>
      </c>
      <c r="E16311">
        <v>21779006</v>
      </c>
      <c r="F16311">
        <v>11605290</v>
      </c>
      <c r="G16311">
        <v>11606971</v>
      </c>
      <c r="H16311">
        <v>5447825</v>
      </c>
    </row>
    <row r="16312" spans="1:8" x14ac:dyDescent="0.3">
      <c r="A16312" t="s">
        <v>452</v>
      </c>
      <c r="B16312" t="s">
        <v>453</v>
      </c>
      <c r="C16312">
        <v>1988</v>
      </c>
      <c r="D16312">
        <v>2137727</v>
      </c>
      <c r="E16312">
        <v>22622376</v>
      </c>
      <c r="F16312">
        <v>11751469</v>
      </c>
      <c r="G16312">
        <v>11515893</v>
      </c>
      <c r="H16312">
        <v>5383491</v>
      </c>
    </row>
    <row r="16313" spans="1:8" x14ac:dyDescent="0.3">
      <c r="A16313" t="s">
        <v>452</v>
      </c>
      <c r="B16313" t="s">
        <v>453</v>
      </c>
      <c r="C16313">
        <v>1989</v>
      </c>
      <c r="D16313">
        <v>2242980</v>
      </c>
      <c r="E16313">
        <v>23474520</v>
      </c>
      <c r="F16313">
        <v>11852659</v>
      </c>
      <c r="G16313">
        <v>11414679</v>
      </c>
      <c r="H16313">
        <v>5339173</v>
      </c>
    </row>
    <row r="16314" spans="1:8" x14ac:dyDescent="0.3">
      <c r="A16314" t="s">
        <v>452</v>
      </c>
      <c r="B16314" t="s">
        <v>453</v>
      </c>
      <c r="C16314">
        <v>1990</v>
      </c>
      <c r="D16314">
        <v>2349466</v>
      </c>
      <c r="E16314">
        <v>24486876</v>
      </c>
      <c r="F16314">
        <v>11821383</v>
      </c>
      <c r="G16314">
        <v>11261887</v>
      </c>
      <c r="H16314">
        <v>5308797</v>
      </c>
    </row>
    <row r="16315" spans="1:8" x14ac:dyDescent="0.3">
      <c r="A16315" t="s">
        <v>452</v>
      </c>
      <c r="B16315" t="s">
        <v>453</v>
      </c>
      <c r="C16315">
        <v>1991</v>
      </c>
      <c r="D16315">
        <v>2456671</v>
      </c>
      <c r="E16315">
        <v>25594436</v>
      </c>
      <c r="F16315">
        <v>11671778</v>
      </c>
      <c r="G16315">
        <v>11106376</v>
      </c>
      <c r="H16315">
        <v>5270611</v>
      </c>
    </row>
    <row r="16316" spans="1:8" x14ac:dyDescent="0.3">
      <c r="A16316" t="s">
        <v>452</v>
      </c>
      <c r="B16316" t="s">
        <v>453</v>
      </c>
      <c r="C16316">
        <v>1992</v>
      </c>
      <c r="D16316">
        <v>2573109</v>
      </c>
      <c r="E16316">
        <v>26710352</v>
      </c>
      <c r="F16316">
        <v>11444080</v>
      </c>
      <c r="G16316">
        <v>11006323</v>
      </c>
      <c r="H16316">
        <v>5205157</v>
      </c>
    </row>
    <row r="16317" spans="1:8" x14ac:dyDescent="0.3">
      <c r="A16317" t="s">
        <v>452</v>
      </c>
      <c r="B16317" t="s">
        <v>453</v>
      </c>
      <c r="C16317">
        <v>1993</v>
      </c>
      <c r="D16317">
        <v>2698862</v>
      </c>
      <c r="E16317">
        <v>27882060</v>
      </c>
      <c r="F16317">
        <v>11132400</v>
      </c>
      <c r="G16317">
        <v>10937604</v>
      </c>
      <c r="H16317">
        <v>5125154</v>
      </c>
    </row>
    <row r="16318" spans="1:8" x14ac:dyDescent="0.3">
      <c r="A16318" t="s">
        <v>452</v>
      </c>
      <c r="B16318" t="s">
        <v>453</v>
      </c>
      <c r="C16318">
        <v>1994</v>
      </c>
      <c r="D16318">
        <v>2831349</v>
      </c>
      <c r="E16318">
        <v>29023768</v>
      </c>
      <c r="F16318">
        <v>10796371</v>
      </c>
      <c r="G16318">
        <v>10899317</v>
      </c>
      <c r="H16318">
        <v>5059209</v>
      </c>
    </row>
    <row r="16319" spans="1:8" x14ac:dyDescent="0.3">
      <c r="A16319" t="s">
        <v>452</v>
      </c>
      <c r="B16319" t="s">
        <v>453</v>
      </c>
      <c r="C16319">
        <v>1995</v>
      </c>
      <c r="D16319">
        <v>2966676</v>
      </c>
      <c r="E16319">
        <v>30061676</v>
      </c>
      <c r="F16319">
        <v>10509080</v>
      </c>
      <c r="G16319">
        <v>10876819</v>
      </c>
      <c r="H16319">
        <v>5010584</v>
      </c>
    </row>
    <row r="16320" spans="1:8" x14ac:dyDescent="0.3">
      <c r="A16320" t="s">
        <v>452</v>
      </c>
      <c r="B16320" t="s">
        <v>453</v>
      </c>
      <c r="C16320">
        <v>1996</v>
      </c>
      <c r="D16320">
        <v>3105945</v>
      </c>
      <c r="E16320">
        <v>30981502</v>
      </c>
      <c r="F16320">
        <v>10306292</v>
      </c>
      <c r="G16320">
        <v>10846092</v>
      </c>
      <c r="H16320">
        <v>4971269</v>
      </c>
    </row>
    <row r="16321" spans="1:8" x14ac:dyDescent="0.3">
      <c r="A16321" t="s">
        <v>452</v>
      </c>
      <c r="B16321" t="s">
        <v>453</v>
      </c>
      <c r="C16321">
        <v>1997</v>
      </c>
      <c r="D16321">
        <v>3262034</v>
      </c>
      <c r="E16321">
        <v>31832376</v>
      </c>
      <c r="F16321">
        <v>10178239</v>
      </c>
      <c r="G16321">
        <v>10775968</v>
      </c>
      <c r="H16321">
        <v>4940489</v>
      </c>
    </row>
    <row r="16322" spans="1:8" x14ac:dyDescent="0.3">
      <c r="A16322" t="s">
        <v>452</v>
      </c>
      <c r="B16322" t="s">
        <v>453</v>
      </c>
      <c r="C16322">
        <v>1998</v>
      </c>
      <c r="D16322">
        <v>3443583</v>
      </c>
      <c r="E16322">
        <v>32586284</v>
      </c>
      <c r="F16322">
        <v>10129230</v>
      </c>
      <c r="G16322">
        <v>10686124</v>
      </c>
      <c r="H16322">
        <v>4899994</v>
      </c>
    </row>
    <row r="16323" spans="1:8" x14ac:dyDescent="0.3">
      <c r="A16323" t="s">
        <v>452</v>
      </c>
      <c r="B16323" t="s">
        <v>453</v>
      </c>
      <c r="C16323">
        <v>1999</v>
      </c>
      <c r="D16323">
        <v>3642223</v>
      </c>
      <c r="E16323">
        <v>33251508</v>
      </c>
      <c r="F16323">
        <v>10136513</v>
      </c>
      <c r="G16323">
        <v>10605162</v>
      </c>
      <c r="H16323">
        <v>4807245</v>
      </c>
    </row>
    <row r="16324" spans="1:8" x14ac:dyDescent="0.3">
      <c r="A16324" t="s">
        <v>452</v>
      </c>
      <c r="B16324" t="s">
        <v>453</v>
      </c>
      <c r="C16324">
        <v>2000</v>
      </c>
      <c r="D16324">
        <v>3847442</v>
      </c>
      <c r="E16324">
        <v>33807510</v>
      </c>
      <c r="F16324">
        <v>10240357</v>
      </c>
      <c r="G16324">
        <v>10512252</v>
      </c>
      <c r="H16324">
        <v>4659042</v>
      </c>
    </row>
    <row r="16325" spans="1:8" x14ac:dyDescent="0.3">
      <c r="A16325" t="s">
        <v>452</v>
      </c>
      <c r="B16325" t="s">
        <v>453</v>
      </c>
      <c r="C16325">
        <v>2001</v>
      </c>
      <c r="D16325">
        <v>4054262</v>
      </c>
      <c r="E16325">
        <v>34282308</v>
      </c>
      <c r="F16325">
        <v>10409379</v>
      </c>
      <c r="G16325">
        <v>10395650</v>
      </c>
      <c r="H16325">
        <v>4508292</v>
      </c>
    </row>
    <row r="16326" spans="1:8" x14ac:dyDescent="0.3">
      <c r="A16326" t="s">
        <v>452</v>
      </c>
      <c r="B16326" t="s">
        <v>453</v>
      </c>
      <c r="C16326">
        <v>2002</v>
      </c>
      <c r="D16326">
        <v>4262230</v>
      </c>
      <c r="E16326">
        <v>34757570</v>
      </c>
      <c r="F16326">
        <v>10538720</v>
      </c>
      <c r="G16326">
        <v>10274118</v>
      </c>
      <c r="H16326">
        <v>4389942</v>
      </c>
    </row>
    <row r="16327" spans="1:8" x14ac:dyDescent="0.3">
      <c r="A16327" t="s">
        <v>452</v>
      </c>
      <c r="B16327" t="s">
        <v>453</v>
      </c>
      <c r="C16327">
        <v>2003</v>
      </c>
      <c r="D16327">
        <v>4477104</v>
      </c>
      <c r="E16327">
        <v>35247520</v>
      </c>
      <c r="F16327">
        <v>10604626</v>
      </c>
      <c r="G16327">
        <v>10148872</v>
      </c>
      <c r="H16327">
        <v>4298837</v>
      </c>
    </row>
    <row r="16328" spans="1:8" x14ac:dyDescent="0.3">
      <c r="A16328" t="s">
        <v>452</v>
      </c>
      <c r="B16328" t="s">
        <v>453</v>
      </c>
      <c r="C16328">
        <v>2004</v>
      </c>
      <c r="D16328">
        <v>4712712</v>
      </c>
      <c r="E16328">
        <v>35746612</v>
      </c>
      <c r="F16328">
        <v>10602996</v>
      </c>
      <c r="G16328">
        <v>10009736</v>
      </c>
      <c r="H16328">
        <v>4239108</v>
      </c>
    </row>
    <row r="16329" spans="1:8" x14ac:dyDescent="0.3">
      <c r="A16329" t="s">
        <v>452</v>
      </c>
      <c r="B16329" t="s">
        <v>453</v>
      </c>
      <c r="C16329">
        <v>2005</v>
      </c>
      <c r="D16329">
        <v>4965382</v>
      </c>
      <c r="E16329">
        <v>36244976</v>
      </c>
      <c r="F16329">
        <v>10559123</v>
      </c>
      <c r="G16329">
        <v>9855764</v>
      </c>
      <c r="H16329">
        <v>4196117</v>
      </c>
    </row>
    <row r="16330" spans="1:8" x14ac:dyDescent="0.3">
      <c r="A16330" t="s">
        <v>452</v>
      </c>
      <c r="B16330" t="s">
        <v>453</v>
      </c>
      <c r="C16330">
        <v>2006</v>
      </c>
      <c r="D16330">
        <v>5203618</v>
      </c>
      <c r="E16330">
        <v>36779916</v>
      </c>
      <c r="F16330">
        <v>10485744</v>
      </c>
      <c r="G16330">
        <v>9697750</v>
      </c>
      <c r="H16330">
        <v>4152500</v>
      </c>
    </row>
    <row r="16331" spans="1:8" x14ac:dyDescent="0.3">
      <c r="A16331" t="s">
        <v>452</v>
      </c>
      <c r="B16331" t="s">
        <v>453</v>
      </c>
      <c r="C16331">
        <v>2007</v>
      </c>
      <c r="D16331">
        <v>5411082</v>
      </c>
      <c r="E16331">
        <v>37385520</v>
      </c>
      <c r="F16331">
        <v>10360210</v>
      </c>
      <c r="G16331">
        <v>9552728</v>
      </c>
      <c r="H16331">
        <v>4117210</v>
      </c>
    </row>
    <row r="16332" spans="1:8" x14ac:dyDescent="0.3">
      <c r="A16332" t="s">
        <v>452</v>
      </c>
      <c r="B16332" t="s">
        <v>453</v>
      </c>
      <c r="C16332">
        <v>2008</v>
      </c>
      <c r="D16332">
        <v>5603881</v>
      </c>
      <c r="E16332">
        <v>37999596</v>
      </c>
      <c r="F16332">
        <v>10211423</v>
      </c>
      <c r="G16332">
        <v>9416502</v>
      </c>
      <c r="H16332">
        <v>4096838</v>
      </c>
    </row>
    <row r="16333" spans="1:8" x14ac:dyDescent="0.3">
      <c r="A16333" t="s">
        <v>452</v>
      </c>
      <c r="B16333" t="s">
        <v>453</v>
      </c>
      <c r="C16333">
        <v>2009</v>
      </c>
      <c r="D16333">
        <v>5805598</v>
      </c>
      <c r="E16333">
        <v>38560788</v>
      </c>
      <c r="F16333">
        <v>10085516</v>
      </c>
      <c r="G16333">
        <v>9276105</v>
      </c>
      <c r="H16333">
        <v>4085647</v>
      </c>
    </row>
    <row r="16334" spans="1:8" x14ac:dyDescent="0.3">
      <c r="A16334" t="s">
        <v>452</v>
      </c>
      <c r="B16334" t="s">
        <v>453</v>
      </c>
      <c r="C16334">
        <v>2010</v>
      </c>
      <c r="D16334">
        <v>6039011</v>
      </c>
      <c r="E16334">
        <v>39018236</v>
      </c>
      <c r="F16334">
        <v>10044422</v>
      </c>
      <c r="G16334">
        <v>9092039</v>
      </c>
      <c r="H16334">
        <v>4076776</v>
      </c>
    </row>
    <row r="16335" spans="1:8" x14ac:dyDescent="0.3">
      <c r="A16335" t="s">
        <v>452</v>
      </c>
      <c r="B16335" t="s">
        <v>453</v>
      </c>
      <c r="C16335">
        <v>2011</v>
      </c>
      <c r="D16335">
        <v>6309605</v>
      </c>
      <c r="E16335">
        <v>39381656</v>
      </c>
      <c r="F16335">
        <v>10083742</v>
      </c>
      <c r="G16335">
        <v>8866111</v>
      </c>
      <c r="H16335">
        <v>4071738</v>
      </c>
    </row>
    <row r="16336" spans="1:8" x14ac:dyDescent="0.3">
      <c r="A16336" t="s">
        <v>452</v>
      </c>
      <c r="B16336" t="s">
        <v>453</v>
      </c>
      <c r="C16336">
        <v>2012</v>
      </c>
      <c r="D16336">
        <v>6612921</v>
      </c>
      <c r="E16336">
        <v>39702060</v>
      </c>
      <c r="F16336">
        <v>10121247</v>
      </c>
      <c r="G16336">
        <v>8656485</v>
      </c>
      <c r="H16336">
        <v>4064313</v>
      </c>
    </row>
    <row r="16337" spans="1:8" x14ac:dyDescent="0.3">
      <c r="A16337" t="s">
        <v>452</v>
      </c>
      <c r="B16337" t="s">
        <v>453</v>
      </c>
      <c r="C16337">
        <v>2013</v>
      </c>
      <c r="D16337">
        <v>6952138</v>
      </c>
      <c r="E16337">
        <v>39980640</v>
      </c>
      <c r="F16337">
        <v>10111527</v>
      </c>
      <c r="G16337">
        <v>8492032</v>
      </c>
      <c r="H16337">
        <v>4042265</v>
      </c>
    </row>
    <row r="16338" spans="1:8" x14ac:dyDescent="0.3">
      <c r="A16338" t="s">
        <v>452</v>
      </c>
      <c r="B16338" t="s">
        <v>453</v>
      </c>
      <c r="C16338">
        <v>2014</v>
      </c>
      <c r="D16338">
        <v>7319428</v>
      </c>
      <c r="E16338">
        <v>40216156</v>
      </c>
      <c r="F16338">
        <v>10046012</v>
      </c>
      <c r="G16338">
        <v>8378522</v>
      </c>
      <c r="H16338">
        <v>4000829</v>
      </c>
    </row>
    <row r="16339" spans="1:8" x14ac:dyDescent="0.3">
      <c r="A16339" t="s">
        <v>452</v>
      </c>
      <c r="B16339" t="s">
        <v>453</v>
      </c>
      <c r="C16339">
        <v>2015</v>
      </c>
      <c r="D16339">
        <v>7706943</v>
      </c>
      <c r="E16339">
        <v>40421280</v>
      </c>
      <c r="F16339">
        <v>9933228</v>
      </c>
      <c r="G16339">
        <v>8291357</v>
      </c>
      <c r="H16339">
        <v>3941600</v>
      </c>
    </row>
    <row r="16340" spans="1:8" x14ac:dyDescent="0.3">
      <c r="A16340" t="s">
        <v>452</v>
      </c>
      <c r="B16340" t="s">
        <v>453</v>
      </c>
      <c r="C16340">
        <v>2016</v>
      </c>
      <c r="D16340">
        <v>8110757</v>
      </c>
      <c r="E16340">
        <v>40619948</v>
      </c>
      <c r="F16340">
        <v>9793163</v>
      </c>
      <c r="G16340">
        <v>8221864</v>
      </c>
      <c r="H16340">
        <v>3861302</v>
      </c>
    </row>
    <row r="16341" spans="1:8" x14ac:dyDescent="0.3">
      <c r="A16341" t="s">
        <v>452</v>
      </c>
      <c r="B16341" t="s">
        <v>453</v>
      </c>
      <c r="C16341">
        <v>2017</v>
      </c>
      <c r="D16341">
        <v>8529513</v>
      </c>
      <c r="E16341">
        <v>40786148</v>
      </c>
      <c r="F16341">
        <v>9645714</v>
      </c>
      <c r="G16341">
        <v>8173780</v>
      </c>
      <c r="H16341">
        <v>3763051</v>
      </c>
    </row>
    <row r="16342" spans="1:8" x14ac:dyDescent="0.3">
      <c r="A16342" t="s">
        <v>452</v>
      </c>
      <c r="B16342" t="s">
        <v>453</v>
      </c>
      <c r="C16342">
        <v>2018</v>
      </c>
      <c r="D16342">
        <v>8964091</v>
      </c>
      <c r="E16342">
        <v>40886996</v>
      </c>
      <c r="F16342">
        <v>9484388</v>
      </c>
      <c r="G16342">
        <v>8133045</v>
      </c>
      <c r="H16342">
        <v>3659288</v>
      </c>
    </row>
    <row r="16343" spans="1:8" x14ac:dyDescent="0.3">
      <c r="A16343" t="s">
        <v>452</v>
      </c>
      <c r="B16343" t="s">
        <v>453</v>
      </c>
      <c r="C16343">
        <v>2019</v>
      </c>
      <c r="D16343">
        <v>9418582</v>
      </c>
      <c r="E16343">
        <v>40939436</v>
      </c>
      <c r="F16343">
        <v>9308046</v>
      </c>
      <c r="G16343">
        <v>8084952</v>
      </c>
      <c r="H16343">
        <v>3556747</v>
      </c>
    </row>
    <row r="16344" spans="1:8" x14ac:dyDescent="0.3">
      <c r="A16344" t="s">
        <v>452</v>
      </c>
      <c r="B16344" t="s">
        <v>453</v>
      </c>
      <c r="C16344">
        <v>2020</v>
      </c>
      <c r="D16344">
        <v>9899643</v>
      </c>
      <c r="E16344">
        <v>40987596</v>
      </c>
      <c r="F16344">
        <v>9105159</v>
      </c>
      <c r="G16344">
        <v>8020661</v>
      </c>
      <c r="H16344">
        <v>3462603</v>
      </c>
    </row>
    <row r="16345" spans="1:8" x14ac:dyDescent="0.3">
      <c r="A16345" t="s">
        <v>452</v>
      </c>
      <c r="B16345" t="s">
        <v>453</v>
      </c>
      <c r="C16345">
        <v>2021</v>
      </c>
      <c r="D16345">
        <v>10390451</v>
      </c>
      <c r="E16345">
        <v>41022344</v>
      </c>
      <c r="F16345">
        <v>8875066</v>
      </c>
      <c r="G16345">
        <v>7934217</v>
      </c>
      <c r="H16345">
        <v>3379029</v>
      </c>
    </row>
    <row r="16346" spans="1:8" x14ac:dyDescent="0.3">
      <c r="A16346" t="s">
        <v>454</v>
      </c>
      <c r="B16346" t="s">
        <v>455</v>
      </c>
      <c r="C16346">
        <v>1950</v>
      </c>
      <c r="D16346">
        <v>59974</v>
      </c>
      <c r="E16346">
        <v>501195</v>
      </c>
      <c r="F16346">
        <v>254311</v>
      </c>
      <c r="G16346">
        <v>338728</v>
      </c>
      <c r="H16346">
        <v>244324</v>
      </c>
    </row>
    <row r="16347" spans="1:8" x14ac:dyDescent="0.3">
      <c r="A16347" t="s">
        <v>454</v>
      </c>
      <c r="B16347" t="s">
        <v>455</v>
      </c>
      <c r="C16347">
        <v>1951</v>
      </c>
      <c r="D16347">
        <v>59846</v>
      </c>
      <c r="E16347">
        <v>507023</v>
      </c>
      <c r="F16347">
        <v>258120</v>
      </c>
      <c r="G16347">
        <v>346369</v>
      </c>
      <c r="H16347">
        <v>249878</v>
      </c>
    </row>
    <row r="16348" spans="1:8" x14ac:dyDescent="0.3">
      <c r="A16348" t="s">
        <v>454</v>
      </c>
      <c r="B16348" t="s">
        <v>455</v>
      </c>
      <c r="C16348">
        <v>1952</v>
      </c>
      <c r="D16348">
        <v>59736</v>
      </c>
      <c r="E16348">
        <v>513141</v>
      </c>
      <c r="F16348">
        <v>262151</v>
      </c>
      <c r="G16348">
        <v>354842</v>
      </c>
      <c r="H16348">
        <v>254892</v>
      </c>
    </row>
    <row r="16349" spans="1:8" x14ac:dyDescent="0.3">
      <c r="A16349" t="s">
        <v>454</v>
      </c>
      <c r="B16349" t="s">
        <v>455</v>
      </c>
      <c r="C16349">
        <v>1953</v>
      </c>
      <c r="D16349">
        <v>59625</v>
      </c>
      <c r="E16349">
        <v>519553</v>
      </c>
      <c r="F16349">
        <v>266353</v>
      </c>
      <c r="G16349">
        <v>363861</v>
      </c>
      <c r="H16349">
        <v>259593</v>
      </c>
    </row>
    <row r="16350" spans="1:8" x14ac:dyDescent="0.3">
      <c r="A16350" t="s">
        <v>454</v>
      </c>
      <c r="B16350" t="s">
        <v>455</v>
      </c>
      <c r="C16350">
        <v>1954</v>
      </c>
      <c r="D16350">
        <v>59442</v>
      </c>
      <c r="E16350">
        <v>526264</v>
      </c>
      <c r="F16350">
        <v>270604</v>
      </c>
      <c r="G16350">
        <v>372948</v>
      </c>
      <c r="H16350">
        <v>264485</v>
      </c>
    </row>
    <row r="16351" spans="1:8" x14ac:dyDescent="0.3">
      <c r="A16351" t="s">
        <v>454</v>
      </c>
      <c r="B16351" t="s">
        <v>455</v>
      </c>
      <c r="C16351">
        <v>1955</v>
      </c>
      <c r="D16351">
        <v>59157</v>
      </c>
      <c r="E16351">
        <v>533222</v>
      </c>
      <c r="F16351">
        <v>274887</v>
      </c>
      <c r="G16351">
        <v>382146</v>
      </c>
      <c r="H16351">
        <v>269423</v>
      </c>
    </row>
    <row r="16352" spans="1:8" x14ac:dyDescent="0.3">
      <c r="A16352" t="s">
        <v>454</v>
      </c>
      <c r="B16352" t="s">
        <v>455</v>
      </c>
      <c r="C16352">
        <v>1956</v>
      </c>
      <c r="D16352">
        <v>58824</v>
      </c>
      <c r="E16352">
        <v>540441</v>
      </c>
      <c r="F16352">
        <v>279275</v>
      </c>
      <c r="G16352">
        <v>391775</v>
      </c>
      <c r="H16352">
        <v>274079</v>
      </c>
    </row>
    <row r="16353" spans="1:8" x14ac:dyDescent="0.3">
      <c r="A16353" t="s">
        <v>454</v>
      </c>
      <c r="B16353" t="s">
        <v>455</v>
      </c>
      <c r="C16353">
        <v>1957</v>
      </c>
      <c r="D16353">
        <v>58456</v>
      </c>
      <c r="E16353">
        <v>547928</v>
      </c>
      <c r="F16353">
        <v>283865</v>
      </c>
      <c r="G16353">
        <v>401459</v>
      </c>
      <c r="H16353">
        <v>278834</v>
      </c>
    </row>
    <row r="16354" spans="1:8" x14ac:dyDescent="0.3">
      <c r="A16354" t="s">
        <v>454</v>
      </c>
      <c r="B16354" t="s">
        <v>455</v>
      </c>
      <c r="C16354">
        <v>1958</v>
      </c>
      <c r="D16354">
        <v>58067</v>
      </c>
      <c r="E16354">
        <v>555603</v>
      </c>
      <c r="F16354">
        <v>288773</v>
      </c>
      <c r="G16354">
        <v>411020</v>
      </c>
      <c r="H16354">
        <v>283680</v>
      </c>
    </row>
    <row r="16355" spans="1:8" x14ac:dyDescent="0.3">
      <c r="A16355" t="s">
        <v>454</v>
      </c>
      <c r="B16355" t="s">
        <v>455</v>
      </c>
      <c r="C16355">
        <v>1959</v>
      </c>
      <c r="D16355">
        <v>57704</v>
      </c>
      <c r="E16355">
        <v>563332</v>
      </c>
      <c r="F16355">
        <v>294075</v>
      </c>
      <c r="G16355">
        <v>420303</v>
      </c>
      <c r="H16355">
        <v>288718</v>
      </c>
    </row>
    <row r="16356" spans="1:8" x14ac:dyDescent="0.3">
      <c r="A16356" t="s">
        <v>454</v>
      </c>
      <c r="B16356" t="s">
        <v>455</v>
      </c>
      <c r="C16356">
        <v>1960</v>
      </c>
      <c r="D16356">
        <v>57388</v>
      </c>
      <c r="E16356">
        <v>570999</v>
      </c>
      <c r="F16356">
        <v>299745</v>
      </c>
      <c r="G16356">
        <v>429184</v>
      </c>
      <c r="H16356">
        <v>294056</v>
      </c>
    </row>
    <row r="16357" spans="1:8" x14ac:dyDescent="0.3">
      <c r="A16357" t="s">
        <v>454</v>
      </c>
      <c r="B16357" t="s">
        <v>455</v>
      </c>
      <c r="C16357">
        <v>1961</v>
      </c>
      <c r="D16357">
        <v>57092</v>
      </c>
      <c r="E16357">
        <v>578658</v>
      </c>
      <c r="F16357">
        <v>306029</v>
      </c>
      <c r="G16357">
        <v>437380</v>
      </c>
      <c r="H16357">
        <v>299637</v>
      </c>
    </row>
    <row r="16358" spans="1:8" x14ac:dyDescent="0.3">
      <c r="A16358" t="s">
        <v>454</v>
      </c>
      <c r="B16358" t="s">
        <v>455</v>
      </c>
      <c r="C16358">
        <v>1962</v>
      </c>
      <c r="D16358">
        <v>56848</v>
      </c>
      <c r="E16358">
        <v>586444</v>
      </c>
      <c r="F16358">
        <v>312900</v>
      </c>
      <c r="G16358">
        <v>445074</v>
      </c>
      <c r="H16358">
        <v>305579</v>
      </c>
    </row>
    <row r="16359" spans="1:8" x14ac:dyDescent="0.3">
      <c r="A16359" t="s">
        <v>454</v>
      </c>
      <c r="B16359" t="s">
        <v>455</v>
      </c>
      <c r="C16359">
        <v>1963</v>
      </c>
      <c r="D16359">
        <v>56682</v>
      </c>
      <c r="E16359">
        <v>594667</v>
      </c>
      <c r="F16359">
        <v>320305</v>
      </c>
      <c r="G16359">
        <v>452818</v>
      </c>
      <c r="H16359">
        <v>312231</v>
      </c>
    </row>
    <row r="16360" spans="1:8" x14ac:dyDescent="0.3">
      <c r="A16360" t="s">
        <v>454</v>
      </c>
      <c r="B16360" t="s">
        <v>455</v>
      </c>
      <c r="C16360">
        <v>1964</v>
      </c>
      <c r="D16360">
        <v>56756</v>
      </c>
      <c r="E16360">
        <v>604741</v>
      </c>
      <c r="F16360">
        <v>328646</v>
      </c>
      <c r="G16360">
        <v>462333</v>
      </c>
      <c r="H16360">
        <v>320179</v>
      </c>
    </row>
    <row r="16361" spans="1:8" x14ac:dyDescent="0.3">
      <c r="A16361" t="s">
        <v>454</v>
      </c>
      <c r="B16361" t="s">
        <v>455</v>
      </c>
      <c r="C16361">
        <v>1965</v>
      </c>
      <c r="D16361">
        <v>57263</v>
      </c>
      <c r="E16361">
        <v>618611</v>
      </c>
      <c r="F16361">
        <v>339110</v>
      </c>
      <c r="G16361">
        <v>475112</v>
      </c>
      <c r="H16361">
        <v>330305</v>
      </c>
    </row>
    <row r="16362" spans="1:8" x14ac:dyDescent="0.3">
      <c r="A16362" t="s">
        <v>454</v>
      </c>
      <c r="B16362" t="s">
        <v>455</v>
      </c>
      <c r="C16362">
        <v>1966</v>
      </c>
      <c r="D16362">
        <v>58261</v>
      </c>
      <c r="E16362">
        <v>637150</v>
      </c>
      <c r="F16362">
        <v>352465</v>
      </c>
      <c r="G16362">
        <v>491431</v>
      </c>
      <c r="H16362">
        <v>343157</v>
      </c>
    </row>
    <row r="16363" spans="1:8" x14ac:dyDescent="0.3">
      <c r="A16363" t="s">
        <v>454</v>
      </c>
      <c r="B16363" t="s">
        <v>455</v>
      </c>
      <c r="C16363">
        <v>1967</v>
      </c>
      <c r="D16363">
        <v>59699</v>
      </c>
      <c r="E16363">
        <v>659866</v>
      </c>
      <c r="F16363">
        <v>368089</v>
      </c>
      <c r="G16363">
        <v>511324</v>
      </c>
      <c r="H16363">
        <v>358191</v>
      </c>
    </row>
    <row r="16364" spans="1:8" x14ac:dyDescent="0.3">
      <c r="A16364" t="s">
        <v>454</v>
      </c>
      <c r="B16364" t="s">
        <v>455</v>
      </c>
      <c r="C16364">
        <v>1968</v>
      </c>
      <c r="D16364">
        <v>61421</v>
      </c>
      <c r="E16364">
        <v>684891</v>
      </c>
      <c r="F16364">
        <v>384809</v>
      </c>
      <c r="G16364">
        <v>533492</v>
      </c>
      <c r="H16364">
        <v>374159</v>
      </c>
    </row>
    <row r="16365" spans="1:8" x14ac:dyDescent="0.3">
      <c r="A16365" t="s">
        <v>454</v>
      </c>
      <c r="B16365" t="s">
        <v>455</v>
      </c>
      <c r="C16365">
        <v>1969</v>
      </c>
      <c r="D16365">
        <v>63203</v>
      </c>
      <c r="E16365">
        <v>709869</v>
      </c>
      <c r="F16365">
        <v>401202</v>
      </c>
      <c r="G16365">
        <v>556051</v>
      </c>
      <c r="H16365">
        <v>390166</v>
      </c>
    </row>
    <row r="16366" spans="1:8" x14ac:dyDescent="0.3">
      <c r="A16366" t="s">
        <v>454</v>
      </c>
      <c r="B16366" t="s">
        <v>455</v>
      </c>
      <c r="C16366">
        <v>1970</v>
      </c>
      <c r="D16366">
        <v>64907</v>
      </c>
      <c r="E16366">
        <v>733138</v>
      </c>
      <c r="F16366">
        <v>416225</v>
      </c>
      <c r="G16366">
        <v>577675</v>
      </c>
      <c r="H16366">
        <v>405439</v>
      </c>
    </row>
    <row r="16367" spans="1:8" x14ac:dyDescent="0.3">
      <c r="A16367" t="s">
        <v>454</v>
      </c>
      <c r="B16367" t="s">
        <v>455</v>
      </c>
      <c r="C16367">
        <v>1971</v>
      </c>
      <c r="D16367">
        <v>66485</v>
      </c>
      <c r="E16367">
        <v>754324</v>
      </c>
      <c r="F16367">
        <v>429201</v>
      </c>
      <c r="G16367">
        <v>597836</v>
      </c>
      <c r="H16367">
        <v>419368</v>
      </c>
    </row>
    <row r="16368" spans="1:8" x14ac:dyDescent="0.3">
      <c r="A16368" t="s">
        <v>454</v>
      </c>
      <c r="B16368" t="s">
        <v>455</v>
      </c>
      <c r="C16368">
        <v>1972</v>
      </c>
      <c r="D16368">
        <v>67961</v>
      </c>
      <c r="E16368">
        <v>773694</v>
      </c>
      <c r="F16368">
        <v>440323</v>
      </c>
      <c r="G16368">
        <v>616518</v>
      </c>
      <c r="H16368">
        <v>432213</v>
      </c>
    </row>
    <row r="16369" spans="1:8" x14ac:dyDescent="0.3">
      <c r="A16369" t="s">
        <v>454</v>
      </c>
      <c r="B16369" t="s">
        <v>455</v>
      </c>
      <c r="C16369">
        <v>1973</v>
      </c>
      <c r="D16369">
        <v>69424</v>
      </c>
      <c r="E16369">
        <v>792005</v>
      </c>
      <c r="F16369">
        <v>450425</v>
      </c>
      <c r="G16369">
        <v>634443</v>
      </c>
      <c r="H16369">
        <v>444618</v>
      </c>
    </row>
    <row r="16370" spans="1:8" x14ac:dyDescent="0.3">
      <c r="A16370" t="s">
        <v>454</v>
      </c>
      <c r="B16370" t="s">
        <v>455</v>
      </c>
      <c r="C16370">
        <v>1974</v>
      </c>
      <c r="D16370">
        <v>70964</v>
      </c>
      <c r="E16370">
        <v>809606</v>
      </c>
      <c r="F16370">
        <v>460521</v>
      </c>
      <c r="G16370">
        <v>652425</v>
      </c>
      <c r="H16370">
        <v>456827</v>
      </c>
    </row>
    <row r="16371" spans="1:8" x14ac:dyDescent="0.3">
      <c r="A16371" t="s">
        <v>454</v>
      </c>
      <c r="B16371" t="s">
        <v>455</v>
      </c>
      <c r="C16371">
        <v>1975</v>
      </c>
      <c r="D16371">
        <v>72605</v>
      </c>
      <c r="E16371">
        <v>826842</v>
      </c>
      <c r="F16371">
        <v>470764</v>
      </c>
      <c r="G16371">
        <v>670652</v>
      </c>
      <c r="H16371">
        <v>468857</v>
      </c>
    </row>
    <row r="16372" spans="1:8" x14ac:dyDescent="0.3">
      <c r="A16372" t="s">
        <v>454</v>
      </c>
      <c r="B16372" t="s">
        <v>455</v>
      </c>
      <c r="C16372">
        <v>1976</v>
      </c>
      <c r="D16372">
        <v>74370</v>
      </c>
      <c r="E16372">
        <v>844303</v>
      </c>
      <c r="F16372">
        <v>480927</v>
      </c>
      <c r="G16372">
        <v>689160</v>
      </c>
      <c r="H16372">
        <v>480913</v>
      </c>
    </row>
    <row r="16373" spans="1:8" x14ac:dyDescent="0.3">
      <c r="A16373" t="s">
        <v>454</v>
      </c>
      <c r="B16373" t="s">
        <v>455</v>
      </c>
      <c r="C16373">
        <v>1977</v>
      </c>
      <c r="D16373">
        <v>76259</v>
      </c>
      <c r="E16373">
        <v>861929</v>
      </c>
      <c r="F16373">
        <v>491546</v>
      </c>
      <c r="G16373">
        <v>708020</v>
      </c>
      <c r="H16373">
        <v>492883</v>
      </c>
    </row>
    <row r="16374" spans="1:8" x14ac:dyDescent="0.3">
      <c r="A16374" t="s">
        <v>454</v>
      </c>
      <c r="B16374" t="s">
        <v>455</v>
      </c>
      <c r="C16374">
        <v>1978</v>
      </c>
      <c r="D16374">
        <v>78240</v>
      </c>
      <c r="E16374">
        <v>880079</v>
      </c>
      <c r="F16374">
        <v>503000</v>
      </c>
      <c r="G16374">
        <v>727410</v>
      </c>
      <c r="H16374">
        <v>504670</v>
      </c>
    </row>
    <row r="16375" spans="1:8" x14ac:dyDescent="0.3">
      <c r="A16375" t="s">
        <v>454</v>
      </c>
      <c r="B16375" t="s">
        <v>455</v>
      </c>
      <c r="C16375">
        <v>1979</v>
      </c>
      <c r="D16375">
        <v>80370</v>
      </c>
      <c r="E16375">
        <v>899940</v>
      </c>
      <c r="F16375">
        <v>515882</v>
      </c>
      <c r="G16375">
        <v>748373</v>
      </c>
      <c r="H16375">
        <v>516684</v>
      </c>
    </row>
    <row r="16376" spans="1:8" x14ac:dyDescent="0.3">
      <c r="A16376" t="s">
        <v>454</v>
      </c>
      <c r="B16376" t="s">
        <v>455</v>
      </c>
      <c r="C16376">
        <v>1980</v>
      </c>
      <c r="D16376">
        <v>82745</v>
      </c>
      <c r="E16376">
        <v>922795</v>
      </c>
      <c r="F16376">
        <v>530947</v>
      </c>
      <c r="G16376">
        <v>772077</v>
      </c>
      <c r="H16376">
        <v>529551</v>
      </c>
    </row>
    <row r="16377" spans="1:8" x14ac:dyDescent="0.3">
      <c r="A16377" t="s">
        <v>454</v>
      </c>
      <c r="B16377" t="s">
        <v>455</v>
      </c>
      <c r="C16377">
        <v>1981</v>
      </c>
      <c r="D16377">
        <v>85427</v>
      </c>
      <c r="E16377">
        <v>949259</v>
      </c>
      <c r="F16377">
        <v>548555</v>
      </c>
      <c r="G16377">
        <v>798984</v>
      </c>
      <c r="H16377">
        <v>543648</v>
      </c>
    </row>
    <row r="16378" spans="1:8" x14ac:dyDescent="0.3">
      <c r="A16378" t="s">
        <v>454</v>
      </c>
      <c r="B16378" t="s">
        <v>455</v>
      </c>
      <c r="C16378">
        <v>1982</v>
      </c>
      <c r="D16378">
        <v>88382</v>
      </c>
      <c r="E16378">
        <v>979078</v>
      </c>
      <c r="F16378">
        <v>568348</v>
      </c>
      <c r="G16378">
        <v>828727</v>
      </c>
      <c r="H16378">
        <v>558812</v>
      </c>
    </row>
    <row r="16379" spans="1:8" x14ac:dyDescent="0.3">
      <c r="A16379" t="s">
        <v>454</v>
      </c>
      <c r="B16379" t="s">
        <v>455</v>
      </c>
      <c r="C16379">
        <v>1983</v>
      </c>
      <c r="D16379">
        <v>91493</v>
      </c>
      <c r="E16379">
        <v>1010970</v>
      </c>
      <c r="F16379">
        <v>589579</v>
      </c>
      <c r="G16379">
        <v>860054</v>
      </c>
      <c r="H16379">
        <v>574537</v>
      </c>
    </row>
    <row r="16380" spans="1:8" x14ac:dyDescent="0.3">
      <c r="A16380" t="s">
        <v>454</v>
      </c>
      <c r="B16380" t="s">
        <v>455</v>
      </c>
      <c r="C16380">
        <v>1984</v>
      </c>
      <c r="D16380">
        <v>94662</v>
      </c>
      <c r="E16380">
        <v>1043849</v>
      </c>
      <c r="F16380">
        <v>611762</v>
      </c>
      <c r="G16380">
        <v>891538</v>
      </c>
      <c r="H16380">
        <v>590435</v>
      </c>
    </row>
    <row r="16381" spans="1:8" x14ac:dyDescent="0.3">
      <c r="A16381" t="s">
        <v>454</v>
      </c>
      <c r="B16381" t="s">
        <v>455</v>
      </c>
      <c r="C16381">
        <v>1985</v>
      </c>
      <c r="D16381">
        <v>97780</v>
      </c>
      <c r="E16381">
        <v>1076651</v>
      </c>
      <c r="F16381">
        <v>634219</v>
      </c>
      <c r="G16381">
        <v>921989</v>
      </c>
      <c r="H16381">
        <v>605873</v>
      </c>
    </row>
    <row r="16382" spans="1:8" x14ac:dyDescent="0.3">
      <c r="A16382" t="s">
        <v>454</v>
      </c>
      <c r="B16382" t="s">
        <v>455</v>
      </c>
      <c r="C16382">
        <v>1986</v>
      </c>
      <c r="D16382">
        <v>100834</v>
      </c>
      <c r="E16382">
        <v>1109373</v>
      </c>
      <c r="F16382">
        <v>656841</v>
      </c>
      <c r="G16382">
        <v>951545</v>
      </c>
      <c r="H16382">
        <v>620783</v>
      </c>
    </row>
    <row r="16383" spans="1:8" x14ac:dyDescent="0.3">
      <c r="A16383" t="s">
        <v>454</v>
      </c>
      <c r="B16383" t="s">
        <v>455</v>
      </c>
      <c r="C16383">
        <v>1987</v>
      </c>
      <c r="D16383">
        <v>103923</v>
      </c>
      <c r="E16383">
        <v>1143502</v>
      </c>
      <c r="F16383">
        <v>680302</v>
      </c>
      <c r="G16383">
        <v>981093</v>
      </c>
      <c r="H16383">
        <v>636113</v>
      </c>
    </row>
    <row r="16384" spans="1:8" x14ac:dyDescent="0.3">
      <c r="A16384" t="s">
        <v>454</v>
      </c>
      <c r="B16384" t="s">
        <v>455</v>
      </c>
      <c r="C16384">
        <v>1988</v>
      </c>
      <c r="D16384">
        <v>107074</v>
      </c>
      <c r="E16384">
        <v>1179339</v>
      </c>
      <c r="F16384">
        <v>704565</v>
      </c>
      <c r="G16384">
        <v>1010662</v>
      </c>
      <c r="H16384">
        <v>651786</v>
      </c>
    </row>
    <row r="16385" spans="1:8" x14ac:dyDescent="0.3">
      <c r="A16385" t="s">
        <v>454</v>
      </c>
      <c r="B16385" t="s">
        <v>455</v>
      </c>
      <c r="C16385">
        <v>1989</v>
      </c>
      <c r="D16385">
        <v>110253</v>
      </c>
      <c r="E16385">
        <v>1216489</v>
      </c>
      <c r="F16385">
        <v>729601</v>
      </c>
      <c r="G16385">
        <v>1040043</v>
      </c>
      <c r="H16385">
        <v>667275</v>
      </c>
    </row>
    <row r="16386" spans="1:8" x14ac:dyDescent="0.3">
      <c r="A16386" t="s">
        <v>454</v>
      </c>
      <c r="B16386" t="s">
        <v>455</v>
      </c>
      <c r="C16386">
        <v>1990</v>
      </c>
      <c r="D16386">
        <v>113401</v>
      </c>
      <c r="E16386">
        <v>1254986</v>
      </c>
      <c r="F16386">
        <v>755535</v>
      </c>
      <c r="G16386">
        <v>1069195</v>
      </c>
      <c r="H16386">
        <v>682841</v>
      </c>
    </row>
    <row r="16387" spans="1:8" x14ac:dyDescent="0.3">
      <c r="A16387" t="s">
        <v>454</v>
      </c>
      <c r="B16387" t="s">
        <v>455</v>
      </c>
      <c r="C16387">
        <v>1991</v>
      </c>
      <c r="D16387">
        <v>116504</v>
      </c>
      <c r="E16387">
        <v>1294858</v>
      </c>
      <c r="F16387">
        <v>782290</v>
      </c>
      <c r="G16387">
        <v>1098042</v>
      </c>
      <c r="H16387">
        <v>698529</v>
      </c>
    </row>
    <row r="16388" spans="1:8" x14ac:dyDescent="0.3">
      <c r="A16388" t="s">
        <v>454</v>
      </c>
      <c r="B16388" t="s">
        <v>455</v>
      </c>
      <c r="C16388">
        <v>1992</v>
      </c>
      <c r="D16388">
        <v>119579</v>
      </c>
      <c r="E16388">
        <v>1336065</v>
      </c>
      <c r="F16388">
        <v>809797</v>
      </c>
      <c r="G16388">
        <v>1126896</v>
      </c>
      <c r="H16388">
        <v>713891</v>
      </c>
    </row>
    <row r="16389" spans="1:8" x14ac:dyDescent="0.3">
      <c r="A16389" t="s">
        <v>454</v>
      </c>
      <c r="B16389" t="s">
        <v>455</v>
      </c>
      <c r="C16389">
        <v>1993</v>
      </c>
      <c r="D16389">
        <v>118375</v>
      </c>
      <c r="E16389">
        <v>1331204</v>
      </c>
      <c r="F16389">
        <v>809099</v>
      </c>
      <c r="G16389">
        <v>1115989</v>
      </c>
      <c r="H16389">
        <v>703729</v>
      </c>
    </row>
    <row r="16390" spans="1:8" x14ac:dyDescent="0.3">
      <c r="A16390" t="s">
        <v>454</v>
      </c>
      <c r="B16390" t="s">
        <v>455</v>
      </c>
      <c r="C16390">
        <v>1994</v>
      </c>
      <c r="D16390">
        <v>118280</v>
      </c>
      <c r="E16390">
        <v>1340909</v>
      </c>
      <c r="F16390">
        <v>816380</v>
      </c>
      <c r="G16390">
        <v>1116178</v>
      </c>
      <c r="H16390">
        <v>700866</v>
      </c>
    </row>
    <row r="16391" spans="1:8" x14ac:dyDescent="0.3">
      <c r="A16391" t="s">
        <v>454</v>
      </c>
      <c r="B16391" t="s">
        <v>455</v>
      </c>
      <c r="C16391">
        <v>1995</v>
      </c>
      <c r="D16391">
        <v>123132</v>
      </c>
      <c r="E16391">
        <v>1407959</v>
      </c>
      <c r="F16391">
        <v>857398</v>
      </c>
      <c r="G16391">
        <v>1163504</v>
      </c>
      <c r="H16391">
        <v>727580</v>
      </c>
    </row>
    <row r="16392" spans="1:8" x14ac:dyDescent="0.3">
      <c r="A16392" t="s">
        <v>454</v>
      </c>
      <c r="B16392" t="s">
        <v>455</v>
      </c>
      <c r="C16392">
        <v>1996</v>
      </c>
      <c r="D16392">
        <v>127350</v>
      </c>
      <c r="E16392">
        <v>1469516</v>
      </c>
      <c r="F16392">
        <v>894252</v>
      </c>
      <c r="G16392">
        <v>1204902</v>
      </c>
      <c r="H16392">
        <v>749872</v>
      </c>
    </row>
    <row r="16393" spans="1:8" x14ac:dyDescent="0.3">
      <c r="A16393" t="s">
        <v>454</v>
      </c>
      <c r="B16393" t="s">
        <v>455</v>
      </c>
      <c r="C16393">
        <v>1997</v>
      </c>
      <c r="D16393">
        <v>130960</v>
      </c>
      <c r="E16393">
        <v>1527245</v>
      </c>
      <c r="F16393">
        <v>927420</v>
      </c>
      <c r="G16393">
        <v>1239179</v>
      </c>
      <c r="H16393">
        <v>767753</v>
      </c>
    </row>
    <row r="16394" spans="1:8" x14ac:dyDescent="0.3">
      <c r="A16394" t="s">
        <v>454</v>
      </c>
      <c r="B16394" t="s">
        <v>455</v>
      </c>
      <c r="C16394">
        <v>1998</v>
      </c>
      <c r="D16394">
        <v>134172</v>
      </c>
      <c r="E16394">
        <v>1583842</v>
      </c>
      <c r="F16394">
        <v>958097</v>
      </c>
      <c r="G16394">
        <v>1268378</v>
      </c>
      <c r="H16394">
        <v>783809</v>
      </c>
    </row>
    <row r="16395" spans="1:8" x14ac:dyDescent="0.3">
      <c r="A16395" t="s">
        <v>454</v>
      </c>
      <c r="B16395" t="s">
        <v>455</v>
      </c>
      <c r="C16395">
        <v>1999</v>
      </c>
      <c r="D16395">
        <v>137406</v>
      </c>
      <c r="E16395">
        <v>1642549</v>
      </c>
      <c r="F16395">
        <v>988139</v>
      </c>
      <c r="G16395">
        <v>1297778</v>
      </c>
      <c r="H16395">
        <v>802077</v>
      </c>
    </row>
    <row r="16396" spans="1:8" x14ac:dyDescent="0.3">
      <c r="A16396" t="s">
        <v>454</v>
      </c>
      <c r="B16396" t="s">
        <v>455</v>
      </c>
      <c r="C16396">
        <v>2000</v>
      </c>
      <c r="D16396">
        <v>140624</v>
      </c>
      <c r="E16396">
        <v>1701522</v>
      </c>
      <c r="F16396">
        <v>1016439</v>
      </c>
      <c r="G16396">
        <v>1327146</v>
      </c>
      <c r="H16396">
        <v>822312</v>
      </c>
    </row>
    <row r="16397" spans="1:8" x14ac:dyDescent="0.3">
      <c r="A16397" t="s">
        <v>454</v>
      </c>
      <c r="B16397" t="s">
        <v>455</v>
      </c>
      <c r="C16397">
        <v>2001</v>
      </c>
      <c r="D16397">
        <v>143801</v>
      </c>
      <c r="E16397">
        <v>1759079</v>
      </c>
      <c r="F16397">
        <v>1042255</v>
      </c>
      <c r="G16397">
        <v>1356063</v>
      </c>
      <c r="H16397">
        <v>844232</v>
      </c>
    </row>
    <row r="16398" spans="1:8" x14ac:dyDescent="0.3">
      <c r="A16398" t="s">
        <v>454</v>
      </c>
      <c r="B16398" t="s">
        <v>455</v>
      </c>
      <c r="C16398">
        <v>2002</v>
      </c>
      <c r="D16398">
        <v>147065</v>
      </c>
      <c r="E16398">
        <v>1815602</v>
      </c>
      <c r="F16398">
        <v>1066510</v>
      </c>
      <c r="G16398">
        <v>1384701</v>
      </c>
      <c r="H16398">
        <v>867670</v>
      </c>
    </row>
    <row r="16399" spans="1:8" x14ac:dyDescent="0.3">
      <c r="A16399" t="s">
        <v>454</v>
      </c>
      <c r="B16399" t="s">
        <v>455</v>
      </c>
      <c r="C16399">
        <v>2003</v>
      </c>
      <c r="D16399">
        <v>150540</v>
      </c>
      <c r="E16399">
        <v>1873483</v>
      </c>
      <c r="F16399">
        <v>1091036</v>
      </c>
      <c r="G16399">
        <v>1414529</v>
      </c>
      <c r="H16399">
        <v>891412</v>
      </c>
    </row>
    <row r="16400" spans="1:8" x14ac:dyDescent="0.3">
      <c r="A16400" t="s">
        <v>454</v>
      </c>
      <c r="B16400" t="s">
        <v>455</v>
      </c>
      <c r="C16400">
        <v>2004</v>
      </c>
      <c r="D16400">
        <v>154148</v>
      </c>
      <c r="E16400">
        <v>1933979</v>
      </c>
      <c r="F16400">
        <v>1116574</v>
      </c>
      <c r="G16400">
        <v>1446871</v>
      </c>
      <c r="H16400">
        <v>913641</v>
      </c>
    </row>
    <row r="16401" spans="1:8" x14ac:dyDescent="0.3">
      <c r="A16401" t="s">
        <v>454</v>
      </c>
      <c r="B16401" t="s">
        <v>455</v>
      </c>
      <c r="C16401">
        <v>2005</v>
      </c>
      <c r="D16401">
        <v>157823</v>
      </c>
      <c r="E16401">
        <v>1995261</v>
      </c>
      <c r="F16401">
        <v>1142315</v>
      </c>
      <c r="G16401">
        <v>1481192</v>
      </c>
      <c r="H16401">
        <v>935014</v>
      </c>
    </row>
    <row r="16402" spans="1:8" x14ac:dyDescent="0.3">
      <c r="A16402" t="s">
        <v>454</v>
      </c>
      <c r="B16402" t="s">
        <v>455</v>
      </c>
      <c r="C16402">
        <v>2006</v>
      </c>
      <c r="D16402">
        <v>161996</v>
      </c>
      <c r="E16402">
        <v>2064446</v>
      </c>
      <c r="F16402">
        <v>1172066</v>
      </c>
      <c r="G16402">
        <v>1517814</v>
      </c>
      <c r="H16402">
        <v>957922</v>
      </c>
    </row>
    <row r="16403" spans="1:8" x14ac:dyDescent="0.3">
      <c r="A16403" t="s">
        <v>454</v>
      </c>
      <c r="B16403" t="s">
        <v>455</v>
      </c>
      <c r="C16403">
        <v>2007</v>
      </c>
      <c r="D16403">
        <v>166536</v>
      </c>
      <c r="E16403">
        <v>2137978</v>
      </c>
      <c r="F16403">
        <v>1203284</v>
      </c>
      <c r="G16403">
        <v>1556543</v>
      </c>
      <c r="H16403">
        <v>983198</v>
      </c>
    </row>
    <row r="16404" spans="1:8" x14ac:dyDescent="0.3">
      <c r="A16404" t="s">
        <v>454</v>
      </c>
      <c r="B16404" t="s">
        <v>455</v>
      </c>
      <c r="C16404">
        <v>2008</v>
      </c>
      <c r="D16404">
        <v>171271</v>
      </c>
      <c r="E16404">
        <v>2211134</v>
      </c>
      <c r="F16404">
        <v>1233225</v>
      </c>
      <c r="G16404">
        <v>1596681</v>
      </c>
      <c r="H16404">
        <v>1010180</v>
      </c>
    </row>
    <row r="16405" spans="1:8" x14ac:dyDescent="0.3">
      <c r="A16405" t="s">
        <v>454</v>
      </c>
      <c r="B16405" t="s">
        <v>455</v>
      </c>
      <c r="C16405">
        <v>2009</v>
      </c>
      <c r="D16405">
        <v>176263</v>
      </c>
      <c r="E16405">
        <v>2284005</v>
      </c>
      <c r="F16405">
        <v>1262196</v>
      </c>
      <c r="G16405">
        <v>1637243</v>
      </c>
      <c r="H16405">
        <v>1038919</v>
      </c>
    </row>
    <row r="16406" spans="1:8" x14ac:dyDescent="0.3">
      <c r="A16406" t="s">
        <v>454</v>
      </c>
      <c r="B16406" t="s">
        <v>455</v>
      </c>
      <c r="C16406">
        <v>2010</v>
      </c>
      <c r="D16406">
        <v>181455</v>
      </c>
      <c r="E16406">
        <v>2353876</v>
      </c>
      <c r="F16406">
        <v>1288767</v>
      </c>
      <c r="G16406">
        <v>1678760</v>
      </c>
      <c r="H16406">
        <v>1069004</v>
      </c>
    </row>
    <row r="16407" spans="1:8" x14ac:dyDescent="0.3">
      <c r="A16407" t="s">
        <v>454</v>
      </c>
      <c r="B16407" t="s">
        <v>455</v>
      </c>
      <c r="C16407">
        <v>2011</v>
      </c>
      <c r="D16407">
        <v>187339</v>
      </c>
      <c r="E16407">
        <v>2425169</v>
      </c>
      <c r="F16407">
        <v>1315495</v>
      </c>
      <c r="G16407">
        <v>1723322</v>
      </c>
      <c r="H16407">
        <v>1097350</v>
      </c>
    </row>
    <row r="16408" spans="1:8" x14ac:dyDescent="0.3">
      <c r="A16408" t="s">
        <v>454</v>
      </c>
      <c r="B16408" t="s">
        <v>455</v>
      </c>
      <c r="C16408">
        <v>2012</v>
      </c>
      <c r="D16408">
        <v>193864</v>
      </c>
      <c r="E16408">
        <v>2497955</v>
      </c>
      <c r="F16408">
        <v>1342395</v>
      </c>
      <c r="G16408">
        <v>1771791</v>
      </c>
      <c r="H16408">
        <v>1120629</v>
      </c>
    </row>
    <row r="16409" spans="1:8" x14ac:dyDescent="0.3">
      <c r="A16409" t="s">
        <v>454</v>
      </c>
      <c r="B16409" t="s">
        <v>455</v>
      </c>
      <c r="C16409">
        <v>2013</v>
      </c>
      <c r="D16409">
        <v>200859</v>
      </c>
      <c r="E16409">
        <v>2572300</v>
      </c>
      <c r="F16409">
        <v>1370621</v>
      </c>
      <c r="G16409">
        <v>1822590</v>
      </c>
      <c r="H16409">
        <v>1139868</v>
      </c>
    </row>
    <row r="16410" spans="1:8" x14ac:dyDescent="0.3">
      <c r="A16410" t="s">
        <v>454</v>
      </c>
      <c r="B16410" t="s">
        <v>455</v>
      </c>
      <c r="C16410">
        <v>2014</v>
      </c>
      <c r="D16410">
        <v>208040</v>
      </c>
      <c r="E16410">
        <v>2648222</v>
      </c>
      <c r="F16410">
        <v>1401527</v>
      </c>
      <c r="G16410">
        <v>1873857</v>
      </c>
      <c r="H16410">
        <v>1156735</v>
      </c>
    </row>
    <row r="16411" spans="1:8" x14ac:dyDescent="0.3">
      <c r="A16411" t="s">
        <v>454</v>
      </c>
      <c r="B16411" t="s">
        <v>455</v>
      </c>
      <c r="C16411">
        <v>2015</v>
      </c>
      <c r="D16411">
        <v>215465</v>
      </c>
      <c r="E16411">
        <v>2725736</v>
      </c>
      <c r="F16411">
        <v>1434772</v>
      </c>
      <c r="G16411">
        <v>1926210</v>
      </c>
      <c r="H16411">
        <v>1171049</v>
      </c>
    </row>
    <row r="16412" spans="1:8" x14ac:dyDescent="0.3">
      <c r="A16412" t="s">
        <v>454</v>
      </c>
      <c r="B16412" t="s">
        <v>455</v>
      </c>
      <c r="C16412">
        <v>2016</v>
      </c>
      <c r="D16412">
        <v>223359</v>
      </c>
      <c r="E16412">
        <v>2804750</v>
      </c>
      <c r="F16412">
        <v>1469972</v>
      </c>
      <c r="G16412">
        <v>1977848</v>
      </c>
      <c r="H16412">
        <v>1185432</v>
      </c>
    </row>
    <row r="16413" spans="1:8" x14ac:dyDescent="0.3">
      <c r="A16413" t="s">
        <v>454</v>
      </c>
      <c r="B16413" t="s">
        <v>455</v>
      </c>
      <c r="C16413">
        <v>2017</v>
      </c>
      <c r="D16413">
        <v>231602</v>
      </c>
      <c r="E16413">
        <v>2885345</v>
      </c>
      <c r="F16413">
        <v>1507336</v>
      </c>
      <c r="G16413">
        <v>2026617</v>
      </c>
      <c r="H16413">
        <v>1201899</v>
      </c>
    </row>
    <row r="16414" spans="1:8" x14ac:dyDescent="0.3">
      <c r="A16414" t="s">
        <v>454</v>
      </c>
      <c r="B16414" t="s">
        <v>455</v>
      </c>
      <c r="C16414">
        <v>2018</v>
      </c>
      <c r="D16414">
        <v>240149</v>
      </c>
      <c r="E16414">
        <v>2967399</v>
      </c>
      <c r="F16414">
        <v>1546548</v>
      </c>
      <c r="G16414">
        <v>2073264</v>
      </c>
      <c r="H16414">
        <v>1219320</v>
      </c>
    </row>
    <row r="16415" spans="1:8" x14ac:dyDescent="0.3">
      <c r="A16415" t="s">
        <v>454</v>
      </c>
      <c r="B16415" t="s">
        <v>455</v>
      </c>
      <c r="C16415">
        <v>2019</v>
      </c>
      <c r="D16415">
        <v>249006</v>
      </c>
      <c r="E16415">
        <v>3051238</v>
      </c>
      <c r="F16415">
        <v>1586575</v>
      </c>
      <c r="G16415">
        <v>2119461</v>
      </c>
      <c r="H16415">
        <v>1236813</v>
      </c>
    </row>
    <row r="16416" spans="1:8" x14ac:dyDescent="0.3">
      <c r="A16416" t="s">
        <v>454</v>
      </c>
      <c r="B16416" t="s">
        <v>455</v>
      </c>
      <c r="C16416">
        <v>2020</v>
      </c>
      <c r="D16416">
        <v>258189</v>
      </c>
      <c r="E16416">
        <v>3137089</v>
      </c>
      <c r="F16416">
        <v>1628243</v>
      </c>
      <c r="G16416">
        <v>2164952</v>
      </c>
      <c r="H16416">
        <v>1254110</v>
      </c>
    </row>
    <row r="16417" spans="1:8" x14ac:dyDescent="0.3">
      <c r="A16417" t="s">
        <v>454</v>
      </c>
      <c r="B16417" t="s">
        <v>455</v>
      </c>
      <c r="C16417">
        <v>2021</v>
      </c>
      <c r="D16417">
        <v>267636</v>
      </c>
      <c r="E16417">
        <v>3224763</v>
      </c>
      <c r="F16417">
        <v>1673021</v>
      </c>
      <c r="G16417">
        <v>2208976</v>
      </c>
      <c r="H16417">
        <v>1270433</v>
      </c>
    </row>
    <row r="16418" spans="1:8" x14ac:dyDescent="0.3">
      <c r="A16418" t="s">
        <v>456</v>
      </c>
      <c r="B16418" t="s">
        <v>457</v>
      </c>
      <c r="C16418">
        <v>1950</v>
      </c>
      <c r="D16418">
        <v>76</v>
      </c>
      <c r="E16418">
        <v>597</v>
      </c>
      <c r="F16418">
        <v>267</v>
      </c>
      <c r="G16418">
        <v>415</v>
      </c>
      <c r="H16418">
        <v>263</v>
      </c>
    </row>
    <row r="16419" spans="1:8" x14ac:dyDescent="0.3">
      <c r="A16419" t="s">
        <v>456</v>
      </c>
      <c r="B16419" t="s">
        <v>457</v>
      </c>
      <c r="C16419">
        <v>1951</v>
      </c>
      <c r="D16419">
        <v>80</v>
      </c>
      <c r="E16419">
        <v>599</v>
      </c>
      <c r="F16419">
        <v>247</v>
      </c>
      <c r="G16419">
        <v>404</v>
      </c>
      <c r="H16419">
        <v>268</v>
      </c>
    </row>
    <row r="16420" spans="1:8" x14ac:dyDescent="0.3">
      <c r="A16420" t="s">
        <v>456</v>
      </c>
      <c r="B16420" t="s">
        <v>457</v>
      </c>
      <c r="C16420">
        <v>1952</v>
      </c>
      <c r="D16420">
        <v>86</v>
      </c>
      <c r="E16420">
        <v>599</v>
      </c>
      <c r="F16420">
        <v>247</v>
      </c>
      <c r="G16420">
        <v>405</v>
      </c>
      <c r="H16420">
        <v>273</v>
      </c>
    </row>
    <row r="16421" spans="1:8" x14ac:dyDescent="0.3">
      <c r="A16421" t="s">
        <v>456</v>
      </c>
      <c r="B16421" t="s">
        <v>457</v>
      </c>
      <c r="C16421">
        <v>1953</v>
      </c>
      <c r="D16421">
        <v>80</v>
      </c>
      <c r="E16421">
        <v>597</v>
      </c>
      <c r="F16421">
        <v>259</v>
      </c>
      <c r="G16421">
        <v>415</v>
      </c>
      <c r="H16421">
        <v>277</v>
      </c>
    </row>
    <row r="16422" spans="1:8" x14ac:dyDescent="0.3">
      <c r="A16422" t="s">
        <v>456</v>
      </c>
      <c r="B16422" t="s">
        <v>457</v>
      </c>
      <c r="C16422">
        <v>1954</v>
      </c>
      <c r="D16422">
        <v>74</v>
      </c>
      <c r="E16422">
        <v>591</v>
      </c>
      <c r="F16422">
        <v>270</v>
      </c>
      <c r="G16422">
        <v>423</v>
      </c>
      <c r="H16422">
        <v>277</v>
      </c>
    </row>
    <row r="16423" spans="1:8" x14ac:dyDescent="0.3">
      <c r="A16423" t="s">
        <v>456</v>
      </c>
      <c r="B16423" t="s">
        <v>457</v>
      </c>
      <c r="C16423">
        <v>1955</v>
      </c>
      <c r="D16423">
        <v>75</v>
      </c>
      <c r="E16423">
        <v>586</v>
      </c>
      <c r="F16423">
        <v>276</v>
      </c>
      <c r="G16423">
        <v>437</v>
      </c>
      <c r="H16423">
        <v>278</v>
      </c>
    </row>
    <row r="16424" spans="1:8" x14ac:dyDescent="0.3">
      <c r="A16424" t="s">
        <v>456</v>
      </c>
      <c r="B16424" t="s">
        <v>457</v>
      </c>
      <c r="C16424">
        <v>1956</v>
      </c>
      <c r="D16424">
        <v>79</v>
      </c>
      <c r="E16424">
        <v>578</v>
      </c>
      <c r="F16424">
        <v>279</v>
      </c>
      <c r="G16424">
        <v>447</v>
      </c>
      <c r="H16424">
        <v>286</v>
      </c>
    </row>
    <row r="16425" spans="1:8" x14ac:dyDescent="0.3">
      <c r="A16425" t="s">
        <v>456</v>
      </c>
      <c r="B16425" t="s">
        <v>457</v>
      </c>
      <c r="C16425">
        <v>1957</v>
      </c>
      <c r="D16425">
        <v>80</v>
      </c>
      <c r="E16425">
        <v>576</v>
      </c>
      <c r="F16425">
        <v>286</v>
      </c>
      <c r="G16425">
        <v>454</v>
      </c>
      <c r="H16425">
        <v>298</v>
      </c>
    </row>
    <row r="16426" spans="1:8" x14ac:dyDescent="0.3">
      <c r="A16426" t="s">
        <v>456</v>
      </c>
      <c r="B16426" t="s">
        <v>457</v>
      </c>
      <c r="C16426">
        <v>1958</v>
      </c>
      <c r="D16426">
        <v>81</v>
      </c>
      <c r="E16426">
        <v>585</v>
      </c>
      <c r="F16426">
        <v>295</v>
      </c>
      <c r="G16426">
        <v>459</v>
      </c>
      <c r="H16426">
        <v>311</v>
      </c>
    </row>
    <row r="16427" spans="1:8" x14ac:dyDescent="0.3">
      <c r="A16427" t="s">
        <v>456</v>
      </c>
      <c r="B16427" t="s">
        <v>457</v>
      </c>
      <c r="C16427">
        <v>1959</v>
      </c>
      <c r="D16427">
        <v>79</v>
      </c>
      <c r="E16427">
        <v>592</v>
      </c>
      <c r="F16427">
        <v>304</v>
      </c>
      <c r="G16427">
        <v>468</v>
      </c>
      <c r="H16427">
        <v>325</v>
      </c>
    </row>
    <row r="16428" spans="1:8" x14ac:dyDescent="0.3">
      <c r="A16428" t="s">
        <v>456</v>
      </c>
      <c r="B16428" t="s">
        <v>457</v>
      </c>
      <c r="C16428">
        <v>1960</v>
      </c>
      <c r="D16428">
        <v>82</v>
      </c>
      <c r="E16428">
        <v>600</v>
      </c>
      <c r="F16428">
        <v>311</v>
      </c>
      <c r="G16428">
        <v>481</v>
      </c>
      <c r="H16428">
        <v>340</v>
      </c>
    </row>
    <row r="16429" spans="1:8" x14ac:dyDescent="0.3">
      <c r="A16429" t="s">
        <v>456</v>
      </c>
      <c r="B16429" t="s">
        <v>457</v>
      </c>
      <c r="C16429">
        <v>1961</v>
      </c>
      <c r="D16429">
        <v>87</v>
      </c>
      <c r="E16429">
        <v>612</v>
      </c>
      <c r="F16429">
        <v>314</v>
      </c>
      <c r="G16429">
        <v>502</v>
      </c>
      <c r="H16429">
        <v>355</v>
      </c>
    </row>
    <row r="16430" spans="1:8" x14ac:dyDescent="0.3">
      <c r="A16430" t="s">
        <v>456</v>
      </c>
      <c r="B16430" t="s">
        <v>457</v>
      </c>
      <c r="C16430">
        <v>1962</v>
      </c>
      <c r="D16430">
        <v>91</v>
      </c>
      <c r="E16430">
        <v>627</v>
      </c>
      <c r="F16430">
        <v>298</v>
      </c>
      <c r="G16430">
        <v>516</v>
      </c>
      <c r="H16430">
        <v>362</v>
      </c>
    </row>
    <row r="16431" spans="1:8" x14ac:dyDescent="0.3">
      <c r="A16431" t="s">
        <v>456</v>
      </c>
      <c r="B16431" t="s">
        <v>457</v>
      </c>
      <c r="C16431">
        <v>1963</v>
      </c>
      <c r="D16431">
        <v>94</v>
      </c>
      <c r="E16431">
        <v>637</v>
      </c>
      <c r="F16431">
        <v>272</v>
      </c>
      <c r="G16431">
        <v>531</v>
      </c>
      <c r="H16431">
        <v>363</v>
      </c>
    </row>
    <row r="16432" spans="1:8" x14ac:dyDescent="0.3">
      <c r="A16432" t="s">
        <v>456</v>
      </c>
      <c r="B16432" t="s">
        <v>457</v>
      </c>
      <c r="C16432">
        <v>1964</v>
      </c>
      <c r="D16432">
        <v>95</v>
      </c>
      <c r="E16432">
        <v>648</v>
      </c>
      <c r="F16432">
        <v>251</v>
      </c>
      <c r="G16432">
        <v>549</v>
      </c>
      <c r="H16432">
        <v>365</v>
      </c>
    </row>
    <row r="16433" spans="1:8" x14ac:dyDescent="0.3">
      <c r="A16433" t="s">
        <v>456</v>
      </c>
      <c r="B16433" t="s">
        <v>457</v>
      </c>
      <c r="C16433">
        <v>1965</v>
      </c>
      <c r="D16433">
        <v>98</v>
      </c>
      <c r="E16433">
        <v>650</v>
      </c>
      <c r="F16433">
        <v>234</v>
      </c>
      <c r="G16433">
        <v>570</v>
      </c>
      <c r="H16433">
        <v>365</v>
      </c>
    </row>
    <row r="16434" spans="1:8" x14ac:dyDescent="0.3">
      <c r="A16434" t="s">
        <v>456</v>
      </c>
      <c r="B16434" t="s">
        <v>457</v>
      </c>
      <c r="C16434">
        <v>1966</v>
      </c>
      <c r="D16434">
        <v>97</v>
      </c>
      <c r="E16434">
        <v>649</v>
      </c>
      <c r="F16434">
        <v>224</v>
      </c>
      <c r="G16434">
        <v>595</v>
      </c>
      <c r="H16434">
        <v>355</v>
      </c>
    </row>
    <row r="16435" spans="1:8" x14ac:dyDescent="0.3">
      <c r="A16435" t="s">
        <v>456</v>
      </c>
      <c r="B16435" t="s">
        <v>457</v>
      </c>
      <c r="C16435">
        <v>1967</v>
      </c>
      <c r="D16435">
        <v>95</v>
      </c>
      <c r="E16435">
        <v>635</v>
      </c>
      <c r="F16435">
        <v>227</v>
      </c>
      <c r="G16435">
        <v>598</v>
      </c>
      <c r="H16435">
        <v>335</v>
      </c>
    </row>
    <row r="16436" spans="1:8" x14ac:dyDescent="0.3">
      <c r="A16436" t="s">
        <v>456</v>
      </c>
      <c r="B16436" t="s">
        <v>457</v>
      </c>
      <c r="C16436">
        <v>1968</v>
      </c>
      <c r="D16436">
        <v>94</v>
      </c>
      <c r="E16436">
        <v>608</v>
      </c>
      <c r="F16436">
        <v>234</v>
      </c>
      <c r="G16436">
        <v>589</v>
      </c>
      <c r="H16436">
        <v>309</v>
      </c>
    </row>
    <row r="16437" spans="1:8" x14ac:dyDescent="0.3">
      <c r="A16437" t="s">
        <v>456</v>
      </c>
      <c r="B16437" t="s">
        <v>457</v>
      </c>
      <c r="C16437">
        <v>1969</v>
      </c>
      <c r="D16437">
        <v>100</v>
      </c>
      <c r="E16437">
        <v>584</v>
      </c>
      <c r="F16437">
        <v>236</v>
      </c>
      <c r="G16437">
        <v>580</v>
      </c>
      <c r="H16437">
        <v>288</v>
      </c>
    </row>
    <row r="16438" spans="1:8" x14ac:dyDescent="0.3">
      <c r="A16438" t="s">
        <v>456</v>
      </c>
      <c r="B16438" t="s">
        <v>457</v>
      </c>
      <c r="C16438">
        <v>1970</v>
      </c>
      <c r="D16438">
        <v>100</v>
      </c>
      <c r="E16438">
        <v>556</v>
      </c>
      <c r="F16438">
        <v>233</v>
      </c>
      <c r="G16438">
        <v>570</v>
      </c>
      <c r="H16438">
        <v>274</v>
      </c>
    </row>
    <row r="16439" spans="1:8" x14ac:dyDescent="0.3">
      <c r="A16439" t="s">
        <v>456</v>
      </c>
      <c r="B16439" t="s">
        <v>457</v>
      </c>
      <c r="C16439">
        <v>1971</v>
      </c>
      <c r="D16439">
        <v>101</v>
      </c>
      <c r="E16439">
        <v>526</v>
      </c>
      <c r="F16439">
        <v>231</v>
      </c>
      <c r="G16439">
        <v>556</v>
      </c>
      <c r="H16439">
        <v>266</v>
      </c>
    </row>
    <row r="16440" spans="1:8" x14ac:dyDescent="0.3">
      <c r="A16440" t="s">
        <v>456</v>
      </c>
      <c r="B16440" t="s">
        <v>457</v>
      </c>
      <c r="C16440">
        <v>1972</v>
      </c>
      <c r="D16440">
        <v>101</v>
      </c>
      <c r="E16440">
        <v>505</v>
      </c>
      <c r="F16440">
        <v>243</v>
      </c>
      <c r="G16440">
        <v>540</v>
      </c>
      <c r="H16440">
        <v>261</v>
      </c>
    </row>
    <row r="16441" spans="1:8" x14ac:dyDescent="0.3">
      <c r="A16441" t="s">
        <v>456</v>
      </c>
      <c r="B16441" t="s">
        <v>457</v>
      </c>
      <c r="C16441">
        <v>1973</v>
      </c>
      <c r="D16441">
        <v>99</v>
      </c>
      <c r="E16441">
        <v>501</v>
      </c>
      <c r="F16441">
        <v>261</v>
      </c>
      <c r="G16441">
        <v>525</v>
      </c>
      <c r="H16441">
        <v>258</v>
      </c>
    </row>
    <row r="16442" spans="1:8" x14ac:dyDescent="0.3">
      <c r="A16442" t="s">
        <v>456</v>
      </c>
      <c r="B16442" t="s">
        <v>457</v>
      </c>
      <c r="C16442">
        <v>1974</v>
      </c>
      <c r="D16442">
        <v>98</v>
      </c>
      <c r="E16442">
        <v>504</v>
      </c>
      <c r="F16442">
        <v>274</v>
      </c>
      <c r="G16442">
        <v>518</v>
      </c>
      <c r="H16442">
        <v>255</v>
      </c>
    </row>
    <row r="16443" spans="1:8" x14ac:dyDescent="0.3">
      <c r="A16443" t="s">
        <v>456</v>
      </c>
      <c r="B16443" t="s">
        <v>457</v>
      </c>
      <c r="C16443">
        <v>1975</v>
      </c>
      <c r="D16443">
        <v>91</v>
      </c>
      <c r="E16443">
        <v>509</v>
      </c>
      <c r="F16443">
        <v>276</v>
      </c>
      <c r="G16443">
        <v>517</v>
      </c>
      <c r="H16443">
        <v>251</v>
      </c>
    </row>
    <row r="16444" spans="1:8" x14ac:dyDescent="0.3">
      <c r="A16444" t="s">
        <v>456</v>
      </c>
      <c r="B16444" t="s">
        <v>457</v>
      </c>
      <c r="C16444">
        <v>1976</v>
      </c>
      <c r="D16444">
        <v>92</v>
      </c>
      <c r="E16444">
        <v>515</v>
      </c>
      <c r="F16444">
        <v>273</v>
      </c>
      <c r="G16444">
        <v>521</v>
      </c>
      <c r="H16444">
        <v>248</v>
      </c>
    </row>
    <row r="16445" spans="1:8" x14ac:dyDescent="0.3">
      <c r="A16445" t="s">
        <v>456</v>
      </c>
      <c r="B16445" t="s">
        <v>457</v>
      </c>
      <c r="C16445">
        <v>1977</v>
      </c>
      <c r="D16445">
        <v>95</v>
      </c>
      <c r="E16445">
        <v>532</v>
      </c>
      <c r="F16445">
        <v>268</v>
      </c>
      <c r="G16445">
        <v>519</v>
      </c>
      <c r="H16445">
        <v>244</v>
      </c>
    </row>
    <row r="16446" spans="1:8" x14ac:dyDescent="0.3">
      <c r="A16446" t="s">
        <v>456</v>
      </c>
      <c r="B16446" t="s">
        <v>457</v>
      </c>
      <c r="C16446">
        <v>1978</v>
      </c>
      <c r="D16446">
        <v>97</v>
      </c>
      <c r="E16446">
        <v>548</v>
      </c>
      <c r="F16446">
        <v>268</v>
      </c>
      <c r="G16446">
        <v>514</v>
      </c>
      <c r="H16446">
        <v>240</v>
      </c>
    </row>
    <row r="16447" spans="1:8" x14ac:dyDescent="0.3">
      <c r="A16447" t="s">
        <v>456</v>
      </c>
      <c r="B16447" t="s">
        <v>457</v>
      </c>
      <c r="C16447">
        <v>1979</v>
      </c>
      <c r="D16447">
        <v>96</v>
      </c>
      <c r="E16447">
        <v>554</v>
      </c>
      <c r="F16447">
        <v>276</v>
      </c>
      <c r="G16447">
        <v>505</v>
      </c>
      <c r="H16447">
        <v>238</v>
      </c>
    </row>
    <row r="16448" spans="1:8" x14ac:dyDescent="0.3">
      <c r="A16448" t="s">
        <v>456</v>
      </c>
      <c r="B16448" t="s">
        <v>457</v>
      </c>
      <c r="C16448">
        <v>1980</v>
      </c>
      <c r="D16448">
        <v>94</v>
      </c>
      <c r="E16448">
        <v>552</v>
      </c>
      <c r="F16448">
        <v>289</v>
      </c>
      <c r="G16448">
        <v>495</v>
      </c>
      <c r="H16448">
        <v>236</v>
      </c>
    </row>
    <row r="16449" spans="1:8" x14ac:dyDescent="0.3">
      <c r="A16449" t="s">
        <v>456</v>
      </c>
      <c r="B16449" t="s">
        <v>457</v>
      </c>
      <c r="C16449">
        <v>1981</v>
      </c>
      <c r="D16449">
        <v>89</v>
      </c>
      <c r="E16449">
        <v>555</v>
      </c>
      <c r="F16449">
        <v>300</v>
      </c>
      <c r="G16449">
        <v>483</v>
      </c>
      <c r="H16449">
        <v>233</v>
      </c>
    </row>
    <row r="16450" spans="1:8" x14ac:dyDescent="0.3">
      <c r="A16450" t="s">
        <v>456</v>
      </c>
      <c r="B16450" t="s">
        <v>457</v>
      </c>
      <c r="C16450">
        <v>1982</v>
      </c>
      <c r="D16450">
        <v>86</v>
      </c>
      <c r="E16450">
        <v>565</v>
      </c>
      <c r="F16450">
        <v>309</v>
      </c>
      <c r="G16450">
        <v>471</v>
      </c>
      <c r="H16450">
        <v>231</v>
      </c>
    </row>
    <row r="16451" spans="1:8" x14ac:dyDescent="0.3">
      <c r="A16451" t="s">
        <v>456</v>
      </c>
      <c r="B16451" t="s">
        <v>457</v>
      </c>
      <c r="C16451">
        <v>1983</v>
      </c>
      <c r="D16451">
        <v>86</v>
      </c>
      <c r="E16451">
        <v>576</v>
      </c>
      <c r="F16451">
        <v>325</v>
      </c>
      <c r="G16451">
        <v>466</v>
      </c>
      <c r="H16451">
        <v>230</v>
      </c>
    </row>
    <row r="16452" spans="1:8" x14ac:dyDescent="0.3">
      <c r="A16452" t="s">
        <v>456</v>
      </c>
      <c r="B16452" t="s">
        <v>457</v>
      </c>
      <c r="C16452">
        <v>1984</v>
      </c>
      <c r="D16452">
        <v>91</v>
      </c>
      <c r="E16452">
        <v>581</v>
      </c>
      <c r="F16452">
        <v>349</v>
      </c>
      <c r="G16452">
        <v>466</v>
      </c>
      <c r="H16452">
        <v>231</v>
      </c>
    </row>
    <row r="16453" spans="1:8" x14ac:dyDescent="0.3">
      <c r="A16453" t="s">
        <v>456</v>
      </c>
      <c r="B16453" t="s">
        <v>457</v>
      </c>
      <c r="C16453">
        <v>1985</v>
      </c>
      <c r="D16453">
        <v>97</v>
      </c>
      <c r="E16453">
        <v>586</v>
      </c>
      <c r="F16453">
        <v>373</v>
      </c>
      <c r="G16453">
        <v>466</v>
      </c>
      <c r="H16453">
        <v>234</v>
      </c>
    </row>
    <row r="16454" spans="1:8" x14ac:dyDescent="0.3">
      <c r="A16454" t="s">
        <v>456</v>
      </c>
      <c r="B16454" t="s">
        <v>457</v>
      </c>
      <c r="C16454">
        <v>1986</v>
      </c>
      <c r="D16454">
        <v>100</v>
      </c>
      <c r="E16454">
        <v>593</v>
      </c>
      <c r="F16454">
        <v>385</v>
      </c>
      <c r="G16454">
        <v>460</v>
      </c>
      <c r="H16454">
        <v>239</v>
      </c>
    </row>
    <row r="16455" spans="1:8" x14ac:dyDescent="0.3">
      <c r="A16455" t="s">
        <v>456</v>
      </c>
      <c r="B16455" t="s">
        <v>457</v>
      </c>
      <c r="C16455">
        <v>1987</v>
      </c>
      <c r="D16455">
        <v>101</v>
      </c>
      <c r="E16455">
        <v>603</v>
      </c>
      <c r="F16455">
        <v>373</v>
      </c>
      <c r="G16455">
        <v>449</v>
      </c>
      <c r="H16455">
        <v>245</v>
      </c>
    </row>
    <row r="16456" spans="1:8" x14ac:dyDescent="0.3">
      <c r="A16456" t="s">
        <v>456</v>
      </c>
      <c r="B16456" t="s">
        <v>457</v>
      </c>
      <c r="C16456">
        <v>1988</v>
      </c>
      <c r="D16456">
        <v>103</v>
      </c>
      <c r="E16456">
        <v>604</v>
      </c>
      <c r="F16456">
        <v>341</v>
      </c>
      <c r="G16456">
        <v>442</v>
      </c>
      <c r="H16456">
        <v>248</v>
      </c>
    </row>
    <row r="16457" spans="1:8" x14ac:dyDescent="0.3">
      <c r="A16457" t="s">
        <v>456</v>
      </c>
      <c r="B16457" t="s">
        <v>457</v>
      </c>
      <c r="C16457">
        <v>1989</v>
      </c>
      <c r="D16457">
        <v>109</v>
      </c>
      <c r="E16457">
        <v>603</v>
      </c>
      <c r="F16457">
        <v>308</v>
      </c>
      <c r="G16457">
        <v>442</v>
      </c>
      <c r="H16457">
        <v>251</v>
      </c>
    </row>
    <row r="16458" spans="1:8" x14ac:dyDescent="0.3">
      <c r="A16458" t="s">
        <v>456</v>
      </c>
      <c r="B16458" t="s">
        <v>457</v>
      </c>
      <c r="C16458">
        <v>1990</v>
      </c>
      <c r="D16458">
        <v>114</v>
      </c>
      <c r="E16458">
        <v>599</v>
      </c>
      <c r="F16458">
        <v>274</v>
      </c>
      <c r="G16458">
        <v>452</v>
      </c>
      <c r="H16458">
        <v>253</v>
      </c>
    </row>
    <row r="16459" spans="1:8" x14ac:dyDescent="0.3">
      <c r="A16459" t="s">
        <v>456</v>
      </c>
      <c r="B16459" t="s">
        <v>457</v>
      </c>
      <c r="C16459">
        <v>1991</v>
      </c>
      <c r="D16459">
        <v>118</v>
      </c>
      <c r="E16459">
        <v>599</v>
      </c>
      <c r="F16459">
        <v>252</v>
      </c>
      <c r="G16459">
        <v>457</v>
      </c>
      <c r="H16459">
        <v>253</v>
      </c>
    </row>
    <row r="16460" spans="1:8" x14ac:dyDescent="0.3">
      <c r="A16460" t="s">
        <v>456</v>
      </c>
      <c r="B16460" t="s">
        <v>457</v>
      </c>
      <c r="C16460">
        <v>1992</v>
      </c>
      <c r="D16460">
        <v>122</v>
      </c>
      <c r="E16460">
        <v>602</v>
      </c>
      <c r="F16460">
        <v>251</v>
      </c>
      <c r="G16460">
        <v>454</v>
      </c>
      <c r="H16460">
        <v>244</v>
      </c>
    </row>
    <row r="16461" spans="1:8" x14ac:dyDescent="0.3">
      <c r="A16461" t="s">
        <v>456</v>
      </c>
      <c r="B16461" t="s">
        <v>457</v>
      </c>
      <c r="C16461">
        <v>1993</v>
      </c>
      <c r="D16461">
        <v>125</v>
      </c>
      <c r="E16461">
        <v>611</v>
      </c>
      <c r="F16461">
        <v>257</v>
      </c>
      <c r="G16461">
        <v>445</v>
      </c>
      <c r="H16461">
        <v>232</v>
      </c>
    </row>
    <row r="16462" spans="1:8" x14ac:dyDescent="0.3">
      <c r="A16462" t="s">
        <v>456</v>
      </c>
      <c r="B16462" t="s">
        <v>457</v>
      </c>
      <c r="C16462">
        <v>1994</v>
      </c>
      <c r="D16462">
        <v>125</v>
      </c>
      <c r="E16462">
        <v>615</v>
      </c>
      <c r="F16462">
        <v>262</v>
      </c>
      <c r="G16462">
        <v>433</v>
      </c>
      <c r="H16462">
        <v>224</v>
      </c>
    </row>
    <row r="16463" spans="1:8" x14ac:dyDescent="0.3">
      <c r="A16463" t="s">
        <v>456</v>
      </c>
      <c r="B16463" t="s">
        <v>457</v>
      </c>
      <c r="C16463">
        <v>1995</v>
      </c>
      <c r="D16463">
        <v>131</v>
      </c>
      <c r="E16463">
        <v>617</v>
      </c>
      <c r="F16463">
        <v>264</v>
      </c>
      <c r="G16463">
        <v>424</v>
      </c>
      <c r="H16463">
        <v>220</v>
      </c>
    </row>
    <row r="16464" spans="1:8" x14ac:dyDescent="0.3">
      <c r="A16464" t="s">
        <v>456</v>
      </c>
      <c r="B16464" t="s">
        <v>457</v>
      </c>
      <c r="C16464">
        <v>1996</v>
      </c>
      <c r="D16464">
        <v>135</v>
      </c>
      <c r="E16464">
        <v>620</v>
      </c>
      <c r="F16464">
        <v>265</v>
      </c>
      <c r="G16464">
        <v>412</v>
      </c>
      <c r="H16464">
        <v>219</v>
      </c>
    </row>
    <row r="16465" spans="1:8" x14ac:dyDescent="0.3">
      <c r="A16465" t="s">
        <v>456</v>
      </c>
      <c r="B16465" t="s">
        <v>457</v>
      </c>
      <c r="C16465">
        <v>1997</v>
      </c>
      <c r="D16465">
        <v>139</v>
      </c>
      <c r="E16465">
        <v>624</v>
      </c>
      <c r="F16465">
        <v>266</v>
      </c>
      <c r="G16465">
        <v>407</v>
      </c>
      <c r="H16465">
        <v>215</v>
      </c>
    </row>
    <row r="16466" spans="1:8" x14ac:dyDescent="0.3">
      <c r="A16466" t="s">
        <v>456</v>
      </c>
      <c r="B16466" t="s">
        <v>457</v>
      </c>
      <c r="C16466">
        <v>1998</v>
      </c>
      <c r="D16466">
        <v>136</v>
      </c>
      <c r="E16466">
        <v>631</v>
      </c>
      <c r="F16466">
        <v>271</v>
      </c>
      <c r="G16466">
        <v>408</v>
      </c>
      <c r="H16466">
        <v>212</v>
      </c>
    </row>
    <row r="16467" spans="1:8" x14ac:dyDescent="0.3">
      <c r="A16467" t="s">
        <v>456</v>
      </c>
      <c r="B16467" t="s">
        <v>457</v>
      </c>
      <c r="C16467">
        <v>1999</v>
      </c>
      <c r="D16467">
        <v>137</v>
      </c>
      <c r="E16467">
        <v>644</v>
      </c>
      <c r="F16467">
        <v>271</v>
      </c>
      <c r="G16467">
        <v>407</v>
      </c>
      <c r="H16467">
        <v>212</v>
      </c>
    </row>
    <row r="16468" spans="1:8" x14ac:dyDescent="0.3">
      <c r="A16468" t="s">
        <v>456</v>
      </c>
      <c r="B16468" t="s">
        <v>457</v>
      </c>
      <c r="C16468">
        <v>2000</v>
      </c>
      <c r="D16468">
        <v>137</v>
      </c>
      <c r="E16468">
        <v>660</v>
      </c>
      <c r="F16468">
        <v>271</v>
      </c>
      <c r="G16468">
        <v>405</v>
      </c>
      <c r="H16468">
        <v>216</v>
      </c>
    </row>
    <row r="16469" spans="1:8" x14ac:dyDescent="0.3">
      <c r="A16469" t="s">
        <v>456</v>
      </c>
      <c r="B16469" t="s">
        <v>457</v>
      </c>
      <c r="C16469">
        <v>2001</v>
      </c>
      <c r="D16469">
        <v>143</v>
      </c>
      <c r="E16469">
        <v>673</v>
      </c>
      <c r="F16469">
        <v>270</v>
      </c>
      <c r="G16469">
        <v>397</v>
      </c>
      <c r="H16469">
        <v>220</v>
      </c>
    </row>
    <row r="16470" spans="1:8" x14ac:dyDescent="0.3">
      <c r="A16470" t="s">
        <v>456</v>
      </c>
      <c r="B16470" t="s">
        <v>457</v>
      </c>
      <c r="C16470">
        <v>2002</v>
      </c>
      <c r="D16470">
        <v>145</v>
      </c>
      <c r="E16470">
        <v>669</v>
      </c>
      <c r="F16470">
        <v>265</v>
      </c>
      <c r="G16470">
        <v>384</v>
      </c>
      <c r="H16470">
        <v>213</v>
      </c>
    </row>
    <row r="16471" spans="1:8" x14ac:dyDescent="0.3">
      <c r="A16471" t="s">
        <v>456</v>
      </c>
      <c r="B16471" t="s">
        <v>457</v>
      </c>
      <c r="C16471">
        <v>2003</v>
      </c>
      <c r="D16471">
        <v>147</v>
      </c>
      <c r="E16471">
        <v>651</v>
      </c>
      <c r="F16471">
        <v>254</v>
      </c>
      <c r="G16471">
        <v>365</v>
      </c>
      <c r="H16471">
        <v>191</v>
      </c>
    </row>
    <row r="16472" spans="1:8" x14ac:dyDescent="0.3">
      <c r="A16472" t="s">
        <v>456</v>
      </c>
      <c r="B16472" t="s">
        <v>457</v>
      </c>
      <c r="C16472">
        <v>2004</v>
      </c>
      <c r="D16472">
        <v>150</v>
      </c>
      <c r="E16472">
        <v>633</v>
      </c>
      <c r="F16472">
        <v>236</v>
      </c>
      <c r="G16472">
        <v>348</v>
      </c>
      <c r="H16472">
        <v>168</v>
      </c>
    </row>
    <row r="16473" spans="1:8" x14ac:dyDescent="0.3">
      <c r="A16473" t="s">
        <v>456</v>
      </c>
      <c r="B16473" t="s">
        <v>457</v>
      </c>
      <c r="C16473">
        <v>2005</v>
      </c>
      <c r="D16473">
        <v>149</v>
      </c>
      <c r="E16473">
        <v>609</v>
      </c>
      <c r="F16473">
        <v>217</v>
      </c>
      <c r="G16473">
        <v>326</v>
      </c>
      <c r="H16473">
        <v>151</v>
      </c>
    </row>
    <row r="16474" spans="1:8" x14ac:dyDescent="0.3">
      <c r="A16474" t="s">
        <v>456</v>
      </c>
      <c r="B16474" t="s">
        <v>457</v>
      </c>
      <c r="C16474">
        <v>2006</v>
      </c>
      <c r="D16474">
        <v>153</v>
      </c>
      <c r="E16474">
        <v>588</v>
      </c>
      <c r="F16474">
        <v>202</v>
      </c>
      <c r="G16474">
        <v>305</v>
      </c>
      <c r="H16474">
        <v>141</v>
      </c>
    </row>
    <row r="16475" spans="1:8" x14ac:dyDescent="0.3">
      <c r="A16475" t="s">
        <v>456</v>
      </c>
      <c r="B16475" t="s">
        <v>457</v>
      </c>
      <c r="C16475">
        <v>2007</v>
      </c>
      <c r="D16475">
        <v>158</v>
      </c>
      <c r="E16475">
        <v>582</v>
      </c>
      <c r="F16475">
        <v>199</v>
      </c>
      <c r="G16475">
        <v>288</v>
      </c>
      <c r="H16475">
        <v>136</v>
      </c>
    </row>
    <row r="16476" spans="1:8" x14ac:dyDescent="0.3">
      <c r="A16476" t="s">
        <v>456</v>
      </c>
      <c r="B16476" t="s">
        <v>457</v>
      </c>
      <c r="C16476">
        <v>2008</v>
      </c>
      <c r="D16476">
        <v>159</v>
      </c>
      <c r="E16476">
        <v>582</v>
      </c>
      <c r="F16476">
        <v>208</v>
      </c>
      <c r="G16476">
        <v>283</v>
      </c>
      <c r="H16476">
        <v>136</v>
      </c>
    </row>
    <row r="16477" spans="1:8" x14ac:dyDescent="0.3">
      <c r="A16477" t="s">
        <v>456</v>
      </c>
      <c r="B16477" t="s">
        <v>457</v>
      </c>
      <c r="C16477">
        <v>2009</v>
      </c>
      <c r="D16477">
        <v>160</v>
      </c>
      <c r="E16477">
        <v>585</v>
      </c>
      <c r="F16477">
        <v>215</v>
      </c>
      <c r="G16477">
        <v>278</v>
      </c>
      <c r="H16477">
        <v>138</v>
      </c>
    </row>
    <row r="16478" spans="1:8" x14ac:dyDescent="0.3">
      <c r="A16478" t="s">
        <v>456</v>
      </c>
      <c r="B16478" t="s">
        <v>457</v>
      </c>
      <c r="C16478">
        <v>2010</v>
      </c>
      <c r="D16478">
        <v>161</v>
      </c>
      <c r="E16478">
        <v>590</v>
      </c>
      <c r="F16478">
        <v>219</v>
      </c>
      <c r="G16478">
        <v>276</v>
      </c>
      <c r="H16478">
        <v>143</v>
      </c>
    </row>
    <row r="16479" spans="1:8" x14ac:dyDescent="0.3">
      <c r="A16479" t="s">
        <v>456</v>
      </c>
      <c r="B16479" t="s">
        <v>457</v>
      </c>
      <c r="C16479">
        <v>2011</v>
      </c>
      <c r="D16479">
        <v>161</v>
      </c>
      <c r="E16479">
        <v>601</v>
      </c>
      <c r="F16479">
        <v>224</v>
      </c>
      <c r="G16479">
        <v>274</v>
      </c>
      <c r="H16479">
        <v>146</v>
      </c>
    </row>
    <row r="16480" spans="1:8" x14ac:dyDescent="0.3">
      <c r="A16480" t="s">
        <v>456</v>
      </c>
      <c r="B16480" t="s">
        <v>457</v>
      </c>
      <c r="C16480">
        <v>2012</v>
      </c>
      <c r="D16480">
        <v>159</v>
      </c>
      <c r="E16480">
        <v>635</v>
      </c>
      <c r="F16480">
        <v>240</v>
      </c>
      <c r="G16480">
        <v>284</v>
      </c>
      <c r="H16480">
        <v>144</v>
      </c>
    </row>
    <row r="16481" spans="1:8" x14ac:dyDescent="0.3">
      <c r="A16481" t="s">
        <v>456</v>
      </c>
      <c r="B16481" t="s">
        <v>457</v>
      </c>
      <c r="C16481">
        <v>2013</v>
      </c>
      <c r="D16481">
        <v>159</v>
      </c>
      <c r="E16481">
        <v>670</v>
      </c>
      <c r="F16481">
        <v>254</v>
      </c>
      <c r="G16481">
        <v>293</v>
      </c>
      <c r="H16481">
        <v>146</v>
      </c>
    </row>
    <row r="16482" spans="1:8" x14ac:dyDescent="0.3">
      <c r="A16482" t="s">
        <v>456</v>
      </c>
      <c r="B16482" t="s">
        <v>457</v>
      </c>
      <c r="C16482">
        <v>2014</v>
      </c>
      <c r="D16482">
        <v>157</v>
      </c>
      <c r="E16482">
        <v>666</v>
      </c>
      <c r="F16482">
        <v>250</v>
      </c>
      <c r="G16482">
        <v>299</v>
      </c>
      <c r="H16482">
        <v>145</v>
      </c>
    </row>
    <row r="16483" spans="1:8" x14ac:dyDescent="0.3">
      <c r="A16483" t="s">
        <v>456</v>
      </c>
      <c r="B16483" t="s">
        <v>457</v>
      </c>
      <c r="C16483">
        <v>2015</v>
      </c>
      <c r="D16483">
        <v>152</v>
      </c>
      <c r="E16483">
        <v>650</v>
      </c>
      <c r="F16483">
        <v>234</v>
      </c>
      <c r="G16483">
        <v>302</v>
      </c>
      <c r="H16483">
        <v>142</v>
      </c>
    </row>
    <row r="16484" spans="1:8" x14ac:dyDescent="0.3">
      <c r="A16484" t="s">
        <v>456</v>
      </c>
      <c r="B16484" t="s">
        <v>457</v>
      </c>
      <c r="C16484">
        <v>2016</v>
      </c>
      <c r="D16484">
        <v>151</v>
      </c>
      <c r="E16484">
        <v>634</v>
      </c>
      <c r="F16484">
        <v>219</v>
      </c>
      <c r="G16484">
        <v>306</v>
      </c>
      <c r="H16484">
        <v>137</v>
      </c>
    </row>
    <row r="16485" spans="1:8" x14ac:dyDescent="0.3">
      <c r="A16485" t="s">
        <v>456</v>
      </c>
      <c r="B16485" t="s">
        <v>457</v>
      </c>
      <c r="C16485">
        <v>2017</v>
      </c>
      <c r="D16485">
        <v>160</v>
      </c>
      <c r="E16485">
        <v>656</v>
      </c>
      <c r="F16485">
        <v>231</v>
      </c>
      <c r="G16485">
        <v>325</v>
      </c>
      <c r="H16485">
        <v>140</v>
      </c>
    </row>
    <row r="16486" spans="1:8" x14ac:dyDescent="0.3">
      <c r="A16486" t="s">
        <v>456</v>
      </c>
      <c r="B16486" t="s">
        <v>457</v>
      </c>
      <c r="C16486">
        <v>2018</v>
      </c>
      <c r="D16486">
        <v>168</v>
      </c>
      <c r="E16486">
        <v>715</v>
      </c>
      <c r="F16486">
        <v>261</v>
      </c>
      <c r="G16486">
        <v>351</v>
      </c>
      <c r="H16486">
        <v>150</v>
      </c>
    </row>
    <row r="16487" spans="1:8" x14ac:dyDescent="0.3">
      <c r="A16487" t="s">
        <v>456</v>
      </c>
      <c r="B16487" t="s">
        <v>457</v>
      </c>
      <c r="C16487">
        <v>2019</v>
      </c>
      <c r="D16487">
        <v>168</v>
      </c>
      <c r="E16487">
        <v>784</v>
      </c>
      <c r="F16487">
        <v>288</v>
      </c>
      <c r="G16487">
        <v>375</v>
      </c>
      <c r="H16487">
        <v>160</v>
      </c>
    </row>
    <row r="16488" spans="1:8" x14ac:dyDescent="0.3">
      <c r="A16488" t="s">
        <v>456</v>
      </c>
      <c r="B16488" t="s">
        <v>457</v>
      </c>
      <c r="C16488">
        <v>2020</v>
      </c>
      <c r="D16488">
        <v>161</v>
      </c>
      <c r="E16488">
        <v>831</v>
      </c>
      <c r="F16488">
        <v>304</v>
      </c>
      <c r="G16488">
        <v>382</v>
      </c>
      <c r="H16488">
        <v>167</v>
      </c>
    </row>
    <row r="16489" spans="1:8" x14ac:dyDescent="0.3">
      <c r="A16489" t="s">
        <v>456</v>
      </c>
      <c r="B16489" t="s">
        <v>457</v>
      </c>
      <c r="C16489">
        <v>2021</v>
      </c>
      <c r="D16489">
        <v>159</v>
      </c>
      <c r="E16489">
        <v>852</v>
      </c>
      <c r="F16489">
        <v>313</v>
      </c>
      <c r="G16489">
        <v>375</v>
      </c>
      <c r="H16489">
        <v>170</v>
      </c>
    </row>
    <row r="16490" spans="1:8" x14ac:dyDescent="0.3">
      <c r="A16490" t="s">
        <v>458</v>
      </c>
      <c r="B16490" t="s">
        <v>459</v>
      </c>
      <c r="C16490">
        <v>1950</v>
      </c>
      <c r="D16490">
        <v>2294</v>
      </c>
      <c r="E16490">
        <v>15749</v>
      </c>
      <c r="F16490">
        <v>9655</v>
      </c>
      <c r="G16490">
        <v>13306</v>
      </c>
      <c r="H16490">
        <v>8845</v>
      </c>
    </row>
    <row r="16491" spans="1:8" x14ac:dyDescent="0.3">
      <c r="A16491" t="s">
        <v>458</v>
      </c>
      <c r="B16491" t="s">
        <v>459</v>
      </c>
      <c r="C16491">
        <v>1951</v>
      </c>
      <c r="D16491">
        <v>2235</v>
      </c>
      <c r="E16491">
        <v>16238</v>
      </c>
      <c r="F16491">
        <v>9947</v>
      </c>
      <c r="G16491">
        <v>13742</v>
      </c>
      <c r="H16491">
        <v>9150</v>
      </c>
    </row>
    <row r="16492" spans="1:8" x14ac:dyDescent="0.3">
      <c r="A16492" t="s">
        <v>458</v>
      </c>
      <c r="B16492" t="s">
        <v>459</v>
      </c>
      <c r="C16492">
        <v>1952</v>
      </c>
      <c r="D16492">
        <v>2179</v>
      </c>
      <c r="E16492">
        <v>16753</v>
      </c>
      <c r="F16492">
        <v>10241</v>
      </c>
      <c r="G16492">
        <v>14176</v>
      </c>
      <c r="H16492">
        <v>9506</v>
      </c>
    </row>
    <row r="16493" spans="1:8" x14ac:dyDescent="0.3">
      <c r="A16493" t="s">
        <v>458</v>
      </c>
      <c r="B16493" t="s">
        <v>459</v>
      </c>
      <c r="C16493">
        <v>1953</v>
      </c>
      <c r="D16493">
        <v>2132</v>
      </c>
      <c r="E16493">
        <v>17296</v>
      </c>
      <c r="F16493">
        <v>10540</v>
      </c>
      <c r="G16493">
        <v>14621</v>
      </c>
      <c r="H16493">
        <v>9903</v>
      </c>
    </row>
    <row r="16494" spans="1:8" x14ac:dyDescent="0.3">
      <c r="A16494" t="s">
        <v>458</v>
      </c>
      <c r="B16494" t="s">
        <v>459</v>
      </c>
      <c r="C16494">
        <v>1954</v>
      </c>
      <c r="D16494">
        <v>2087</v>
      </c>
      <c r="E16494">
        <v>17858</v>
      </c>
      <c r="F16494">
        <v>10846</v>
      </c>
      <c r="G16494">
        <v>15118</v>
      </c>
      <c r="H16494">
        <v>10303</v>
      </c>
    </row>
    <row r="16495" spans="1:8" x14ac:dyDescent="0.3">
      <c r="A16495" t="s">
        <v>458</v>
      </c>
      <c r="B16495" t="s">
        <v>459</v>
      </c>
      <c r="C16495">
        <v>1955</v>
      </c>
      <c r="D16495">
        <v>2055</v>
      </c>
      <c r="E16495">
        <v>18450</v>
      </c>
      <c r="F16495">
        <v>11162</v>
      </c>
      <c r="G16495">
        <v>15646</v>
      </c>
      <c r="H16495">
        <v>10730</v>
      </c>
    </row>
    <row r="16496" spans="1:8" x14ac:dyDescent="0.3">
      <c r="A16496" t="s">
        <v>458</v>
      </c>
      <c r="B16496" t="s">
        <v>459</v>
      </c>
      <c r="C16496">
        <v>1956</v>
      </c>
      <c r="D16496">
        <v>2030</v>
      </c>
      <c r="E16496">
        <v>19065</v>
      </c>
      <c r="F16496">
        <v>11482</v>
      </c>
      <c r="G16496">
        <v>16212</v>
      </c>
      <c r="H16496">
        <v>11171</v>
      </c>
    </row>
    <row r="16497" spans="1:8" x14ac:dyDescent="0.3">
      <c r="A16497" t="s">
        <v>458</v>
      </c>
      <c r="B16497" t="s">
        <v>459</v>
      </c>
      <c r="C16497">
        <v>1957</v>
      </c>
      <c r="D16497">
        <v>2021</v>
      </c>
      <c r="E16497">
        <v>19676</v>
      </c>
      <c r="F16497">
        <v>11768</v>
      </c>
      <c r="G16497">
        <v>16770</v>
      </c>
      <c r="H16497">
        <v>11601</v>
      </c>
    </row>
    <row r="16498" spans="1:8" x14ac:dyDescent="0.3">
      <c r="A16498" t="s">
        <v>458</v>
      </c>
      <c r="B16498" t="s">
        <v>459</v>
      </c>
      <c r="C16498">
        <v>1958</v>
      </c>
      <c r="D16498">
        <v>2032</v>
      </c>
      <c r="E16498">
        <v>20275</v>
      </c>
      <c r="F16498">
        <v>12018</v>
      </c>
      <c r="G16498">
        <v>17307</v>
      </c>
      <c r="H16498">
        <v>12009</v>
      </c>
    </row>
    <row r="16499" spans="1:8" x14ac:dyDescent="0.3">
      <c r="A16499" t="s">
        <v>458</v>
      </c>
      <c r="B16499" t="s">
        <v>459</v>
      </c>
      <c r="C16499">
        <v>1959</v>
      </c>
      <c r="D16499">
        <v>2058</v>
      </c>
      <c r="E16499">
        <v>20886</v>
      </c>
      <c r="F16499">
        <v>12281</v>
      </c>
      <c r="G16499">
        <v>17874</v>
      </c>
      <c r="H16499">
        <v>12418</v>
      </c>
    </row>
    <row r="16500" spans="1:8" x14ac:dyDescent="0.3">
      <c r="A16500" t="s">
        <v>458</v>
      </c>
      <c r="B16500" t="s">
        <v>459</v>
      </c>
      <c r="C16500">
        <v>1960</v>
      </c>
      <c r="D16500">
        <v>2092</v>
      </c>
      <c r="E16500">
        <v>21504</v>
      </c>
      <c r="F16500">
        <v>12561</v>
      </c>
      <c r="G16500">
        <v>18463</v>
      </c>
      <c r="H16500">
        <v>12827</v>
      </c>
    </row>
    <row r="16501" spans="1:8" x14ac:dyDescent="0.3">
      <c r="A16501" t="s">
        <v>458</v>
      </c>
      <c r="B16501" t="s">
        <v>459</v>
      </c>
      <c r="C16501">
        <v>1961</v>
      </c>
      <c r="D16501">
        <v>2130</v>
      </c>
      <c r="E16501">
        <v>22127</v>
      </c>
      <c r="F16501">
        <v>12859</v>
      </c>
      <c r="G16501">
        <v>19065</v>
      </c>
      <c r="H16501">
        <v>13224</v>
      </c>
    </row>
    <row r="16502" spans="1:8" x14ac:dyDescent="0.3">
      <c r="A16502" t="s">
        <v>458</v>
      </c>
      <c r="B16502" t="s">
        <v>459</v>
      </c>
      <c r="C16502">
        <v>1962</v>
      </c>
      <c r="D16502">
        <v>2180</v>
      </c>
      <c r="E16502">
        <v>22759</v>
      </c>
      <c r="F16502">
        <v>13146</v>
      </c>
      <c r="G16502">
        <v>19729</v>
      </c>
      <c r="H16502">
        <v>13591</v>
      </c>
    </row>
    <row r="16503" spans="1:8" x14ac:dyDescent="0.3">
      <c r="A16503" t="s">
        <v>458</v>
      </c>
      <c r="B16503" t="s">
        <v>459</v>
      </c>
      <c r="C16503">
        <v>1963</v>
      </c>
      <c r="D16503">
        <v>2240</v>
      </c>
      <c r="E16503">
        <v>23401</v>
      </c>
      <c r="F16503">
        <v>13445</v>
      </c>
      <c r="G16503">
        <v>20441</v>
      </c>
      <c r="H16503">
        <v>13933</v>
      </c>
    </row>
    <row r="16504" spans="1:8" x14ac:dyDescent="0.3">
      <c r="A16504" t="s">
        <v>458</v>
      </c>
      <c r="B16504" t="s">
        <v>459</v>
      </c>
      <c r="C16504">
        <v>1964</v>
      </c>
      <c r="D16504">
        <v>2305</v>
      </c>
      <c r="E16504">
        <v>24052</v>
      </c>
      <c r="F16504">
        <v>13787</v>
      </c>
      <c r="G16504">
        <v>21160</v>
      </c>
      <c r="H16504">
        <v>14258</v>
      </c>
    </row>
    <row r="16505" spans="1:8" x14ac:dyDescent="0.3">
      <c r="A16505" t="s">
        <v>458</v>
      </c>
      <c r="B16505" t="s">
        <v>459</v>
      </c>
      <c r="C16505">
        <v>1965</v>
      </c>
      <c r="D16505">
        <v>2372</v>
      </c>
      <c r="E16505">
        <v>24709</v>
      </c>
      <c r="F16505">
        <v>14162</v>
      </c>
      <c r="G16505">
        <v>21905</v>
      </c>
      <c r="H16505">
        <v>14554</v>
      </c>
    </row>
    <row r="16506" spans="1:8" x14ac:dyDescent="0.3">
      <c r="A16506" t="s">
        <v>458</v>
      </c>
      <c r="B16506" t="s">
        <v>459</v>
      </c>
      <c r="C16506">
        <v>1966</v>
      </c>
      <c r="D16506">
        <v>2456</v>
      </c>
      <c r="E16506">
        <v>25372</v>
      </c>
      <c r="F16506">
        <v>14545</v>
      </c>
      <c r="G16506">
        <v>22625</v>
      </c>
      <c r="H16506">
        <v>14817</v>
      </c>
    </row>
    <row r="16507" spans="1:8" x14ac:dyDescent="0.3">
      <c r="A16507" t="s">
        <v>458</v>
      </c>
      <c r="B16507" t="s">
        <v>459</v>
      </c>
      <c r="C16507">
        <v>1967</v>
      </c>
      <c r="D16507">
        <v>2520</v>
      </c>
      <c r="E16507">
        <v>25918</v>
      </c>
      <c r="F16507">
        <v>14870</v>
      </c>
      <c r="G16507">
        <v>23336</v>
      </c>
      <c r="H16507">
        <v>15102</v>
      </c>
    </row>
    <row r="16508" spans="1:8" x14ac:dyDescent="0.3">
      <c r="A16508" t="s">
        <v>458</v>
      </c>
      <c r="B16508" t="s">
        <v>459</v>
      </c>
      <c r="C16508">
        <v>1968</v>
      </c>
      <c r="D16508">
        <v>2563</v>
      </c>
      <c r="E16508">
        <v>26332</v>
      </c>
      <c r="F16508">
        <v>15133</v>
      </c>
      <c r="G16508">
        <v>24060</v>
      </c>
      <c r="H16508">
        <v>15356</v>
      </c>
    </row>
    <row r="16509" spans="1:8" x14ac:dyDescent="0.3">
      <c r="A16509" t="s">
        <v>458</v>
      </c>
      <c r="B16509" t="s">
        <v>459</v>
      </c>
      <c r="C16509">
        <v>1969</v>
      </c>
      <c r="D16509">
        <v>2609</v>
      </c>
      <c r="E16509">
        <v>26716</v>
      </c>
      <c r="F16509">
        <v>15423</v>
      </c>
      <c r="G16509">
        <v>24776</v>
      </c>
      <c r="H16509">
        <v>15487</v>
      </c>
    </row>
    <row r="16510" spans="1:8" x14ac:dyDescent="0.3">
      <c r="A16510" t="s">
        <v>458</v>
      </c>
      <c r="B16510" t="s">
        <v>459</v>
      </c>
      <c r="C16510">
        <v>1970</v>
      </c>
      <c r="D16510">
        <v>2655</v>
      </c>
      <c r="E16510">
        <v>27103</v>
      </c>
      <c r="F16510">
        <v>15759</v>
      </c>
      <c r="G16510">
        <v>25482</v>
      </c>
      <c r="H16510">
        <v>15494</v>
      </c>
    </row>
    <row r="16511" spans="1:8" x14ac:dyDescent="0.3">
      <c r="A16511" t="s">
        <v>458</v>
      </c>
      <c r="B16511" t="s">
        <v>459</v>
      </c>
      <c r="C16511">
        <v>1971</v>
      </c>
      <c r="D16511">
        <v>2708</v>
      </c>
      <c r="E16511">
        <v>27498</v>
      </c>
      <c r="F16511">
        <v>16149</v>
      </c>
      <c r="G16511">
        <v>26176</v>
      </c>
      <c r="H16511">
        <v>15392</v>
      </c>
    </row>
    <row r="16512" spans="1:8" x14ac:dyDescent="0.3">
      <c r="A16512" t="s">
        <v>458</v>
      </c>
      <c r="B16512" t="s">
        <v>459</v>
      </c>
      <c r="C16512">
        <v>1972</v>
      </c>
      <c r="D16512">
        <v>2759</v>
      </c>
      <c r="E16512">
        <v>27863</v>
      </c>
      <c r="F16512">
        <v>16626</v>
      </c>
      <c r="G16512">
        <v>26856</v>
      </c>
      <c r="H16512">
        <v>15188</v>
      </c>
    </row>
    <row r="16513" spans="1:8" x14ac:dyDescent="0.3">
      <c r="A16513" t="s">
        <v>458</v>
      </c>
      <c r="B16513" t="s">
        <v>459</v>
      </c>
      <c r="C16513">
        <v>1973</v>
      </c>
      <c r="D16513">
        <v>2815</v>
      </c>
      <c r="E16513">
        <v>28222</v>
      </c>
      <c r="F16513">
        <v>17179</v>
      </c>
      <c r="G16513">
        <v>27460</v>
      </c>
      <c r="H16513">
        <v>14951</v>
      </c>
    </row>
    <row r="16514" spans="1:8" x14ac:dyDescent="0.3">
      <c r="A16514" t="s">
        <v>458</v>
      </c>
      <c r="B16514" t="s">
        <v>459</v>
      </c>
      <c r="C16514">
        <v>1974</v>
      </c>
      <c r="D16514">
        <v>2886</v>
      </c>
      <c r="E16514">
        <v>28679</v>
      </c>
      <c r="F16514">
        <v>17701</v>
      </c>
      <c r="G16514">
        <v>27925</v>
      </c>
      <c r="H16514">
        <v>14833</v>
      </c>
    </row>
    <row r="16515" spans="1:8" x14ac:dyDescent="0.3">
      <c r="A16515" t="s">
        <v>458</v>
      </c>
      <c r="B16515" t="s">
        <v>459</v>
      </c>
      <c r="C16515">
        <v>1975</v>
      </c>
      <c r="D16515">
        <v>2978</v>
      </c>
      <c r="E16515">
        <v>29189</v>
      </c>
      <c r="F16515">
        <v>18203</v>
      </c>
      <c r="G16515">
        <v>28303</v>
      </c>
      <c r="H16515">
        <v>14817</v>
      </c>
    </row>
    <row r="16516" spans="1:8" x14ac:dyDescent="0.3">
      <c r="A16516" t="s">
        <v>458</v>
      </c>
      <c r="B16516" t="s">
        <v>459</v>
      </c>
      <c r="C16516">
        <v>1976</v>
      </c>
      <c r="D16516">
        <v>3081</v>
      </c>
      <c r="E16516">
        <v>29657</v>
      </c>
      <c r="F16516">
        <v>18750</v>
      </c>
      <c r="G16516">
        <v>28648</v>
      </c>
      <c r="H16516">
        <v>14802</v>
      </c>
    </row>
    <row r="16517" spans="1:8" x14ac:dyDescent="0.3">
      <c r="A16517" t="s">
        <v>458</v>
      </c>
      <c r="B16517" t="s">
        <v>459</v>
      </c>
      <c r="C16517">
        <v>1977</v>
      </c>
      <c r="D16517">
        <v>3167</v>
      </c>
      <c r="E16517">
        <v>30058</v>
      </c>
      <c r="F16517">
        <v>19228</v>
      </c>
      <c r="G16517">
        <v>28704</v>
      </c>
      <c r="H16517">
        <v>14711</v>
      </c>
    </row>
    <row r="16518" spans="1:8" x14ac:dyDescent="0.3">
      <c r="A16518" t="s">
        <v>458</v>
      </c>
      <c r="B16518" t="s">
        <v>459</v>
      </c>
      <c r="C16518">
        <v>1978</v>
      </c>
      <c r="D16518">
        <v>3240</v>
      </c>
      <c r="E16518">
        <v>30403</v>
      </c>
      <c r="F16518">
        <v>19562</v>
      </c>
      <c r="G16518">
        <v>28474</v>
      </c>
      <c r="H16518">
        <v>14564</v>
      </c>
    </row>
    <row r="16519" spans="1:8" x14ac:dyDescent="0.3">
      <c r="A16519" t="s">
        <v>458</v>
      </c>
      <c r="B16519" t="s">
        <v>459</v>
      </c>
      <c r="C16519">
        <v>1979</v>
      </c>
      <c r="D16519">
        <v>3318</v>
      </c>
      <c r="E16519">
        <v>30735</v>
      </c>
      <c r="F16519">
        <v>19805</v>
      </c>
      <c r="G16519">
        <v>28202</v>
      </c>
      <c r="H16519">
        <v>14464</v>
      </c>
    </row>
    <row r="16520" spans="1:8" x14ac:dyDescent="0.3">
      <c r="A16520" t="s">
        <v>458</v>
      </c>
      <c r="B16520" t="s">
        <v>459</v>
      </c>
      <c r="C16520">
        <v>1980</v>
      </c>
      <c r="D16520">
        <v>3400</v>
      </c>
      <c r="E16520">
        <v>31042</v>
      </c>
      <c r="F16520">
        <v>19998</v>
      </c>
      <c r="G16520">
        <v>27897</v>
      </c>
      <c r="H16520">
        <v>14388</v>
      </c>
    </row>
    <row r="16521" spans="1:8" x14ac:dyDescent="0.3">
      <c r="A16521" t="s">
        <v>458</v>
      </c>
      <c r="B16521" t="s">
        <v>459</v>
      </c>
      <c r="C16521">
        <v>1981</v>
      </c>
      <c r="D16521">
        <v>3487</v>
      </c>
      <c r="E16521">
        <v>31289</v>
      </c>
      <c r="F16521">
        <v>20188</v>
      </c>
      <c r="G16521">
        <v>27585</v>
      </c>
      <c r="H16521">
        <v>14312</v>
      </c>
    </row>
    <row r="16522" spans="1:8" x14ac:dyDescent="0.3">
      <c r="A16522" t="s">
        <v>458</v>
      </c>
      <c r="B16522" t="s">
        <v>459</v>
      </c>
      <c r="C16522">
        <v>1982</v>
      </c>
      <c r="D16522">
        <v>3584</v>
      </c>
      <c r="E16522">
        <v>31469</v>
      </c>
      <c r="F16522">
        <v>20423</v>
      </c>
      <c r="G16522">
        <v>27229</v>
      </c>
      <c r="H16522">
        <v>14246</v>
      </c>
    </row>
    <row r="16523" spans="1:8" x14ac:dyDescent="0.3">
      <c r="A16523" t="s">
        <v>458</v>
      </c>
      <c r="B16523" t="s">
        <v>459</v>
      </c>
      <c r="C16523">
        <v>1983</v>
      </c>
      <c r="D16523">
        <v>3687</v>
      </c>
      <c r="E16523">
        <v>31551</v>
      </c>
      <c r="F16523">
        <v>20724</v>
      </c>
      <c r="G16523">
        <v>26814</v>
      </c>
      <c r="H16523">
        <v>14220</v>
      </c>
    </row>
    <row r="16524" spans="1:8" x14ac:dyDescent="0.3">
      <c r="A16524" t="s">
        <v>458</v>
      </c>
      <c r="B16524" t="s">
        <v>459</v>
      </c>
      <c r="C16524">
        <v>1984</v>
      </c>
      <c r="D16524">
        <v>3806</v>
      </c>
      <c r="E16524">
        <v>31527</v>
      </c>
      <c r="F16524">
        <v>21089</v>
      </c>
      <c r="G16524">
        <v>26369</v>
      </c>
      <c r="H16524">
        <v>14250</v>
      </c>
    </row>
    <row r="16525" spans="1:8" x14ac:dyDescent="0.3">
      <c r="A16525" t="s">
        <v>458</v>
      </c>
      <c r="B16525" t="s">
        <v>459</v>
      </c>
      <c r="C16525">
        <v>1985</v>
      </c>
      <c r="D16525">
        <v>3937</v>
      </c>
      <c r="E16525">
        <v>31382</v>
      </c>
      <c r="F16525">
        <v>21486</v>
      </c>
      <c r="G16525">
        <v>25944</v>
      </c>
      <c r="H16525">
        <v>14325</v>
      </c>
    </row>
    <row r="16526" spans="1:8" x14ac:dyDescent="0.3">
      <c r="A16526" t="s">
        <v>458</v>
      </c>
      <c r="B16526" t="s">
        <v>459</v>
      </c>
      <c r="C16526">
        <v>1986</v>
      </c>
      <c r="D16526">
        <v>4060</v>
      </c>
      <c r="E16526">
        <v>31156</v>
      </c>
      <c r="F16526">
        <v>21872</v>
      </c>
      <c r="G16526">
        <v>25613</v>
      </c>
      <c r="H16526">
        <v>14398</v>
      </c>
    </row>
    <row r="16527" spans="1:8" x14ac:dyDescent="0.3">
      <c r="A16527" t="s">
        <v>458</v>
      </c>
      <c r="B16527" t="s">
        <v>459</v>
      </c>
      <c r="C16527">
        <v>1987</v>
      </c>
      <c r="D16527">
        <v>4176</v>
      </c>
      <c r="E16527">
        <v>31277</v>
      </c>
      <c r="F16527">
        <v>22122</v>
      </c>
      <c r="G16527">
        <v>25404</v>
      </c>
      <c r="H16527">
        <v>14429</v>
      </c>
    </row>
    <row r="16528" spans="1:8" x14ac:dyDescent="0.3">
      <c r="A16528" t="s">
        <v>458</v>
      </c>
      <c r="B16528" t="s">
        <v>459</v>
      </c>
      <c r="C16528">
        <v>1988</v>
      </c>
      <c r="D16528">
        <v>4272</v>
      </c>
      <c r="E16528">
        <v>31786</v>
      </c>
      <c r="F16528">
        <v>22170</v>
      </c>
      <c r="G16528">
        <v>25335</v>
      </c>
      <c r="H16528">
        <v>14392</v>
      </c>
    </row>
    <row r="16529" spans="1:8" x14ac:dyDescent="0.3">
      <c r="A16529" t="s">
        <v>458</v>
      </c>
      <c r="B16529" t="s">
        <v>459</v>
      </c>
      <c r="C16529">
        <v>1989</v>
      </c>
      <c r="D16529">
        <v>4358</v>
      </c>
      <c r="E16529">
        <v>32330</v>
      </c>
      <c r="F16529">
        <v>22036</v>
      </c>
      <c r="G16529">
        <v>25407</v>
      </c>
      <c r="H16529">
        <v>14266</v>
      </c>
    </row>
    <row r="16530" spans="1:8" x14ac:dyDescent="0.3">
      <c r="A16530" t="s">
        <v>458</v>
      </c>
      <c r="B16530" t="s">
        <v>459</v>
      </c>
      <c r="C16530">
        <v>1990</v>
      </c>
      <c r="D16530">
        <v>4456</v>
      </c>
      <c r="E16530">
        <v>32888</v>
      </c>
      <c r="F16530">
        <v>21737</v>
      </c>
      <c r="G16530">
        <v>25571</v>
      </c>
      <c r="H16530">
        <v>14092</v>
      </c>
    </row>
    <row r="16531" spans="1:8" x14ac:dyDescent="0.3">
      <c r="A16531" t="s">
        <v>458</v>
      </c>
      <c r="B16531" t="s">
        <v>459</v>
      </c>
      <c r="C16531">
        <v>1991</v>
      </c>
      <c r="D16531">
        <v>4561</v>
      </c>
      <c r="E16531">
        <v>33432</v>
      </c>
      <c r="F16531">
        <v>21345</v>
      </c>
      <c r="G16531">
        <v>25756</v>
      </c>
      <c r="H16531">
        <v>13937</v>
      </c>
    </row>
    <row r="16532" spans="1:8" x14ac:dyDescent="0.3">
      <c r="A16532" t="s">
        <v>458</v>
      </c>
      <c r="B16532" t="s">
        <v>459</v>
      </c>
      <c r="C16532">
        <v>1992</v>
      </c>
      <c r="D16532">
        <v>4673</v>
      </c>
      <c r="E16532">
        <v>33942</v>
      </c>
      <c r="F16532">
        <v>20924</v>
      </c>
      <c r="G16532">
        <v>25909</v>
      </c>
      <c r="H16532">
        <v>13828</v>
      </c>
    </row>
    <row r="16533" spans="1:8" x14ac:dyDescent="0.3">
      <c r="A16533" t="s">
        <v>458</v>
      </c>
      <c r="B16533" t="s">
        <v>459</v>
      </c>
      <c r="C16533">
        <v>1993</v>
      </c>
      <c r="D16533">
        <v>4794</v>
      </c>
      <c r="E16533">
        <v>34368</v>
      </c>
      <c r="F16533">
        <v>20568</v>
      </c>
      <c r="G16533">
        <v>25985</v>
      </c>
      <c r="H16533">
        <v>13792</v>
      </c>
    </row>
    <row r="16534" spans="1:8" x14ac:dyDescent="0.3">
      <c r="A16534" t="s">
        <v>458</v>
      </c>
      <c r="B16534" t="s">
        <v>459</v>
      </c>
      <c r="C16534">
        <v>1994</v>
      </c>
      <c r="D16534">
        <v>4911</v>
      </c>
      <c r="E16534">
        <v>34690</v>
      </c>
      <c r="F16534">
        <v>20349</v>
      </c>
      <c r="G16534">
        <v>25946</v>
      </c>
      <c r="H16534">
        <v>13856</v>
      </c>
    </row>
    <row r="16535" spans="1:8" x14ac:dyDescent="0.3">
      <c r="A16535" t="s">
        <v>458</v>
      </c>
      <c r="B16535" t="s">
        <v>459</v>
      </c>
      <c r="C16535">
        <v>1995</v>
      </c>
      <c r="D16535">
        <v>5030</v>
      </c>
      <c r="E16535">
        <v>34869</v>
      </c>
      <c r="F16535">
        <v>20270</v>
      </c>
      <c r="G16535">
        <v>25832</v>
      </c>
      <c r="H16535">
        <v>13994</v>
      </c>
    </row>
    <row r="16536" spans="1:8" x14ac:dyDescent="0.3">
      <c r="A16536" t="s">
        <v>458</v>
      </c>
      <c r="B16536" t="s">
        <v>459</v>
      </c>
      <c r="C16536">
        <v>1996</v>
      </c>
      <c r="D16536">
        <v>5153</v>
      </c>
      <c r="E16536">
        <v>34932</v>
      </c>
      <c r="F16536">
        <v>20338</v>
      </c>
      <c r="G16536">
        <v>25677</v>
      </c>
      <c r="H16536">
        <v>14109</v>
      </c>
    </row>
    <row r="16537" spans="1:8" x14ac:dyDescent="0.3">
      <c r="A16537" t="s">
        <v>458</v>
      </c>
      <c r="B16537" t="s">
        <v>459</v>
      </c>
      <c r="C16537">
        <v>1997</v>
      </c>
      <c r="D16537">
        <v>5273</v>
      </c>
      <c r="E16537">
        <v>35278</v>
      </c>
      <c r="F16537">
        <v>20479</v>
      </c>
      <c r="G16537">
        <v>25477</v>
      </c>
      <c r="H16537">
        <v>14163</v>
      </c>
    </row>
    <row r="16538" spans="1:8" x14ac:dyDescent="0.3">
      <c r="A16538" t="s">
        <v>458</v>
      </c>
      <c r="B16538" t="s">
        <v>459</v>
      </c>
      <c r="C16538">
        <v>1998</v>
      </c>
      <c r="D16538">
        <v>5376</v>
      </c>
      <c r="E16538">
        <v>35918</v>
      </c>
      <c r="F16538">
        <v>20605</v>
      </c>
      <c r="G16538">
        <v>25293</v>
      </c>
      <c r="H16538">
        <v>14168</v>
      </c>
    </row>
    <row r="16539" spans="1:8" x14ac:dyDescent="0.3">
      <c r="A16539" t="s">
        <v>458</v>
      </c>
      <c r="B16539" t="s">
        <v>459</v>
      </c>
      <c r="C16539">
        <v>1999</v>
      </c>
      <c r="D16539">
        <v>5465</v>
      </c>
      <c r="E16539">
        <v>36495</v>
      </c>
      <c r="F16539">
        <v>20709</v>
      </c>
      <c r="G16539">
        <v>25202</v>
      </c>
      <c r="H16539">
        <v>14124</v>
      </c>
    </row>
    <row r="16540" spans="1:8" x14ac:dyDescent="0.3">
      <c r="A16540" t="s">
        <v>458</v>
      </c>
      <c r="B16540" t="s">
        <v>459</v>
      </c>
      <c r="C16540">
        <v>2000</v>
      </c>
      <c r="D16540">
        <v>5546</v>
      </c>
      <c r="E16540">
        <v>37016</v>
      </c>
      <c r="F16540">
        <v>20779</v>
      </c>
      <c r="G16540">
        <v>25212</v>
      </c>
      <c r="H16540">
        <v>14067</v>
      </c>
    </row>
    <row r="16541" spans="1:8" x14ac:dyDescent="0.3">
      <c r="A16541" t="s">
        <v>458</v>
      </c>
      <c r="B16541" t="s">
        <v>459</v>
      </c>
      <c r="C16541">
        <v>2001</v>
      </c>
      <c r="D16541">
        <v>5620</v>
      </c>
      <c r="E16541">
        <v>37483</v>
      </c>
      <c r="F16541">
        <v>20780</v>
      </c>
      <c r="G16541">
        <v>25279</v>
      </c>
      <c r="H16541">
        <v>14062</v>
      </c>
    </row>
    <row r="16542" spans="1:8" x14ac:dyDescent="0.3">
      <c r="A16542" t="s">
        <v>458</v>
      </c>
      <c r="B16542" t="s">
        <v>459</v>
      </c>
      <c r="C16542">
        <v>2002</v>
      </c>
      <c r="D16542">
        <v>5706</v>
      </c>
      <c r="E16542">
        <v>37902</v>
      </c>
      <c r="F16542">
        <v>20706</v>
      </c>
      <c r="G16542">
        <v>25384</v>
      </c>
      <c r="H16542">
        <v>14124</v>
      </c>
    </row>
    <row r="16543" spans="1:8" x14ac:dyDescent="0.3">
      <c r="A16543" t="s">
        <v>458</v>
      </c>
      <c r="B16543" t="s">
        <v>459</v>
      </c>
      <c r="C16543">
        <v>2003</v>
      </c>
      <c r="D16543">
        <v>5802</v>
      </c>
      <c r="E16543">
        <v>38263</v>
      </c>
      <c r="F16543">
        <v>20581</v>
      </c>
      <c r="G16543">
        <v>25535</v>
      </c>
      <c r="H16543">
        <v>14245</v>
      </c>
    </row>
    <row r="16544" spans="1:8" x14ac:dyDescent="0.3">
      <c r="A16544" t="s">
        <v>458</v>
      </c>
      <c r="B16544" t="s">
        <v>459</v>
      </c>
      <c r="C16544">
        <v>2004</v>
      </c>
      <c r="D16544">
        <v>5905</v>
      </c>
      <c r="E16544">
        <v>38579</v>
      </c>
      <c r="F16544">
        <v>20459</v>
      </c>
      <c r="G16544">
        <v>25723</v>
      </c>
      <c r="H16544">
        <v>14388</v>
      </c>
    </row>
    <row r="16545" spans="1:8" x14ac:dyDescent="0.3">
      <c r="A16545" t="s">
        <v>458</v>
      </c>
      <c r="B16545" t="s">
        <v>459</v>
      </c>
      <c r="C16545">
        <v>2005</v>
      </c>
      <c r="D16545">
        <v>5985</v>
      </c>
      <c r="E16545">
        <v>38823</v>
      </c>
      <c r="F16545">
        <v>20400</v>
      </c>
      <c r="G16545">
        <v>25944</v>
      </c>
      <c r="H16545">
        <v>14492</v>
      </c>
    </row>
    <row r="16546" spans="1:8" x14ac:dyDescent="0.3">
      <c r="A16546" t="s">
        <v>458</v>
      </c>
      <c r="B16546" t="s">
        <v>459</v>
      </c>
      <c r="C16546">
        <v>2006</v>
      </c>
      <c r="D16546">
        <v>6047</v>
      </c>
      <c r="E16546">
        <v>39020</v>
      </c>
      <c r="F16546">
        <v>20418</v>
      </c>
      <c r="G16546">
        <v>26152</v>
      </c>
      <c r="H16546">
        <v>14565</v>
      </c>
    </row>
    <row r="16547" spans="1:8" x14ac:dyDescent="0.3">
      <c r="A16547" t="s">
        <v>458</v>
      </c>
      <c r="B16547" t="s">
        <v>459</v>
      </c>
      <c r="C16547">
        <v>2007</v>
      </c>
      <c r="D16547">
        <v>6098</v>
      </c>
      <c r="E16547">
        <v>39369</v>
      </c>
      <c r="F16547">
        <v>20393</v>
      </c>
      <c r="G16547">
        <v>26256</v>
      </c>
      <c r="H16547">
        <v>14535</v>
      </c>
    </row>
    <row r="16548" spans="1:8" x14ac:dyDescent="0.3">
      <c r="A16548" t="s">
        <v>458</v>
      </c>
      <c r="B16548" t="s">
        <v>459</v>
      </c>
      <c r="C16548">
        <v>2008</v>
      </c>
      <c r="D16548">
        <v>6130</v>
      </c>
      <c r="E16548">
        <v>39870</v>
      </c>
      <c r="F16548">
        <v>20296</v>
      </c>
      <c r="G16548">
        <v>26285</v>
      </c>
      <c r="H16548">
        <v>14364</v>
      </c>
    </row>
    <row r="16549" spans="1:8" x14ac:dyDescent="0.3">
      <c r="A16549" t="s">
        <v>458</v>
      </c>
      <c r="B16549" t="s">
        <v>459</v>
      </c>
      <c r="C16549">
        <v>2009</v>
      </c>
      <c r="D16549">
        <v>6129</v>
      </c>
      <c r="E16549">
        <v>40348</v>
      </c>
      <c r="F16549">
        <v>20187</v>
      </c>
      <c r="G16549">
        <v>26326</v>
      </c>
      <c r="H16549">
        <v>14169</v>
      </c>
    </row>
    <row r="16550" spans="1:8" x14ac:dyDescent="0.3">
      <c r="A16550" t="s">
        <v>458</v>
      </c>
      <c r="B16550" t="s">
        <v>459</v>
      </c>
      <c r="C16550">
        <v>2010</v>
      </c>
      <c r="D16550">
        <v>6174</v>
      </c>
      <c r="E16550">
        <v>40699</v>
      </c>
      <c r="F16550">
        <v>20176</v>
      </c>
      <c r="G16550">
        <v>26237</v>
      </c>
      <c r="H16550">
        <v>14115</v>
      </c>
    </row>
    <row r="16551" spans="1:8" x14ac:dyDescent="0.3">
      <c r="A16551" t="s">
        <v>458</v>
      </c>
      <c r="B16551" t="s">
        <v>459</v>
      </c>
      <c r="C16551">
        <v>2011</v>
      </c>
      <c r="D16551">
        <v>6281</v>
      </c>
      <c r="E16551">
        <v>40895</v>
      </c>
      <c r="F16551">
        <v>20192</v>
      </c>
      <c r="G16551">
        <v>26094</v>
      </c>
      <c r="H16551">
        <v>14163</v>
      </c>
    </row>
    <row r="16552" spans="1:8" x14ac:dyDescent="0.3">
      <c r="A16552" t="s">
        <v>458</v>
      </c>
      <c r="B16552" t="s">
        <v>459</v>
      </c>
      <c r="C16552">
        <v>2012</v>
      </c>
      <c r="D16552">
        <v>6358</v>
      </c>
      <c r="E16552">
        <v>41003</v>
      </c>
      <c r="F16552">
        <v>20087</v>
      </c>
      <c r="G16552">
        <v>25996</v>
      </c>
      <c r="H16552">
        <v>14073</v>
      </c>
    </row>
    <row r="16553" spans="1:8" x14ac:dyDescent="0.3">
      <c r="A16553" t="s">
        <v>458</v>
      </c>
      <c r="B16553" t="s">
        <v>459</v>
      </c>
      <c r="C16553">
        <v>2013</v>
      </c>
      <c r="D16553">
        <v>6392</v>
      </c>
      <c r="E16553">
        <v>41032</v>
      </c>
      <c r="F16553">
        <v>19944</v>
      </c>
      <c r="G16553">
        <v>25840</v>
      </c>
      <c r="H16553">
        <v>13897</v>
      </c>
    </row>
    <row r="16554" spans="1:8" x14ac:dyDescent="0.3">
      <c r="A16554" t="s">
        <v>458</v>
      </c>
      <c r="B16554" t="s">
        <v>459</v>
      </c>
      <c r="C16554">
        <v>2014</v>
      </c>
      <c r="D16554">
        <v>6383</v>
      </c>
      <c r="E16554">
        <v>41020</v>
      </c>
      <c r="F16554">
        <v>19824</v>
      </c>
      <c r="G16554">
        <v>25640</v>
      </c>
      <c r="H16554">
        <v>13772</v>
      </c>
    </row>
    <row r="16555" spans="1:8" x14ac:dyDescent="0.3">
      <c r="A16555" t="s">
        <v>458</v>
      </c>
      <c r="B16555" t="s">
        <v>459</v>
      </c>
      <c r="C16555">
        <v>2015</v>
      </c>
      <c r="D16555">
        <v>6362</v>
      </c>
      <c r="E16555">
        <v>40987</v>
      </c>
      <c r="F16555">
        <v>19774</v>
      </c>
      <c r="G16555">
        <v>25448</v>
      </c>
      <c r="H16555">
        <v>13569</v>
      </c>
    </row>
    <row r="16556" spans="1:8" x14ac:dyDescent="0.3">
      <c r="A16556" t="s">
        <v>458</v>
      </c>
      <c r="B16556" t="s">
        <v>459</v>
      </c>
      <c r="C16556">
        <v>2016</v>
      </c>
      <c r="D16556">
        <v>6356</v>
      </c>
      <c r="E16556">
        <v>40999</v>
      </c>
      <c r="F16556">
        <v>19779</v>
      </c>
      <c r="G16556">
        <v>25268</v>
      </c>
      <c r="H16556">
        <v>13319</v>
      </c>
    </row>
    <row r="16557" spans="1:8" x14ac:dyDescent="0.3">
      <c r="A16557" t="s">
        <v>458</v>
      </c>
      <c r="B16557" t="s">
        <v>459</v>
      </c>
      <c r="C16557">
        <v>2017</v>
      </c>
      <c r="D16557">
        <v>6375</v>
      </c>
      <c r="E16557">
        <v>41097</v>
      </c>
      <c r="F16557">
        <v>19778</v>
      </c>
      <c r="G16557">
        <v>25084</v>
      </c>
      <c r="H16557">
        <v>13096</v>
      </c>
    </row>
    <row r="16558" spans="1:8" x14ac:dyDescent="0.3">
      <c r="A16558" t="s">
        <v>458</v>
      </c>
      <c r="B16558" t="s">
        <v>459</v>
      </c>
      <c r="C16558">
        <v>2018</v>
      </c>
      <c r="D16558">
        <v>6414</v>
      </c>
      <c r="E16558">
        <v>41260</v>
      </c>
      <c r="F16558">
        <v>19776</v>
      </c>
      <c r="G16558">
        <v>24878</v>
      </c>
      <c r="H16558">
        <v>12839</v>
      </c>
    </row>
    <row r="16559" spans="1:8" x14ac:dyDescent="0.3">
      <c r="A16559" t="s">
        <v>458</v>
      </c>
      <c r="B16559" t="s">
        <v>459</v>
      </c>
      <c r="C16559">
        <v>2019</v>
      </c>
      <c r="D16559">
        <v>6460</v>
      </c>
      <c r="E16559">
        <v>41437</v>
      </c>
      <c r="F16559">
        <v>19822</v>
      </c>
      <c r="G16559">
        <v>24678</v>
      </c>
      <c r="H16559">
        <v>12568</v>
      </c>
    </row>
    <row r="16560" spans="1:8" x14ac:dyDescent="0.3">
      <c r="A16560" t="s">
        <v>458</v>
      </c>
      <c r="B16560" t="s">
        <v>459</v>
      </c>
      <c r="C16560">
        <v>2020</v>
      </c>
      <c r="D16560">
        <v>6515</v>
      </c>
      <c r="E16560">
        <v>41829</v>
      </c>
      <c r="F16560">
        <v>20006</v>
      </c>
      <c r="G16560">
        <v>24580</v>
      </c>
      <c r="H16560">
        <v>12335</v>
      </c>
    </row>
    <row r="16561" spans="1:8" x14ac:dyDescent="0.3">
      <c r="A16561" t="s">
        <v>458</v>
      </c>
      <c r="B16561" t="s">
        <v>459</v>
      </c>
      <c r="C16561">
        <v>2021</v>
      </c>
      <c r="D16561">
        <v>6584</v>
      </c>
      <c r="E16561">
        <v>42380</v>
      </c>
      <c r="F16561">
        <v>20366</v>
      </c>
      <c r="G16561">
        <v>24521</v>
      </c>
      <c r="H16561">
        <v>12183</v>
      </c>
    </row>
    <row r="16562" spans="1:8" x14ac:dyDescent="0.3">
      <c r="A16562" t="s">
        <v>460</v>
      </c>
      <c r="B16562" t="s">
        <v>461</v>
      </c>
      <c r="C16562">
        <v>1950</v>
      </c>
      <c r="D16562">
        <v>25491</v>
      </c>
      <c r="E16562">
        <v>254141</v>
      </c>
      <c r="F16562">
        <v>109096</v>
      </c>
      <c r="G16562">
        <v>151594</v>
      </c>
      <c r="H16562">
        <v>108297</v>
      </c>
    </row>
    <row r="16563" spans="1:8" x14ac:dyDescent="0.3">
      <c r="A16563" t="s">
        <v>460</v>
      </c>
      <c r="B16563" t="s">
        <v>461</v>
      </c>
      <c r="C16563">
        <v>1951</v>
      </c>
      <c r="D16563">
        <v>25031</v>
      </c>
      <c r="E16563">
        <v>258842</v>
      </c>
      <c r="F16563">
        <v>110369</v>
      </c>
      <c r="G16563">
        <v>158621</v>
      </c>
      <c r="H16563">
        <v>112426</v>
      </c>
    </row>
    <row r="16564" spans="1:8" x14ac:dyDescent="0.3">
      <c r="A16564" t="s">
        <v>460</v>
      </c>
      <c r="B16564" t="s">
        <v>461</v>
      </c>
      <c r="C16564">
        <v>1952</v>
      </c>
      <c r="D16564">
        <v>24497</v>
      </c>
      <c r="E16564">
        <v>263830</v>
      </c>
      <c r="F16564">
        <v>112005</v>
      </c>
      <c r="G16564">
        <v>166090</v>
      </c>
      <c r="H16564">
        <v>116389</v>
      </c>
    </row>
    <row r="16565" spans="1:8" x14ac:dyDescent="0.3">
      <c r="A16565" t="s">
        <v>460</v>
      </c>
      <c r="B16565" t="s">
        <v>461</v>
      </c>
      <c r="C16565">
        <v>1953</v>
      </c>
      <c r="D16565">
        <v>24042</v>
      </c>
      <c r="E16565">
        <v>269080</v>
      </c>
      <c r="F16565">
        <v>114123</v>
      </c>
      <c r="G16565">
        <v>173736</v>
      </c>
      <c r="H16565">
        <v>120388</v>
      </c>
    </row>
    <row r="16566" spans="1:8" x14ac:dyDescent="0.3">
      <c r="A16566" t="s">
        <v>460</v>
      </c>
      <c r="B16566" t="s">
        <v>461</v>
      </c>
      <c r="C16566">
        <v>1954</v>
      </c>
      <c r="D16566">
        <v>23831</v>
      </c>
      <c r="E16566">
        <v>274466</v>
      </c>
      <c r="F16566">
        <v>116921</v>
      </c>
      <c r="G16566">
        <v>181670</v>
      </c>
      <c r="H16566">
        <v>124562</v>
      </c>
    </row>
    <row r="16567" spans="1:8" x14ac:dyDescent="0.3">
      <c r="A16567" t="s">
        <v>460</v>
      </c>
      <c r="B16567" t="s">
        <v>461</v>
      </c>
      <c r="C16567">
        <v>1955</v>
      </c>
      <c r="D16567">
        <v>23786</v>
      </c>
      <c r="E16567">
        <v>279783</v>
      </c>
      <c r="F16567">
        <v>120459</v>
      </c>
      <c r="G16567">
        <v>190004</v>
      </c>
      <c r="H16567">
        <v>128550</v>
      </c>
    </row>
    <row r="16568" spans="1:8" x14ac:dyDescent="0.3">
      <c r="A16568" t="s">
        <v>460</v>
      </c>
      <c r="B16568" t="s">
        <v>461</v>
      </c>
      <c r="C16568">
        <v>1956</v>
      </c>
      <c r="D16568">
        <v>23897</v>
      </c>
      <c r="E16568">
        <v>285038</v>
      </c>
      <c r="F16568">
        <v>124720</v>
      </c>
      <c r="G16568">
        <v>198354</v>
      </c>
      <c r="H16568">
        <v>131629</v>
      </c>
    </row>
    <row r="16569" spans="1:8" x14ac:dyDescent="0.3">
      <c r="A16569" t="s">
        <v>460</v>
      </c>
      <c r="B16569" t="s">
        <v>461</v>
      </c>
      <c r="C16569">
        <v>1957</v>
      </c>
      <c r="D16569">
        <v>24149</v>
      </c>
      <c r="E16569">
        <v>290198</v>
      </c>
      <c r="F16569">
        <v>129699</v>
      </c>
      <c r="G16569">
        <v>206552</v>
      </c>
      <c r="H16569">
        <v>133977</v>
      </c>
    </row>
    <row r="16570" spans="1:8" x14ac:dyDescent="0.3">
      <c r="A16570" t="s">
        <v>460</v>
      </c>
      <c r="B16570" t="s">
        <v>461</v>
      </c>
      <c r="C16570">
        <v>1958</v>
      </c>
      <c r="D16570">
        <v>24571</v>
      </c>
      <c r="E16570">
        <v>295341</v>
      </c>
      <c r="F16570">
        <v>135324</v>
      </c>
      <c r="G16570">
        <v>214538</v>
      </c>
      <c r="H16570">
        <v>136185</v>
      </c>
    </row>
    <row r="16571" spans="1:8" x14ac:dyDescent="0.3">
      <c r="A16571" t="s">
        <v>460</v>
      </c>
      <c r="B16571" t="s">
        <v>461</v>
      </c>
      <c r="C16571">
        <v>1959</v>
      </c>
      <c r="D16571">
        <v>25147</v>
      </c>
      <c r="E16571">
        <v>300309</v>
      </c>
      <c r="F16571">
        <v>141334</v>
      </c>
      <c r="G16571">
        <v>222436</v>
      </c>
      <c r="H16571">
        <v>137916</v>
      </c>
    </row>
    <row r="16572" spans="1:8" x14ac:dyDescent="0.3">
      <c r="A16572" t="s">
        <v>460</v>
      </c>
      <c r="B16572" t="s">
        <v>461</v>
      </c>
      <c r="C16572">
        <v>1960</v>
      </c>
      <c r="D16572">
        <v>25841</v>
      </c>
      <c r="E16572">
        <v>304772</v>
      </c>
      <c r="F16572">
        <v>147401</v>
      </c>
      <c r="G16572">
        <v>229760</v>
      </c>
      <c r="H16572">
        <v>139293</v>
      </c>
    </row>
    <row r="16573" spans="1:8" x14ac:dyDescent="0.3">
      <c r="A16573" t="s">
        <v>460</v>
      </c>
      <c r="B16573" t="s">
        <v>461</v>
      </c>
      <c r="C16573">
        <v>1961</v>
      </c>
      <c r="D16573">
        <v>26918</v>
      </c>
      <c r="E16573">
        <v>308782</v>
      </c>
      <c r="F16573">
        <v>152576</v>
      </c>
      <c r="G16573">
        <v>235335</v>
      </c>
      <c r="H16573">
        <v>141420</v>
      </c>
    </row>
    <row r="16574" spans="1:8" x14ac:dyDescent="0.3">
      <c r="A16574" t="s">
        <v>460</v>
      </c>
      <c r="B16574" t="s">
        <v>461</v>
      </c>
      <c r="C16574">
        <v>1962</v>
      </c>
      <c r="D16574">
        <v>28329</v>
      </c>
      <c r="E16574">
        <v>312526</v>
      </c>
      <c r="F16574">
        <v>156933</v>
      </c>
      <c r="G16574">
        <v>239774</v>
      </c>
      <c r="H16574">
        <v>143957</v>
      </c>
    </row>
    <row r="16575" spans="1:8" x14ac:dyDescent="0.3">
      <c r="A16575" t="s">
        <v>460</v>
      </c>
      <c r="B16575" t="s">
        <v>461</v>
      </c>
      <c r="C16575">
        <v>1963</v>
      </c>
      <c r="D16575">
        <v>29868</v>
      </c>
      <c r="E16575">
        <v>316174</v>
      </c>
      <c r="F16575">
        <v>161304</v>
      </c>
      <c r="G16575">
        <v>244385</v>
      </c>
      <c r="H16575">
        <v>145936</v>
      </c>
    </row>
    <row r="16576" spans="1:8" x14ac:dyDescent="0.3">
      <c r="A16576" t="s">
        <v>460</v>
      </c>
      <c r="B16576" t="s">
        <v>461</v>
      </c>
      <c r="C16576">
        <v>1964</v>
      </c>
      <c r="D16576">
        <v>31533</v>
      </c>
      <c r="E16576">
        <v>319683</v>
      </c>
      <c r="F16576">
        <v>165930</v>
      </c>
      <c r="G16576">
        <v>249167</v>
      </c>
      <c r="H16576">
        <v>147089</v>
      </c>
    </row>
    <row r="16577" spans="1:8" x14ac:dyDescent="0.3">
      <c r="A16577" t="s">
        <v>460</v>
      </c>
      <c r="B16577" t="s">
        <v>461</v>
      </c>
      <c r="C16577">
        <v>1965</v>
      </c>
      <c r="D16577">
        <v>33323</v>
      </c>
      <c r="E16577">
        <v>322983</v>
      </c>
      <c r="F16577">
        <v>171018</v>
      </c>
      <c r="G16577">
        <v>254124</v>
      </c>
      <c r="H16577">
        <v>147022</v>
      </c>
    </row>
    <row r="16578" spans="1:8" x14ac:dyDescent="0.3">
      <c r="A16578" t="s">
        <v>460</v>
      </c>
      <c r="B16578" t="s">
        <v>461</v>
      </c>
      <c r="C16578">
        <v>1966</v>
      </c>
      <c r="D16578">
        <v>35228</v>
      </c>
      <c r="E16578">
        <v>326047</v>
      </c>
      <c r="F16578">
        <v>176365</v>
      </c>
      <c r="G16578">
        <v>259596</v>
      </c>
      <c r="H16578">
        <v>145366</v>
      </c>
    </row>
    <row r="16579" spans="1:8" x14ac:dyDescent="0.3">
      <c r="A16579" t="s">
        <v>460</v>
      </c>
      <c r="B16579" t="s">
        <v>461</v>
      </c>
      <c r="C16579">
        <v>1967</v>
      </c>
      <c r="D16579">
        <v>37244</v>
      </c>
      <c r="E16579">
        <v>328926</v>
      </c>
      <c r="F16579">
        <v>181900</v>
      </c>
      <c r="G16579">
        <v>265496</v>
      </c>
      <c r="H16579">
        <v>142122</v>
      </c>
    </row>
    <row r="16580" spans="1:8" x14ac:dyDescent="0.3">
      <c r="A16580" t="s">
        <v>460</v>
      </c>
      <c r="B16580" t="s">
        <v>461</v>
      </c>
      <c r="C16580">
        <v>1968</v>
      </c>
      <c r="D16580">
        <v>39297</v>
      </c>
      <c r="E16580">
        <v>331696</v>
      </c>
      <c r="F16580">
        <v>187850</v>
      </c>
      <c r="G16580">
        <v>271095</v>
      </c>
      <c r="H16580">
        <v>137773</v>
      </c>
    </row>
    <row r="16581" spans="1:8" x14ac:dyDescent="0.3">
      <c r="A16581" t="s">
        <v>460</v>
      </c>
      <c r="B16581" t="s">
        <v>461</v>
      </c>
      <c r="C16581">
        <v>1969</v>
      </c>
      <c r="D16581">
        <v>41294</v>
      </c>
      <c r="E16581">
        <v>334415</v>
      </c>
      <c r="F16581">
        <v>194759</v>
      </c>
      <c r="G16581">
        <v>275286</v>
      </c>
      <c r="H16581">
        <v>132893</v>
      </c>
    </row>
    <row r="16582" spans="1:8" x14ac:dyDescent="0.3">
      <c r="A16582" t="s">
        <v>460</v>
      </c>
      <c r="B16582" t="s">
        <v>461</v>
      </c>
      <c r="C16582">
        <v>1970</v>
      </c>
      <c r="D16582">
        <v>42662</v>
      </c>
      <c r="E16582">
        <v>338424</v>
      </c>
      <c r="F16582">
        <v>202643</v>
      </c>
      <c r="G16582">
        <v>276727</v>
      </c>
      <c r="H16582">
        <v>128446</v>
      </c>
    </row>
    <row r="16583" spans="1:8" x14ac:dyDescent="0.3">
      <c r="A16583" t="s">
        <v>460</v>
      </c>
      <c r="B16583" t="s">
        <v>461</v>
      </c>
      <c r="C16583">
        <v>1971</v>
      </c>
      <c r="D16583">
        <v>43476</v>
      </c>
      <c r="E16583">
        <v>344306</v>
      </c>
      <c r="F16583">
        <v>210277</v>
      </c>
      <c r="G16583">
        <v>276178</v>
      </c>
      <c r="H16583">
        <v>125898</v>
      </c>
    </row>
    <row r="16584" spans="1:8" x14ac:dyDescent="0.3">
      <c r="A16584" t="s">
        <v>460</v>
      </c>
      <c r="B16584" t="s">
        <v>461</v>
      </c>
      <c r="C16584">
        <v>1972</v>
      </c>
      <c r="D16584">
        <v>44279</v>
      </c>
      <c r="E16584">
        <v>351167</v>
      </c>
      <c r="F16584">
        <v>216826</v>
      </c>
      <c r="G16584">
        <v>274856</v>
      </c>
      <c r="H16584">
        <v>125915</v>
      </c>
    </row>
    <row r="16585" spans="1:8" x14ac:dyDescent="0.3">
      <c r="A16585" t="s">
        <v>460</v>
      </c>
      <c r="B16585" t="s">
        <v>461</v>
      </c>
      <c r="C16585">
        <v>1973</v>
      </c>
      <c r="D16585">
        <v>45055</v>
      </c>
      <c r="E16585">
        <v>358818</v>
      </c>
      <c r="F16585">
        <v>222776</v>
      </c>
      <c r="G16585">
        <v>272270</v>
      </c>
      <c r="H16585">
        <v>127645</v>
      </c>
    </row>
    <row r="16586" spans="1:8" x14ac:dyDescent="0.3">
      <c r="A16586" t="s">
        <v>460</v>
      </c>
      <c r="B16586" t="s">
        <v>461</v>
      </c>
      <c r="C16586">
        <v>1974</v>
      </c>
      <c r="D16586">
        <v>46038</v>
      </c>
      <c r="E16586">
        <v>367390</v>
      </c>
      <c r="F16586">
        <v>228657</v>
      </c>
      <c r="G16586">
        <v>268197</v>
      </c>
      <c r="H16586">
        <v>130015</v>
      </c>
    </row>
    <row r="16587" spans="1:8" x14ac:dyDescent="0.3">
      <c r="A16587" t="s">
        <v>460</v>
      </c>
      <c r="B16587" t="s">
        <v>461</v>
      </c>
      <c r="C16587">
        <v>1975</v>
      </c>
      <c r="D16587">
        <v>47136</v>
      </c>
      <c r="E16587">
        <v>376796</v>
      </c>
      <c r="F16587">
        <v>234549</v>
      </c>
      <c r="G16587">
        <v>263147</v>
      </c>
      <c r="H16587">
        <v>132395</v>
      </c>
    </row>
    <row r="16588" spans="1:8" x14ac:dyDescent="0.3">
      <c r="A16588" t="s">
        <v>460</v>
      </c>
      <c r="B16588" t="s">
        <v>461</v>
      </c>
      <c r="C16588">
        <v>1976</v>
      </c>
      <c r="D16588">
        <v>48153</v>
      </c>
      <c r="E16588">
        <v>386669</v>
      </c>
      <c r="F16588">
        <v>240444</v>
      </c>
      <c r="G16588">
        <v>257993</v>
      </c>
      <c r="H16588">
        <v>134444</v>
      </c>
    </row>
    <row r="16589" spans="1:8" x14ac:dyDescent="0.3">
      <c r="A16589" t="s">
        <v>460</v>
      </c>
      <c r="B16589" t="s">
        <v>461</v>
      </c>
      <c r="C16589">
        <v>1977</v>
      </c>
      <c r="D16589">
        <v>49149</v>
      </c>
      <c r="E16589">
        <v>396863</v>
      </c>
      <c r="F16589">
        <v>246243</v>
      </c>
      <c r="G16589">
        <v>253332</v>
      </c>
      <c r="H16589">
        <v>136109</v>
      </c>
    </row>
    <row r="16590" spans="1:8" x14ac:dyDescent="0.3">
      <c r="A16590" t="s">
        <v>460</v>
      </c>
      <c r="B16590" t="s">
        <v>461</v>
      </c>
      <c r="C16590">
        <v>1978</v>
      </c>
      <c r="D16590">
        <v>50276</v>
      </c>
      <c r="E16590">
        <v>407712</v>
      </c>
      <c r="F16590">
        <v>251087</v>
      </c>
      <c r="G16590">
        <v>249387</v>
      </c>
      <c r="H16590">
        <v>138108</v>
      </c>
    </row>
    <row r="16591" spans="1:8" x14ac:dyDescent="0.3">
      <c r="A16591" t="s">
        <v>460</v>
      </c>
      <c r="B16591" t="s">
        <v>461</v>
      </c>
      <c r="C16591">
        <v>1979</v>
      </c>
      <c r="D16591">
        <v>51512</v>
      </c>
      <c r="E16591">
        <v>419605</v>
      </c>
      <c r="F16591">
        <v>253690</v>
      </c>
      <c r="G16591">
        <v>246228</v>
      </c>
      <c r="H16591">
        <v>141280</v>
      </c>
    </row>
    <row r="16592" spans="1:8" x14ac:dyDescent="0.3">
      <c r="A16592" t="s">
        <v>460</v>
      </c>
      <c r="B16592" t="s">
        <v>461</v>
      </c>
      <c r="C16592">
        <v>1980</v>
      </c>
      <c r="D16592">
        <v>52676</v>
      </c>
      <c r="E16592">
        <v>431655</v>
      </c>
      <c r="F16592">
        <v>254023</v>
      </c>
      <c r="G16592">
        <v>244060</v>
      </c>
      <c r="H16592">
        <v>145439</v>
      </c>
    </row>
    <row r="16593" spans="1:8" x14ac:dyDescent="0.3">
      <c r="A16593" t="s">
        <v>460</v>
      </c>
      <c r="B16593" t="s">
        <v>461</v>
      </c>
      <c r="C16593">
        <v>1981</v>
      </c>
      <c r="D16593">
        <v>53715</v>
      </c>
      <c r="E16593">
        <v>442644</v>
      </c>
      <c r="F16593">
        <v>252969</v>
      </c>
      <c r="G16593">
        <v>243315</v>
      </c>
      <c r="H16593">
        <v>150060</v>
      </c>
    </row>
    <row r="16594" spans="1:8" x14ac:dyDescent="0.3">
      <c r="A16594" t="s">
        <v>460</v>
      </c>
      <c r="B16594" t="s">
        <v>461</v>
      </c>
      <c r="C16594">
        <v>1982</v>
      </c>
      <c r="D16594">
        <v>54684</v>
      </c>
      <c r="E16594">
        <v>452723</v>
      </c>
      <c r="F16594">
        <v>250836</v>
      </c>
      <c r="G16594">
        <v>244330</v>
      </c>
      <c r="H16594">
        <v>154568</v>
      </c>
    </row>
    <row r="16595" spans="1:8" x14ac:dyDescent="0.3">
      <c r="A16595" t="s">
        <v>460</v>
      </c>
      <c r="B16595" t="s">
        <v>461</v>
      </c>
      <c r="C16595">
        <v>1983</v>
      </c>
      <c r="D16595">
        <v>55646</v>
      </c>
      <c r="E16595">
        <v>462819</v>
      </c>
      <c r="F16595">
        <v>247497</v>
      </c>
      <c r="G16595">
        <v>247186</v>
      </c>
      <c r="H16595">
        <v>158130</v>
      </c>
    </row>
    <row r="16596" spans="1:8" x14ac:dyDescent="0.3">
      <c r="A16596" t="s">
        <v>460</v>
      </c>
      <c r="B16596" t="s">
        <v>461</v>
      </c>
      <c r="C16596">
        <v>1984</v>
      </c>
      <c r="D16596">
        <v>56537</v>
      </c>
      <c r="E16596">
        <v>473537</v>
      </c>
      <c r="F16596">
        <v>242861</v>
      </c>
      <c r="G16596">
        <v>251778</v>
      </c>
      <c r="H16596">
        <v>160039</v>
      </c>
    </row>
    <row r="16597" spans="1:8" x14ac:dyDescent="0.3">
      <c r="A16597" t="s">
        <v>460</v>
      </c>
      <c r="B16597" t="s">
        <v>461</v>
      </c>
      <c r="C16597">
        <v>1985</v>
      </c>
      <c r="D16597">
        <v>57406</v>
      </c>
      <c r="E16597">
        <v>485753</v>
      </c>
      <c r="F16597">
        <v>237891</v>
      </c>
      <c r="G16597">
        <v>257878</v>
      </c>
      <c r="H16597">
        <v>160863</v>
      </c>
    </row>
    <row r="16598" spans="1:8" x14ac:dyDescent="0.3">
      <c r="A16598" t="s">
        <v>460</v>
      </c>
      <c r="B16598" t="s">
        <v>461</v>
      </c>
      <c r="C16598">
        <v>1986</v>
      </c>
      <c r="D16598">
        <v>58383</v>
      </c>
      <c r="E16598">
        <v>499379</v>
      </c>
      <c r="F16598">
        <v>233341</v>
      </c>
      <c r="G16598">
        <v>264663</v>
      </c>
      <c r="H16598">
        <v>160610</v>
      </c>
    </row>
    <row r="16599" spans="1:8" x14ac:dyDescent="0.3">
      <c r="A16599" t="s">
        <v>460</v>
      </c>
      <c r="B16599" t="s">
        <v>461</v>
      </c>
      <c r="C16599">
        <v>1987</v>
      </c>
      <c r="D16599">
        <v>59366</v>
      </c>
      <c r="E16599">
        <v>513303</v>
      </c>
      <c r="F16599">
        <v>229250</v>
      </c>
      <c r="G16599">
        <v>271016</v>
      </c>
      <c r="H16599">
        <v>158511</v>
      </c>
    </row>
    <row r="16600" spans="1:8" x14ac:dyDescent="0.3">
      <c r="A16600" t="s">
        <v>460</v>
      </c>
      <c r="B16600" t="s">
        <v>461</v>
      </c>
      <c r="C16600">
        <v>1988</v>
      </c>
      <c r="D16600">
        <v>60278</v>
      </c>
      <c r="E16600">
        <v>526918</v>
      </c>
      <c r="F16600">
        <v>225840</v>
      </c>
      <c r="G16600">
        <v>276822</v>
      </c>
      <c r="H16600">
        <v>154779</v>
      </c>
    </row>
    <row r="16601" spans="1:8" x14ac:dyDescent="0.3">
      <c r="A16601" t="s">
        <v>460</v>
      </c>
      <c r="B16601" t="s">
        <v>461</v>
      </c>
      <c r="C16601">
        <v>1989</v>
      </c>
      <c r="D16601">
        <v>61161</v>
      </c>
      <c r="E16601">
        <v>539674</v>
      </c>
      <c r="F16601">
        <v>223273</v>
      </c>
      <c r="G16601">
        <v>282275</v>
      </c>
      <c r="H16601">
        <v>149829</v>
      </c>
    </row>
    <row r="16602" spans="1:8" x14ac:dyDescent="0.3">
      <c r="A16602" t="s">
        <v>460</v>
      </c>
      <c r="B16602" t="s">
        <v>461</v>
      </c>
      <c r="C16602">
        <v>1990</v>
      </c>
      <c r="D16602">
        <v>62045</v>
      </c>
      <c r="E16602">
        <v>551327</v>
      </c>
      <c r="F16602">
        <v>221946</v>
      </c>
      <c r="G16602">
        <v>287573</v>
      </c>
      <c r="H16602">
        <v>143634</v>
      </c>
    </row>
    <row r="16603" spans="1:8" x14ac:dyDescent="0.3">
      <c r="A16603" t="s">
        <v>460</v>
      </c>
      <c r="B16603" t="s">
        <v>461</v>
      </c>
      <c r="C16603">
        <v>1991</v>
      </c>
      <c r="D16603">
        <v>63009</v>
      </c>
      <c r="E16603">
        <v>561965</v>
      </c>
      <c r="F16603">
        <v>222351</v>
      </c>
      <c r="G16603">
        <v>292310</v>
      </c>
      <c r="H16603">
        <v>136597</v>
      </c>
    </row>
    <row r="16604" spans="1:8" x14ac:dyDescent="0.3">
      <c r="A16604" t="s">
        <v>460</v>
      </c>
      <c r="B16604" t="s">
        <v>461</v>
      </c>
      <c r="C16604">
        <v>1992</v>
      </c>
      <c r="D16604">
        <v>63940</v>
      </c>
      <c r="E16604">
        <v>571706</v>
      </c>
      <c r="F16604">
        <v>224626</v>
      </c>
      <c r="G16604">
        <v>295434</v>
      </c>
      <c r="H16604">
        <v>129800</v>
      </c>
    </row>
    <row r="16605" spans="1:8" x14ac:dyDescent="0.3">
      <c r="A16605" t="s">
        <v>460</v>
      </c>
      <c r="B16605" t="s">
        <v>461</v>
      </c>
      <c r="C16605">
        <v>1993</v>
      </c>
      <c r="D16605">
        <v>64812</v>
      </c>
      <c r="E16605">
        <v>580705</v>
      </c>
      <c r="F16605">
        <v>228674</v>
      </c>
      <c r="G16605">
        <v>296196</v>
      </c>
      <c r="H16605">
        <v>123592</v>
      </c>
    </row>
    <row r="16606" spans="1:8" x14ac:dyDescent="0.3">
      <c r="A16606" t="s">
        <v>460</v>
      </c>
      <c r="B16606" t="s">
        <v>461</v>
      </c>
      <c r="C16606">
        <v>1994</v>
      </c>
      <c r="D16606">
        <v>65658</v>
      </c>
      <c r="E16606">
        <v>589155</v>
      </c>
      <c r="F16606">
        <v>234315</v>
      </c>
      <c r="G16606">
        <v>294197</v>
      </c>
      <c r="H16606">
        <v>118076</v>
      </c>
    </row>
    <row r="16607" spans="1:8" x14ac:dyDescent="0.3">
      <c r="A16607" t="s">
        <v>460</v>
      </c>
      <c r="B16607" t="s">
        <v>461</v>
      </c>
      <c r="C16607">
        <v>1995</v>
      </c>
      <c r="D16607">
        <v>66514</v>
      </c>
      <c r="E16607">
        <v>597555</v>
      </c>
      <c r="F16607">
        <v>240878</v>
      </c>
      <c r="G16607">
        <v>289623</v>
      </c>
      <c r="H16607">
        <v>113261</v>
      </c>
    </row>
    <row r="16608" spans="1:8" x14ac:dyDescent="0.3">
      <c r="A16608" t="s">
        <v>460</v>
      </c>
      <c r="B16608" t="s">
        <v>461</v>
      </c>
      <c r="C16608">
        <v>1996</v>
      </c>
      <c r="D16608">
        <v>67436</v>
      </c>
      <c r="E16608">
        <v>606520</v>
      </c>
      <c r="F16608">
        <v>247667</v>
      </c>
      <c r="G16608">
        <v>282863</v>
      </c>
      <c r="H16608">
        <v>108956</v>
      </c>
    </row>
    <row r="16609" spans="1:8" x14ac:dyDescent="0.3">
      <c r="A16609" t="s">
        <v>460</v>
      </c>
      <c r="B16609" t="s">
        <v>461</v>
      </c>
      <c r="C16609">
        <v>1997</v>
      </c>
      <c r="D16609">
        <v>68255</v>
      </c>
      <c r="E16609">
        <v>616206</v>
      </c>
      <c r="F16609">
        <v>254102</v>
      </c>
      <c r="G16609">
        <v>274558</v>
      </c>
      <c r="H16609">
        <v>105058</v>
      </c>
    </row>
    <row r="16610" spans="1:8" x14ac:dyDescent="0.3">
      <c r="A16610" t="s">
        <v>460</v>
      </c>
      <c r="B16610" t="s">
        <v>461</v>
      </c>
      <c r="C16610">
        <v>1998</v>
      </c>
      <c r="D16610">
        <v>69122</v>
      </c>
      <c r="E16610">
        <v>626265</v>
      </c>
      <c r="F16610">
        <v>260083</v>
      </c>
      <c r="G16610">
        <v>265296</v>
      </c>
      <c r="H16610">
        <v>101816</v>
      </c>
    </row>
    <row r="16611" spans="1:8" x14ac:dyDescent="0.3">
      <c r="A16611" t="s">
        <v>460</v>
      </c>
      <c r="B16611" t="s">
        <v>461</v>
      </c>
      <c r="C16611">
        <v>1999</v>
      </c>
      <c r="D16611">
        <v>69947</v>
      </c>
      <c r="E16611">
        <v>636215</v>
      </c>
      <c r="F16611">
        <v>265771</v>
      </c>
      <c r="G16611">
        <v>255596</v>
      </c>
      <c r="H16611">
        <v>99538</v>
      </c>
    </row>
    <row r="16612" spans="1:8" x14ac:dyDescent="0.3">
      <c r="A16612" t="s">
        <v>460</v>
      </c>
      <c r="B16612" t="s">
        <v>461</v>
      </c>
      <c r="C16612">
        <v>2000</v>
      </c>
      <c r="D16612">
        <v>70760</v>
      </c>
      <c r="E16612">
        <v>646387</v>
      </c>
      <c r="F16612">
        <v>271355</v>
      </c>
      <c r="G16612">
        <v>245462</v>
      </c>
      <c r="H16612">
        <v>98239</v>
      </c>
    </row>
    <row r="16613" spans="1:8" x14ac:dyDescent="0.3">
      <c r="A16613" t="s">
        <v>460</v>
      </c>
      <c r="B16613" t="s">
        <v>461</v>
      </c>
      <c r="C16613">
        <v>2001</v>
      </c>
      <c r="D16613">
        <v>71880</v>
      </c>
      <c r="E16613">
        <v>657432</v>
      </c>
      <c r="F16613">
        <v>276449</v>
      </c>
      <c r="G16613">
        <v>235102</v>
      </c>
      <c r="H16613">
        <v>97713</v>
      </c>
    </row>
    <row r="16614" spans="1:8" x14ac:dyDescent="0.3">
      <c r="A16614" t="s">
        <v>460</v>
      </c>
      <c r="B16614" t="s">
        <v>461</v>
      </c>
      <c r="C16614">
        <v>2002</v>
      </c>
      <c r="D16614">
        <v>73352</v>
      </c>
      <c r="E16614">
        <v>669487</v>
      </c>
      <c r="F16614">
        <v>280028</v>
      </c>
      <c r="G16614">
        <v>225451</v>
      </c>
      <c r="H16614">
        <v>97652</v>
      </c>
    </row>
    <row r="16615" spans="1:8" x14ac:dyDescent="0.3">
      <c r="A16615" t="s">
        <v>460</v>
      </c>
      <c r="B16615" t="s">
        <v>461</v>
      </c>
      <c r="C16615">
        <v>2003</v>
      </c>
      <c r="D16615">
        <v>74958</v>
      </c>
      <c r="E16615">
        <v>682352</v>
      </c>
      <c r="F16615">
        <v>281370</v>
      </c>
      <c r="G16615">
        <v>217006</v>
      </c>
      <c r="H16615">
        <v>97866</v>
      </c>
    </row>
    <row r="16616" spans="1:8" x14ac:dyDescent="0.3">
      <c r="A16616" t="s">
        <v>460</v>
      </c>
      <c r="B16616" t="s">
        <v>461</v>
      </c>
      <c r="C16616">
        <v>2004</v>
      </c>
      <c r="D16616">
        <v>76800</v>
      </c>
      <c r="E16616">
        <v>696111</v>
      </c>
      <c r="F16616">
        <v>280086</v>
      </c>
      <c r="G16616">
        <v>210109</v>
      </c>
      <c r="H16616">
        <v>98074</v>
      </c>
    </row>
    <row r="16617" spans="1:8" x14ac:dyDescent="0.3">
      <c r="A16617" t="s">
        <v>460</v>
      </c>
      <c r="B16617" t="s">
        <v>461</v>
      </c>
      <c r="C16617">
        <v>2005</v>
      </c>
      <c r="D16617">
        <v>79065</v>
      </c>
      <c r="E16617">
        <v>710677</v>
      </c>
      <c r="F16617">
        <v>276370</v>
      </c>
      <c r="G16617">
        <v>204737</v>
      </c>
      <c r="H16617">
        <v>98229</v>
      </c>
    </row>
    <row r="16618" spans="1:8" x14ac:dyDescent="0.3">
      <c r="A16618" t="s">
        <v>460</v>
      </c>
      <c r="B16618" t="s">
        <v>461</v>
      </c>
      <c r="C16618">
        <v>2006</v>
      </c>
      <c r="D16618">
        <v>81535</v>
      </c>
      <c r="E16618">
        <v>725735</v>
      </c>
      <c r="F16618">
        <v>270566</v>
      </c>
      <c r="G16618">
        <v>200497</v>
      </c>
      <c r="H16618">
        <v>98599</v>
      </c>
    </row>
    <row r="16619" spans="1:8" x14ac:dyDescent="0.3">
      <c r="A16619" t="s">
        <v>460</v>
      </c>
      <c r="B16619" t="s">
        <v>461</v>
      </c>
      <c r="C16619">
        <v>2007</v>
      </c>
      <c r="D16619">
        <v>84258</v>
      </c>
      <c r="E16619">
        <v>740986</v>
      </c>
      <c r="F16619">
        <v>263285</v>
      </c>
      <c r="G16619">
        <v>197019</v>
      </c>
      <c r="H16619">
        <v>99313</v>
      </c>
    </row>
    <row r="16620" spans="1:8" x14ac:dyDescent="0.3">
      <c r="A16620" t="s">
        <v>460</v>
      </c>
      <c r="B16620" t="s">
        <v>461</v>
      </c>
      <c r="C16620">
        <v>2008</v>
      </c>
      <c r="D16620">
        <v>87279</v>
      </c>
      <c r="E16620">
        <v>755862</v>
      </c>
      <c r="F16620">
        <v>255051</v>
      </c>
      <c r="G16620">
        <v>194406</v>
      </c>
      <c r="H16620">
        <v>100210</v>
      </c>
    </row>
    <row r="16621" spans="1:8" x14ac:dyDescent="0.3">
      <c r="A16621" t="s">
        <v>460</v>
      </c>
      <c r="B16621" t="s">
        <v>461</v>
      </c>
      <c r="C16621">
        <v>2009</v>
      </c>
      <c r="D16621">
        <v>90897</v>
      </c>
      <c r="E16621">
        <v>770227</v>
      </c>
      <c r="F16621">
        <v>246364</v>
      </c>
      <c r="G16621">
        <v>192721</v>
      </c>
      <c r="H16621">
        <v>100988</v>
      </c>
    </row>
    <row r="16622" spans="1:8" x14ac:dyDescent="0.3">
      <c r="A16622" t="s">
        <v>460</v>
      </c>
      <c r="B16622" t="s">
        <v>461</v>
      </c>
      <c r="C16622">
        <v>2010</v>
      </c>
      <c r="D16622">
        <v>95080</v>
      </c>
      <c r="E16622">
        <v>784418</v>
      </c>
      <c r="F16622">
        <v>237191</v>
      </c>
      <c r="G16622">
        <v>191961</v>
      </c>
      <c r="H16622">
        <v>101647</v>
      </c>
    </row>
    <row r="16623" spans="1:8" x14ac:dyDescent="0.3">
      <c r="A16623" t="s">
        <v>460</v>
      </c>
      <c r="B16623" t="s">
        <v>461</v>
      </c>
      <c r="C16623">
        <v>2011</v>
      </c>
      <c r="D16623">
        <v>99655</v>
      </c>
      <c r="E16623">
        <v>798263</v>
      </c>
      <c r="F16623">
        <v>227737</v>
      </c>
      <c r="G16623">
        <v>192198</v>
      </c>
      <c r="H16623">
        <v>102168</v>
      </c>
    </row>
    <row r="16624" spans="1:8" x14ac:dyDescent="0.3">
      <c r="A16624" t="s">
        <v>460</v>
      </c>
      <c r="B16624" t="s">
        <v>461</v>
      </c>
      <c r="C16624">
        <v>2012</v>
      </c>
      <c r="D16624">
        <v>104807</v>
      </c>
      <c r="E16624">
        <v>811047</v>
      </c>
      <c r="F16624">
        <v>218922</v>
      </c>
      <c r="G16624">
        <v>193269</v>
      </c>
      <c r="H16624">
        <v>102334</v>
      </c>
    </row>
    <row r="16625" spans="1:8" x14ac:dyDescent="0.3">
      <c r="A16625" t="s">
        <v>460</v>
      </c>
      <c r="B16625" t="s">
        <v>461</v>
      </c>
      <c r="C16625">
        <v>2013</v>
      </c>
      <c r="D16625">
        <v>110508</v>
      </c>
      <c r="E16625">
        <v>822097</v>
      </c>
      <c r="F16625">
        <v>211237</v>
      </c>
      <c r="G16625">
        <v>194798</v>
      </c>
      <c r="H16625">
        <v>102091</v>
      </c>
    </row>
    <row r="16626" spans="1:8" x14ac:dyDescent="0.3">
      <c r="A16626" t="s">
        <v>460</v>
      </c>
      <c r="B16626" t="s">
        <v>461</v>
      </c>
      <c r="C16626">
        <v>2014</v>
      </c>
      <c r="D16626">
        <v>116709</v>
      </c>
      <c r="E16626">
        <v>831117</v>
      </c>
      <c r="F16626">
        <v>205028</v>
      </c>
      <c r="G16626">
        <v>196171</v>
      </c>
      <c r="H16626">
        <v>101638</v>
      </c>
    </row>
    <row r="16627" spans="1:8" x14ac:dyDescent="0.3">
      <c r="A16627" t="s">
        <v>460</v>
      </c>
      <c r="B16627" t="s">
        <v>461</v>
      </c>
      <c r="C16627">
        <v>2015</v>
      </c>
      <c r="D16627">
        <v>123429</v>
      </c>
      <c r="E16627">
        <v>838202</v>
      </c>
      <c r="F16627">
        <v>200256</v>
      </c>
      <c r="G16627">
        <v>197368</v>
      </c>
      <c r="H16627">
        <v>100925</v>
      </c>
    </row>
    <row r="16628" spans="1:8" x14ac:dyDescent="0.3">
      <c r="A16628" t="s">
        <v>460</v>
      </c>
      <c r="B16628" t="s">
        <v>461</v>
      </c>
      <c r="C16628">
        <v>2016</v>
      </c>
      <c r="D16628">
        <v>130480</v>
      </c>
      <c r="E16628">
        <v>843813</v>
      </c>
      <c r="F16628">
        <v>196609</v>
      </c>
      <c r="G16628">
        <v>198643</v>
      </c>
      <c r="H16628">
        <v>99789</v>
      </c>
    </row>
    <row r="16629" spans="1:8" x14ac:dyDescent="0.3">
      <c r="A16629" t="s">
        <v>460</v>
      </c>
      <c r="B16629" t="s">
        <v>461</v>
      </c>
      <c r="C16629">
        <v>2017</v>
      </c>
      <c r="D16629">
        <v>137683</v>
      </c>
      <c r="E16629">
        <v>848700</v>
      </c>
      <c r="F16629">
        <v>193998</v>
      </c>
      <c r="G16629">
        <v>199907</v>
      </c>
      <c r="H16629">
        <v>98328</v>
      </c>
    </row>
    <row r="16630" spans="1:8" x14ac:dyDescent="0.3">
      <c r="A16630" t="s">
        <v>460</v>
      </c>
      <c r="B16630" t="s">
        <v>461</v>
      </c>
      <c r="C16630">
        <v>2018</v>
      </c>
      <c r="D16630">
        <v>145607</v>
      </c>
      <c r="E16630">
        <v>862520</v>
      </c>
      <c r="F16630">
        <v>197612</v>
      </c>
      <c r="G16630">
        <v>201627</v>
      </c>
      <c r="H16630">
        <v>97341</v>
      </c>
    </row>
    <row r="16631" spans="1:8" x14ac:dyDescent="0.3">
      <c r="A16631" t="s">
        <v>460</v>
      </c>
      <c r="B16631" t="s">
        <v>461</v>
      </c>
      <c r="C16631">
        <v>2019</v>
      </c>
      <c r="D16631">
        <v>153940</v>
      </c>
      <c r="E16631">
        <v>869170</v>
      </c>
      <c r="F16631">
        <v>198301</v>
      </c>
      <c r="G16631">
        <v>202528</v>
      </c>
      <c r="H16631">
        <v>96021</v>
      </c>
    </row>
    <row r="16632" spans="1:8" x14ac:dyDescent="0.3">
      <c r="A16632" t="s">
        <v>460</v>
      </c>
      <c r="B16632" t="s">
        <v>461</v>
      </c>
      <c r="C16632">
        <v>2020</v>
      </c>
      <c r="D16632">
        <v>162056</v>
      </c>
      <c r="E16632">
        <v>865248</v>
      </c>
      <c r="F16632">
        <v>194427</v>
      </c>
      <c r="G16632">
        <v>202373</v>
      </c>
      <c r="H16632">
        <v>94038</v>
      </c>
    </row>
    <row r="16633" spans="1:8" x14ac:dyDescent="0.3">
      <c r="A16633" t="s">
        <v>460</v>
      </c>
      <c r="B16633" t="s">
        <v>461</v>
      </c>
      <c r="C16633">
        <v>2021</v>
      </c>
      <c r="D16633">
        <v>169363</v>
      </c>
      <c r="E16633">
        <v>866862</v>
      </c>
      <c r="F16633">
        <v>195002</v>
      </c>
      <c r="G16633">
        <v>202121</v>
      </c>
      <c r="H16633">
        <v>92323</v>
      </c>
    </row>
    <row r="16634" spans="1:8" x14ac:dyDescent="0.3">
      <c r="A16634" t="s">
        <v>462</v>
      </c>
      <c r="B16634" t="s">
        <v>463</v>
      </c>
      <c r="C16634">
        <v>1950</v>
      </c>
      <c r="D16634">
        <v>158828</v>
      </c>
      <c r="E16634">
        <v>1354996</v>
      </c>
      <c r="F16634">
        <v>635407</v>
      </c>
      <c r="G16634">
        <v>856474</v>
      </c>
      <c r="H16634">
        <v>600589</v>
      </c>
    </row>
    <row r="16635" spans="1:8" x14ac:dyDescent="0.3">
      <c r="A16635" t="s">
        <v>462</v>
      </c>
      <c r="B16635" t="s">
        <v>463</v>
      </c>
      <c r="C16635">
        <v>1951</v>
      </c>
      <c r="D16635">
        <v>155983</v>
      </c>
      <c r="E16635">
        <v>1373317</v>
      </c>
      <c r="F16635">
        <v>645242</v>
      </c>
      <c r="G16635">
        <v>888081</v>
      </c>
      <c r="H16635">
        <v>611165</v>
      </c>
    </row>
    <row r="16636" spans="1:8" x14ac:dyDescent="0.3">
      <c r="A16636" t="s">
        <v>462</v>
      </c>
      <c r="B16636" t="s">
        <v>463</v>
      </c>
      <c r="C16636">
        <v>1952</v>
      </c>
      <c r="D16636">
        <v>154566</v>
      </c>
      <c r="E16636">
        <v>1391273</v>
      </c>
      <c r="F16636">
        <v>655319</v>
      </c>
      <c r="G16636">
        <v>920520</v>
      </c>
      <c r="H16636">
        <v>622699</v>
      </c>
    </row>
    <row r="16637" spans="1:8" x14ac:dyDescent="0.3">
      <c r="A16637" t="s">
        <v>462</v>
      </c>
      <c r="B16637" t="s">
        <v>463</v>
      </c>
      <c r="C16637">
        <v>1953</v>
      </c>
      <c r="D16637">
        <v>153698</v>
      </c>
      <c r="E16637">
        <v>1409500</v>
      </c>
      <c r="F16637">
        <v>666384</v>
      </c>
      <c r="G16637">
        <v>951032</v>
      </c>
      <c r="H16637">
        <v>637538</v>
      </c>
    </row>
    <row r="16638" spans="1:8" x14ac:dyDescent="0.3">
      <c r="A16638" t="s">
        <v>462</v>
      </c>
      <c r="B16638" t="s">
        <v>463</v>
      </c>
      <c r="C16638">
        <v>1954</v>
      </c>
      <c r="D16638">
        <v>152809</v>
      </c>
      <c r="E16638">
        <v>1428454</v>
      </c>
      <c r="F16638">
        <v>679764</v>
      </c>
      <c r="G16638">
        <v>980505</v>
      </c>
      <c r="H16638">
        <v>653253</v>
      </c>
    </row>
    <row r="16639" spans="1:8" x14ac:dyDescent="0.3">
      <c r="A16639" t="s">
        <v>462</v>
      </c>
      <c r="B16639" t="s">
        <v>463</v>
      </c>
      <c r="C16639">
        <v>1955</v>
      </c>
      <c r="D16639">
        <v>152557</v>
      </c>
      <c r="E16639">
        <v>1448547</v>
      </c>
      <c r="F16639">
        <v>696292</v>
      </c>
      <c r="G16639">
        <v>1010148</v>
      </c>
      <c r="H16639">
        <v>668005</v>
      </c>
    </row>
    <row r="16640" spans="1:8" x14ac:dyDescent="0.3">
      <c r="A16640" t="s">
        <v>462</v>
      </c>
      <c r="B16640" t="s">
        <v>463</v>
      </c>
      <c r="C16640">
        <v>1956</v>
      </c>
      <c r="D16640">
        <v>150688</v>
      </c>
      <c r="E16640">
        <v>1458583</v>
      </c>
      <c r="F16640">
        <v>716222</v>
      </c>
      <c r="G16640">
        <v>1039137</v>
      </c>
      <c r="H16640">
        <v>681738</v>
      </c>
    </row>
    <row r="16641" spans="1:8" x14ac:dyDescent="0.3">
      <c r="A16641" t="s">
        <v>462</v>
      </c>
      <c r="B16641" t="s">
        <v>463</v>
      </c>
      <c r="C16641">
        <v>1957</v>
      </c>
      <c r="D16641">
        <v>146659</v>
      </c>
      <c r="E16641">
        <v>1461369</v>
      </c>
      <c r="F16641">
        <v>729992</v>
      </c>
      <c r="G16641">
        <v>1057176</v>
      </c>
      <c r="H16641">
        <v>696465</v>
      </c>
    </row>
    <row r="16642" spans="1:8" x14ac:dyDescent="0.3">
      <c r="A16642" t="s">
        <v>462</v>
      </c>
      <c r="B16642" t="s">
        <v>463</v>
      </c>
      <c r="C16642">
        <v>1958</v>
      </c>
      <c r="D16642">
        <v>142285</v>
      </c>
      <c r="E16642">
        <v>1467688</v>
      </c>
      <c r="F16642">
        <v>736125</v>
      </c>
      <c r="G16642">
        <v>1064512</v>
      </c>
      <c r="H16642">
        <v>713281</v>
      </c>
    </row>
    <row r="16643" spans="1:8" x14ac:dyDescent="0.3">
      <c r="A16643" t="s">
        <v>462</v>
      </c>
      <c r="B16643" t="s">
        <v>463</v>
      </c>
      <c r="C16643">
        <v>1959</v>
      </c>
      <c r="D16643">
        <v>137967</v>
      </c>
      <c r="E16643">
        <v>1473898</v>
      </c>
      <c r="F16643">
        <v>743420</v>
      </c>
      <c r="G16643">
        <v>1073124</v>
      </c>
      <c r="H16643">
        <v>729489</v>
      </c>
    </row>
    <row r="16644" spans="1:8" x14ac:dyDescent="0.3">
      <c r="A16644" t="s">
        <v>462</v>
      </c>
      <c r="B16644" t="s">
        <v>463</v>
      </c>
      <c r="C16644">
        <v>1960</v>
      </c>
      <c r="D16644">
        <v>134080</v>
      </c>
      <c r="E16644">
        <v>1480301</v>
      </c>
      <c r="F16644">
        <v>751834</v>
      </c>
      <c r="G16644">
        <v>1084627</v>
      </c>
      <c r="H16644">
        <v>744624</v>
      </c>
    </row>
    <row r="16645" spans="1:8" x14ac:dyDescent="0.3">
      <c r="A16645" t="s">
        <v>462</v>
      </c>
      <c r="B16645" t="s">
        <v>463</v>
      </c>
      <c r="C16645">
        <v>1961</v>
      </c>
      <c r="D16645">
        <v>130620</v>
      </c>
      <c r="E16645">
        <v>1486441</v>
      </c>
      <c r="F16645">
        <v>760573</v>
      </c>
      <c r="G16645">
        <v>1100642</v>
      </c>
      <c r="H16645">
        <v>758119</v>
      </c>
    </row>
    <row r="16646" spans="1:8" x14ac:dyDescent="0.3">
      <c r="A16646" t="s">
        <v>462</v>
      </c>
      <c r="B16646" t="s">
        <v>463</v>
      </c>
      <c r="C16646">
        <v>1962</v>
      </c>
      <c r="D16646">
        <v>127716</v>
      </c>
      <c r="E16646">
        <v>1492403</v>
      </c>
      <c r="F16646">
        <v>769039</v>
      </c>
      <c r="G16646">
        <v>1121574</v>
      </c>
      <c r="H16646">
        <v>771017</v>
      </c>
    </row>
    <row r="16647" spans="1:8" x14ac:dyDescent="0.3">
      <c r="A16647" t="s">
        <v>462</v>
      </c>
      <c r="B16647" t="s">
        <v>463</v>
      </c>
      <c r="C16647">
        <v>1963</v>
      </c>
      <c r="D16647">
        <v>125687</v>
      </c>
      <c r="E16647">
        <v>1499469</v>
      </c>
      <c r="F16647">
        <v>775451</v>
      </c>
      <c r="G16647">
        <v>1147761</v>
      </c>
      <c r="H16647">
        <v>784562</v>
      </c>
    </row>
    <row r="16648" spans="1:8" x14ac:dyDescent="0.3">
      <c r="A16648" t="s">
        <v>462</v>
      </c>
      <c r="B16648" t="s">
        <v>463</v>
      </c>
      <c r="C16648">
        <v>1964</v>
      </c>
      <c r="D16648">
        <v>124330</v>
      </c>
      <c r="E16648">
        <v>1508725</v>
      </c>
      <c r="F16648">
        <v>781269</v>
      </c>
      <c r="G16648">
        <v>1176463</v>
      </c>
      <c r="H16648">
        <v>798634</v>
      </c>
    </row>
    <row r="16649" spans="1:8" x14ac:dyDescent="0.3">
      <c r="A16649" t="s">
        <v>462</v>
      </c>
      <c r="B16649" t="s">
        <v>463</v>
      </c>
      <c r="C16649">
        <v>1965</v>
      </c>
      <c r="D16649">
        <v>123996</v>
      </c>
      <c r="E16649">
        <v>1522352</v>
      </c>
      <c r="F16649">
        <v>789751</v>
      </c>
      <c r="G16649">
        <v>1206819</v>
      </c>
      <c r="H16649">
        <v>814366</v>
      </c>
    </row>
    <row r="16650" spans="1:8" x14ac:dyDescent="0.3">
      <c r="A16650" t="s">
        <v>462</v>
      </c>
      <c r="B16650" t="s">
        <v>463</v>
      </c>
      <c r="C16650">
        <v>1966</v>
      </c>
      <c r="D16650">
        <v>126490</v>
      </c>
      <c r="E16650">
        <v>1540932</v>
      </c>
      <c r="F16650">
        <v>803876</v>
      </c>
      <c r="G16650">
        <v>1246930</v>
      </c>
      <c r="H16650">
        <v>830748</v>
      </c>
    </row>
    <row r="16651" spans="1:8" x14ac:dyDescent="0.3">
      <c r="A16651" t="s">
        <v>462</v>
      </c>
      <c r="B16651" t="s">
        <v>463</v>
      </c>
      <c r="C16651">
        <v>1967</v>
      </c>
      <c r="D16651">
        <v>131236</v>
      </c>
      <c r="E16651">
        <v>1564724</v>
      </c>
      <c r="F16651">
        <v>825037</v>
      </c>
      <c r="G16651">
        <v>1294119</v>
      </c>
      <c r="H16651">
        <v>846160</v>
      </c>
    </row>
    <row r="16652" spans="1:8" x14ac:dyDescent="0.3">
      <c r="A16652" t="s">
        <v>462</v>
      </c>
      <c r="B16652" t="s">
        <v>463</v>
      </c>
      <c r="C16652">
        <v>1968</v>
      </c>
      <c r="D16652">
        <v>136469</v>
      </c>
      <c r="E16652">
        <v>1595367</v>
      </c>
      <c r="F16652">
        <v>852195</v>
      </c>
      <c r="G16652">
        <v>1339942</v>
      </c>
      <c r="H16652">
        <v>861041</v>
      </c>
    </row>
    <row r="16653" spans="1:8" x14ac:dyDescent="0.3">
      <c r="A16653" t="s">
        <v>462</v>
      </c>
      <c r="B16653" t="s">
        <v>463</v>
      </c>
      <c r="C16653">
        <v>1969</v>
      </c>
      <c r="D16653">
        <v>142159</v>
      </c>
      <c r="E16653">
        <v>1630617</v>
      </c>
      <c r="F16653">
        <v>884149</v>
      </c>
      <c r="G16653">
        <v>1383502</v>
      </c>
      <c r="H16653">
        <v>874741</v>
      </c>
    </row>
    <row r="16654" spans="1:8" x14ac:dyDescent="0.3">
      <c r="A16654" t="s">
        <v>462</v>
      </c>
      <c r="B16654" t="s">
        <v>463</v>
      </c>
      <c r="C16654">
        <v>1970</v>
      </c>
      <c r="D16654">
        <v>148242</v>
      </c>
      <c r="E16654">
        <v>1667712</v>
      </c>
      <c r="F16654">
        <v>920037</v>
      </c>
      <c r="G16654">
        <v>1425184</v>
      </c>
      <c r="H16654">
        <v>886228</v>
      </c>
    </row>
    <row r="16655" spans="1:8" x14ac:dyDescent="0.3">
      <c r="A16655" t="s">
        <v>462</v>
      </c>
      <c r="B16655" t="s">
        <v>463</v>
      </c>
      <c r="C16655">
        <v>1971</v>
      </c>
      <c r="D16655">
        <v>154565</v>
      </c>
      <c r="E16655">
        <v>1706336</v>
      </c>
      <c r="F16655">
        <v>960891</v>
      </c>
      <c r="G16655">
        <v>1464708</v>
      </c>
      <c r="H16655">
        <v>895542</v>
      </c>
    </row>
    <row r="16656" spans="1:8" x14ac:dyDescent="0.3">
      <c r="A16656" t="s">
        <v>462</v>
      </c>
      <c r="B16656" t="s">
        <v>463</v>
      </c>
      <c r="C16656">
        <v>1972</v>
      </c>
      <c r="D16656">
        <v>161220</v>
      </c>
      <c r="E16656">
        <v>1745736</v>
      </c>
      <c r="F16656">
        <v>1006552</v>
      </c>
      <c r="G16656">
        <v>1502013</v>
      </c>
      <c r="H16656">
        <v>904639</v>
      </c>
    </row>
    <row r="16657" spans="1:8" x14ac:dyDescent="0.3">
      <c r="A16657" t="s">
        <v>462</v>
      </c>
      <c r="B16657" t="s">
        <v>463</v>
      </c>
      <c r="C16657">
        <v>1973</v>
      </c>
      <c r="D16657">
        <v>168451</v>
      </c>
      <c r="E16657">
        <v>1784814</v>
      </c>
      <c r="F16657">
        <v>1056697</v>
      </c>
      <c r="G16657">
        <v>1537888</v>
      </c>
      <c r="H16657">
        <v>915806</v>
      </c>
    </row>
    <row r="16658" spans="1:8" x14ac:dyDescent="0.3">
      <c r="A16658" t="s">
        <v>462</v>
      </c>
      <c r="B16658" t="s">
        <v>463</v>
      </c>
      <c r="C16658">
        <v>1974</v>
      </c>
      <c r="D16658">
        <v>176269</v>
      </c>
      <c r="E16658">
        <v>1826477</v>
      </c>
      <c r="F16658">
        <v>1108028</v>
      </c>
      <c r="G16658">
        <v>1571899</v>
      </c>
      <c r="H16658">
        <v>930449</v>
      </c>
    </row>
    <row r="16659" spans="1:8" x14ac:dyDescent="0.3">
      <c r="A16659" t="s">
        <v>462</v>
      </c>
      <c r="B16659" t="s">
        <v>463</v>
      </c>
      <c r="C16659">
        <v>1975</v>
      </c>
      <c r="D16659">
        <v>184617</v>
      </c>
      <c r="E16659">
        <v>1873251</v>
      </c>
      <c r="F16659">
        <v>1157975</v>
      </c>
      <c r="G16659">
        <v>1604211</v>
      </c>
      <c r="H16659">
        <v>949026</v>
      </c>
    </row>
    <row r="16660" spans="1:8" x14ac:dyDescent="0.3">
      <c r="A16660" t="s">
        <v>462</v>
      </c>
      <c r="B16660" t="s">
        <v>463</v>
      </c>
      <c r="C16660">
        <v>1976</v>
      </c>
      <c r="D16660">
        <v>195013</v>
      </c>
      <c r="E16660">
        <v>1925898</v>
      </c>
      <c r="F16660">
        <v>1205140</v>
      </c>
      <c r="G16660">
        <v>1632241</v>
      </c>
      <c r="H16660">
        <v>971713</v>
      </c>
    </row>
    <row r="16661" spans="1:8" x14ac:dyDescent="0.3">
      <c r="A16661" t="s">
        <v>462</v>
      </c>
      <c r="B16661" t="s">
        <v>463</v>
      </c>
      <c r="C16661">
        <v>1977</v>
      </c>
      <c r="D16661">
        <v>207686</v>
      </c>
      <c r="E16661">
        <v>1984068</v>
      </c>
      <c r="F16661">
        <v>1248911</v>
      </c>
      <c r="G16661">
        <v>1656429</v>
      </c>
      <c r="H16661">
        <v>995682</v>
      </c>
    </row>
    <row r="16662" spans="1:8" x14ac:dyDescent="0.3">
      <c r="A16662" t="s">
        <v>462</v>
      </c>
      <c r="B16662" t="s">
        <v>463</v>
      </c>
      <c r="C16662">
        <v>1978</v>
      </c>
      <c r="D16662">
        <v>220716</v>
      </c>
      <c r="E16662">
        <v>2045802</v>
      </c>
      <c r="F16662">
        <v>1291439</v>
      </c>
      <c r="G16662">
        <v>1681446</v>
      </c>
      <c r="H16662">
        <v>1015485</v>
      </c>
    </row>
    <row r="16663" spans="1:8" x14ac:dyDescent="0.3">
      <c r="A16663" t="s">
        <v>462</v>
      </c>
      <c r="B16663" t="s">
        <v>463</v>
      </c>
      <c r="C16663">
        <v>1979</v>
      </c>
      <c r="D16663">
        <v>233535</v>
      </c>
      <c r="E16663">
        <v>2111589</v>
      </c>
      <c r="F16663">
        <v>1332570</v>
      </c>
      <c r="G16663">
        <v>1709218</v>
      </c>
      <c r="H16663">
        <v>1029283</v>
      </c>
    </row>
    <row r="16664" spans="1:8" x14ac:dyDescent="0.3">
      <c r="A16664" t="s">
        <v>462</v>
      </c>
      <c r="B16664" t="s">
        <v>463</v>
      </c>
      <c r="C16664">
        <v>1980</v>
      </c>
      <c r="D16664">
        <v>246187</v>
      </c>
      <c r="E16664">
        <v>2181980</v>
      </c>
      <c r="F16664">
        <v>1372662</v>
      </c>
      <c r="G16664">
        <v>1739461</v>
      </c>
      <c r="H16664">
        <v>1037869</v>
      </c>
    </row>
    <row r="16665" spans="1:8" x14ac:dyDescent="0.3">
      <c r="A16665" t="s">
        <v>462</v>
      </c>
      <c r="B16665" t="s">
        <v>463</v>
      </c>
      <c r="C16665">
        <v>1981</v>
      </c>
      <c r="D16665">
        <v>258600</v>
      </c>
      <c r="E16665">
        <v>2257650</v>
      </c>
      <c r="F16665">
        <v>1411120</v>
      </c>
      <c r="G16665">
        <v>1772148</v>
      </c>
      <c r="H16665">
        <v>1044534</v>
      </c>
    </row>
    <row r="16666" spans="1:8" x14ac:dyDescent="0.3">
      <c r="A16666" t="s">
        <v>462</v>
      </c>
      <c r="B16666" t="s">
        <v>463</v>
      </c>
      <c r="C16666">
        <v>1982</v>
      </c>
      <c r="D16666">
        <v>270971</v>
      </c>
      <c r="E16666">
        <v>2337889</v>
      </c>
      <c r="F16666">
        <v>1447249</v>
      </c>
      <c r="G16666">
        <v>1806489</v>
      </c>
      <c r="H16666">
        <v>1052366</v>
      </c>
    </row>
    <row r="16667" spans="1:8" x14ac:dyDescent="0.3">
      <c r="A16667" t="s">
        <v>462</v>
      </c>
      <c r="B16667" t="s">
        <v>463</v>
      </c>
      <c r="C16667">
        <v>1983</v>
      </c>
      <c r="D16667">
        <v>282842</v>
      </c>
      <c r="E16667">
        <v>2421740</v>
      </c>
      <c r="F16667">
        <v>1482933</v>
      </c>
      <c r="G16667">
        <v>1840814</v>
      </c>
      <c r="H16667">
        <v>1062942</v>
      </c>
    </row>
    <row r="16668" spans="1:8" x14ac:dyDescent="0.3">
      <c r="A16668" t="s">
        <v>462</v>
      </c>
      <c r="B16668" t="s">
        <v>463</v>
      </c>
      <c r="C16668">
        <v>1984</v>
      </c>
      <c r="D16668">
        <v>292797</v>
      </c>
      <c r="E16668">
        <v>2509920</v>
      </c>
      <c r="F16668">
        <v>1521239</v>
      </c>
      <c r="G16668">
        <v>1877765</v>
      </c>
      <c r="H16668">
        <v>1077436</v>
      </c>
    </row>
    <row r="16669" spans="1:8" x14ac:dyDescent="0.3">
      <c r="A16669" t="s">
        <v>462</v>
      </c>
      <c r="B16669" t="s">
        <v>463</v>
      </c>
      <c r="C16669">
        <v>1985</v>
      </c>
      <c r="D16669">
        <v>303093</v>
      </c>
      <c r="E16669">
        <v>2603735</v>
      </c>
      <c r="F16669">
        <v>1557412</v>
      </c>
      <c r="G16669">
        <v>1916531</v>
      </c>
      <c r="H16669">
        <v>1095324</v>
      </c>
    </row>
    <row r="16670" spans="1:8" x14ac:dyDescent="0.3">
      <c r="A16670" t="s">
        <v>462</v>
      </c>
      <c r="B16670" t="s">
        <v>463</v>
      </c>
      <c r="C16670">
        <v>1986</v>
      </c>
      <c r="D16670">
        <v>315400</v>
      </c>
      <c r="E16670">
        <v>2703012</v>
      </c>
      <c r="F16670">
        <v>1587697</v>
      </c>
      <c r="G16670">
        <v>1956793</v>
      </c>
      <c r="H16670">
        <v>1112604</v>
      </c>
    </row>
    <row r="16671" spans="1:8" x14ac:dyDescent="0.3">
      <c r="A16671" t="s">
        <v>462</v>
      </c>
      <c r="B16671" t="s">
        <v>463</v>
      </c>
      <c r="C16671">
        <v>1987</v>
      </c>
      <c r="D16671">
        <v>328398</v>
      </c>
      <c r="E16671">
        <v>2806602</v>
      </c>
      <c r="F16671">
        <v>1616471</v>
      </c>
      <c r="G16671">
        <v>1998815</v>
      </c>
      <c r="H16671">
        <v>1124022</v>
      </c>
    </row>
    <row r="16672" spans="1:8" x14ac:dyDescent="0.3">
      <c r="A16672" t="s">
        <v>462</v>
      </c>
      <c r="B16672" t="s">
        <v>463</v>
      </c>
      <c r="C16672">
        <v>1988</v>
      </c>
      <c r="D16672">
        <v>341913</v>
      </c>
      <c r="E16672">
        <v>2914078</v>
      </c>
      <c r="F16672">
        <v>1646527</v>
      </c>
      <c r="G16672">
        <v>2038806</v>
      </c>
      <c r="H16672">
        <v>1127468</v>
      </c>
    </row>
    <row r="16673" spans="1:8" x14ac:dyDescent="0.3">
      <c r="A16673" t="s">
        <v>462</v>
      </c>
      <c r="B16673" t="s">
        <v>463</v>
      </c>
      <c r="C16673">
        <v>1989</v>
      </c>
      <c r="D16673">
        <v>355497</v>
      </c>
      <c r="E16673">
        <v>3024438</v>
      </c>
      <c r="F16673">
        <v>1679664</v>
      </c>
      <c r="G16673">
        <v>2076118</v>
      </c>
      <c r="H16673">
        <v>1120685</v>
      </c>
    </row>
    <row r="16674" spans="1:8" x14ac:dyDescent="0.3">
      <c r="A16674" t="s">
        <v>462</v>
      </c>
      <c r="B16674" t="s">
        <v>463</v>
      </c>
      <c r="C16674">
        <v>1990</v>
      </c>
      <c r="D16674">
        <v>369523</v>
      </c>
      <c r="E16674">
        <v>3137671</v>
      </c>
      <c r="F16674">
        <v>1715666</v>
      </c>
      <c r="G16674">
        <v>2110154</v>
      </c>
      <c r="H16674">
        <v>1107021</v>
      </c>
    </row>
    <row r="16675" spans="1:8" x14ac:dyDescent="0.3">
      <c r="A16675" t="s">
        <v>462</v>
      </c>
      <c r="B16675" t="s">
        <v>463</v>
      </c>
      <c r="C16675">
        <v>1991</v>
      </c>
      <c r="D16675">
        <v>384548</v>
      </c>
      <c r="E16675">
        <v>3253485</v>
      </c>
      <c r="F16675">
        <v>1754597</v>
      </c>
      <c r="G16675">
        <v>2139713</v>
      </c>
      <c r="H16675">
        <v>1090514</v>
      </c>
    </row>
    <row r="16676" spans="1:8" x14ac:dyDescent="0.3">
      <c r="A16676" t="s">
        <v>462</v>
      </c>
      <c r="B16676" t="s">
        <v>463</v>
      </c>
      <c r="C16676">
        <v>1992</v>
      </c>
      <c r="D16676">
        <v>400145</v>
      </c>
      <c r="E16676">
        <v>3370381</v>
      </c>
      <c r="F16676">
        <v>1795779</v>
      </c>
      <c r="G16676">
        <v>2163491</v>
      </c>
      <c r="H16676">
        <v>1072739</v>
      </c>
    </row>
    <row r="16677" spans="1:8" x14ac:dyDescent="0.3">
      <c r="A16677" t="s">
        <v>462</v>
      </c>
      <c r="B16677" t="s">
        <v>463</v>
      </c>
      <c r="C16677">
        <v>1993</v>
      </c>
      <c r="D16677">
        <v>416216</v>
      </c>
      <c r="E16677">
        <v>3487324</v>
      </c>
      <c r="F16677">
        <v>1836603</v>
      </c>
      <c r="G16677">
        <v>2181015</v>
      </c>
      <c r="H16677">
        <v>1056017</v>
      </c>
    </row>
    <row r="16678" spans="1:8" x14ac:dyDescent="0.3">
      <c r="A16678" t="s">
        <v>462</v>
      </c>
      <c r="B16678" t="s">
        <v>463</v>
      </c>
      <c r="C16678">
        <v>1994</v>
      </c>
      <c r="D16678">
        <v>432485</v>
      </c>
      <c r="E16678">
        <v>3602953</v>
      </c>
      <c r="F16678">
        <v>1876723</v>
      </c>
      <c r="G16678">
        <v>2190508</v>
      </c>
      <c r="H16678">
        <v>1040470</v>
      </c>
    </row>
    <row r="16679" spans="1:8" x14ac:dyDescent="0.3">
      <c r="A16679" t="s">
        <v>462</v>
      </c>
      <c r="B16679" t="s">
        <v>463</v>
      </c>
      <c r="C16679">
        <v>1995</v>
      </c>
      <c r="D16679">
        <v>448742</v>
      </c>
      <c r="E16679">
        <v>3715194</v>
      </c>
      <c r="F16679">
        <v>1914103</v>
      </c>
      <c r="G16679">
        <v>2195350</v>
      </c>
      <c r="H16679">
        <v>1020717</v>
      </c>
    </row>
    <row r="16680" spans="1:8" x14ac:dyDescent="0.3">
      <c r="A16680" t="s">
        <v>462</v>
      </c>
      <c r="B16680" t="s">
        <v>463</v>
      </c>
      <c r="C16680">
        <v>1996</v>
      </c>
      <c r="D16680">
        <v>465738</v>
      </c>
      <c r="E16680">
        <v>3824237</v>
      </c>
      <c r="F16680">
        <v>1950580</v>
      </c>
      <c r="G16680">
        <v>2196283</v>
      </c>
      <c r="H16680">
        <v>993714</v>
      </c>
    </row>
    <row r="16681" spans="1:8" x14ac:dyDescent="0.3">
      <c r="A16681" t="s">
        <v>462</v>
      </c>
      <c r="B16681" t="s">
        <v>463</v>
      </c>
      <c r="C16681">
        <v>1997</v>
      </c>
      <c r="D16681">
        <v>483971</v>
      </c>
      <c r="E16681">
        <v>3933284</v>
      </c>
      <c r="F16681">
        <v>1988447</v>
      </c>
      <c r="G16681">
        <v>2189390</v>
      </c>
      <c r="H16681">
        <v>962865</v>
      </c>
    </row>
    <row r="16682" spans="1:8" x14ac:dyDescent="0.3">
      <c r="A16682" t="s">
        <v>462</v>
      </c>
      <c r="B16682" t="s">
        <v>463</v>
      </c>
      <c r="C16682">
        <v>1998</v>
      </c>
      <c r="D16682">
        <v>502769</v>
      </c>
      <c r="E16682">
        <v>4045102</v>
      </c>
      <c r="F16682">
        <v>2024541</v>
      </c>
      <c r="G16682">
        <v>2174936</v>
      </c>
      <c r="H16682">
        <v>929799</v>
      </c>
    </row>
    <row r="16683" spans="1:8" x14ac:dyDescent="0.3">
      <c r="A16683" t="s">
        <v>462</v>
      </c>
      <c r="B16683" t="s">
        <v>463</v>
      </c>
      <c r="C16683">
        <v>1999</v>
      </c>
      <c r="D16683">
        <v>521177</v>
      </c>
      <c r="E16683">
        <v>4161466</v>
      </c>
      <c r="F16683">
        <v>2058328</v>
      </c>
      <c r="G16683">
        <v>2151249</v>
      </c>
      <c r="H16683">
        <v>895845</v>
      </c>
    </row>
    <row r="16684" spans="1:8" x14ac:dyDescent="0.3">
      <c r="A16684" t="s">
        <v>462</v>
      </c>
      <c r="B16684" t="s">
        <v>463</v>
      </c>
      <c r="C16684">
        <v>2000</v>
      </c>
      <c r="D16684">
        <v>539021</v>
      </c>
      <c r="E16684">
        <v>4282742</v>
      </c>
      <c r="F16684">
        <v>2089314</v>
      </c>
      <c r="G16684">
        <v>2117120</v>
      </c>
      <c r="H16684">
        <v>865129</v>
      </c>
    </row>
    <row r="16685" spans="1:8" x14ac:dyDescent="0.3">
      <c r="A16685" t="s">
        <v>462</v>
      </c>
      <c r="B16685" t="s">
        <v>463</v>
      </c>
      <c r="C16685">
        <v>2001</v>
      </c>
      <c r="D16685">
        <v>556051</v>
      </c>
      <c r="E16685">
        <v>4408670</v>
      </c>
      <c r="F16685">
        <v>2116374</v>
      </c>
      <c r="G16685">
        <v>2073176</v>
      </c>
      <c r="H16685">
        <v>840844</v>
      </c>
    </row>
    <row r="16686" spans="1:8" x14ac:dyDescent="0.3">
      <c r="A16686" t="s">
        <v>462</v>
      </c>
      <c r="B16686" t="s">
        <v>463</v>
      </c>
      <c r="C16686">
        <v>2002</v>
      </c>
      <c r="D16686">
        <v>572252</v>
      </c>
      <c r="E16686">
        <v>4537680</v>
      </c>
      <c r="F16686">
        <v>2138163</v>
      </c>
      <c r="G16686">
        <v>2023348</v>
      </c>
      <c r="H16686">
        <v>823121</v>
      </c>
    </row>
    <row r="16687" spans="1:8" x14ac:dyDescent="0.3">
      <c r="A16687" t="s">
        <v>462</v>
      </c>
      <c r="B16687" t="s">
        <v>463</v>
      </c>
      <c r="C16687">
        <v>2003</v>
      </c>
      <c r="D16687">
        <v>588353</v>
      </c>
      <c r="E16687">
        <v>4665747</v>
      </c>
      <c r="F16687">
        <v>2154304</v>
      </c>
      <c r="G16687">
        <v>1971773</v>
      </c>
      <c r="H16687">
        <v>813621</v>
      </c>
    </row>
    <row r="16688" spans="1:8" x14ac:dyDescent="0.3">
      <c r="A16688" t="s">
        <v>462</v>
      </c>
      <c r="B16688" t="s">
        <v>463</v>
      </c>
      <c r="C16688">
        <v>2004</v>
      </c>
      <c r="D16688">
        <v>605256</v>
      </c>
      <c r="E16688">
        <v>4789972</v>
      </c>
      <c r="F16688">
        <v>2163331</v>
      </c>
      <c r="G16688">
        <v>1920786</v>
      </c>
      <c r="H16688">
        <v>812885</v>
      </c>
    </row>
    <row r="16689" spans="1:8" x14ac:dyDescent="0.3">
      <c r="A16689" t="s">
        <v>462</v>
      </c>
      <c r="B16689" t="s">
        <v>463</v>
      </c>
      <c r="C16689">
        <v>2005</v>
      </c>
      <c r="D16689">
        <v>624706</v>
      </c>
      <c r="E16689">
        <v>4906476</v>
      </c>
      <c r="F16689">
        <v>2166155</v>
      </c>
      <c r="G16689">
        <v>1869356</v>
      </c>
      <c r="H16689">
        <v>821656</v>
      </c>
    </row>
    <row r="16690" spans="1:8" x14ac:dyDescent="0.3">
      <c r="A16690" t="s">
        <v>462</v>
      </c>
      <c r="B16690" t="s">
        <v>463</v>
      </c>
      <c r="C16690">
        <v>2006</v>
      </c>
      <c r="D16690">
        <v>646357</v>
      </c>
      <c r="E16690">
        <v>5019010</v>
      </c>
      <c r="F16690">
        <v>2163288</v>
      </c>
      <c r="G16690">
        <v>1817842</v>
      </c>
      <c r="H16690">
        <v>837063</v>
      </c>
    </row>
    <row r="16691" spans="1:8" x14ac:dyDescent="0.3">
      <c r="A16691" t="s">
        <v>462</v>
      </c>
      <c r="B16691" t="s">
        <v>463</v>
      </c>
      <c r="C16691">
        <v>2007</v>
      </c>
      <c r="D16691">
        <v>668757</v>
      </c>
      <c r="E16691">
        <v>5133408</v>
      </c>
      <c r="F16691">
        <v>2153425</v>
      </c>
      <c r="G16691">
        <v>1770263</v>
      </c>
      <c r="H16691">
        <v>854546</v>
      </c>
    </row>
    <row r="16692" spans="1:8" x14ac:dyDescent="0.3">
      <c r="A16692" t="s">
        <v>462</v>
      </c>
      <c r="B16692" t="s">
        <v>463</v>
      </c>
      <c r="C16692">
        <v>2008</v>
      </c>
      <c r="D16692">
        <v>692029</v>
      </c>
      <c r="E16692">
        <v>5248591</v>
      </c>
      <c r="F16692">
        <v>2136871</v>
      </c>
      <c r="G16692">
        <v>1730281</v>
      </c>
      <c r="H16692">
        <v>872609</v>
      </c>
    </row>
    <row r="16693" spans="1:8" x14ac:dyDescent="0.3">
      <c r="A16693" t="s">
        <v>462</v>
      </c>
      <c r="B16693" t="s">
        <v>463</v>
      </c>
      <c r="C16693">
        <v>2009</v>
      </c>
      <c r="D16693">
        <v>716006</v>
      </c>
      <c r="E16693">
        <v>5365463</v>
      </c>
      <c r="F16693">
        <v>2111742</v>
      </c>
      <c r="G16693">
        <v>1700624</v>
      </c>
      <c r="H16693">
        <v>890664</v>
      </c>
    </row>
    <row r="16694" spans="1:8" x14ac:dyDescent="0.3">
      <c r="A16694" t="s">
        <v>462</v>
      </c>
      <c r="B16694" t="s">
        <v>463</v>
      </c>
      <c r="C16694">
        <v>2010</v>
      </c>
      <c r="D16694">
        <v>740721</v>
      </c>
      <c r="E16694">
        <v>5484324</v>
      </c>
      <c r="F16694">
        <v>2076790</v>
      </c>
      <c r="G16694">
        <v>1681855</v>
      </c>
      <c r="H16694">
        <v>911373</v>
      </c>
    </row>
    <row r="16695" spans="1:8" x14ac:dyDescent="0.3">
      <c r="A16695" t="s">
        <v>462</v>
      </c>
      <c r="B16695" t="s">
        <v>463</v>
      </c>
      <c r="C16695">
        <v>2011</v>
      </c>
      <c r="D16695">
        <v>765062</v>
      </c>
      <c r="E16695">
        <v>5617225</v>
      </c>
      <c r="F16695">
        <v>2041101</v>
      </c>
      <c r="G16695">
        <v>1672103</v>
      </c>
      <c r="H16695">
        <v>937038</v>
      </c>
    </row>
    <row r="16696" spans="1:8" x14ac:dyDescent="0.3">
      <c r="A16696" t="s">
        <v>462</v>
      </c>
      <c r="B16696" t="s">
        <v>463</v>
      </c>
      <c r="C16696">
        <v>2012</v>
      </c>
      <c r="D16696">
        <v>789234</v>
      </c>
      <c r="E16696">
        <v>5747737</v>
      </c>
      <c r="F16696">
        <v>1996650</v>
      </c>
      <c r="G16696">
        <v>1672521</v>
      </c>
      <c r="H16696">
        <v>968242</v>
      </c>
    </row>
    <row r="16697" spans="1:8" x14ac:dyDescent="0.3">
      <c r="A16697" t="s">
        <v>462</v>
      </c>
      <c r="B16697" t="s">
        <v>463</v>
      </c>
      <c r="C16697">
        <v>2013</v>
      </c>
      <c r="D16697">
        <v>813249</v>
      </c>
      <c r="E16697">
        <v>5860483</v>
      </c>
      <c r="F16697">
        <v>1939457</v>
      </c>
      <c r="G16697">
        <v>1684896</v>
      </c>
      <c r="H16697">
        <v>1002199</v>
      </c>
    </row>
    <row r="16698" spans="1:8" x14ac:dyDescent="0.3">
      <c r="A16698" t="s">
        <v>462</v>
      </c>
      <c r="B16698" t="s">
        <v>463</v>
      </c>
      <c r="C16698">
        <v>2014</v>
      </c>
      <c r="D16698">
        <v>838534</v>
      </c>
      <c r="E16698">
        <v>5964268</v>
      </c>
      <c r="F16698">
        <v>1883608</v>
      </c>
      <c r="G16698">
        <v>1708122</v>
      </c>
      <c r="H16698">
        <v>1034421</v>
      </c>
    </row>
    <row r="16699" spans="1:8" x14ac:dyDescent="0.3">
      <c r="A16699" t="s">
        <v>462</v>
      </c>
      <c r="B16699" t="s">
        <v>463</v>
      </c>
      <c r="C16699">
        <v>2015</v>
      </c>
      <c r="D16699">
        <v>866954</v>
      </c>
      <c r="E16699">
        <v>6059662</v>
      </c>
      <c r="F16699">
        <v>1829047</v>
      </c>
      <c r="G16699">
        <v>1740790</v>
      </c>
      <c r="H16699">
        <v>1061326</v>
      </c>
    </row>
    <row r="16700" spans="1:8" x14ac:dyDescent="0.3">
      <c r="A16700" t="s">
        <v>462</v>
      </c>
      <c r="B16700" t="s">
        <v>463</v>
      </c>
      <c r="C16700">
        <v>2016</v>
      </c>
      <c r="D16700">
        <v>897474</v>
      </c>
      <c r="E16700">
        <v>6150684</v>
      </c>
      <c r="F16700">
        <v>1776459</v>
      </c>
      <c r="G16700">
        <v>1782914</v>
      </c>
      <c r="H16700">
        <v>1078135</v>
      </c>
    </row>
    <row r="16701" spans="1:8" x14ac:dyDescent="0.3">
      <c r="A16701" t="s">
        <v>462</v>
      </c>
      <c r="B16701" t="s">
        <v>463</v>
      </c>
      <c r="C16701">
        <v>2017</v>
      </c>
      <c r="D16701">
        <v>930296</v>
      </c>
      <c r="E16701">
        <v>6235279</v>
      </c>
      <c r="F16701">
        <v>1728668</v>
      </c>
      <c r="G16701">
        <v>1832533</v>
      </c>
      <c r="H16701">
        <v>1084665</v>
      </c>
    </row>
    <row r="16702" spans="1:8" x14ac:dyDescent="0.3">
      <c r="A16702" t="s">
        <v>462</v>
      </c>
      <c r="B16702" t="s">
        <v>463</v>
      </c>
      <c r="C16702">
        <v>2018</v>
      </c>
      <c r="D16702">
        <v>965922</v>
      </c>
      <c r="E16702">
        <v>6311958</v>
      </c>
      <c r="F16702">
        <v>1689186</v>
      </c>
      <c r="G16702">
        <v>1883524</v>
      </c>
      <c r="H16702">
        <v>1082450</v>
      </c>
    </row>
    <row r="16703" spans="1:8" x14ac:dyDescent="0.3">
      <c r="A16703" t="s">
        <v>462</v>
      </c>
      <c r="B16703" t="s">
        <v>463</v>
      </c>
      <c r="C16703">
        <v>2019</v>
      </c>
      <c r="D16703">
        <v>1004456</v>
      </c>
      <c r="E16703">
        <v>6379419</v>
      </c>
      <c r="F16703">
        <v>1660599</v>
      </c>
      <c r="G16703">
        <v>1932581</v>
      </c>
      <c r="H16703">
        <v>1072264</v>
      </c>
    </row>
    <row r="16704" spans="1:8" x14ac:dyDescent="0.3">
      <c r="A16704" t="s">
        <v>462</v>
      </c>
      <c r="B16704" t="s">
        <v>463</v>
      </c>
      <c r="C16704">
        <v>2020</v>
      </c>
      <c r="D16704">
        <v>1043291</v>
      </c>
      <c r="E16704">
        <v>6438516</v>
      </c>
      <c r="F16704">
        <v>1645555</v>
      </c>
      <c r="G16704">
        <v>1978513</v>
      </c>
      <c r="H16704">
        <v>1055845</v>
      </c>
    </row>
    <row r="16705" spans="1:8" x14ac:dyDescent="0.3">
      <c r="A16705" t="s">
        <v>462</v>
      </c>
      <c r="B16705" t="s">
        <v>463</v>
      </c>
      <c r="C16705">
        <v>2021</v>
      </c>
      <c r="D16705">
        <v>1078848</v>
      </c>
      <c r="E16705">
        <v>6485677</v>
      </c>
      <c r="F16705">
        <v>1642651</v>
      </c>
      <c r="G16705">
        <v>2020951</v>
      </c>
      <c r="H16705">
        <v>1034822</v>
      </c>
    </row>
    <row r="16706" spans="1:8" x14ac:dyDescent="0.3">
      <c r="A16706" t="s">
        <v>464</v>
      </c>
      <c r="B16706" t="s">
        <v>465</v>
      </c>
      <c r="C16706">
        <v>1950</v>
      </c>
      <c r="D16706">
        <v>791246</v>
      </c>
      <c r="E16706">
        <v>7720108</v>
      </c>
      <c r="F16706">
        <v>3953684</v>
      </c>
      <c r="G16706">
        <v>5087128</v>
      </c>
      <c r="H16706">
        <v>3425531</v>
      </c>
    </row>
    <row r="16707" spans="1:8" x14ac:dyDescent="0.3">
      <c r="A16707" t="s">
        <v>464</v>
      </c>
      <c r="B16707" t="s">
        <v>465</v>
      </c>
      <c r="C16707">
        <v>1951</v>
      </c>
      <c r="D16707">
        <v>818950</v>
      </c>
      <c r="E16707">
        <v>7921575</v>
      </c>
      <c r="F16707">
        <v>4050744</v>
      </c>
      <c r="G16707">
        <v>5158427</v>
      </c>
      <c r="H16707">
        <v>3569913</v>
      </c>
    </row>
    <row r="16708" spans="1:8" x14ac:dyDescent="0.3">
      <c r="A16708" t="s">
        <v>464</v>
      </c>
      <c r="B16708" t="s">
        <v>465</v>
      </c>
      <c r="C16708">
        <v>1952</v>
      </c>
      <c r="D16708">
        <v>847900</v>
      </c>
      <c r="E16708">
        <v>8135518</v>
      </c>
      <c r="F16708">
        <v>4150240</v>
      </c>
      <c r="G16708">
        <v>5301725</v>
      </c>
      <c r="H16708">
        <v>3659122</v>
      </c>
    </row>
    <row r="16709" spans="1:8" x14ac:dyDescent="0.3">
      <c r="A16709" t="s">
        <v>464</v>
      </c>
      <c r="B16709" t="s">
        <v>465</v>
      </c>
      <c r="C16709">
        <v>1953</v>
      </c>
      <c r="D16709">
        <v>878128</v>
      </c>
      <c r="E16709">
        <v>8345961</v>
      </c>
      <c r="F16709">
        <v>4231085</v>
      </c>
      <c r="G16709">
        <v>5378730</v>
      </c>
      <c r="H16709">
        <v>3856680</v>
      </c>
    </row>
    <row r="16710" spans="1:8" x14ac:dyDescent="0.3">
      <c r="A16710" t="s">
        <v>464</v>
      </c>
      <c r="B16710" t="s">
        <v>465</v>
      </c>
      <c r="C16710">
        <v>1954</v>
      </c>
      <c r="D16710">
        <v>909901</v>
      </c>
      <c r="E16710">
        <v>8554990</v>
      </c>
      <c r="F16710">
        <v>4292969</v>
      </c>
      <c r="G16710">
        <v>5426726</v>
      </c>
      <c r="H16710">
        <v>4083379</v>
      </c>
    </row>
    <row r="16711" spans="1:8" x14ac:dyDescent="0.3">
      <c r="A16711" t="s">
        <v>464</v>
      </c>
      <c r="B16711" t="s">
        <v>465</v>
      </c>
      <c r="C16711">
        <v>1955</v>
      </c>
      <c r="D16711">
        <v>943251</v>
      </c>
      <c r="E16711">
        <v>8779888</v>
      </c>
      <c r="F16711">
        <v>4353567</v>
      </c>
      <c r="G16711">
        <v>5605866</v>
      </c>
      <c r="H16711">
        <v>4138774</v>
      </c>
    </row>
    <row r="16712" spans="1:8" x14ac:dyDescent="0.3">
      <c r="A16712" t="s">
        <v>464</v>
      </c>
      <c r="B16712" t="s">
        <v>465</v>
      </c>
      <c r="C16712">
        <v>1956</v>
      </c>
      <c r="D16712">
        <v>978339</v>
      </c>
      <c r="E16712">
        <v>9021240</v>
      </c>
      <c r="F16712">
        <v>4413551</v>
      </c>
      <c r="G16712">
        <v>5822117</v>
      </c>
      <c r="H16712">
        <v>4238411</v>
      </c>
    </row>
    <row r="16713" spans="1:8" x14ac:dyDescent="0.3">
      <c r="A16713" t="s">
        <v>464</v>
      </c>
      <c r="B16713" t="s">
        <v>465</v>
      </c>
      <c r="C16713">
        <v>1957</v>
      </c>
      <c r="D16713">
        <v>1016027</v>
      </c>
      <c r="E16713">
        <v>9273808</v>
      </c>
      <c r="F16713">
        <v>4488330</v>
      </c>
      <c r="G16713">
        <v>5984440</v>
      </c>
      <c r="H16713">
        <v>4476149</v>
      </c>
    </row>
    <row r="16714" spans="1:8" x14ac:dyDescent="0.3">
      <c r="A16714" t="s">
        <v>464</v>
      </c>
      <c r="B16714" t="s">
        <v>465</v>
      </c>
      <c r="C16714">
        <v>1958</v>
      </c>
      <c r="D16714">
        <v>1056754</v>
      </c>
      <c r="E16714">
        <v>9524421</v>
      </c>
      <c r="F16714">
        <v>4570085</v>
      </c>
      <c r="G16714">
        <v>6237166</v>
      </c>
      <c r="H16714">
        <v>4619271</v>
      </c>
    </row>
    <row r="16715" spans="1:8" x14ac:dyDescent="0.3">
      <c r="A16715" t="s">
        <v>464</v>
      </c>
      <c r="B16715" t="s">
        <v>465</v>
      </c>
      <c r="C16715">
        <v>1959</v>
      </c>
      <c r="D16715">
        <v>1100712</v>
      </c>
      <c r="E16715">
        <v>9775971</v>
      </c>
      <c r="F16715">
        <v>4655904</v>
      </c>
      <c r="G16715">
        <v>6571114</v>
      </c>
      <c r="H16715">
        <v>4664463</v>
      </c>
    </row>
    <row r="16716" spans="1:8" x14ac:dyDescent="0.3">
      <c r="A16716" t="s">
        <v>464</v>
      </c>
      <c r="B16716" t="s">
        <v>465</v>
      </c>
      <c r="C16716">
        <v>1960</v>
      </c>
      <c r="D16716">
        <v>1148459</v>
      </c>
      <c r="E16716">
        <v>10027650</v>
      </c>
      <c r="F16716">
        <v>4748001</v>
      </c>
      <c r="G16716">
        <v>6856235</v>
      </c>
      <c r="H16716">
        <v>4730637</v>
      </c>
    </row>
    <row r="16717" spans="1:8" x14ac:dyDescent="0.3">
      <c r="A16717" t="s">
        <v>464</v>
      </c>
      <c r="B16717" t="s">
        <v>465</v>
      </c>
      <c r="C16717">
        <v>1961</v>
      </c>
      <c r="D16717">
        <v>1195928</v>
      </c>
      <c r="E16717">
        <v>10265083</v>
      </c>
      <c r="F16717">
        <v>4851083</v>
      </c>
      <c r="G16717">
        <v>7141577</v>
      </c>
      <c r="H16717">
        <v>4801336</v>
      </c>
    </row>
    <row r="16718" spans="1:8" x14ac:dyDescent="0.3">
      <c r="A16718" t="s">
        <v>464</v>
      </c>
      <c r="B16718" t="s">
        <v>465</v>
      </c>
      <c r="C16718">
        <v>1962</v>
      </c>
      <c r="D16718">
        <v>1243253</v>
      </c>
      <c r="E16718">
        <v>10503017</v>
      </c>
      <c r="F16718">
        <v>4970882</v>
      </c>
      <c r="G16718">
        <v>7419009</v>
      </c>
      <c r="H16718">
        <v>4897486</v>
      </c>
    </row>
    <row r="16719" spans="1:8" x14ac:dyDescent="0.3">
      <c r="A16719" t="s">
        <v>464</v>
      </c>
      <c r="B16719" t="s">
        <v>465</v>
      </c>
      <c r="C16719">
        <v>1963</v>
      </c>
      <c r="D16719">
        <v>1294938</v>
      </c>
      <c r="E16719">
        <v>10743825</v>
      </c>
      <c r="F16719">
        <v>5115515</v>
      </c>
      <c r="G16719">
        <v>7668731</v>
      </c>
      <c r="H16719">
        <v>5004873</v>
      </c>
    </row>
    <row r="16720" spans="1:8" x14ac:dyDescent="0.3">
      <c r="A16720" t="s">
        <v>464</v>
      </c>
      <c r="B16720" t="s">
        <v>465</v>
      </c>
      <c r="C16720">
        <v>1964</v>
      </c>
      <c r="D16720">
        <v>1350363</v>
      </c>
      <c r="E16720">
        <v>10970874</v>
      </c>
      <c r="F16720">
        <v>5290173</v>
      </c>
      <c r="G16720">
        <v>7886678</v>
      </c>
      <c r="H16720">
        <v>5114736</v>
      </c>
    </row>
    <row r="16721" spans="1:8" x14ac:dyDescent="0.3">
      <c r="A16721" t="s">
        <v>464</v>
      </c>
      <c r="B16721" t="s">
        <v>465</v>
      </c>
      <c r="C16721">
        <v>1965</v>
      </c>
      <c r="D16721">
        <v>1406878</v>
      </c>
      <c r="E16721">
        <v>11191622</v>
      </c>
      <c r="F16721">
        <v>5483890</v>
      </c>
      <c r="G16721">
        <v>8124116</v>
      </c>
      <c r="H16721">
        <v>5168033</v>
      </c>
    </row>
    <row r="16722" spans="1:8" x14ac:dyDescent="0.3">
      <c r="A16722" t="s">
        <v>464</v>
      </c>
      <c r="B16722" t="s">
        <v>465</v>
      </c>
      <c r="C16722">
        <v>1966</v>
      </c>
      <c r="D16722">
        <v>1457414</v>
      </c>
      <c r="E16722">
        <v>11380259</v>
      </c>
      <c r="F16722">
        <v>5653883</v>
      </c>
      <c r="G16722">
        <v>8376156</v>
      </c>
      <c r="H16722">
        <v>5305071</v>
      </c>
    </row>
    <row r="16723" spans="1:8" x14ac:dyDescent="0.3">
      <c r="A16723" t="s">
        <v>464</v>
      </c>
      <c r="B16723" t="s">
        <v>465</v>
      </c>
      <c r="C16723">
        <v>1967</v>
      </c>
      <c r="D16723">
        <v>1503013</v>
      </c>
      <c r="E16723">
        <v>11556681</v>
      </c>
      <c r="F16723">
        <v>5765905</v>
      </c>
      <c r="G16723">
        <v>8662853</v>
      </c>
      <c r="H16723">
        <v>5538040</v>
      </c>
    </row>
    <row r="16724" spans="1:8" x14ac:dyDescent="0.3">
      <c r="A16724" t="s">
        <v>464</v>
      </c>
      <c r="B16724" t="s">
        <v>465</v>
      </c>
      <c r="C16724">
        <v>1968</v>
      </c>
      <c r="D16724">
        <v>1549777</v>
      </c>
      <c r="E16724">
        <v>11685348</v>
      </c>
      <c r="F16724">
        <v>5990474</v>
      </c>
      <c r="G16724">
        <v>8852688</v>
      </c>
      <c r="H16724">
        <v>5805790</v>
      </c>
    </row>
    <row r="16725" spans="1:8" x14ac:dyDescent="0.3">
      <c r="A16725" t="s">
        <v>464</v>
      </c>
      <c r="B16725" t="s">
        <v>465</v>
      </c>
      <c r="C16725">
        <v>1969</v>
      </c>
      <c r="D16725">
        <v>1597390</v>
      </c>
      <c r="E16725">
        <v>11824821</v>
      </c>
      <c r="F16725">
        <v>6307132</v>
      </c>
      <c r="G16725">
        <v>9029821</v>
      </c>
      <c r="H16725">
        <v>5962824</v>
      </c>
    </row>
    <row r="16726" spans="1:8" x14ac:dyDescent="0.3">
      <c r="A16726" t="s">
        <v>464</v>
      </c>
      <c r="B16726" t="s">
        <v>465</v>
      </c>
      <c r="C16726">
        <v>1970</v>
      </c>
      <c r="D16726">
        <v>1645969</v>
      </c>
      <c r="E16726">
        <v>12052579</v>
      </c>
      <c r="F16726">
        <v>6572981</v>
      </c>
      <c r="G16726">
        <v>9328737</v>
      </c>
      <c r="H16726">
        <v>5940721</v>
      </c>
    </row>
    <row r="16727" spans="1:8" x14ac:dyDescent="0.3">
      <c r="A16727" t="s">
        <v>464</v>
      </c>
      <c r="B16727" t="s">
        <v>465</v>
      </c>
      <c r="C16727">
        <v>1971</v>
      </c>
      <c r="D16727">
        <v>1698126</v>
      </c>
      <c r="E16727">
        <v>12328420</v>
      </c>
      <c r="F16727">
        <v>6809507</v>
      </c>
      <c r="G16727">
        <v>9592673</v>
      </c>
      <c r="H16727">
        <v>5931228</v>
      </c>
    </row>
    <row r="16728" spans="1:8" x14ac:dyDescent="0.3">
      <c r="A16728" t="s">
        <v>464</v>
      </c>
      <c r="B16728" t="s">
        <v>465</v>
      </c>
      <c r="C16728">
        <v>1972</v>
      </c>
      <c r="D16728">
        <v>1752775</v>
      </c>
      <c r="E16728">
        <v>12651949</v>
      </c>
      <c r="F16728">
        <v>7007194</v>
      </c>
      <c r="G16728">
        <v>9795030</v>
      </c>
      <c r="H16728">
        <v>5981089</v>
      </c>
    </row>
    <row r="16729" spans="1:8" x14ac:dyDescent="0.3">
      <c r="A16729" t="s">
        <v>464</v>
      </c>
      <c r="B16729" t="s">
        <v>465</v>
      </c>
      <c r="C16729">
        <v>1973</v>
      </c>
      <c r="D16729">
        <v>1806801</v>
      </c>
      <c r="E16729">
        <v>13002226</v>
      </c>
      <c r="F16729">
        <v>7164738</v>
      </c>
      <c r="G16729">
        <v>10091802</v>
      </c>
      <c r="H16729">
        <v>5962669</v>
      </c>
    </row>
    <row r="16730" spans="1:8" x14ac:dyDescent="0.3">
      <c r="A16730" t="s">
        <v>464</v>
      </c>
      <c r="B16730" t="s">
        <v>465</v>
      </c>
      <c r="C16730">
        <v>1974</v>
      </c>
      <c r="D16730">
        <v>1859605</v>
      </c>
      <c r="E16730">
        <v>13386324</v>
      </c>
      <c r="F16730">
        <v>7288321</v>
      </c>
      <c r="G16730">
        <v>10381116</v>
      </c>
      <c r="H16730">
        <v>5948056</v>
      </c>
    </row>
    <row r="16731" spans="1:8" x14ac:dyDescent="0.3">
      <c r="A16731" t="s">
        <v>464</v>
      </c>
      <c r="B16731" t="s">
        <v>465</v>
      </c>
      <c r="C16731">
        <v>1975</v>
      </c>
      <c r="D16731">
        <v>1909118</v>
      </c>
      <c r="E16731">
        <v>13782162</v>
      </c>
      <c r="F16731">
        <v>7434998</v>
      </c>
      <c r="G16731">
        <v>10530070</v>
      </c>
      <c r="H16731">
        <v>6017239</v>
      </c>
    </row>
    <row r="16732" spans="1:8" x14ac:dyDescent="0.3">
      <c r="A16732" t="s">
        <v>464</v>
      </c>
      <c r="B16732" t="s">
        <v>465</v>
      </c>
      <c r="C16732">
        <v>1976</v>
      </c>
      <c r="D16732">
        <v>1945267</v>
      </c>
      <c r="E16732">
        <v>14141990</v>
      </c>
      <c r="F16732">
        <v>7649312</v>
      </c>
      <c r="G16732">
        <v>10646857</v>
      </c>
      <c r="H16732">
        <v>6117571</v>
      </c>
    </row>
    <row r="16733" spans="1:8" x14ac:dyDescent="0.3">
      <c r="A16733" t="s">
        <v>464</v>
      </c>
      <c r="B16733" t="s">
        <v>465</v>
      </c>
      <c r="C16733">
        <v>1977</v>
      </c>
      <c r="D16733">
        <v>1972175</v>
      </c>
      <c r="E16733">
        <v>14443765</v>
      </c>
      <c r="F16733">
        <v>7940792</v>
      </c>
      <c r="G16733">
        <v>10786556</v>
      </c>
      <c r="H16733">
        <v>6242367</v>
      </c>
    </row>
    <row r="16734" spans="1:8" x14ac:dyDescent="0.3">
      <c r="A16734" t="s">
        <v>464</v>
      </c>
      <c r="B16734" t="s">
        <v>465</v>
      </c>
      <c r="C16734">
        <v>1978</v>
      </c>
      <c r="D16734">
        <v>2003019</v>
      </c>
      <c r="E16734">
        <v>14859663</v>
      </c>
      <c r="F16734">
        <v>8150393</v>
      </c>
      <c r="G16734">
        <v>10951824</v>
      </c>
      <c r="H16734">
        <v>6327310</v>
      </c>
    </row>
    <row r="16735" spans="1:8" x14ac:dyDescent="0.3">
      <c r="A16735" t="s">
        <v>464</v>
      </c>
      <c r="B16735" t="s">
        <v>465</v>
      </c>
      <c r="C16735">
        <v>1979</v>
      </c>
      <c r="D16735">
        <v>2037791</v>
      </c>
      <c r="E16735">
        <v>15350985</v>
      </c>
      <c r="F16735">
        <v>8309318</v>
      </c>
      <c r="G16735">
        <v>11104627</v>
      </c>
      <c r="H16735">
        <v>6384749</v>
      </c>
    </row>
    <row r="16736" spans="1:8" x14ac:dyDescent="0.3">
      <c r="A16736" t="s">
        <v>464</v>
      </c>
      <c r="B16736" t="s">
        <v>465</v>
      </c>
      <c r="C16736">
        <v>1980</v>
      </c>
      <c r="D16736">
        <v>2069683</v>
      </c>
      <c r="E16736">
        <v>15765499</v>
      </c>
      <c r="F16736">
        <v>8552139</v>
      </c>
      <c r="G16736">
        <v>11256720</v>
      </c>
      <c r="H16736">
        <v>6445026</v>
      </c>
    </row>
    <row r="16737" spans="1:8" x14ac:dyDescent="0.3">
      <c r="A16737" t="s">
        <v>464</v>
      </c>
      <c r="B16737" t="s">
        <v>465</v>
      </c>
      <c r="C16737">
        <v>1981</v>
      </c>
      <c r="D16737">
        <v>2098081</v>
      </c>
      <c r="E16737">
        <v>16160860</v>
      </c>
      <c r="F16737">
        <v>8801900</v>
      </c>
      <c r="G16737">
        <v>11422198</v>
      </c>
      <c r="H16737">
        <v>6498839</v>
      </c>
    </row>
    <row r="16738" spans="1:8" x14ac:dyDescent="0.3">
      <c r="A16738" t="s">
        <v>464</v>
      </c>
      <c r="B16738" t="s">
        <v>465</v>
      </c>
      <c r="C16738">
        <v>1982</v>
      </c>
      <c r="D16738">
        <v>2132251</v>
      </c>
      <c r="E16738">
        <v>16600862</v>
      </c>
      <c r="F16738">
        <v>9056502</v>
      </c>
      <c r="G16738">
        <v>11620480</v>
      </c>
      <c r="H16738">
        <v>6539896</v>
      </c>
    </row>
    <row r="16739" spans="1:8" x14ac:dyDescent="0.3">
      <c r="A16739" t="s">
        <v>464</v>
      </c>
      <c r="B16739" t="s">
        <v>465</v>
      </c>
      <c r="C16739">
        <v>1983</v>
      </c>
      <c r="D16739">
        <v>2173091</v>
      </c>
      <c r="E16739">
        <v>17091276</v>
      </c>
      <c r="F16739">
        <v>9454902</v>
      </c>
      <c r="G16739">
        <v>11727516</v>
      </c>
      <c r="H16739">
        <v>6579639</v>
      </c>
    </row>
    <row r="16740" spans="1:8" x14ac:dyDescent="0.3">
      <c r="A16740" t="s">
        <v>464</v>
      </c>
      <c r="B16740" t="s">
        <v>465</v>
      </c>
      <c r="C16740">
        <v>1984</v>
      </c>
      <c r="D16740">
        <v>2217757</v>
      </c>
      <c r="E16740">
        <v>17593908</v>
      </c>
      <c r="F16740">
        <v>9857655</v>
      </c>
      <c r="G16740">
        <v>11836965</v>
      </c>
      <c r="H16740">
        <v>6600489</v>
      </c>
    </row>
    <row r="16741" spans="1:8" x14ac:dyDescent="0.3">
      <c r="A16741" t="s">
        <v>464</v>
      </c>
      <c r="B16741" t="s">
        <v>465</v>
      </c>
      <c r="C16741">
        <v>1985</v>
      </c>
      <c r="D16741">
        <v>2265922</v>
      </c>
      <c r="E16741">
        <v>18129184</v>
      </c>
      <c r="F16741">
        <v>10122876</v>
      </c>
      <c r="G16741">
        <v>12042226</v>
      </c>
      <c r="H16741">
        <v>6615474</v>
      </c>
    </row>
    <row r="16742" spans="1:8" x14ac:dyDescent="0.3">
      <c r="A16742" t="s">
        <v>464</v>
      </c>
      <c r="B16742" t="s">
        <v>465</v>
      </c>
      <c r="C16742">
        <v>1986</v>
      </c>
      <c r="D16742">
        <v>2317917</v>
      </c>
      <c r="E16742">
        <v>18692812</v>
      </c>
      <c r="F16742">
        <v>10363909</v>
      </c>
      <c r="G16742">
        <v>12220768</v>
      </c>
      <c r="H16742">
        <v>6628482</v>
      </c>
    </row>
    <row r="16743" spans="1:8" x14ac:dyDescent="0.3">
      <c r="A16743" t="s">
        <v>464</v>
      </c>
      <c r="B16743" t="s">
        <v>465</v>
      </c>
      <c r="C16743">
        <v>1987</v>
      </c>
      <c r="D16743">
        <v>2373890</v>
      </c>
      <c r="E16743">
        <v>19261928</v>
      </c>
      <c r="F16743">
        <v>10600930</v>
      </c>
      <c r="G16743">
        <v>12374254</v>
      </c>
      <c r="H16743">
        <v>6639156</v>
      </c>
    </row>
    <row r="16744" spans="1:8" x14ac:dyDescent="0.3">
      <c r="A16744" t="s">
        <v>464</v>
      </c>
      <c r="B16744" t="s">
        <v>465</v>
      </c>
      <c r="C16744">
        <v>1988</v>
      </c>
      <c r="D16744">
        <v>2434156</v>
      </c>
      <c r="E16744">
        <v>19867956</v>
      </c>
      <c r="F16744">
        <v>10814204</v>
      </c>
      <c r="G16744">
        <v>12509318</v>
      </c>
      <c r="H16744">
        <v>6650259</v>
      </c>
    </row>
    <row r="16745" spans="1:8" x14ac:dyDescent="0.3">
      <c r="A16745" t="s">
        <v>464</v>
      </c>
      <c r="B16745" t="s">
        <v>465</v>
      </c>
      <c r="C16745">
        <v>1989</v>
      </c>
      <c r="D16745">
        <v>2498918</v>
      </c>
      <c r="E16745">
        <v>20530928</v>
      </c>
      <c r="F16745">
        <v>10981005</v>
      </c>
      <c r="G16745">
        <v>12635115</v>
      </c>
      <c r="H16745">
        <v>6659272</v>
      </c>
    </row>
    <row r="16746" spans="1:8" x14ac:dyDescent="0.3">
      <c r="A16746" t="s">
        <v>464</v>
      </c>
      <c r="B16746" t="s">
        <v>465</v>
      </c>
      <c r="C16746">
        <v>1990</v>
      </c>
      <c r="D16746">
        <v>2568001</v>
      </c>
      <c r="E16746">
        <v>21211862</v>
      </c>
      <c r="F16746">
        <v>11133765</v>
      </c>
      <c r="G16746">
        <v>12754532</v>
      </c>
      <c r="H16746">
        <v>6655979</v>
      </c>
    </row>
    <row r="16747" spans="1:8" x14ac:dyDescent="0.3">
      <c r="A16747" t="s">
        <v>464</v>
      </c>
      <c r="B16747" t="s">
        <v>465</v>
      </c>
      <c r="C16747">
        <v>1991</v>
      </c>
      <c r="D16747">
        <v>2641783</v>
      </c>
      <c r="E16747">
        <v>21889686</v>
      </c>
      <c r="F16747">
        <v>11300093</v>
      </c>
      <c r="G16747">
        <v>12844840</v>
      </c>
      <c r="H16747">
        <v>6644769</v>
      </c>
    </row>
    <row r="16748" spans="1:8" x14ac:dyDescent="0.3">
      <c r="A16748" t="s">
        <v>464</v>
      </c>
      <c r="B16748" t="s">
        <v>465</v>
      </c>
      <c r="C16748">
        <v>1992</v>
      </c>
      <c r="D16748">
        <v>2719843</v>
      </c>
      <c r="E16748">
        <v>22543144</v>
      </c>
      <c r="F16748">
        <v>11492147</v>
      </c>
      <c r="G16748">
        <v>12917197</v>
      </c>
      <c r="H16748">
        <v>6629707</v>
      </c>
    </row>
    <row r="16749" spans="1:8" x14ac:dyDescent="0.3">
      <c r="A16749" t="s">
        <v>464</v>
      </c>
      <c r="B16749" t="s">
        <v>465</v>
      </c>
      <c r="C16749">
        <v>1993</v>
      </c>
      <c r="D16749">
        <v>2801523</v>
      </c>
      <c r="E16749">
        <v>23298690</v>
      </c>
      <c r="F16749">
        <v>11594083</v>
      </c>
      <c r="G16749">
        <v>12983087</v>
      </c>
      <c r="H16749">
        <v>6618626</v>
      </c>
    </row>
    <row r="16750" spans="1:8" x14ac:dyDescent="0.3">
      <c r="A16750" t="s">
        <v>464</v>
      </c>
      <c r="B16750" t="s">
        <v>465</v>
      </c>
      <c r="C16750">
        <v>1994</v>
      </c>
      <c r="D16750">
        <v>2886242</v>
      </c>
      <c r="E16750">
        <v>24070688</v>
      </c>
      <c r="F16750">
        <v>11701517</v>
      </c>
      <c r="G16750">
        <v>13027013</v>
      </c>
      <c r="H16750">
        <v>6624784</v>
      </c>
    </row>
    <row r="16751" spans="1:8" x14ac:dyDescent="0.3">
      <c r="A16751" t="s">
        <v>464</v>
      </c>
      <c r="B16751" t="s">
        <v>465</v>
      </c>
      <c r="C16751">
        <v>1995</v>
      </c>
      <c r="D16751">
        <v>2973020</v>
      </c>
      <c r="E16751">
        <v>24734588</v>
      </c>
      <c r="F16751">
        <v>11897304</v>
      </c>
      <c r="G16751">
        <v>13051285</v>
      </c>
      <c r="H16751">
        <v>6649294</v>
      </c>
    </row>
    <row r="16752" spans="1:8" x14ac:dyDescent="0.3">
      <c r="A16752" t="s">
        <v>464</v>
      </c>
      <c r="B16752" t="s">
        <v>465</v>
      </c>
      <c r="C16752">
        <v>1996</v>
      </c>
      <c r="D16752">
        <v>3062119</v>
      </c>
      <c r="E16752">
        <v>25407658</v>
      </c>
      <c r="F16752">
        <v>12062291</v>
      </c>
      <c r="G16752">
        <v>13065515</v>
      </c>
      <c r="H16752">
        <v>6696202</v>
      </c>
    </row>
    <row r="16753" spans="1:8" x14ac:dyDescent="0.3">
      <c r="A16753" t="s">
        <v>464</v>
      </c>
      <c r="B16753" t="s">
        <v>465</v>
      </c>
      <c r="C16753">
        <v>1997</v>
      </c>
      <c r="D16753">
        <v>3153299</v>
      </c>
      <c r="E16753">
        <v>26091420</v>
      </c>
      <c r="F16753">
        <v>12201546</v>
      </c>
      <c r="G16753">
        <v>13073779</v>
      </c>
      <c r="H16753">
        <v>6757378</v>
      </c>
    </row>
    <row r="16754" spans="1:8" x14ac:dyDescent="0.3">
      <c r="A16754" t="s">
        <v>464</v>
      </c>
      <c r="B16754" t="s">
        <v>465</v>
      </c>
      <c r="C16754">
        <v>1998</v>
      </c>
      <c r="D16754">
        <v>3246657</v>
      </c>
      <c r="E16754">
        <v>26779920</v>
      </c>
      <c r="F16754">
        <v>12321764</v>
      </c>
      <c r="G16754">
        <v>13083816</v>
      </c>
      <c r="H16754">
        <v>6810046</v>
      </c>
    </row>
    <row r="16755" spans="1:8" x14ac:dyDescent="0.3">
      <c r="A16755" t="s">
        <v>464</v>
      </c>
      <c r="B16755" t="s">
        <v>465</v>
      </c>
      <c r="C16755">
        <v>1999</v>
      </c>
      <c r="D16755">
        <v>3341825</v>
      </c>
      <c r="E16755">
        <v>27471570</v>
      </c>
      <c r="F16755">
        <v>12434434</v>
      </c>
      <c r="G16755">
        <v>13104972</v>
      </c>
      <c r="H16755">
        <v>6832819</v>
      </c>
    </row>
    <row r="16756" spans="1:8" x14ac:dyDescent="0.3">
      <c r="A16756" t="s">
        <v>464</v>
      </c>
      <c r="B16756" t="s">
        <v>465</v>
      </c>
      <c r="C16756">
        <v>2000</v>
      </c>
      <c r="D16756">
        <v>3440800</v>
      </c>
      <c r="E16756">
        <v>28171380</v>
      </c>
      <c r="F16756">
        <v>12546560</v>
      </c>
      <c r="G16756">
        <v>13132885</v>
      </c>
      <c r="H16756">
        <v>6821922</v>
      </c>
    </row>
    <row r="16757" spans="1:8" x14ac:dyDescent="0.3">
      <c r="A16757" t="s">
        <v>464</v>
      </c>
      <c r="B16757" t="s">
        <v>465</v>
      </c>
      <c r="C16757">
        <v>2001</v>
      </c>
      <c r="D16757">
        <v>3545766</v>
      </c>
      <c r="E16757">
        <v>28909376</v>
      </c>
      <c r="F16757">
        <v>12640437</v>
      </c>
      <c r="G16757">
        <v>13178646</v>
      </c>
      <c r="H16757">
        <v>6797792</v>
      </c>
    </row>
    <row r="16758" spans="1:8" x14ac:dyDescent="0.3">
      <c r="A16758" t="s">
        <v>464</v>
      </c>
      <c r="B16758" t="s">
        <v>465</v>
      </c>
      <c r="C16758">
        <v>2002</v>
      </c>
      <c r="D16758">
        <v>3654829</v>
      </c>
      <c r="E16758">
        <v>29652522</v>
      </c>
      <c r="F16758">
        <v>12715342</v>
      </c>
      <c r="G16758">
        <v>13234584</v>
      </c>
      <c r="H16758">
        <v>6731386</v>
      </c>
    </row>
    <row r="16759" spans="1:8" x14ac:dyDescent="0.3">
      <c r="A16759" t="s">
        <v>464</v>
      </c>
      <c r="B16759" t="s">
        <v>465</v>
      </c>
      <c r="C16759">
        <v>2003</v>
      </c>
      <c r="D16759">
        <v>3768738</v>
      </c>
      <c r="E16759">
        <v>30411132</v>
      </c>
      <c r="F16759">
        <v>12792363</v>
      </c>
      <c r="G16759">
        <v>13286487</v>
      </c>
      <c r="H16759">
        <v>6608606</v>
      </c>
    </row>
    <row r="16760" spans="1:8" x14ac:dyDescent="0.3">
      <c r="A16760" t="s">
        <v>464</v>
      </c>
      <c r="B16760" t="s">
        <v>465</v>
      </c>
      <c r="C16760">
        <v>2004</v>
      </c>
      <c r="D16760">
        <v>3887813</v>
      </c>
      <c r="E16760">
        <v>31216646</v>
      </c>
      <c r="F16760">
        <v>12862270</v>
      </c>
      <c r="G16760">
        <v>13328086</v>
      </c>
      <c r="H16760">
        <v>6490264</v>
      </c>
    </row>
    <row r="16761" spans="1:8" x14ac:dyDescent="0.3">
      <c r="A16761" t="s">
        <v>464</v>
      </c>
      <c r="B16761" t="s">
        <v>465</v>
      </c>
      <c r="C16761">
        <v>2005</v>
      </c>
      <c r="D16761">
        <v>4009534</v>
      </c>
      <c r="E16761">
        <v>32022664</v>
      </c>
      <c r="F16761">
        <v>12908067</v>
      </c>
      <c r="G16761">
        <v>13354159</v>
      </c>
      <c r="H16761">
        <v>6410290</v>
      </c>
    </row>
    <row r="16762" spans="1:8" x14ac:dyDescent="0.3">
      <c r="A16762" t="s">
        <v>464</v>
      </c>
      <c r="B16762" t="s">
        <v>465</v>
      </c>
      <c r="C16762">
        <v>2006</v>
      </c>
      <c r="D16762">
        <v>4132455</v>
      </c>
      <c r="E16762">
        <v>32808640</v>
      </c>
      <c r="F16762">
        <v>12931097</v>
      </c>
      <c r="G16762">
        <v>13385739</v>
      </c>
      <c r="H16762">
        <v>6343399</v>
      </c>
    </row>
    <row r="16763" spans="1:8" x14ac:dyDescent="0.3">
      <c r="A16763" t="s">
        <v>464</v>
      </c>
      <c r="B16763" t="s">
        <v>465</v>
      </c>
      <c r="C16763">
        <v>2007</v>
      </c>
      <c r="D16763">
        <v>4257797</v>
      </c>
      <c r="E16763">
        <v>33573716</v>
      </c>
      <c r="F16763">
        <v>12937751</v>
      </c>
      <c r="G16763">
        <v>13389061</v>
      </c>
      <c r="H16763">
        <v>6310542</v>
      </c>
    </row>
    <row r="16764" spans="1:8" x14ac:dyDescent="0.3">
      <c r="A16764" t="s">
        <v>464</v>
      </c>
      <c r="B16764" t="s">
        <v>465</v>
      </c>
      <c r="C16764">
        <v>2008</v>
      </c>
      <c r="D16764">
        <v>4385563</v>
      </c>
      <c r="E16764">
        <v>34327736</v>
      </c>
      <c r="F16764">
        <v>12943666</v>
      </c>
      <c r="G16764">
        <v>13326778</v>
      </c>
      <c r="H16764">
        <v>6336985</v>
      </c>
    </row>
    <row r="16765" spans="1:8" x14ac:dyDescent="0.3">
      <c r="A16765" t="s">
        <v>464</v>
      </c>
      <c r="B16765" t="s">
        <v>465</v>
      </c>
      <c r="C16765">
        <v>2009</v>
      </c>
      <c r="D16765">
        <v>4516373</v>
      </c>
      <c r="E16765">
        <v>35113276</v>
      </c>
      <c r="F16765">
        <v>12979880</v>
      </c>
      <c r="G16765">
        <v>13239929</v>
      </c>
      <c r="H16765">
        <v>6376185</v>
      </c>
    </row>
    <row r="16766" spans="1:8" x14ac:dyDescent="0.3">
      <c r="A16766" t="s">
        <v>464</v>
      </c>
      <c r="B16766" t="s">
        <v>465</v>
      </c>
      <c r="C16766">
        <v>2010</v>
      </c>
      <c r="D16766">
        <v>4655318</v>
      </c>
      <c r="E16766">
        <v>35935068</v>
      </c>
      <c r="F16766">
        <v>13042942</v>
      </c>
      <c r="G16766">
        <v>13160755</v>
      </c>
      <c r="H16766">
        <v>6401267</v>
      </c>
    </row>
    <row r="16767" spans="1:8" x14ac:dyDescent="0.3">
      <c r="A16767" t="s">
        <v>464</v>
      </c>
      <c r="B16767" t="s">
        <v>465</v>
      </c>
      <c r="C16767">
        <v>2011</v>
      </c>
      <c r="D16767">
        <v>4804731</v>
      </c>
      <c r="E16767">
        <v>36752336</v>
      </c>
      <c r="F16767">
        <v>13123382</v>
      </c>
      <c r="G16767">
        <v>13081225</v>
      </c>
      <c r="H16767">
        <v>6412185</v>
      </c>
    </row>
    <row r="16768" spans="1:8" x14ac:dyDescent="0.3">
      <c r="A16768" t="s">
        <v>464</v>
      </c>
      <c r="B16768" t="s">
        <v>465</v>
      </c>
      <c r="C16768">
        <v>2012</v>
      </c>
      <c r="D16768">
        <v>4973940</v>
      </c>
      <c r="E16768">
        <v>37618650</v>
      </c>
      <c r="F16768">
        <v>13244825</v>
      </c>
      <c r="G16768">
        <v>13001945</v>
      </c>
      <c r="H16768">
        <v>6438079</v>
      </c>
    </row>
    <row r="16769" spans="1:8" x14ac:dyDescent="0.3">
      <c r="A16769" t="s">
        <v>464</v>
      </c>
      <c r="B16769" t="s">
        <v>465</v>
      </c>
      <c r="C16769">
        <v>2013</v>
      </c>
      <c r="D16769">
        <v>5173244</v>
      </c>
      <c r="E16769">
        <v>38568500</v>
      </c>
      <c r="F16769">
        <v>13402211</v>
      </c>
      <c r="G16769">
        <v>12934117</v>
      </c>
      <c r="H16769">
        <v>6498048</v>
      </c>
    </row>
    <row r="16770" spans="1:8" x14ac:dyDescent="0.3">
      <c r="A16770" t="s">
        <v>464</v>
      </c>
      <c r="B16770" t="s">
        <v>465</v>
      </c>
      <c r="C16770">
        <v>2014</v>
      </c>
      <c r="D16770">
        <v>5404057</v>
      </c>
      <c r="E16770">
        <v>39622990</v>
      </c>
      <c r="F16770">
        <v>13594782</v>
      </c>
      <c r="G16770">
        <v>12888676</v>
      </c>
      <c r="H16770">
        <v>6601559</v>
      </c>
    </row>
    <row r="16771" spans="1:8" x14ac:dyDescent="0.3">
      <c r="A16771" t="s">
        <v>464</v>
      </c>
      <c r="B16771" t="s">
        <v>465</v>
      </c>
      <c r="C16771">
        <v>2015</v>
      </c>
      <c r="D16771">
        <v>5643909</v>
      </c>
      <c r="E16771">
        <v>40657456</v>
      </c>
      <c r="F16771">
        <v>13744729</v>
      </c>
      <c r="G16771">
        <v>12863884</v>
      </c>
      <c r="H16771">
        <v>6736195</v>
      </c>
    </row>
    <row r="16772" spans="1:8" x14ac:dyDescent="0.3">
      <c r="A16772" t="s">
        <v>464</v>
      </c>
      <c r="B16772" t="s">
        <v>465</v>
      </c>
      <c r="C16772">
        <v>2016</v>
      </c>
      <c r="D16772">
        <v>5865209</v>
      </c>
      <c r="E16772">
        <v>41615776</v>
      </c>
      <c r="F16772">
        <v>13833591</v>
      </c>
      <c r="G16772">
        <v>12833573</v>
      </c>
      <c r="H16772">
        <v>6871247</v>
      </c>
    </row>
    <row r="16773" spans="1:8" x14ac:dyDescent="0.3">
      <c r="A16773" t="s">
        <v>464</v>
      </c>
      <c r="B16773" t="s">
        <v>465</v>
      </c>
      <c r="C16773">
        <v>2017</v>
      </c>
      <c r="D16773">
        <v>6041588</v>
      </c>
      <c r="E16773">
        <v>42447490</v>
      </c>
      <c r="F16773">
        <v>13793758</v>
      </c>
      <c r="G16773">
        <v>12836572</v>
      </c>
      <c r="H16773">
        <v>6970416</v>
      </c>
    </row>
    <row r="16774" spans="1:8" x14ac:dyDescent="0.3">
      <c r="A16774" t="s">
        <v>464</v>
      </c>
      <c r="B16774" t="s">
        <v>465</v>
      </c>
      <c r="C16774">
        <v>2018</v>
      </c>
      <c r="D16774">
        <v>6305037</v>
      </c>
      <c r="E16774">
        <v>43008452</v>
      </c>
      <c r="F16774">
        <v>13591537</v>
      </c>
      <c r="G16774">
        <v>12911535</v>
      </c>
      <c r="H16774">
        <v>6992744</v>
      </c>
    </row>
    <row r="16775" spans="1:8" x14ac:dyDescent="0.3">
      <c r="A16775" t="s">
        <v>464</v>
      </c>
      <c r="B16775" t="s">
        <v>465</v>
      </c>
      <c r="C16775">
        <v>2019</v>
      </c>
      <c r="D16775">
        <v>6637486</v>
      </c>
      <c r="E16775">
        <v>43511384</v>
      </c>
      <c r="F16775">
        <v>13378781</v>
      </c>
      <c r="G16775">
        <v>13030387</v>
      </c>
      <c r="H16775">
        <v>6923645</v>
      </c>
    </row>
    <row r="16776" spans="1:8" x14ac:dyDescent="0.3">
      <c r="A16776" t="s">
        <v>464</v>
      </c>
      <c r="B16776" t="s">
        <v>465</v>
      </c>
      <c r="C16776">
        <v>2020</v>
      </c>
      <c r="D16776">
        <v>6884044</v>
      </c>
      <c r="E16776">
        <v>44089224</v>
      </c>
      <c r="F16776">
        <v>13212765</v>
      </c>
      <c r="G16776">
        <v>13166003</v>
      </c>
      <c r="H16776">
        <v>6783399</v>
      </c>
    </row>
    <row r="16777" spans="1:8" x14ac:dyDescent="0.3">
      <c r="A16777" t="s">
        <v>464</v>
      </c>
      <c r="B16777" t="s">
        <v>465</v>
      </c>
      <c r="C16777">
        <v>2021</v>
      </c>
      <c r="D16777">
        <v>7103116</v>
      </c>
      <c r="E16777">
        <v>44683692</v>
      </c>
      <c r="F16777">
        <v>13082896</v>
      </c>
      <c r="G16777">
        <v>13295903</v>
      </c>
      <c r="H16777">
        <v>6609798</v>
      </c>
    </row>
    <row r="16778" spans="1:8" x14ac:dyDescent="0.3">
      <c r="A16778" t="s">
        <v>466</v>
      </c>
      <c r="B16778" t="s">
        <v>467</v>
      </c>
      <c r="C16778">
        <v>1950</v>
      </c>
      <c r="D16778">
        <v>70861</v>
      </c>
      <c r="E16778">
        <v>501064</v>
      </c>
      <c r="F16778">
        <v>244422</v>
      </c>
      <c r="G16778">
        <v>256289</v>
      </c>
      <c r="H16778">
        <v>141473</v>
      </c>
    </row>
    <row r="16779" spans="1:8" x14ac:dyDescent="0.3">
      <c r="A16779" t="s">
        <v>466</v>
      </c>
      <c r="B16779" t="s">
        <v>467</v>
      </c>
      <c r="C16779">
        <v>1951</v>
      </c>
      <c r="D16779">
        <v>73006</v>
      </c>
      <c r="E16779">
        <v>507915</v>
      </c>
      <c r="F16779">
        <v>249999</v>
      </c>
      <c r="G16779">
        <v>248867</v>
      </c>
      <c r="H16779">
        <v>157463</v>
      </c>
    </row>
    <row r="16780" spans="1:8" x14ac:dyDescent="0.3">
      <c r="A16780" t="s">
        <v>466</v>
      </c>
      <c r="B16780" t="s">
        <v>467</v>
      </c>
      <c r="C16780">
        <v>1952</v>
      </c>
      <c r="D16780">
        <v>75524</v>
      </c>
      <c r="E16780">
        <v>517506</v>
      </c>
      <c r="F16780">
        <v>255704</v>
      </c>
      <c r="G16780">
        <v>241185</v>
      </c>
      <c r="H16780">
        <v>173513</v>
      </c>
    </row>
    <row r="16781" spans="1:8" x14ac:dyDescent="0.3">
      <c r="A16781" t="s">
        <v>466</v>
      </c>
      <c r="B16781" t="s">
        <v>467</v>
      </c>
      <c r="C16781">
        <v>1953</v>
      </c>
      <c r="D16781">
        <v>78022</v>
      </c>
      <c r="E16781">
        <v>529267</v>
      </c>
      <c r="F16781">
        <v>261285</v>
      </c>
      <c r="G16781">
        <v>235022</v>
      </c>
      <c r="H16781">
        <v>189581</v>
      </c>
    </row>
    <row r="16782" spans="1:8" x14ac:dyDescent="0.3">
      <c r="A16782" t="s">
        <v>466</v>
      </c>
      <c r="B16782" t="s">
        <v>467</v>
      </c>
      <c r="C16782">
        <v>1954</v>
      </c>
      <c r="D16782">
        <v>79995</v>
      </c>
      <c r="E16782">
        <v>542178</v>
      </c>
      <c r="F16782">
        <v>265550</v>
      </c>
      <c r="G16782">
        <v>235340</v>
      </c>
      <c r="H16782">
        <v>203459</v>
      </c>
    </row>
    <row r="16783" spans="1:8" x14ac:dyDescent="0.3">
      <c r="A16783" t="s">
        <v>466</v>
      </c>
      <c r="B16783" t="s">
        <v>467</v>
      </c>
      <c r="C16783">
        <v>1955</v>
      </c>
      <c r="D16783">
        <v>81260</v>
      </c>
      <c r="E16783">
        <v>555818</v>
      </c>
      <c r="F16783">
        <v>267866</v>
      </c>
      <c r="G16783">
        <v>243221</v>
      </c>
      <c r="H16783">
        <v>215344</v>
      </c>
    </row>
    <row r="16784" spans="1:8" x14ac:dyDescent="0.3">
      <c r="A16784" t="s">
        <v>466</v>
      </c>
      <c r="B16784" t="s">
        <v>467</v>
      </c>
      <c r="C16784">
        <v>1956</v>
      </c>
      <c r="D16784">
        <v>81885</v>
      </c>
      <c r="E16784">
        <v>569997</v>
      </c>
      <c r="F16784">
        <v>268920</v>
      </c>
      <c r="G16784">
        <v>255165</v>
      </c>
      <c r="H16784">
        <v>228254</v>
      </c>
    </row>
    <row r="16785" spans="1:8" x14ac:dyDescent="0.3">
      <c r="A16785" t="s">
        <v>466</v>
      </c>
      <c r="B16785" t="s">
        <v>467</v>
      </c>
      <c r="C16785">
        <v>1957</v>
      </c>
      <c r="D16785">
        <v>81926</v>
      </c>
      <c r="E16785">
        <v>584245</v>
      </c>
      <c r="F16785">
        <v>269298</v>
      </c>
      <c r="G16785">
        <v>270709</v>
      </c>
      <c r="H16785">
        <v>242499</v>
      </c>
    </row>
    <row r="16786" spans="1:8" x14ac:dyDescent="0.3">
      <c r="A16786" t="s">
        <v>466</v>
      </c>
      <c r="B16786" t="s">
        <v>467</v>
      </c>
      <c r="C16786">
        <v>1958</v>
      </c>
      <c r="D16786">
        <v>81637</v>
      </c>
      <c r="E16786">
        <v>598862</v>
      </c>
      <c r="F16786">
        <v>268180</v>
      </c>
      <c r="G16786">
        <v>290304</v>
      </c>
      <c r="H16786">
        <v>257726</v>
      </c>
    </row>
    <row r="16787" spans="1:8" x14ac:dyDescent="0.3">
      <c r="A16787" t="s">
        <v>466</v>
      </c>
      <c r="B16787" t="s">
        <v>467</v>
      </c>
      <c r="C16787">
        <v>1959</v>
      </c>
      <c r="D16787">
        <v>81397</v>
      </c>
      <c r="E16787">
        <v>614801</v>
      </c>
      <c r="F16787">
        <v>264587</v>
      </c>
      <c r="G16787">
        <v>313419</v>
      </c>
      <c r="H16787">
        <v>273743</v>
      </c>
    </row>
    <row r="16788" spans="1:8" x14ac:dyDescent="0.3">
      <c r="A16788" t="s">
        <v>466</v>
      </c>
      <c r="B16788" t="s">
        <v>467</v>
      </c>
      <c r="C16788">
        <v>1960</v>
      </c>
      <c r="D16788">
        <v>81445</v>
      </c>
      <c r="E16788">
        <v>632126</v>
      </c>
      <c r="F16788">
        <v>259065</v>
      </c>
      <c r="G16788">
        <v>339338</v>
      </c>
      <c r="H16788">
        <v>290078</v>
      </c>
    </row>
    <row r="16789" spans="1:8" x14ac:dyDescent="0.3">
      <c r="A16789" t="s">
        <v>466</v>
      </c>
      <c r="B16789" t="s">
        <v>467</v>
      </c>
      <c r="C16789">
        <v>1961</v>
      </c>
      <c r="D16789">
        <v>81741</v>
      </c>
      <c r="E16789">
        <v>650814</v>
      </c>
      <c r="F16789">
        <v>252412</v>
      </c>
      <c r="G16789">
        <v>367582</v>
      </c>
      <c r="H16789">
        <v>306031</v>
      </c>
    </row>
    <row r="16790" spans="1:8" x14ac:dyDescent="0.3">
      <c r="A16790" t="s">
        <v>466</v>
      </c>
      <c r="B16790" t="s">
        <v>467</v>
      </c>
      <c r="C16790">
        <v>1962</v>
      </c>
      <c r="D16790">
        <v>82218</v>
      </c>
      <c r="E16790">
        <v>671275</v>
      </c>
      <c r="F16790">
        <v>245293</v>
      </c>
      <c r="G16790">
        <v>397297</v>
      </c>
      <c r="H16790">
        <v>320785</v>
      </c>
    </row>
    <row r="16791" spans="1:8" x14ac:dyDescent="0.3">
      <c r="A16791" t="s">
        <v>466</v>
      </c>
      <c r="B16791" t="s">
        <v>467</v>
      </c>
      <c r="C16791">
        <v>1963</v>
      </c>
      <c r="D16791">
        <v>82991</v>
      </c>
      <c r="E16791">
        <v>692294</v>
      </c>
      <c r="F16791">
        <v>239557</v>
      </c>
      <c r="G16791">
        <v>427990</v>
      </c>
      <c r="H16791">
        <v>333560</v>
      </c>
    </row>
    <row r="16792" spans="1:8" x14ac:dyDescent="0.3">
      <c r="A16792" t="s">
        <v>466</v>
      </c>
      <c r="B16792" t="s">
        <v>467</v>
      </c>
      <c r="C16792">
        <v>1964</v>
      </c>
      <c r="D16792">
        <v>84177</v>
      </c>
      <c r="E16792">
        <v>711222</v>
      </c>
      <c r="F16792">
        <v>240118</v>
      </c>
      <c r="G16792">
        <v>457320</v>
      </c>
      <c r="H16792">
        <v>343791</v>
      </c>
    </row>
    <row r="16793" spans="1:8" x14ac:dyDescent="0.3">
      <c r="A16793" t="s">
        <v>466</v>
      </c>
      <c r="B16793" t="s">
        <v>467</v>
      </c>
      <c r="C16793">
        <v>1965</v>
      </c>
      <c r="D16793">
        <v>85749</v>
      </c>
      <c r="E16793">
        <v>727023</v>
      </c>
      <c r="F16793">
        <v>248062</v>
      </c>
      <c r="G16793">
        <v>485011</v>
      </c>
      <c r="H16793">
        <v>351251</v>
      </c>
    </row>
    <row r="16794" spans="1:8" x14ac:dyDescent="0.3">
      <c r="A16794" t="s">
        <v>466</v>
      </c>
      <c r="B16794" t="s">
        <v>467</v>
      </c>
      <c r="C16794">
        <v>1966</v>
      </c>
      <c r="D16794">
        <v>87760</v>
      </c>
      <c r="E16794">
        <v>740363</v>
      </c>
      <c r="F16794">
        <v>259992</v>
      </c>
      <c r="G16794">
        <v>513367</v>
      </c>
      <c r="H16794">
        <v>356079</v>
      </c>
    </row>
    <row r="16795" spans="1:8" x14ac:dyDescent="0.3">
      <c r="A16795" t="s">
        <v>466</v>
      </c>
      <c r="B16795" t="s">
        <v>467</v>
      </c>
      <c r="C16795">
        <v>1967</v>
      </c>
      <c r="D16795">
        <v>90278</v>
      </c>
      <c r="E16795">
        <v>751581</v>
      </c>
      <c r="F16795">
        <v>275467</v>
      </c>
      <c r="G16795">
        <v>541910</v>
      </c>
      <c r="H16795">
        <v>358793</v>
      </c>
    </row>
    <row r="16796" spans="1:8" x14ac:dyDescent="0.3">
      <c r="A16796" t="s">
        <v>466</v>
      </c>
      <c r="B16796" t="s">
        <v>467</v>
      </c>
      <c r="C16796">
        <v>1968</v>
      </c>
      <c r="D16796">
        <v>93083</v>
      </c>
      <c r="E16796">
        <v>760850</v>
      </c>
      <c r="F16796">
        <v>294923</v>
      </c>
      <c r="G16796">
        <v>569531</v>
      </c>
      <c r="H16796">
        <v>360201</v>
      </c>
    </row>
    <row r="16797" spans="1:8" x14ac:dyDescent="0.3">
      <c r="A16797" t="s">
        <v>466</v>
      </c>
      <c r="B16797" t="s">
        <v>467</v>
      </c>
      <c r="C16797">
        <v>1969</v>
      </c>
      <c r="D16797">
        <v>95904</v>
      </c>
      <c r="E16797">
        <v>769071</v>
      </c>
      <c r="F16797">
        <v>317838</v>
      </c>
      <c r="G16797">
        <v>595521</v>
      </c>
      <c r="H16797">
        <v>361234</v>
      </c>
    </row>
    <row r="16798" spans="1:8" x14ac:dyDescent="0.3">
      <c r="A16798" t="s">
        <v>466</v>
      </c>
      <c r="B16798" t="s">
        <v>467</v>
      </c>
      <c r="C16798">
        <v>1970</v>
      </c>
      <c r="D16798">
        <v>98711</v>
      </c>
      <c r="E16798">
        <v>777245</v>
      </c>
      <c r="F16798">
        <v>343516</v>
      </c>
      <c r="G16798">
        <v>619196</v>
      </c>
      <c r="H16798">
        <v>362764</v>
      </c>
    </row>
    <row r="16799" spans="1:8" x14ac:dyDescent="0.3">
      <c r="A16799" t="s">
        <v>466</v>
      </c>
      <c r="B16799" t="s">
        <v>467</v>
      </c>
      <c r="C16799">
        <v>1971</v>
      </c>
      <c r="D16799">
        <v>101427</v>
      </c>
      <c r="E16799">
        <v>786079</v>
      </c>
      <c r="F16799">
        <v>371470</v>
      </c>
      <c r="G16799">
        <v>640007</v>
      </c>
      <c r="H16799">
        <v>365457</v>
      </c>
    </row>
    <row r="16800" spans="1:8" x14ac:dyDescent="0.3">
      <c r="A16800" t="s">
        <v>466</v>
      </c>
      <c r="B16800" t="s">
        <v>467</v>
      </c>
      <c r="C16800">
        <v>1972</v>
      </c>
      <c r="D16800">
        <v>103953</v>
      </c>
      <c r="E16800">
        <v>796597</v>
      </c>
      <c r="F16800">
        <v>400845</v>
      </c>
      <c r="G16800">
        <v>657648</v>
      </c>
      <c r="H16800">
        <v>369333</v>
      </c>
    </row>
    <row r="16801" spans="1:8" x14ac:dyDescent="0.3">
      <c r="A16801" t="s">
        <v>466</v>
      </c>
      <c r="B16801" t="s">
        <v>467</v>
      </c>
      <c r="C16801">
        <v>1973</v>
      </c>
      <c r="D16801">
        <v>106480</v>
      </c>
      <c r="E16801">
        <v>809173</v>
      </c>
      <c r="F16801">
        <v>431116</v>
      </c>
      <c r="G16801">
        <v>672131</v>
      </c>
      <c r="H16801">
        <v>374433</v>
      </c>
    </row>
    <row r="16802" spans="1:8" x14ac:dyDescent="0.3">
      <c r="A16802" t="s">
        <v>466</v>
      </c>
      <c r="B16802" t="s">
        <v>467</v>
      </c>
      <c r="C16802">
        <v>1974</v>
      </c>
      <c r="D16802">
        <v>109276</v>
      </c>
      <c r="E16802">
        <v>825565</v>
      </c>
      <c r="F16802">
        <v>459869</v>
      </c>
      <c r="G16802">
        <v>683748</v>
      </c>
      <c r="H16802">
        <v>380874</v>
      </c>
    </row>
    <row r="16803" spans="1:8" x14ac:dyDescent="0.3">
      <c r="A16803" t="s">
        <v>466</v>
      </c>
      <c r="B16803" t="s">
        <v>467</v>
      </c>
      <c r="C16803">
        <v>1975</v>
      </c>
      <c r="D16803">
        <v>112281</v>
      </c>
      <c r="E16803">
        <v>845439</v>
      </c>
      <c r="F16803">
        <v>486692</v>
      </c>
      <c r="G16803">
        <v>693083</v>
      </c>
      <c r="H16803">
        <v>388266</v>
      </c>
    </row>
    <row r="16804" spans="1:8" x14ac:dyDescent="0.3">
      <c r="A16804" t="s">
        <v>466</v>
      </c>
      <c r="B16804" t="s">
        <v>467</v>
      </c>
      <c r="C16804">
        <v>1976</v>
      </c>
      <c r="D16804">
        <v>115440</v>
      </c>
      <c r="E16804">
        <v>865829</v>
      </c>
      <c r="F16804">
        <v>513784</v>
      </c>
      <c r="G16804">
        <v>700887</v>
      </c>
      <c r="H16804">
        <v>396342</v>
      </c>
    </row>
    <row r="16805" spans="1:8" x14ac:dyDescent="0.3">
      <c r="A16805" t="s">
        <v>466</v>
      </c>
      <c r="B16805" t="s">
        <v>467</v>
      </c>
      <c r="C16805">
        <v>1977</v>
      </c>
      <c r="D16805">
        <v>118821</v>
      </c>
      <c r="E16805">
        <v>886544</v>
      </c>
      <c r="F16805">
        <v>540761</v>
      </c>
      <c r="G16805">
        <v>707687</v>
      </c>
      <c r="H16805">
        <v>405209</v>
      </c>
    </row>
    <row r="16806" spans="1:8" x14ac:dyDescent="0.3">
      <c r="A16806" t="s">
        <v>466</v>
      </c>
      <c r="B16806" t="s">
        <v>467</v>
      </c>
      <c r="C16806">
        <v>1978</v>
      </c>
      <c r="D16806">
        <v>122155</v>
      </c>
      <c r="E16806">
        <v>908652</v>
      </c>
      <c r="F16806">
        <v>566692</v>
      </c>
      <c r="G16806">
        <v>714296</v>
      </c>
      <c r="H16806">
        <v>414535</v>
      </c>
    </row>
    <row r="16807" spans="1:8" x14ac:dyDescent="0.3">
      <c r="A16807" t="s">
        <v>466</v>
      </c>
      <c r="B16807" t="s">
        <v>467</v>
      </c>
      <c r="C16807">
        <v>1979</v>
      </c>
      <c r="D16807">
        <v>124795</v>
      </c>
      <c r="E16807">
        <v>932941</v>
      </c>
      <c r="F16807">
        <v>590895</v>
      </c>
      <c r="G16807">
        <v>721729</v>
      </c>
      <c r="H16807">
        <v>424039</v>
      </c>
    </row>
    <row r="16808" spans="1:8" x14ac:dyDescent="0.3">
      <c r="A16808" t="s">
        <v>466</v>
      </c>
      <c r="B16808" t="s">
        <v>467</v>
      </c>
      <c r="C16808">
        <v>1980</v>
      </c>
      <c r="D16808">
        <v>126556</v>
      </c>
      <c r="E16808">
        <v>958473</v>
      </c>
      <c r="F16808">
        <v>613989</v>
      </c>
      <c r="G16808">
        <v>730729</v>
      </c>
      <c r="H16808">
        <v>433161</v>
      </c>
    </row>
    <row r="16809" spans="1:8" x14ac:dyDescent="0.3">
      <c r="A16809" t="s">
        <v>466</v>
      </c>
      <c r="B16809" t="s">
        <v>467</v>
      </c>
      <c r="C16809">
        <v>1981</v>
      </c>
      <c r="D16809">
        <v>127449</v>
      </c>
      <c r="E16809">
        <v>986094</v>
      </c>
      <c r="F16809">
        <v>635115</v>
      </c>
      <c r="G16809">
        <v>741980</v>
      </c>
      <c r="H16809">
        <v>442298</v>
      </c>
    </row>
    <row r="16810" spans="1:8" x14ac:dyDescent="0.3">
      <c r="A16810" t="s">
        <v>466</v>
      </c>
      <c r="B16810" t="s">
        <v>467</v>
      </c>
      <c r="C16810">
        <v>1982</v>
      </c>
      <c r="D16810">
        <v>127406</v>
      </c>
      <c r="E16810">
        <v>1017896</v>
      </c>
      <c r="F16810">
        <v>652416</v>
      </c>
      <c r="G16810">
        <v>755256</v>
      </c>
      <c r="H16810">
        <v>453001</v>
      </c>
    </row>
    <row r="16811" spans="1:8" x14ac:dyDescent="0.3">
      <c r="A16811" t="s">
        <v>466</v>
      </c>
      <c r="B16811" t="s">
        <v>467</v>
      </c>
      <c r="C16811">
        <v>1983</v>
      </c>
      <c r="D16811">
        <v>126905</v>
      </c>
      <c r="E16811">
        <v>1053575</v>
      </c>
      <c r="F16811">
        <v>666160</v>
      </c>
      <c r="G16811">
        <v>769470</v>
      </c>
      <c r="H16811">
        <v>466093</v>
      </c>
    </row>
    <row r="16812" spans="1:8" x14ac:dyDescent="0.3">
      <c r="A16812" t="s">
        <v>466</v>
      </c>
      <c r="B16812" t="s">
        <v>467</v>
      </c>
      <c r="C16812">
        <v>1984</v>
      </c>
      <c r="D16812">
        <v>126655</v>
      </c>
      <c r="E16812">
        <v>1092566</v>
      </c>
      <c r="F16812">
        <v>676945</v>
      </c>
      <c r="G16812">
        <v>784156</v>
      </c>
      <c r="H16812">
        <v>481845</v>
      </c>
    </row>
    <row r="16813" spans="1:8" x14ac:dyDescent="0.3">
      <c r="A16813" t="s">
        <v>466</v>
      </c>
      <c r="B16813" t="s">
        <v>467</v>
      </c>
      <c r="C16813">
        <v>1985</v>
      </c>
      <c r="D16813">
        <v>126937</v>
      </c>
      <c r="E16813">
        <v>1134330</v>
      </c>
      <c r="F16813">
        <v>685533</v>
      </c>
      <c r="G16813">
        <v>799802</v>
      </c>
      <c r="H16813">
        <v>500286</v>
      </c>
    </row>
    <row r="16814" spans="1:8" x14ac:dyDescent="0.3">
      <c r="A16814" t="s">
        <v>466</v>
      </c>
      <c r="B16814" t="s">
        <v>467</v>
      </c>
      <c r="C16814">
        <v>1986</v>
      </c>
      <c r="D16814">
        <v>127662</v>
      </c>
      <c r="E16814">
        <v>1178213</v>
      </c>
      <c r="F16814">
        <v>692393</v>
      </c>
      <c r="G16814">
        <v>817157</v>
      </c>
      <c r="H16814">
        <v>521347</v>
      </c>
    </row>
    <row r="16815" spans="1:8" x14ac:dyDescent="0.3">
      <c r="A16815" t="s">
        <v>466</v>
      </c>
      <c r="B16815" t="s">
        <v>467</v>
      </c>
      <c r="C16815">
        <v>1987</v>
      </c>
      <c r="D16815">
        <v>128873</v>
      </c>
      <c r="E16815">
        <v>1223125</v>
      </c>
      <c r="F16815">
        <v>698404</v>
      </c>
      <c r="G16815">
        <v>836789</v>
      </c>
      <c r="H16815">
        <v>543312</v>
      </c>
    </row>
    <row r="16816" spans="1:8" x14ac:dyDescent="0.3">
      <c r="A16816" t="s">
        <v>466</v>
      </c>
      <c r="B16816" t="s">
        <v>467</v>
      </c>
      <c r="C16816">
        <v>1988</v>
      </c>
      <c r="D16816">
        <v>130736</v>
      </c>
      <c r="E16816">
        <v>1267602</v>
      </c>
      <c r="F16816">
        <v>705461</v>
      </c>
      <c r="G16816">
        <v>858604</v>
      </c>
      <c r="H16816">
        <v>562713</v>
      </c>
    </row>
    <row r="16817" spans="1:8" x14ac:dyDescent="0.3">
      <c r="A16817" t="s">
        <v>466</v>
      </c>
      <c r="B16817" t="s">
        <v>467</v>
      </c>
      <c r="C16817">
        <v>1989</v>
      </c>
      <c r="D16817">
        <v>133298</v>
      </c>
      <c r="E16817">
        <v>1311195</v>
      </c>
      <c r="F16817">
        <v>713910</v>
      </c>
      <c r="G16817">
        <v>882755</v>
      </c>
      <c r="H16817">
        <v>580151</v>
      </c>
    </row>
    <row r="16818" spans="1:8" x14ac:dyDescent="0.3">
      <c r="A16818" t="s">
        <v>466</v>
      </c>
      <c r="B16818" t="s">
        <v>467</v>
      </c>
      <c r="C16818">
        <v>1990</v>
      </c>
      <c r="D16818">
        <v>136883</v>
      </c>
      <c r="E16818">
        <v>1354815</v>
      </c>
      <c r="F16818">
        <v>724644</v>
      </c>
      <c r="G16818">
        <v>910372</v>
      </c>
      <c r="H16818">
        <v>593573</v>
      </c>
    </row>
    <row r="16819" spans="1:8" x14ac:dyDescent="0.3">
      <c r="A16819" t="s">
        <v>466</v>
      </c>
      <c r="B16819" t="s">
        <v>467</v>
      </c>
      <c r="C16819">
        <v>1991</v>
      </c>
      <c r="D16819">
        <v>141800</v>
      </c>
      <c r="E16819">
        <v>1399417</v>
      </c>
      <c r="F16819">
        <v>738827</v>
      </c>
      <c r="G16819">
        <v>941599</v>
      </c>
      <c r="H16819">
        <v>600141</v>
      </c>
    </row>
    <row r="16820" spans="1:8" x14ac:dyDescent="0.3">
      <c r="A16820" t="s">
        <v>466</v>
      </c>
      <c r="B16820" t="s">
        <v>467</v>
      </c>
      <c r="C16820">
        <v>1992</v>
      </c>
      <c r="D16820">
        <v>147696</v>
      </c>
      <c r="E16820">
        <v>1445586</v>
      </c>
      <c r="F16820">
        <v>754590</v>
      </c>
      <c r="G16820">
        <v>975262</v>
      </c>
      <c r="H16820">
        <v>603240</v>
      </c>
    </row>
    <row r="16821" spans="1:8" x14ac:dyDescent="0.3">
      <c r="A16821" t="s">
        <v>466</v>
      </c>
      <c r="B16821" t="s">
        <v>467</v>
      </c>
      <c r="C16821">
        <v>1993</v>
      </c>
      <c r="D16821">
        <v>154129</v>
      </c>
      <c r="E16821">
        <v>1493094</v>
      </c>
      <c r="F16821">
        <v>770334</v>
      </c>
      <c r="G16821">
        <v>1009188</v>
      </c>
      <c r="H16821">
        <v>604956</v>
      </c>
    </row>
    <row r="16822" spans="1:8" x14ac:dyDescent="0.3">
      <c r="A16822" t="s">
        <v>466</v>
      </c>
      <c r="B16822" t="s">
        <v>467</v>
      </c>
      <c r="C16822">
        <v>1994</v>
      </c>
      <c r="D16822">
        <v>160698</v>
      </c>
      <c r="E16822">
        <v>1540976</v>
      </c>
      <c r="F16822">
        <v>785761</v>
      </c>
      <c r="G16822">
        <v>1043366</v>
      </c>
      <c r="H16822">
        <v>602243</v>
      </c>
    </row>
    <row r="16823" spans="1:8" x14ac:dyDescent="0.3">
      <c r="A16823" t="s">
        <v>466</v>
      </c>
      <c r="B16823" t="s">
        <v>467</v>
      </c>
      <c r="C16823">
        <v>1995</v>
      </c>
      <c r="D16823">
        <v>166762</v>
      </c>
      <c r="E16823">
        <v>1588040</v>
      </c>
      <c r="F16823">
        <v>800589</v>
      </c>
      <c r="G16823">
        <v>1075827</v>
      </c>
      <c r="H16823">
        <v>595407</v>
      </c>
    </row>
    <row r="16824" spans="1:8" x14ac:dyDescent="0.3">
      <c r="A16824" t="s">
        <v>466</v>
      </c>
      <c r="B16824" t="s">
        <v>467</v>
      </c>
      <c r="C16824">
        <v>1996</v>
      </c>
      <c r="D16824">
        <v>171709</v>
      </c>
      <c r="E16824">
        <v>1627306</v>
      </c>
      <c r="F16824">
        <v>812372</v>
      </c>
      <c r="G16824">
        <v>1103322</v>
      </c>
      <c r="H16824">
        <v>586383</v>
      </c>
    </row>
    <row r="16825" spans="1:8" x14ac:dyDescent="0.3">
      <c r="A16825" t="s">
        <v>466</v>
      </c>
      <c r="B16825" t="s">
        <v>467</v>
      </c>
      <c r="C16825">
        <v>1997</v>
      </c>
      <c r="D16825">
        <v>175582</v>
      </c>
      <c r="E16825">
        <v>1662318</v>
      </c>
      <c r="F16825">
        <v>824501</v>
      </c>
      <c r="G16825">
        <v>1127144</v>
      </c>
      <c r="H16825">
        <v>574133</v>
      </c>
    </row>
    <row r="16826" spans="1:8" x14ac:dyDescent="0.3">
      <c r="A16826" t="s">
        <v>466</v>
      </c>
      <c r="B16826" t="s">
        <v>467</v>
      </c>
      <c r="C16826">
        <v>1998</v>
      </c>
      <c r="D16826">
        <v>178989</v>
      </c>
      <c r="E16826">
        <v>1702939</v>
      </c>
      <c r="F16826">
        <v>841992</v>
      </c>
      <c r="G16826">
        <v>1147633</v>
      </c>
      <c r="H16826">
        <v>559970</v>
      </c>
    </row>
    <row r="16827" spans="1:8" x14ac:dyDescent="0.3">
      <c r="A16827" t="s">
        <v>466</v>
      </c>
      <c r="B16827" t="s">
        <v>467</v>
      </c>
      <c r="C16827">
        <v>1999</v>
      </c>
      <c r="D16827">
        <v>182491</v>
      </c>
      <c r="E16827">
        <v>1746714</v>
      </c>
      <c r="F16827">
        <v>863963</v>
      </c>
      <c r="G16827">
        <v>1162145</v>
      </c>
      <c r="H16827">
        <v>545774</v>
      </c>
    </row>
    <row r="16828" spans="1:8" x14ac:dyDescent="0.3">
      <c r="A16828" t="s">
        <v>466</v>
      </c>
      <c r="B16828" t="s">
        <v>467</v>
      </c>
      <c r="C16828">
        <v>2000</v>
      </c>
      <c r="D16828">
        <v>186517</v>
      </c>
      <c r="E16828">
        <v>1791128</v>
      </c>
      <c r="F16828">
        <v>890185</v>
      </c>
      <c r="G16828">
        <v>1168297</v>
      </c>
      <c r="H16828">
        <v>533008</v>
      </c>
    </row>
    <row r="16829" spans="1:8" x14ac:dyDescent="0.3">
      <c r="A16829" t="s">
        <v>466</v>
      </c>
      <c r="B16829" t="s">
        <v>467</v>
      </c>
      <c r="C16829">
        <v>2001</v>
      </c>
      <c r="D16829">
        <v>191264</v>
      </c>
      <c r="E16829">
        <v>1835798</v>
      </c>
      <c r="F16829">
        <v>920191</v>
      </c>
      <c r="G16829">
        <v>1166091</v>
      </c>
      <c r="H16829">
        <v>521756</v>
      </c>
    </row>
    <row r="16830" spans="1:8" x14ac:dyDescent="0.3">
      <c r="A16830" t="s">
        <v>466</v>
      </c>
      <c r="B16830" t="s">
        <v>467</v>
      </c>
      <c r="C16830">
        <v>2002</v>
      </c>
      <c r="D16830">
        <v>196629</v>
      </c>
      <c r="E16830">
        <v>1880115</v>
      </c>
      <c r="F16830">
        <v>952907</v>
      </c>
      <c r="G16830">
        <v>1157474</v>
      </c>
      <c r="H16830">
        <v>511847</v>
      </c>
    </row>
    <row r="16831" spans="1:8" x14ac:dyDescent="0.3">
      <c r="A16831" t="s">
        <v>466</v>
      </c>
      <c r="B16831" t="s">
        <v>467</v>
      </c>
      <c r="C16831">
        <v>2003</v>
      </c>
      <c r="D16831">
        <v>202228</v>
      </c>
      <c r="E16831">
        <v>1922584</v>
      </c>
      <c r="F16831">
        <v>985066</v>
      </c>
      <c r="G16831">
        <v>1144852</v>
      </c>
      <c r="H16831">
        <v>504262</v>
      </c>
    </row>
    <row r="16832" spans="1:8" x14ac:dyDescent="0.3">
      <c r="A16832" t="s">
        <v>466</v>
      </c>
      <c r="B16832" t="s">
        <v>467</v>
      </c>
      <c r="C16832">
        <v>2004</v>
      </c>
      <c r="D16832">
        <v>207599</v>
      </c>
      <c r="E16832">
        <v>1966544</v>
      </c>
      <c r="F16832">
        <v>1017716</v>
      </c>
      <c r="G16832">
        <v>1127647</v>
      </c>
      <c r="H16832">
        <v>500287</v>
      </c>
    </row>
    <row r="16833" spans="1:8" x14ac:dyDescent="0.3">
      <c r="A16833" t="s">
        <v>466</v>
      </c>
      <c r="B16833" t="s">
        <v>467</v>
      </c>
      <c r="C16833">
        <v>2005</v>
      </c>
      <c r="D16833">
        <v>211903</v>
      </c>
      <c r="E16833">
        <v>2015123</v>
      </c>
      <c r="F16833">
        <v>1050151</v>
      </c>
      <c r="G16833">
        <v>1108156</v>
      </c>
      <c r="H16833">
        <v>500447</v>
      </c>
    </row>
    <row r="16834" spans="1:8" x14ac:dyDescent="0.3">
      <c r="A16834" t="s">
        <v>466</v>
      </c>
      <c r="B16834" t="s">
        <v>467</v>
      </c>
      <c r="C16834">
        <v>2006</v>
      </c>
      <c r="D16834">
        <v>214492</v>
      </c>
      <c r="E16834">
        <v>2066905</v>
      </c>
      <c r="F16834">
        <v>1078336</v>
      </c>
      <c r="G16834">
        <v>1088864</v>
      </c>
      <c r="H16834">
        <v>505435</v>
      </c>
    </row>
    <row r="16835" spans="1:8" x14ac:dyDescent="0.3">
      <c r="A16835" t="s">
        <v>466</v>
      </c>
      <c r="B16835" t="s">
        <v>467</v>
      </c>
      <c r="C16835">
        <v>2007</v>
      </c>
      <c r="D16835">
        <v>215016</v>
      </c>
      <c r="E16835">
        <v>2123154</v>
      </c>
      <c r="F16835">
        <v>1102970</v>
      </c>
      <c r="G16835">
        <v>1068191</v>
      </c>
      <c r="H16835">
        <v>515566</v>
      </c>
    </row>
    <row r="16836" spans="1:8" x14ac:dyDescent="0.3">
      <c r="A16836" t="s">
        <v>466</v>
      </c>
      <c r="B16836" t="s">
        <v>467</v>
      </c>
      <c r="C16836">
        <v>2008</v>
      </c>
      <c r="D16836">
        <v>213449</v>
      </c>
      <c r="E16836">
        <v>2185049</v>
      </c>
      <c r="F16836">
        <v>1123797</v>
      </c>
      <c r="G16836">
        <v>1047708</v>
      </c>
      <c r="H16836">
        <v>530086</v>
      </c>
    </row>
    <row r="16837" spans="1:8" x14ac:dyDescent="0.3">
      <c r="A16837" t="s">
        <v>466</v>
      </c>
      <c r="B16837" t="s">
        <v>467</v>
      </c>
      <c r="C16837">
        <v>2009</v>
      </c>
      <c r="D16837">
        <v>210957</v>
      </c>
      <c r="E16837">
        <v>2252371</v>
      </c>
      <c r="F16837">
        <v>1138488</v>
      </c>
      <c r="G16837">
        <v>1030593</v>
      </c>
      <c r="H16837">
        <v>548552</v>
      </c>
    </row>
    <row r="16838" spans="1:8" x14ac:dyDescent="0.3">
      <c r="A16838" t="s">
        <v>466</v>
      </c>
      <c r="B16838" t="s">
        <v>467</v>
      </c>
      <c r="C16838">
        <v>2010</v>
      </c>
      <c r="D16838">
        <v>209207</v>
      </c>
      <c r="E16838">
        <v>2324298</v>
      </c>
      <c r="F16838">
        <v>1144871</v>
      </c>
      <c r="G16838">
        <v>1018771</v>
      </c>
      <c r="H16838">
        <v>570828</v>
      </c>
    </row>
    <row r="16839" spans="1:8" x14ac:dyDescent="0.3">
      <c r="A16839" t="s">
        <v>466</v>
      </c>
      <c r="B16839" t="s">
        <v>467</v>
      </c>
      <c r="C16839">
        <v>2011</v>
      </c>
      <c r="D16839">
        <v>209444</v>
      </c>
      <c r="E16839">
        <v>2399135</v>
      </c>
      <c r="F16839">
        <v>1142914</v>
      </c>
      <c r="G16839">
        <v>1013196</v>
      </c>
      <c r="H16839">
        <v>596124</v>
      </c>
    </row>
    <row r="16840" spans="1:8" x14ac:dyDescent="0.3">
      <c r="A16840" t="s">
        <v>466</v>
      </c>
      <c r="B16840" t="s">
        <v>467</v>
      </c>
      <c r="C16840">
        <v>2012</v>
      </c>
      <c r="D16840">
        <v>212022</v>
      </c>
      <c r="E16840">
        <v>2474626</v>
      </c>
      <c r="F16840">
        <v>1134536</v>
      </c>
      <c r="G16840">
        <v>1014015</v>
      </c>
      <c r="H16840">
        <v>623489</v>
      </c>
    </row>
    <row r="16841" spans="1:8" x14ac:dyDescent="0.3">
      <c r="A16841" t="s">
        <v>466</v>
      </c>
      <c r="B16841" t="s">
        <v>467</v>
      </c>
      <c r="C16841">
        <v>2013</v>
      </c>
      <c r="D16841">
        <v>216827</v>
      </c>
      <c r="E16841">
        <v>2548565</v>
      </c>
      <c r="F16841">
        <v>1122306</v>
      </c>
      <c r="G16841">
        <v>1021593</v>
      </c>
      <c r="H16841">
        <v>650808</v>
      </c>
    </row>
    <row r="16842" spans="1:8" x14ac:dyDescent="0.3">
      <c r="A16842" t="s">
        <v>466</v>
      </c>
      <c r="B16842" t="s">
        <v>467</v>
      </c>
      <c r="C16842">
        <v>2014</v>
      </c>
      <c r="D16842">
        <v>223440</v>
      </c>
      <c r="E16842">
        <v>2622199</v>
      </c>
      <c r="F16842">
        <v>1105493</v>
      </c>
      <c r="G16842">
        <v>1036601</v>
      </c>
      <c r="H16842">
        <v>675426</v>
      </c>
    </row>
    <row r="16843" spans="1:8" x14ac:dyDescent="0.3">
      <c r="A16843" t="s">
        <v>466</v>
      </c>
      <c r="B16843" t="s">
        <v>467</v>
      </c>
      <c r="C16843">
        <v>2015</v>
      </c>
      <c r="D16843">
        <v>231783</v>
      </c>
      <c r="E16843">
        <v>2694196</v>
      </c>
      <c r="F16843">
        <v>1086204</v>
      </c>
      <c r="G16843">
        <v>1059231</v>
      </c>
      <c r="H16843">
        <v>695013</v>
      </c>
    </row>
    <row r="16844" spans="1:8" x14ac:dyDescent="0.3">
      <c r="A16844" t="s">
        <v>466</v>
      </c>
      <c r="B16844" t="s">
        <v>467</v>
      </c>
      <c r="C16844">
        <v>2016</v>
      </c>
      <c r="D16844">
        <v>241916</v>
      </c>
      <c r="E16844">
        <v>2761917</v>
      </c>
      <c r="F16844">
        <v>1067131</v>
      </c>
      <c r="G16844">
        <v>1089591</v>
      </c>
      <c r="H16844">
        <v>708013</v>
      </c>
    </row>
    <row r="16845" spans="1:8" x14ac:dyDescent="0.3">
      <c r="A16845" t="s">
        <v>466</v>
      </c>
      <c r="B16845" t="s">
        <v>467</v>
      </c>
      <c r="C16845">
        <v>2017</v>
      </c>
      <c r="D16845">
        <v>253421</v>
      </c>
      <c r="E16845">
        <v>2827219</v>
      </c>
      <c r="F16845">
        <v>1046726</v>
      </c>
      <c r="G16845">
        <v>1127083</v>
      </c>
      <c r="H16845">
        <v>713939</v>
      </c>
    </row>
    <row r="16846" spans="1:8" x14ac:dyDescent="0.3">
      <c r="A16846" t="s">
        <v>466</v>
      </c>
      <c r="B16846" t="s">
        <v>467</v>
      </c>
      <c r="C16846">
        <v>2018</v>
      </c>
      <c r="D16846">
        <v>265940</v>
      </c>
      <c r="E16846">
        <v>2890381</v>
      </c>
      <c r="F16846">
        <v>1026526</v>
      </c>
      <c r="G16846">
        <v>1168845</v>
      </c>
      <c r="H16846">
        <v>713380</v>
      </c>
    </row>
    <row r="16847" spans="1:8" x14ac:dyDescent="0.3">
      <c r="A16847" t="s">
        <v>466</v>
      </c>
      <c r="B16847" t="s">
        <v>467</v>
      </c>
      <c r="C16847">
        <v>2019</v>
      </c>
      <c r="D16847">
        <v>279732</v>
      </c>
      <c r="E16847">
        <v>2949547</v>
      </c>
      <c r="F16847">
        <v>1009684</v>
      </c>
      <c r="G16847">
        <v>1211790</v>
      </c>
      <c r="H16847">
        <v>707671</v>
      </c>
    </row>
    <row r="16848" spans="1:8" x14ac:dyDescent="0.3">
      <c r="A16848" t="s">
        <v>466</v>
      </c>
      <c r="B16848" t="s">
        <v>467</v>
      </c>
      <c r="C16848">
        <v>2020</v>
      </c>
      <c r="D16848">
        <v>294759</v>
      </c>
      <c r="E16848">
        <v>3004615</v>
      </c>
      <c r="F16848">
        <v>998889</v>
      </c>
      <c r="G16848">
        <v>1253604</v>
      </c>
      <c r="H16848">
        <v>698575</v>
      </c>
    </row>
    <row r="16849" spans="1:8" x14ac:dyDescent="0.3">
      <c r="A16849" t="s">
        <v>466</v>
      </c>
      <c r="B16849" t="s">
        <v>467</v>
      </c>
      <c r="C16849">
        <v>2021</v>
      </c>
      <c r="D16849">
        <v>311656</v>
      </c>
      <c r="E16849">
        <v>3055458</v>
      </c>
      <c r="F16849">
        <v>995019</v>
      </c>
      <c r="G16849">
        <v>1291975</v>
      </c>
      <c r="H16849">
        <v>687742</v>
      </c>
    </row>
    <row r="16850" spans="1:8" x14ac:dyDescent="0.3">
      <c r="A16850" t="s">
        <v>468</v>
      </c>
      <c r="B16850" t="s">
        <v>469</v>
      </c>
      <c r="C16850">
        <v>1950</v>
      </c>
      <c r="D16850">
        <v>293</v>
      </c>
      <c r="E16850">
        <v>1875</v>
      </c>
      <c r="F16850">
        <v>753</v>
      </c>
      <c r="G16850">
        <v>1262</v>
      </c>
      <c r="H16850">
        <v>874</v>
      </c>
    </row>
    <row r="16851" spans="1:8" x14ac:dyDescent="0.3">
      <c r="A16851" t="s">
        <v>468</v>
      </c>
      <c r="B16851" t="s">
        <v>469</v>
      </c>
      <c r="C16851">
        <v>1951</v>
      </c>
      <c r="D16851">
        <v>286</v>
      </c>
      <c r="E16851">
        <v>1860</v>
      </c>
      <c r="F16851">
        <v>786</v>
      </c>
      <c r="G16851">
        <v>1243</v>
      </c>
      <c r="H16851">
        <v>897</v>
      </c>
    </row>
    <row r="16852" spans="1:8" x14ac:dyDescent="0.3">
      <c r="A16852" t="s">
        <v>468</v>
      </c>
      <c r="B16852" t="s">
        <v>469</v>
      </c>
      <c r="C16852">
        <v>1952</v>
      </c>
      <c r="D16852">
        <v>279</v>
      </c>
      <c r="E16852">
        <v>1820</v>
      </c>
      <c r="F16852">
        <v>807</v>
      </c>
      <c r="G16852">
        <v>1225</v>
      </c>
      <c r="H16852">
        <v>905</v>
      </c>
    </row>
    <row r="16853" spans="1:8" x14ac:dyDescent="0.3">
      <c r="A16853" t="s">
        <v>468</v>
      </c>
      <c r="B16853" t="s">
        <v>469</v>
      </c>
      <c r="C16853">
        <v>1953</v>
      </c>
      <c r="D16853">
        <v>279</v>
      </c>
      <c r="E16853">
        <v>1798</v>
      </c>
      <c r="F16853">
        <v>809</v>
      </c>
      <c r="G16853">
        <v>1221</v>
      </c>
      <c r="H16853">
        <v>908</v>
      </c>
    </row>
    <row r="16854" spans="1:8" x14ac:dyDescent="0.3">
      <c r="A16854" t="s">
        <v>468</v>
      </c>
      <c r="B16854" t="s">
        <v>469</v>
      </c>
      <c r="C16854">
        <v>1954</v>
      </c>
      <c r="D16854">
        <v>283</v>
      </c>
      <c r="E16854">
        <v>1800</v>
      </c>
      <c r="F16854">
        <v>805</v>
      </c>
      <c r="G16854">
        <v>1240</v>
      </c>
      <c r="H16854">
        <v>922</v>
      </c>
    </row>
    <row r="16855" spans="1:8" x14ac:dyDescent="0.3">
      <c r="A16855" t="s">
        <v>468</v>
      </c>
      <c r="B16855" t="s">
        <v>469</v>
      </c>
      <c r="C16855">
        <v>1955</v>
      </c>
      <c r="D16855">
        <v>281</v>
      </c>
      <c r="E16855">
        <v>1831</v>
      </c>
      <c r="F16855">
        <v>803</v>
      </c>
      <c r="G16855">
        <v>1278</v>
      </c>
      <c r="H16855">
        <v>952</v>
      </c>
    </row>
    <row r="16856" spans="1:8" x14ac:dyDescent="0.3">
      <c r="A16856" t="s">
        <v>468</v>
      </c>
      <c r="B16856" t="s">
        <v>469</v>
      </c>
      <c r="C16856">
        <v>1956</v>
      </c>
      <c r="D16856">
        <v>287</v>
      </c>
      <c r="E16856">
        <v>1874</v>
      </c>
      <c r="F16856">
        <v>800</v>
      </c>
      <c r="G16856">
        <v>1332</v>
      </c>
      <c r="H16856">
        <v>975</v>
      </c>
    </row>
    <row r="16857" spans="1:8" x14ac:dyDescent="0.3">
      <c r="A16857" t="s">
        <v>468</v>
      </c>
      <c r="B16857" t="s">
        <v>469</v>
      </c>
      <c r="C16857">
        <v>1957</v>
      </c>
      <c r="D16857">
        <v>291</v>
      </c>
      <c r="E16857">
        <v>1905</v>
      </c>
      <c r="F16857">
        <v>794</v>
      </c>
      <c r="G16857">
        <v>1398</v>
      </c>
      <c r="H16857">
        <v>981</v>
      </c>
    </row>
    <row r="16858" spans="1:8" x14ac:dyDescent="0.3">
      <c r="A16858" t="s">
        <v>468</v>
      </c>
      <c r="B16858" t="s">
        <v>469</v>
      </c>
      <c r="C16858">
        <v>1958</v>
      </c>
      <c r="D16858">
        <v>296</v>
      </c>
      <c r="E16858">
        <v>1929</v>
      </c>
      <c r="F16858">
        <v>792</v>
      </c>
      <c r="G16858">
        <v>1463</v>
      </c>
      <c r="H16858">
        <v>979</v>
      </c>
    </row>
    <row r="16859" spans="1:8" x14ac:dyDescent="0.3">
      <c r="A16859" t="s">
        <v>468</v>
      </c>
      <c r="B16859" t="s">
        <v>469</v>
      </c>
      <c r="C16859">
        <v>1959</v>
      </c>
      <c r="D16859">
        <v>304</v>
      </c>
      <c r="E16859">
        <v>1950</v>
      </c>
      <c r="F16859">
        <v>799</v>
      </c>
      <c r="G16859">
        <v>1529</v>
      </c>
      <c r="H16859">
        <v>975</v>
      </c>
    </row>
    <row r="16860" spans="1:8" x14ac:dyDescent="0.3">
      <c r="A16860" t="s">
        <v>468</v>
      </c>
      <c r="B16860" t="s">
        <v>469</v>
      </c>
      <c r="C16860">
        <v>1960</v>
      </c>
      <c r="D16860">
        <v>307</v>
      </c>
      <c r="E16860">
        <v>1959</v>
      </c>
      <c r="F16860">
        <v>817</v>
      </c>
      <c r="G16860">
        <v>1570</v>
      </c>
      <c r="H16860">
        <v>973</v>
      </c>
    </row>
    <row r="16861" spans="1:8" x14ac:dyDescent="0.3">
      <c r="A16861" t="s">
        <v>468</v>
      </c>
      <c r="B16861" t="s">
        <v>469</v>
      </c>
      <c r="C16861">
        <v>1961</v>
      </c>
      <c r="D16861">
        <v>303</v>
      </c>
      <c r="E16861">
        <v>1957</v>
      </c>
      <c r="F16861">
        <v>840</v>
      </c>
      <c r="G16861">
        <v>1576</v>
      </c>
      <c r="H16861">
        <v>973</v>
      </c>
    </row>
    <row r="16862" spans="1:8" x14ac:dyDescent="0.3">
      <c r="A16862" t="s">
        <v>468</v>
      </c>
      <c r="B16862" t="s">
        <v>469</v>
      </c>
      <c r="C16862">
        <v>1962</v>
      </c>
      <c r="D16862">
        <v>303</v>
      </c>
      <c r="E16862">
        <v>1952</v>
      </c>
      <c r="F16862">
        <v>857</v>
      </c>
      <c r="G16862">
        <v>1575</v>
      </c>
      <c r="H16862">
        <v>971</v>
      </c>
    </row>
    <row r="16863" spans="1:8" x14ac:dyDescent="0.3">
      <c r="A16863" t="s">
        <v>468</v>
      </c>
      <c r="B16863" t="s">
        <v>469</v>
      </c>
      <c r="C16863">
        <v>1963</v>
      </c>
      <c r="D16863">
        <v>299</v>
      </c>
      <c r="E16863">
        <v>1949</v>
      </c>
      <c r="F16863">
        <v>870</v>
      </c>
      <c r="G16863">
        <v>1575</v>
      </c>
      <c r="H16863">
        <v>963</v>
      </c>
    </row>
    <row r="16864" spans="1:8" x14ac:dyDescent="0.3">
      <c r="A16864" t="s">
        <v>468</v>
      </c>
      <c r="B16864" t="s">
        <v>469</v>
      </c>
      <c r="C16864">
        <v>1964</v>
      </c>
      <c r="D16864">
        <v>300</v>
      </c>
      <c r="E16864">
        <v>1947</v>
      </c>
      <c r="F16864">
        <v>885</v>
      </c>
      <c r="G16864">
        <v>1580</v>
      </c>
      <c r="H16864">
        <v>954</v>
      </c>
    </row>
    <row r="16865" spans="1:8" x14ac:dyDescent="0.3">
      <c r="A16865" t="s">
        <v>468</v>
      </c>
      <c r="B16865" t="s">
        <v>469</v>
      </c>
      <c r="C16865">
        <v>1965</v>
      </c>
      <c r="D16865">
        <v>303</v>
      </c>
      <c r="E16865">
        <v>1938</v>
      </c>
      <c r="F16865">
        <v>888</v>
      </c>
      <c r="G16865">
        <v>1601</v>
      </c>
      <c r="H16865">
        <v>944</v>
      </c>
    </row>
    <row r="16866" spans="1:8" x14ac:dyDescent="0.3">
      <c r="A16866" t="s">
        <v>468</v>
      </c>
      <c r="B16866" t="s">
        <v>469</v>
      </c>
      <c r="C16866">
        <v>1966</v>
      </c>
      <c r="D16866">
        <v>298</v>
      </c>
      <c r="E16866">
        <v>1925</v>
      </c>
      <c r="F16866">
        <v>888</v>
      </c>
      <c r="G16866">
        <v>1624</v>
      </c>
      <c r="H16866">
        <v>937</v>
      </c>
    </row>
    <row r="16867" spans="1:8" x14ac:dyDescent="0.3">
      <c r="A16867" t="s">
        <v>468</v>
      </c>
      <c r="B16867" t="s">
        <v>469</v>
      </c>
      <c r="C16867">
        <v>1967</v>
      </c>
      <c r="D16867">
        <v>305</v>
      </c>
      <c r="E16867">
        <v>1912</v>
      </c>
      <c r="F16867">
        <v>885</v>
      </c>
      <c r="G16867">
        <v>1652</v>
      </c>
      <c r="H16867">
        <v>933</v>
      </c>
    </row>
    <row r="16868" spans="1:8" x14ac:dyDescent="0.3">
      <c r="A16868" t="s">
        <v>468</v>
      </c>
      <c r="B16868" t="s">
        <v>469</v>
      </c>
      <c r="C16868">
        <v>1968</v>
      </c>
      <c r="D16868">
        <v>304</v>
      </c>
      <c r="E16868">
        <v>1890</v>
      </c>
      <c r="F16868">
        <v>883</v>
      </c>
      <c r="G16868">
        <v>1679</v>
      </c>
      <c r="H16868">
        <v>933</v>
      </c>
    </row>
    <row r="16869" spans="1:8" x14ac:dyDescent="0.3">
      <c r="A16869" t="s">
        <v>468</v>
      </c>
      <c r="B16869" t="s">
        <v>469</v>
      </c>
      <c r="C16869">
        <v>1969</v>
      </c>
      <c r="D16869">
        <v>306</v>
      </c>
      <c r="E16869">
        <v>1856</v>
      </c>
      <c r="F16869">
        <v>887</v>
      </c>
      <c r="G16869">
        <v>1710</v>
      </c>
      <c r="H16869">
        <v>925</v>
      </c>
    </row>
    <row r="16870" spans="1:8" x14ac:dyDescent="0.3">
      <c r="A16870" t="s">
        <v>468</v>
      </c>
      <c r="B16870" t="s">
        <v>469</v>
      </c>
      <c r="C16870">
        <v>1970</v>
      </c>
      <c r="D16870">
        <v>313</v>
      </c>
      <c r="E16870">
        <v>1819</v>
      </c>
      <c r="F16870">
        <v>900</v>
      </c>
      <c r="G16870">
        <v>1744</v>
      </c>
      <c r="H16870">
        <v>914</v>
      </c>
    </row>
    <row r="16871" spans="1:8" x14ac:dyDescent="0.3">
      <c r="A16871" t="s">
        <v>468</v>
      </c>
      <c r="B16871" t="s">
        <v>469</v>
      </c>
      <c r="C16871">
        <v>1971</v>
      </c>
      <c r="D16871">
        <v>320</v>
      </c>
      <c r="E16871">
        <v>1827</v>
      </c>
      <c r="F16871">
        <v>950</v>
      </c>
      <c r="G16871">
        <v>1767</v>
      </c>
      <c r="H16871">
        <v>904</v>
      </c>
    </row>
    <row r="16872" spans="1:8" x14ac:dyDescent="0.3">
      <c r="A16872" t="s">
        <v>468</v>
      </c>
      <c r="B16872" t="s">
        <v>469</v>
      </c>
      <c r="C16872">
        <v>1972</v>
      </c>
      <c r="D16872">
        <v>331</v>
      </c>
      <c r="E16872">
        <v>1875</v>
      </c>
      <c r="F16872">
        <v>1029</v>
      </c>
      <c r="G16872">
        <v>1782</v>
      </c>
      <c r="H16872">
        <v>904</v>
      </c>
    </row>
    <row r="16873" spans="1:8" x14ac:dyDescent="0.3">
      <c r="A16873" t="s">
        <v>468</v>
      </c>
      <c r="B16873" t="s">
        <v>469</v>
      </c>
      <c r="C16873">
        <v>1973</v>
      </c>
      <c r="D16873">
        <v>340</v>
      </c>
      <c r="E16873">
        <v>1927</v>
      </c>
      <c r="F16873">
        <v>1103</v>
      </c>
      <c r="G16873">
        <v>1804</v>
      </c>
      <c r="H16873">
        <v>917</v>
      </c>
    </row>
    <row r="16874" spans="1:8" x14ac:dyDescent="0.3">
      <c r="A16874" t="s">
        <v>468</v>
      </c>
      <c r="B16874" t="s">
        <v>469</v>
      </c>
      <c r="C16874">
        <v>1974</v>
      </c>
      <c r="D16874">
        <v>350</v>
      </c>
      <c r="E16874">
        <v>1981</v>
      </c>
      <c r="F16874">
        <v>1169</v>
      </c>
      <c r="G16874">
        <v>1835</v>
      </c>
      <c r="H16874">
        <v>935</v>
      </c>
    </row>
    <row r="16875" spans="1:8" x14ac:dyDescent="0.3">
      <c r="A16875" t="s">
        <v>468</v>
      </c>
      <c r="B16875" t="s">
        <v>469</v>
      </c>
      <c r="C16875">
        <v>1975</v>
      </c>
      <c r="D16875">
        <v>362</v>
      </c>
      <c r="E16875">
        <v>2045</v>
      </c>
      <c r="F16875">
        <v>1230</v>
      </c>
      <c r="G16875">
        <v>1884</v>
      </c>
      <c r="H16875">
        <v>955</v>
      </c>
    </row>
    <row r="16876" spans="1:8" x14ac:dyDescent="0.3">
      <c r="A16876" t="s">
        <v>468</v>
      </c>
      <c r="B16876" t="s">
        <v>469</v>
      </c>
      <c r="C16876">
        <v>1976</v>
      </c>
      <c r="D16876">
        <v>372</v>
      </c>
      <c r="E16876">
        <v>2121</v>
      </c>
      <c r="F16876">
        <v>1288</v>
      </c>
      <c r="G16876">
        <v>1933</v>
      </c>
      <c r="H16876">
        <v>974</v>
      </c>
    </row>
    <row r="16877" spans="1:8" x14ac:dyDescent="0.3">
      <c r="A16877" t="s">
        <v>468</v>
      </c>
      <c r="B16877" t="s">
        <v>469</v>
      </c>
      <c r="C16877">
        <v>1977</v>
      </c>
      <c r="D16877">
        <v>379</v>
      </c>
      <c r="E16877">
        <v>2220</v>
      </c>
      <c r="F16877">
        <v>1336</v>
      </c>
      <c r="G16877">
        <v>1986</v>
      </c>
      <c r="H16877">
        <v>986</v>
      </c>
    </row>
    <row r="16878" spans="1:8" x14ac:dyDescent="0.3">
      <c r="A16878" t="s">
        <v>468</v>
      </c>
      <c r="B16878" t="s">
        <v>469</v>
      </c>
      <c r="C16878">
        <v>1978</v>
      </c>
      <c r="D16878">
        <v>393</v>
      </c>
      <c r="E16878">
        <v>2322</v>
      </c>
      <c r="F16878">
        <v>1380</v>
      </c>
      <c r="G16878">
        <v>2041</v>
      </c>
      <c r="H16878">
        <v>997</v>
      </c>
    </row>
    <row r="16879" spans="1:8" x14ac:dyDescent="0.3">
      <c r="A16879" t="s">
        <v>468</v>
      </c>
      <c r="B16879" t="s">
        <v>469</v>
      </c>
      <c r="C16879">
        <v>1979</v>
      </c>
      <c r="D16879">
        <v>405</v>
      </c>
      <c r="E16879">
        <v>2421</v>
      </c>
      <c r="F16879">
        <v>1438</v>
      </c>
      <c r="G16879">
        <v>2086</v>
      </c>
      <c r="H16879">
        <v>1000</v>
      </c>
    </row>
    <row r="16880" spans="1:8" x14ac:dyDescent="0.3">
      <c r="A16880" t="s">
        <v>468</v>
      </c>
      <c r="B16880" t="s">
        <v>469</v>
      </c>
      <c r="C16880">
        <v>1980</v>
      </c>
      <c r="D16880">
        <v>413</v>
      </c>
      <c r="E16880">
        <v>2544</v>
      </c>
      <c r="F16880">
        <v>1538</v>
      </c>
      <c r="G16880">
        <v>2121</v>
      </c>
      <c r="H16880">
        <v>1004</v>
      </c>
    </row>
    <row r="16881" spans="1:8" x14ac:dyDescent="0.3">
      <c r="A16881" t="s">
        <v>468</v>
      </c>
      <c r="B16881" t="s">
        <v>469</v>
      </c>
      <c r="C16881">
        <v>1981</v>
      </c>
      <c r="D16881">
        <v>423</v>
      </c>
      <c r="E16881">
        <v>2718</v>
      </c>
      <c r="F16881">
        <v>1671</v>
      </c>
      <c r="G16881">
        <v>2144</v>
      </c>
      <c r="H16881">
        <v>1024</v>
      </c>
    </row>
    <row r="16882" spans="1:8" x14ac:dyDescent="0.3">
      <c r="A16882" t="s">
        <v>468</v>
      </c>
      <c r="B16882" t="s">
        <v>469</v>
      </c>
      <c r="C16882">
        <v>1982</v>
      </c>
      <c r="D16882">
        <v>431</v>
      </c>
      <c r="E16882">
        <v>2929</v>
      </c>
      <c r="F16882">
        <v>1812</v>
      </c>
      <c r="G16882">
        <v>2150</v>
      </c>
      <c r="H16882">
        <v>1055</v>
      </c>
    </row>
    <row r="16883" spans="1:8" x14ac:dyDescent="0.3">
      <c r="A16883" t="s">
        <v>468</v>
      </c>
      <c r="B16883" t="s">
        <v>469</v>
      </c>
      <c r="C16883">
        <v>1983</v>
      </c>
      <c r="D16883">
        <v>442</v>
      </c>
      <c r="E16883">
        <v>3155</v>
      </c>
      <c r="F16883">
        <v>1947</v>
      </c>
      <c r="G16883">
        <v>2148</v>
      </c>
      <c r="H16883">
        <v>1090</v>
      </c>
    </row>
    <row r="16884" spans="1:8" x14ac:dyDescent="0.3">
      <c r="A16884" t="s">
        <v>468</v>
      </c>
      <c r="B16884" t="s">
        <v>469</v>
      </c>
      <c r="C16884">
        <v>1984</v>
      </c>
      <c r="D16884">
        <v>449</v>
      </c>
      <c r="E16884">
        <v>3402</v>
      </c>
      <c r="F16884">
        <v>2067</v>
      </c>
      <c r="G16884">
        <v>2142</v>
      </c>
      <c r="H16884">
        <v>1127</v>
      </c>
    </row>
    <row r="16885" spans="1:8" x14ac:dyDescent="0.3">
      <c r="A16885" t="s">
        <v>468</v>
      </c>
      <c r="B16885" t="s">
        <v>469</v>
      </c>
      <c r="C16885">
        <v>1985</v>
      </c>
      <c r="D16885">
        <v>459</v>
      </c>
      <c r="E16885">
        <v>3678</v>
      </c>
      <c r="F16885">
        <v>2164</v>
      </c>
      <c r="G16885">
        <v>2132</v>
      </c>
      <c r="H16885">
        <v>1166</v>
      </c>
    </row>
    <row r="16886" spans="1:8" x14ac:dyDescent="0.3">
      <c r="A16886" t="s">
        <v>468</v>
      </c>
      <c r="B16886" t="s">
        <v>469</v>
      </c>
      <c r="C16886">
        <v>1986</v>
      </c>
      <c r="D16886">
        <v>473</v>
      </c>
      <c r="E16886">
        <v>3964</v>
      </c>
      <c r="F16886">
        <v>2242</v>
      </c>
      <c r="G16886">
        <v>2133</v>
      </c>
      <c r="H16886">
        <v>1197</v>
      </c>
    </row>
    <row r="16887" spans="1:8" x14ac:dyDescent="0.3">
      <c r="A16887" t="s">
        <v>468</v>
      </c>
      <c r="B16887" t="s">
        <v>469</v>
      </c>
      <c r="C16887">
        <v>1987</v>
      </c>
      <c r="D16887">
        <v>503</v>
      </c>
      <c r="E16887">
        <v>4257</v>
      </c>
      <c r="F16887">
        <v>2297</v>
      </c>
      <c r="G16887">
        <v>2143</v>
      </c>
      <c r="H16887">
        <v>1223</v>
      </c>
    </row>
    <row r="16888" spans="1:8" x14ac:dyDescent="0.3">
      <c r="A16888" t="s">
        <v>468</v>
      </c>
      <c r="B16888" t="s">
        <v>469</v>
      </c>
      <c r="C16888">
        <v>1988</v>
      </c>
      <c r="D16888">
        <v>532</v>
      </c>
      <c r="E16888">
        <v>4565</v>
      </c>
      <c r="F16888">
        <v>2337</v>
      </c>
      <c r="G16888">
        <v>2154</v>
      </c>
      <c r="H16888">
        <v>1248</v>
      </c>
    </row>
    <row r="16889" spans="1:8" x14ac:dyDescent="0.3">
      <c r="A16889" t="s">
        <v>468</v>
      </c>
      <c r="B16889" t="s">
        <v>469</v>
      </c>
      <c r="C16889">
        <v>1989</v>
      </c>
      <c r="D16889">
        <v>553</v>
      </c>
      <c r="E16889">
        <v>4899</v>
      </c>
      <c r="F16889">
        <v>2355</v>
      </c>
      <c r="G16889">
        <v>2172</v>
      </c>
      <c r="H16889">
        <v>1270</v>
      </c>
    </row>
    <row r="16890" spans="1:8" x14ac:dyDescent="0.3">
      <c r="A16890" t="s">
        <v>468</v>
      </c>
      <c r="B16890" t="s">
        <v>469</v>
      </c>
      <c r="C16890">
        <v>1990</v>
      </c>
      <c r="D16890">
        <v>559</v>
      </c>
      <c r="E16890">
        <v>5232</v>
      </c>
      <c r="F16890">
        <v>2407</v>
      </c>
      <c r="G16890">
        <v>2209</v>
      </c>
      <c r="H16890">
        <v>1316</v>
      </c>
    </row>
    <row r="16891" spans="1:8" x14ac:dyDescent="0.3">
      <c r="A16891" t="s">
        <v>468</v>
      </c>
      <c r="B16891" t="s">
        <v>469</v>
      </c>
      <c r="C16891">
        <v>1991</v>
      </c>
      <c r="D16891">
        <v>565</v>
      </c>
      <c r="E16891">
        <v>5575</v>
      </c>
      <c r="F16891">
        <v>2531</v>
      </c>
      <c r="G16891">
        <v>2271</v>
      </c>
      <c r="H16891">
        <v>1412</v>
      </c>
    </row>
    <row r="16892" spans="1:8" x14ac:dyDescent="0.3">
      <c r="A16892" t="s">
        <v>468</v>
      </c>
      <c r="B16892" t="s">
        <v>469</v>
      </c>
      <c r="C16892">
        <v>1992</v>
      </c>
      <c r="D16892">
        <v>561</v>
      </c>
      <c r="E16892">
        <v>5950</v>
      </c>
      <c r="F16892">
        <v>2660</v>
      </c>
      <c r="G16892">
        <v>2346</v>
      </c>
      <c r="H16892">
        <v>1519</v>
      </c>
    </row>
    <row r="16893" spans="1:8" x14ac:dyDescent="0.3">
      <c r="A16893" t="s">
        <v>468</v>
      </c>
      <c r="B16893" t="s">
        <v>469</v>
      </c>
      <c r="C16893">
        <v>1993</v>
      </c>
      <c r="D16893">
        <v>553</v>
      </c>
      <c r="E16893">
        <v>6367</v>
      </c>
      <c r="F16893">
        <v>2762</v>
      </c>
      <c r="G16893">
        <v>2427</v>
      </c>
      <c r="H16893">
        <v>1617</v>
      </c>
    </row>
    <row r="16894" spans="1:8" x14ac:dyDescent="0.3">
      <c r="A16894" t="s">
        <v>468</v>
      </c>
      <c r="B16894" t="s">
        <v>469</v>
      </c>
      <c r="C16894">
        <v>1994</v>
      </c>
      <c r="D16894">
        <v>560</v>
      </c>
      <c r="E16894">
        <v>6810</v>
      </c>
      <c r="F16894">
        <v>2842</v>
      </c>
      <c r="G16894">
        <v>2513</v>
      </c>
      <c r="H16894">
        <v>1700</v>
      </c>
    </row>
    <row r="16895" spans="1:8" x14ac:dyDescent="0.3">
      <c r="A16895" t="s">
        <v>468</v>
      </c>
      <c r="B16895" t="s">
        <v>469</v>
      </c>
      <c r="C16895">
        <v>1995</v>
      </c>
      <c r="D16895">
        <v>573</v>
      </c>
      <c r="E16895">
        <v>7287</v>
      </c>
      <c r="F16895">
        <v>2884</v>
      </c>
      <c r="G16895">
        <v>2621</v>
      </c>
      <c r="H16895">
        <v>1758</v>
      </c>
    </row>
    <row r="16896" spans="1:8" x14ac:dyDescent="0.3">
      <c r="A16896" t="s">
        <v>468</v>
      </c>
      <c r="B16896" t="s">
        <v>469</v>
      </c>
      <c r="C16896">
        <v>1996</v>
      </c>
      <c r="D16896">
        <v>603</v>
      </c>
      <c r="E16896">
        <v>7799</v>
      </c>
      <c r="F16896">
        <v>2894</v>
      </c>
      <c r="G16896">
        <v>2744</v>
      </c>
      <c r="H16896">
        <v>1790</v>
      </c>
    </row>
    <row r="16897" spans="1:8" x14ac:dyDescent="0.3">
      <c r="A16897" t="s">
        <v>468</v>
      </c>
      <c r="B16897" t="s">
        <v>469</v>
      </c>
      <c r="C16897">
        <v>1997</v>
      </c>
      <c r="D16897">
        <v>635</v>
      </c>
      <c r="E16897">
        <v>8336</v>
      </c>
      <c r="F16897">
        <v>2875</v>
      </c>
      <c r="G16897">
        <v>2876</v>
      </c>
      <c r="H16897">
        <v>1819</v>
      </c>
    </row>
    <row r="16898" spans="1:8" x14ac:dyDescent="0.3">
      <c r="A16898" t="s">
        <v>468</v>
      </c>
      <c r="B16898" t="s">
        <v>469</v>
      </c>
      <c r="C16898">
        <v>1998</v>
      </c>
      <c r="D16898">
        <v>674</v>
      </c>
      <c r="E16898">
        <v>8894</v>
      </c>
      <c r="F16898">
        <v>2837</v>
      </c>
      <c r="G16898">
        <v>3007</v>
      </c>
      <c r="H16898">
        <v>1854</v>
      </c>
    </row>
    <row r="16899" spans="1:8" x14ac:dyDescent="0.3">
      <c r="A16899" t="s">
        <v>468</v>
      </c>
      <c r="B16899" t="s">
        <v>469</v>
      </c>
      <c r="C16899">
        <v>1999</v>
      </c>
      <c r="D16899">
        <v>719</v>
      </c>
      <c r="E16899">
        <v>9460</v>
      </c>
      <c r="F16899">
        <v>2804</v>
      </c>
      <c r="G16899">
        <v>3130</v>
      </c>
      <c r="H16899">
        <v>1895</v>
      </c>
    </row>
    <row r="16900" spans="1:8" x14ac:dyDescent="0.3">
      <c r="A16900" t="s">
        <v>468</v>
      </c>
      <c r="B16900" t="s">
        <v>469</v>
      </c>
      <c r="C16900">
        <v>2000</v>
      </c>
      <c r="D16900">
        <v>755</v>
      </c>
      <c r="E16900">
        <v>10042</v>
      </c>
      <c r="F16900">
        <v>2775</v>
      </c>
      <c r="G16900">
        <v>3241</v>
      </c>
      <c r="H16900">
        <v>1956</v>
      </c>
    </row>
    <row r="16901" spans="1:8" x14ac:dyDescent="0.3">
      <c r="A16901" t="s">
        <v>468</v>
      </c>
      <c r="B16901" t="s">
        <v>469</v>
      </c>
      <c r="C16901">
        <v>2001</v>
      </c>
      <c r="D16901">
        <v>784</v>
      </c>
      <c r="E16901">
        <v>10638</v>
      </c>
      <c r="F16901">
        <v>2792</v>
      </c>
      <c r="G16901">
        <v>3338</v>
      </c>
      <c r="H16901">
        <v>2048</v>
      </c>
    </row>
    <row r="16902" spans="1:8" x14ac:dyDescent="0.3">
      <c r="A16902" t="s">
        <v>468</v>
      </c>
      <c r="B16902" t="s">
        <v>469</v>
      </c>
      <c r="C16902">
        <v>2002</v>
      </c>
      <c r="D16902">
        <v>846</v>
      </c>
      <c r="E16902">
        <v>11256</v>
      </c>
      <c r="F16902">
        <v>2942</v>
      </c>
      <c r="G16902">
        <v>3433</v>
      </c>
      <c r="H16902">
        <v>2143</v>
      </c>
    </row>
    <row r="16903" spans="1:8" x14ac:dyDescent="0.3">
      <c r="A16903" t="s">
        <v>468</v>
      </c>
      <c r="B16903" t="s">
        <v>469</v>
      </c>
      <c r="C16903">
        <v>2003</v>
      </c>
      <c r="D16903">
        <v>928</v>
      </c>
      <c r="E16903">
        <v>11926</v>
      </c>
      <c r="F16903">
        <v>3154</v>
      </c>
      <c r="G16903">
        <v>3545</v>
      </c>
      <c r="H16903">
        <v>2211</v>
      </c>
    </row>
    <row r="16904" spans="1:8" x14ac:dyDescent="0.3">
      <c r="A16904" t="s">
        <v>468</v>
      </c>
      <c r="B16904" t="s">
        <v>469</v>
      </c>
      <c r="C16904">
        <v>2004</v>
      </c>
      <c r="D16904">
        <v>1029</v>
      </c>
      <c r="E16904">
        <v>12634</v>
      </c>
      <c r="F16904">
        <v>3318</v>
      </c>
      <c r="G16904">
        <v>3675</v>
      </c>
      <c r="H16904">
        <v>2242</v>
      </c>
    </row>
    <row r="16905" spans="1:8" x14ac:dyDescent="0.3">
      <c r="A16905" t="s">
        <v>468</v>
      </c>
      <c r="B16905" t="s">
        <v>469</v>
      </c>
      <c r="C16905">
        <v>2005</v>
      </c>
      <c r="D16905">
        <v>1137</v>
      </c>
      <c r="E16905">
        <v>13386</v>
      </c>
      <c r="F16905">
        <v>3431</v>
      </c>
      <c r="G16905">
        <v>3829</v>
      </c>
      <c r="H16905">
        <v>2236</v>
      </c>
    </row>
    <row r="16906" spans="1:8" x14ac:dyDescent="0.3">
      <c r="A16906" t="s">
        <v>468</v>
      </c>
      <c r="B16906" t="s">
        <v>469</v>
      </c>
      <c r="C16906">
        <v>2006</v>
      </c>
      <c r="D16906">
        <v>1262</v>
      </c>
      <c r="E16906">
        <v>14180</v>
      </c>
      <c r="F16906">
        <v>3489</v>
      </c>
      <c r="G16906">
        <v>4018</v>
      </c>
      <c r="H16906">
        <v>2203</v>
      </c>
    </row>
    <row r="16907" spans="1:8" x14ac:dyDescent="0.3">
      <c r="A16907" t="s">
        <v>468</v>
      </c>
      <c r="B16907" t="s">
        <v>469</v>
      </c>
      <c r="C16907">
        <v>2007</v>
      </c>
      <c r="D16907">
        <v>1411</v>
      </c>
      <c r="E16907">
        <v>14986</v>
      </c>
      <c r="F16907">
        <v>3502</v>
      </c>
      <c r="G16907">
        <v>4215</v>
      </c>
      <c r="H16907">
        <v>2178</v>
      </c>
    </row>
    <row r="16908" spans="1:8" x14ac:dyDescent="0.3">
      <c r="A16908" t="s">
        <v>468</v>
      </c>
      <c r="B16908" t="s">
        <v>469</v>
      </c>
      <c r="C16908">
        <v>2008</v>
      </c>
      <c r="D16908">
        <v>1580</v>
      </c>
      <c r="E16908">
        <v>15805</v>
      </c>
      <c r="F16908">
        <v>3501</v>
      </c>
      <c r="G16908">
        <v>4381</v>
      </c>
      <c r="H16908">
        <v>2183</v>
      </c>
    </row>
    <row r="16909" spans="1:8" x14ac:dyDescent="0.3">
      <c r="A16909" t="s">
        <v>468</v>
      </c>
      <c r="B16909" t="s">
        <v>469</v>
      </c>
      <c r="C16909">
        <v>2009</v>
      </c>
      <c r="D16909">
        <v>1750</v>
      </c>
      <c r="E16909">
        <v>16645</v>
      </c>
      <c r="F16909">
        <v>3500</v>
      </c>
      <c r="G16909">
        <v>4497</v>
      </c>
      <c r="H16909">
        <v>2209</v>
      </c>
    </row>
    <row r="16910" spans="1:8" x14ac:dyDescent="0.3">
      <c r="A16910" t="s">
        <v>468</v>
      </c>
      <c r="B16910" t="s">
        <v>469</v>
      </c>
      <c r="C16910">
        <v>2010</v>
      </c>
      <c r="D16910">
        <v>1931</v>
      </c>
      <c r="E16910">
        <v>17480</v>
      </c>
      <c r="F16910">
        <v>3538</v>
      </c>
      <c r="G16910">
        <v>4560</v>
      </c>
      <c r="H16910">
        <v>2242</v>
      </c>
    </row>
    <row r="16911" spans="1:8" x14ac:dyDescent="0.3">
      <c r="A16911" t="s">
        <v>468</v>
      </c>
      <c r="B16911" t="s">
        <v>469</v>
      </c>
      <c r="C16911">
        <v>2011</v>
      </c>
      <c r="D16911">
        <v>2126</v>
      </c>
      <c r="E16911">
        <v>18298</v>
      </c>
      <c r="F16911">
        <v>3612</v>
      </c>
      <c r="G16911">
        <v>4576</v>
      </c>
      <c r="H16911">
        <v>2228</v>
      </c>
    </row>
    <row r="16912" spans="1:8" x14ac:dyDescent="0.3">
      <c r="A16912" t="s">
        <v>468</v>
      </c>
      <c r="B16912" t="s">
        <v>469</v>
      </c>
      <c r="C16912">
        <v>2012</v>
      </c>
      <c r="D16912">
        <v>2336</v>
      </c>
      <c r="E16912">
        <v>19196</v>
      </c>
      <c r="F16912">
        <v>3793</v>
      </c>
      <c r="G16912">
        <v>4594</v>
      </c>
      <c r="H16912">
        <v>2186</v>
      </c>
    </row>
    <row r="16913" spans="1:8" x14ac:dyDescent="0.3">
      <c r="A16913" t="s">
        <v>468</v>
      </c>
      <c r="B16913" t="s">
        <v>469</v>
      </c>
      <c r="C16913">
        <v>2013</v>
      </c>
      <c r="D16913">
        <v>2553</v>
      </c>
      <c r="E16913">
        <v>20197</v>
      </c>
      <c r="F16913">
        <v>4066</v>
      </c>
      <c r="G16913">
        <v>4648</v>
      </c>
      <c r="H16913">
        <v>2156</v>
      </c>
    </row>
    <row r="16914" spans="1:8" x14ac:dyDescent="0.3">
      <c r="A16914" t="s">
        <v>468</v>
      </c>
      <c r="B16914" t="s">
        <v>469</v>
      </c>
      <c r="C16914">
        <v>2014</v>
      </c>
      <c r="D16914">
        <v>2769</v>
      </c>
      <c r="E16914">
        <v>21097</v>
      </c>
      <c r="F16914">
        <v>4325</v>
      </c>
      <c r="G16914">
        <v>4694</v>
      </c>
      <c r="H16914">
        <v>2129</v>
      </c>
    </row>
    <row r="16915" spans="1:8" x14ac:dyDescent="0.3">
      <c r="A16915" t="s">
        <v>468</v>
      </c>
      <c r="B16915" t="s">
        <v>469</v>
      </c>
      <c r="C16915">
        <v>2015</v>
      </c>
      <c r="D16915">
        <v>3026</v>
      </c>
      <c r="E16915">
        <v>22077</v>
      </c>
      <c r="F16915">
        <v>4590</v>
      </c>
      <c r="G16915">
        <v>4736</v>
      </c>
      <c r="H16915">
        <v>2127</v>
      </c>
    </row>
    <row r="16916" spans="1:8" x14ac:dyDescent="0.3">
      <c r="A16916" t="s">
        <v>468</v>
      </c>
      <c r="B16916" t="s">
        <v>469</v>
      </c>
      <c r="C16916">
        <v>2016</v>
      </c>
      <c r="D16916">
        <v>3328</v>
      </c>
      <c r="E16916">
        <v>23133</v>
      </c>
      <c r="F16916">
        <v>4870</v>
      </c>
      <c r="G16916">
        <v>4730</v>
      </c>
      <c r="H16916">
        <v>2206</v>
      </c>
    </row>
    <row r="16917" spans="1:8" x14ac:dyDescent="0.3">
      <c r="A16917" t="s">
        <v>468</v>
      </c>
      <c r="B16917" t="s">
        <v>469</v>
      </c>
      <c r="C16917">
        <v>2017</v>
      </c>
      <c r="D16917">
        <v>3626</v>
      </c>
      <c r="E16917">
        <v>24094</v>
      </c>
      <c r="F16917">
        <v>5113</v>
      </c>
      <c r="G16917">
        <v>4704</v>
      </c>
      <c r="H16917">
        <v>2328</v>
      </c>
    </row>
    <row r="16918" spans="1:8" x14ac:dyDescent="0.3">
      <c r="A16918" t="s">
        <v>468</v>
      </c>
      <c r="B16918" t="s">
        <v>469</v>
      </c>
      <c r="C16918">
        <v>2018</v>
      </c>
      <c r="D16918">
        <v>3934</v>
      </c>
      <c r="E16918">
        <v>25108</v>
      </c>
      <c r="F16918">
        <v>5308</v>
      </c>
      <c r="G16918">
        <v>4730</v>
      </c>
      <c r="H16918">
        <v>2436</v>
      </c>
    </row>
    <row r="16919" spans="1:8" x14ac:dyDescent="0.3">
      <c r="A16919" t="s">
        <v>468</v>
      </c>
      <c r="B16919" t="s">
        <v>469</v>
      </c>
      <c r="C16919">
        <v>2019</v>
      </c>
      <c r="D16919">
        <v>4215</v>
      </c>
      <c r="E16919">
        <v>26144</v>
      </c>
      <c r="F16919">
        <v>5434</v>
      </c>
      <c r="G16919">
        <v>4772</v>
      </c>
      <c r="H16919">
        <v>2539</v>
      </c>
    </row>
    <row r="16920" spans="1:8" x14ac:dyDescent="0.3">
      <c r="A16920" t="s">
        <v>468</v>
      </c>
      <c r="B16920" t="s">
        <v>469</v>
      </c>
      <c r="C16920">
        <v>2020</v>
      </c>
      <c r="D16920">
        <v>4422</v>
      </c>
      <c r="E16920">
        <v>26981</v>
      </c>
      <c r="F16920">
        <v>5447</v>
      </c>
      <c r="G16920">
        <v>4815</v>
      </c>
      <c r="H16920">
        <v>2632</v>
      </c>
    </row>
    <row r="16921" spans="1:8" x14ac:dyDescent="0.3">
      <c r="A16921" t="s">
        <v>468</v>
      </c>
      <c r="B16921" t="s">
        <v>469</v>
      </c>
      <c r="C16921">
        <v>2021</v>
      </c>
      <c r="D16921">
        <v>4589</v>
      </c>
      <c r="E16921">
        <v>27601</v>
      </c>
      <c r="F16921">
        <v>5393</v>
      </c>
      <c r="G16921">
        <v>4860</v>
      </c>
      <c r="H16921">
        <v>2698</v>
      </c>
    </row>
    <row r="16922" spans="1:8" x14ac:dyDescent="0.3">
      <c r="A16922" t="s">
        <v>470</v>
      </c>
      <c r="B16922" t="s">
        <v>471</v>
      </c>
      <c r="C16922">
        <v>1950</v>
      </c>
      <c r="D16922">
        <v>237</v>
      </c>
      <c r="E16922">
        <v>2005</v>
      </c>
      <c r="F16922">
        <v>988</v>
      </c>
      <c r="G16922">
        <v>929</v>
      </c>
      <c r="H16922">
        <v>597</v>
      </c>
    </row>
    <row r="16923" spans="1:8" x14ac:dyDescent="0.3">
      <c r="A16923" t="s">
        <v>470</v>
      </c>
      <c r="B16923" t="s">
        <v>471</v>
      </c>
      <c r="C16923">
        <v>1951</v>
      </c>
      <c r="D16923">
        <v>235</v>
      </c>
      <c r="E16923">
        <v>2045</v>
      </c>
      <c r="F16923">
        <v>999</v>
      </c>
      <c r="G16923">
        <v>904</v>
      </c>
      <c r="H16923">
        <v>695</v>
      </c>
    </row>
    <row r="16924" spans="1:8" x14ac:dyDescent="0.3">
      <c r="A16924" t="s">
        <v>470</v>
      </c>
      <c r="B16924" t="s">
        <v>471</v>
      </c>
      <c r="C16924">
        <v>1952</v>
      </c>
      <c r="D16924">
        <v>229</v>
      </c>
      <c r="E16924">
        <v>2099</v>
      </c>
      <c r="F16924">
        <v>1007</v>
      </c>
      <c r="G16924">
        <v>865</v>
      </c>
      <c r="H16924">
        <v>788</v>
      </c>
    </row>
    <row r="16925" spans="1:8" x14ac:dyDescent="0.3">
      <c r="A16925" t="s">
        <v>470</v>
      </c>
      <c r="B16925" t="s">
        <v>471</v>
      </c>
      <c r="C16925">
        <v>1953</v>
      </c>
      <c r="D16925">
        <v>224</v>
      </c>
      <c r="E16925">
        <v>2150</v>
      </c>
      <c r="F16925">
        <v>1006</v>
      </c>
      <c r="G16925">
        <v>829</v>
      </c>
      <c r="H16925">
        <v>873</v>
      </c>
    </row>
    <row r="16926" spans="1:8" x14ac:dyDescent="0.3">
      <c r="A16926" t="s">
        <v>470</v>
      </c>
      <c r="B16926" t="s">
        <v>471</v>
      </c>
      <c r="C16926">
        <v>1954</v>
      </c>
      <c r="D16926">
        <v>221</v>
      </c>
      <c r="E16926">
        <v>2187</v>
      </c>
      <c r="F16926">
        <v>991</v>
      </c>
      <c r="G16926">
        <v>839</v>
      </c>
      <c r="H16926">
        <v>918</v>
      </c>
    </row>
    <row r="16927" spans="1:8" x14ac:dyDescent="0.3">
      <c r="A16927" t="s">
        <v>470</v>
      </c>
      <c r="B16927" t="s">
        <v>471</v>
      </c>
      <c r="C16927">
        <v>1955</v>
      </c>
      <c r="D16927">
        <v>220</v>
      </c>
      <c r="E16927">
        <v>2227</v>
      </c>
      <c r="F16927">
        <v>949</v>
      </c>
      <c r="G16927">
        <v>892</v>
      </c>
      <c r="H16927">
        <v>929</v>
      </c>
    </row>
    <row r="16928" spans="1:8" x14ac:dyDescent="0.3">
      <c r="A16928" t="s">
        <v>470</v>
      </c>
      <c r="B16928" t="s">
        <v>471</v>
      </c>
      <c r="C16928">
        <v>1956</v>
      </c>
      <c r="D16928">
        <v>221</v>
      </c>
      <c r="E16928">
        <v>2269</v>
      </c>
      <c r="F16928">
        <v>882</v>
      </c>
      <c r="G16928">
        <v>957</v>
      </c>
      <c r="H16928">
        <v>938</v>
      </c>
    </row>
    <row r="16929" spans="1:8" x14ac:dyDescent="0.3">
      <c r="A16929" t="s">
        <v>470</v>
      </c>
      <c r="B16929" t="s">
        <v>471</v>
      </c>
      <c r="C16929">
        <v>1957</v>
      </c>
      <c r="D16929">
        <v>222</v>
      </c>
      <c r="E16929">
        <v>2313</v>
      </c>
      <c r="F16929">
        <v>800</v>
      </c>
      <c r="G16929">
        <v>1035</v>
      </c>
      <c r="H16929">
        <v>941</v>
      </c>
    </row>
    <row r="16930" spans="1:8" x14ac:dyDescent="0.3">
      <c r="A16930" t="s">
        <v>470</v>
      </c>
      <c r="B16930" t="s">
        <v>471</v>
      </c>
      <c r="C16930">
        <v>1958</v>
      </c>
      <c r="D16930">
        <v>223</v>
      </c>
      <c r="E16930">
        <v>2347</v>
      </c>
      <c r="F16930">
        <v>715</v>
      </c>
      <c r="G16930">
        <v>1128</v>
      </c>
      <c r="H16930">
        <v>937</v>
      </c>
    </row>
    <row r="16931" spans="1:8" x14ac:dyDescent="0.3">
      <c r="A16931" t="s">
        <v>470</v>
      </c>
      <c r="B16931" t="s">
        <v>471</v>
      </c>
      <c r="C16931">
        <v>1959</v>
      </c>
      <c r="D16931">
        <v>221</v>
      </c>
      <c r="E16931">
        <v>2377</v>
      </c>
      <c r="F16931">
        <v>630</v>
      </c>
      <c r="G16931">
        <v>1231</v>
      </c>
      <c r="H16931">
        <v>926</v>
      </c>
    </row>
    <row r="16932" spans="1:8" x14ac:dyDescent="0.3">
      <c r="A16932" t="s">
        <v>470</v>
      </c>
      <c r="B16932" t="s">
        <v>471</v>
      </c>
      <c r="C16932">
        <v>1960</v>
      </c>
      <c r="D16932">
        <v>226</v>
      </c>
      <c r="E16932">
        <v>2417</v>
      </c>
      <c r="F16932">
        <v>535</v>
      </c>
      <c r="G16932">
        <v>1339</v>
      </c>
      <c r="H16932">
        <v>909</v>
      </c>
    </row>
    <row r="16933" spans="1:8" x14ac:dyDescent="0.3">
      <c r="A16933" t="s">
        <v>470</v>
      </c>
      <c r="B16933" t="s">
        <v>471</v>
      </c>
      <c r="C16933">
        <v>1961</v>
      </c>
      <c r="D16933">
        <v>244</v>
      </c>
      <c r="E16933">
        <v>2459</v>
      </c>
      <c r="F16933">
        <v>429</v>
      </c>
      <c r="G16933">
        <v>1443</v>
      </c>
      <c r="H16933">
        <v>885</v>
      </c>
    </row>
    <row r="16934" spans="1:8" x14ac:dyDescent="0.3">
      <c r="A16934" t="s">
        <v>470</v>
      </c>
      <c r="B16934" t="s">
        <v>471</v>
      </c>
      <c r="C16934">
        <v>1962</v>
      </c>
      <c r="D16934">
        <v>269</v>
      </c>
      <c r="E16934">
        <v>2503</v>
      </c>
      <c r="F16934">
        <v>331</v>
      </c>
      <c r="G16934">
        <v>1537</v>
      </c>
      <c r="H16934">
        <v>854</v>
      </c>
    </row>
    <row r="16935" spans="1:8" x14ac:dyDescent="0.3">
      <c r="A16935" t="s">
        <v>470</v>
      </c>
      <c r="B16935" t="s">
        <v>471</v>
      </c>
      <c r="C16935">
        <v>1963</v>
      </c>
      <c r="D16935">
        <v>301</v>
      </c>
      <c r="E16935">
        <v>2538</v>
      </c>
      <c r="F16935">
        <v>256</v>
      </c>
      <c r="G16935">
        <v>1618</v>
      </c>
      <c r="H16935">
        <v>816</v>
      </c>
    </row>
    <row r="16936" spans="1:8" x14ac:dyDescent="0.3">
      <c r="A16936" t="s">
        <v>470</v>
      </c>
      <c r="B16936" t="s">
        <v>471</v>
      </c>
      <c r="C16936">
        <v>1964</v>
      </c>
      <c r="D16936">
        <v>314</v>
      </c>
      <c r="E16936">
        <v>2483</v>
      </c>
      <c r="F16936">
        <v>315</v>
      </c>
      <c r="G16936">
        <v>1648</v>
      </c>
      <c r="H16936">
        <v>788</v>
      </c>
    </row>
    <row r="16937" spans="1:8" x14ac:dyDescent="0.3">
      <c r="A16937" t="s">
        <v>470</v>
      </c>
      <c r="B16937" t="s">
        <v>471</v>
      </c>
      <c r="C16937">
        <v>1965</v>
      </c>
      <c r="D16937">
        <v>310</v>
      </c>
      <c r="E16937">
        <v>2339</v>
      </c>
      <c r="F16937">
        <v>502</v>
      </c>
      <c r="G16937">
        <v>1634</v>
      </c>
      <c r="H16937">
        <v>786</v>
      </c>
    </row>
    <row r="16938" spans="1:8" x14ac:dyDescent="0.3">
      <c r="A16938" t="s">
        <v>470</v>
      </c>
      <c r="B16938" t="s">
        <v>471</v>
      </c>
      <c r="C16938">
        <v>1966</v>
      </c>
      <c r="D16938">
        <v>304</v>
      </c>
      <c r="E16938">
        <v>2205</v>
      </c>
      <c r="F16938">
        <v>680</v>
      </c>
      <c r="G16938">
        <v>1620</v>
      </c>
      <c r="H16938">
        <v>807</v>
      </c>
    </row>
    <row r="16939" spans="1:8" x14ac:dyDescent="0.3">
      <c r="A16939" t="s">
        <v>470</v>
      </c>
      <c r="B16939" t="s">
        <v>471</v>
      </c>
      <c r="C16939">
        <v>1967</v>
      </c>
      <c r="D16939">
        <v>295</v>
      </c>
      <c r="E16939">
        <v>2094</v>
      </c>
      <c r="F16939">
        <v>833</v>
      </c>
      <c r="G16939">
        <v>1618</v>
      </c>
      <c r="H16939">
        <v>837</v>
      </c>
    </row>
    <row r="16940" spans="1:8" x14ac:dyDescent="0.3">
      <c r="A16940" t="s">
        <v>470</v>
      </c>
      <c r="B16940" t="s">
        <v>471</v>
      </c>
      <c r="C16940">
        <v>1968</v>
      </c>
      <c r="D16940">
        <v>287</v>
      </c>
      <c r="E16940">
        <v>2018</v>
      </c>
      <c r="F16940">
        <v>952</v>
      </c>
      <c r="G16940">
        <v>1634</v>
      </c>
      <c r="H16940">
        <v>860</v>
      </c>
    </row>
    <row r="16941" spans="1:8" x14ac:dyDescent="0.3">
      <c r="A16941" t="s">
        <v>470</v>
      </c>
      <c r="B16941" t="s">
        <v>471</v>
      </c>
      <c r="C16941">
        <v>1969</v>
      </c>
      <c r="D16941">
        <v>281</v>
      </c>
      <c r="E16941">
        <v>1995</v>
      </c>
      <c r="F16941">
        <v>1019</v>
      </c>
      <c r="G16941">
        <v>1652</v>
      </c>
      <c r="H16941">
        <v>854</v>
      </c>
    </row>
    <row r="16942" spans="1:8" x14ac:dyDescent="0.3">
      <c r="A16942" t="s">
        <v>470</v>
      </c>
      <c r="B16942" t="s">
        <v>471</v>
      </c>
      <c r="C16942">
        <v>1970</v>
      </c>
      <c r="D16942">
        <v>281</v>
      </c>
      <c r="E16942">
        <v>2016</v>
      </c>
      <c r="F16942">
        <v>1051</v>
      </c>
      <c r="G16942">
        <v>1659</v>
      </c>
      <c r="H16942">
        <v>830</v>
      </c>
    </row>
    <row r="16943" spans="1:8" x14ac:dyDescent="0.3">
      <c r="A16943" t="s">
        <v>470</v>
      </c>
      <c r="B16943" t="s">
        <v>471</v>
      </c>
      <c r="C16943">
        <v>1971</v>
      </c>
      <c r="D16943">
        <v>279</v>
      </c>
      <c r="E16943">
        <v>2041</v>
      </c>
      <c r="F16943">
        <v>1082</v>
      </c>
      <c r="G16943">
        <v>1670</v>
      </c>
      <c r="H16943">
        <v>803</v>
      </c>
    </row>
    <row r="16944" spans="1:8" x14ac:dyDescent="0.3">
      <c r="A16944" t="s">
        <v>470</v>
      </c>
      <c r="B16944" t="s">
        <v>471</v>
      </c>
      <c r="C16944">
        <v>1972</v>
      </c>
      <c r="D16944">
        <v>278</v>
      </c>
      <c r="E16944">
        <v>2071</v>
      </c>
      <c r="F16944">
        <v>1107</v>
      </c>
      <c r="G16944">
        <v>1683</v>
      </c>
      <c r="H16944">
        <v>778</v>
      </c>
    </row>
    <row r="16945" spans="1:8" x14ac:dyDescent="0.3">
      <c r="A16945" t="s">
        <v>470</v>
      </c>
      <c r="B16945" t="s">
        <v>471</v>
      </c>
      <c r="C16945">
        <v>1973</v>
      </c>
      <c r="D16945">
        <v>280</v>
      </c>
      <c r="E16945">
        <v>2095</v>
      </c>
      <c r="F16945">
        <v>1129</v>
      </c>
      <c r="G16945">
        <v>1692</v>
      </c>
      <c r="H16945">
        <v>757</v>
      </c>
    </row>
    <row r="16946" spans="1:8" x14ac:dyDescent="0.3">
      <c r="A16946" t="s">
        <v>470</v>
      </c>
      <c r="B16946" t="s">
        <v>471</v>
      </c>
      <c r="C16946">
        <v>1974</v>
      </c>
      <c r="D16946">
        <v>287</v>
      </c>
      <c r="E16946">
        <v>2167</v>
      </c>
      <c r="F16946">
        <v>1187</v>
      </c>
      <c r="G16946">
        <v>1723</v>
      </c>
      <c r="H16946">
        <v>760</v>
      </c>
    </row>
    <row r="16947" spans="1:8" x14ac:dyDescent="0.3">
      <c r="A16947" t="s">
        <v>470</v>
      </c>
      <c r="B16947" t="s">
        <v>471</v>
      </c>
      <c r="C16947">
        <v>1975</v>
      </c>
      <c r="D16947">
        <v>294</v>
      </c>
      <c r="E16947">
        <v>2277</v>
      </c>
      <c r="F16947">
        <v>1275</v>
      </c>
      <c r="G16947">
        <v>1766</v>
      </c>
      <c r="H16947">
        <v>792</v>
      </c>
    </row>
    <row r="16948" spans="1:8" x14ac:dyDescent="0.3">
      <c r="A16948" t="s">
        <v>470</v>
      </c>
      <c r="B16948" t="s">
        <v>471</v>
      </c>
      <c r="C16948">
        <v>1976</v>
      </c>
      <c r="D16948">
        <v>302</v>
      </c>
      <c r="E16948">
        <v>2396</v>
      </c>
      <c r="F16948">
        <v>1375</v>
      </c>
      <c r="G16948">
        <v>1793</v>
      </c>
      <c r="H16948">
        <v>832</v>
      </c>
    </row>
    <row r="16949" spans="1:8" x14ac:dyDescent="0.3">
      <c r="A16949" t="s">
        <v>470</v>
      </c>
      <c r="B16949" t="s">
        <v>471</v>
      </c>
      <c r="C16949">
        <v>1977</v>
      </c>
      <c r="D16949">
        <v>313</v>
      </c>
      <c r="E16949">
        <v>2523</v>
      </c>
      <c r="F16949">
        <v>1485</v>
      </c>
      <c r="G16949">
        <v>1810</v>
      </c>
      <c r="H16949">
        <v>876</v>
      </c>
    </row>
    <row r="16950" spans="1:8" x14ac:dyDescent="0.3">
      <c r="A16950" t="s">
        <v>470</v>
      </c>
      <c r="B16950" t="s">
        <v>471</v>
      </c>
      <c r="C16950">
        <v>1978</v>
      </c>
      <c r="D16950">
        <v>320</v>
      </c>
      <c r="E16950">
        <v>2660</v>
      </c>
      <c r="F16950">
        <v>1605</v>
      </c>
      <c r="G16950">
        <v>1814</v>
      </c>
      <c r="H16950">
        <v>919</v>
      </c>
    </row>
    <row r="16951" spans="1:8" x14ac:dyDescent="0.3">
      <c r="A16951" t="s">
        <v>470</v>
      </c>
      <c r="B16951" t="s">
        <v>471</v>
      </c>
      <c r="C16951">
        <v>1979</v>
      </c>
      <c r="D16951">
        <v>326</v>
      </c>
      <c r="E16951">
        <v>2778</v>
      </c>
      <c r="F16951">
        <v>1707</v>
      </c>
      <c r="G16951">
        <v>1800</v>
      </c>
      <c r="H16951">
        <v>964</v>
      </c>
    </row>
    <row r="16952" spans="1:8" x14ac:dyDescent="0.3">
      <c r="A16952" t="s">
        <v>470</v>
      </c>
      <c r="B16952" t="s">
        <v>471</v>
      </c>
      <c r="C16952">
        <v>1980</v>
      </c>
      <c r="D16952">
        <v>336</v>
      </c>
      <c r="E16952">
        <v>2843</v>
      </c>
      <c r="F16952">
        <v>1794</v>
      </c>
      <c r="G16952">
        <v>1769</v>
      </c>
      <c r="H16952">
        <v>1013</v>
      </c>
    </row>
    <row r="16953" spans="1:8" x14ac:dyDescent="0.3">
      <c r="A16953" t="s">
        <v>470</v>
      </c>
      <c r="B16953" t="s">
        <v>471</v>
      </c>
      <c r="C16953">
        <v>1981</v>
      </c>
      <c r="D16953">
        <v>348</v>
      </c>
      <c r="E16953">
        <v>2901</v>
      </c>
      <c r="F16953">
        <v>1852</v>
      </c>
      <c r="G16953">
        <v>1729</v>
      </c>
      <c r="H16953">
        <v>1064</v>
      </c>
    </row>
    <row r="16954" spans="1:8" x14ac:dyDescent="0.3">
      <c r="A16954" t="s">
        <v>470</v>
      </c>
      <c r="B16954" t="s">
        <v>471</v>
      </c>
      <c r="C16954">
        <v>1982</v>
      </c>
      <c r="D16954">
        <v>361</v>
      </c>
      <c r="E16954">
        <v>2972</v>
      </c>
      <c r="F16954">
        <v>1880</v>
      </c>
      <c r="G16954">
        <v>1679</v>
      </c>
      <c r="H16954">
        <v>1122</v>
      </c>
    </row>
    <row r="16955" spans="1:8" x14ac:dyDescent="0.3">
      <c r="A16955" t="s">
        <v>470</v>
      </c>
      <c r="B16955" t="s">
        <v>471</v>
      </c>
      <c r="C16955">
        <v>1983</v>
      </c>
      <c r="D16955">
        <v>382</v>
      </c>
      <c r="E16955">
        <v>3063</v>
      </c>
      <c r="F16955">
        <v>1872</v>
      </c>
      <c r="G16955">
        <v>1630</v>
      </c>
      <c r="H16955">
        <v>1176</v>
      </c>
    </row>
    <row r="16956" spans="1:8" x14ac:dyDescent="0.3">
      <c r="A16956" t="s">
        <v>470</v>
      </c>
      <c r="B16956" t="s">
        <v>471</v>
      </c>
      <c r="C16956">
        <v>1984</v>
      </c>
      <c r="D16956">
        <v>399</v>
      </c>
      <c r="E16956">
        <v>3191</v>
      </c>
      <c r="F16956">
        <v>1811</v>
      </c>
      <c r="G16956">
        <v>1584</v>
      </c>
      <c r="H16956">
        <v>1233</v>
      </c>
    </row>
    <row r="16957" spans="1:8" x14ac:dyDescent="0.3">
      <c r="A16957" t="s">
        <v>470</v>
      </c>
      <c r="B16957" t="s">
        <v>471</v>
      </c>
      <c r="C16957">
        <v>1985</v>
      </c>
      <c r="D16957">
        <v>419</v>
      </c>
      <c r="E16957">
        <v>3326</v>
      </c>
      <c r="F16957">
        <v>1743</v>
      </c>
      <c r="G16957">
        <v>1582</v>
      </c>
      <c r="H16957">
        <v>1285</v>
      </c>
    </row>
    <row r="16958" spans="1:8" x14ac:dyDescent="0.3">
      <c r="A16958" t="s">
        <v>470</v>
      </c>
      <c r="B16958" t="s">
        <v>471</v>
      </c>
      <c r="C16958">
        <v>1986</v>
      </c>
      <c r="D16958">
        <v>435</v>
      </c>
      <c r="E16958">
        <v>3442</v>
      </c>
      <c r="F16958">
        <v>1690</v>
      </c>
      <c r="G16958">
        <v>1625</v>
      </c>
      <c r="H16958">
        <v>1330</v>
      </c>
    </row>
    <row r="16959" spans="1:8" x14ac:dyDescent="0.3">
      <c r="A16959" t="s">
        <v>470</v>
      </c>
      <c r="B16959" t="s">
        <v>471</v>
      </c>
      <c r="C16959">
        <v>1987</v>
      </c>
      <c r="D16959">
        <v>453</v>
      </c>
      <c r="E16959">
        <v>3560</v>
      </c>
      <c r="F16959">
        <v>1624</v>
      </c>
      <c r="G16959">
        <v>1676</v>
      </c>
      <c r="H16959">
        <v>1370</v>
      </c>
    </row>
    <row r="16960" spans="1:8" x14ac:dyDescent="0.3">
      <c r="A16960" t="s">
        <v>470</v>
      </c>
      <c r="B16960" t="s">
        <v>471</v>
      </c>
      <c r="C16960">
        <v>1988</v>
      </c>
      <c r="D16960">
        <v>470</v>
      </c>
      <c r="E16960">
        <v>3682</v>
      </c>
      <c r="F16960">
        <v>1557</v>
      </c>
      <c r="G16960">
        <v>1744</v>
      </c>
      <c r="H16960">
        <v>1409</v>
      </c>
    </row>
    <row r="16961" spans="1:8" x14ac:dyDescent="0.3">
      <c r="A16961" t="s">
        <v>470</v>
      </c>
      <c r="B16961" t="s">
        <v>471</v>
      </c>
      <c r="C16961">
        <v>1989</v>
      </c>
      <c r="D16961">
        <v>492</v>
      </c>
      <c r="E16961">
        <v>3796</v>
      </c>
      <c r="F16961">
        <v>1487</v>
      </c>
      <c r="G16961">
        <v>1826</v>
      </c>
      <c r="H16961">
        <v>1438</v>
      </c>
    </row>
    <row r="16962" spans="1:8" x14ac:dyDescent="0.3">
      <c r="A16962" t="s">
        <v>470</v>
      </c>
      <c r="B16962" t="s">
        <v>471</v>
      </c>
      <c r="C16962">
        <v>1990</v>
      </c>
      <c r="D16962">
        <v>511</v>
      </c>
      <c r="E16962">
        <v>3895</v>
      </c>
      <c r="F16962">
        <v>1421</v>
      </c>
      <c r="G16962">
        <v>1923</v>
      </c>
      <c r="H16962">
        <v>1451</v>
      </c>
    </row>
    <row r="16963" spans="1:8" x14ac:dyDescent="0.3">
      <c r="A16963" t="s">
        <v>470</v>
      </c>
      <c r="B16963" t="s">
        <v>471</v>
      </c>
      <c r="C16963">
        <v>1991</v>
      </c>
      <c r="D16963">
        <v>538</v>
      </c>
      <c r="E16963">
        <v>3990</v>
      </c>
      <c r="F16963">
        <v>1363</v>
      </c>
      <c r="G16963">
        <v>2039</v>
      </c>
      <c r="H16963">
        <v>1448</v>
      </c>
    </row>
    <row r="16964" spans="1:8" x14ac:dyDescent="0.3">
      <c r="A16964" t="s">
        <v>470</v>
      </c>
      <c r="B16964" t="s">
        <v>471</v>
      </c>
      <c r="C16964">
        <v>1992</v>
      </c>
      <c r="D16964">
        <v>561</v>
      </c>
      <c r="E16964">
        <v>4052</v>
      </c>
      <c r="F16964">
        <v>1305</v>
      </c>
      <c r="G16964">
        <v>2149</v>
      </c>
      <c r="H16964">
        <v>1422</v>
      </c>
    </row>
    <row r="16965" spans="1:8" x14ac:dyDescent="0.3">
      <c r="A16965" t="s">
        <v>470</v>
      </c>
      <c r="B16965" t="s">
        <v>471</v>
      </c>
      <c r="C16965">
        <v>1993</v>
      </c>
      <c r="D16965">
        <v>573</v>
      </c>
      <c r="E16965">
        <v>4093</v>
      </c>
      <c r="F16965">
        <v>1264</v>
      </c>
      <c r="G16965">
        <v>2230</v>
      </c>
      <c r="H16965">
        <v>1383</v>
      </c>
    </row>
    <row r="16966" spans="1:8" x14ac:dyDescent="0.3">
      <c r="A16966" t="s">
        <v>470</v>
      </c>
      <c r="B16966" t="s">
        <v>471</v>
      </c>
      <c r="C16966">
        <v>1994</v>
      </c>
      <c r="D16966">
        <v>584</v>
      </c>
      <c r="E16966">
        <v>4121</v>
      </c>
      <c r="F16966">
        <v>1248</v>
      </c>
      <c r="G16966">
        <v>2279</v>
      </c>
      <c r="H16966">
        <v>1350</v>
      </c>
    </row>
    <row r="16967" spans="1:8" x14ac:dyDescent="0.3">
      <c r="A16967" t="s">
        <v>470</v>
      </c>
      <c r="B16967" t="s">
        <v>471</v>
      </c>
      <c r="C16967">
        <v>1995</v>
      </c>
      <c r="D16967">
        <v>592</v>
      </c>
      <c r="E16967">
        <v>4132</v>
      </c>
      <c r="F16967">
        <v>1254</v>
      </c>
      <c r="G16967">
        <v>2307</v>
      </c>
      <c r="H16967">
        <v>1322</v>
      </c>
    </row>
    <row r="16968" spans="1:8" x14ac:dyDescent="0.3">
      <c r="A16968" t="s">
        <v>470</v>
      </c>
      <c r="B16968" t="s">
        <v>471</v>
      </c>
      <c r="C16968">
        <v>1996</v>
      </c>
      <c r="D16968">
        <v>599</v>
      </c>
      <c r="E16968">
        <v>4136</v>
      </c>
      <c r="F16968">
        <v>1277</v>
      </c>
      <c r="G16968">
        <v>2320</v>
      </c>
      <c r="H16968">
        <v>1299</v>
      </c>
    </row>
    <row r="16969" spans="1:8" x14ac:dyDescent="0.3">
      <c r="A16969" t="s">
        <v>470</v>
      </c>
      <c r="B16969" t="s">
        <v>471</v>
      </c>
      <c r="C16969">
        <v>1997</v>
      </c>
      <c r="D16969">
        <v>603</v>
      </c>
      <c r="E16969">
        <v>4141</v>
      </c>
      <c r="F16969">
        <v>1319</v>
      </c>
      <c r="G16969">
        <v>2318</v>
      </c>
      <c r="H16969">
        <v>1273</v>
      </c>
    </row>
    <row r="16970" spans="1:8" x14ac:dyDescent="0.3">
      <c r="A16970" t="s">
        <v>470</v>
      </c>
      <c r="B16970" t="s">
        <v>471</v>
      </c>
      <c r="C16970">
        <v>1998</v>
      </c>
      <c r="D16970">
        <v>599</v>
      </c>
      <c r="E16970">
        <v>4137</v>
      </c>
      <c r="F16970">
        <v>1365</v>
      </c>
      <c r="G16970">
        <v>2303</v>
      </c>
      <c r="H16970">
        <v>1252</v>
      </c>
    </row>
    <row r="16971" spans="1:8" x14ac:dyDescent="0.3">
      <c r="A16971" t="s">
        <v>470</v>
      </c>
      <c r="B16971" t="s">
        <v>471</v>
      </c>
      <c r="C16971">
        <v>1999</v>
      </c>
      <c r="D16971">
        <v>593</v>
      </c>
      <c r="E16971">
        <v>4130</v>
      </c>
      <c r="F16971">
        <v>1414</v>
      </c>
      <c r="G16971">
        <v>2287</v>
      </c>
      <c r="H16971">
        <v>1237</v>
      </c>
    </row>
    <row r="16972" spans="1:8" x14ac:dyDescent="0.3">
      <c r="A16972" t="s">
        <v>470</v>
      </c>
      <c r="B16972" t="s">
        <v>471</v>
      </c>
      <c r="C16972">
        <v>2000</v>
      </c>
      <c r="D16972">
        <v>586</v>
      </c>
      <c r="E16972">
        <v>4123</v>
      </c>
      <c r="F16972">
        <v>1457</v>
      </c>
      <c r="G16972">
        <v>2275</v>
      </c>
      <c r="H16972">
        <v>1221</v>
      </c>
    </row>
    <row r="16973" spans="1:8" x14ac:dyDescent="0.3">
      <c r="A16973" t="s">
        <v>470</v>
      </c>
      <c r="B16973" t="s">
        <v>471</v>
      </c>
      <c r="C16973">
        <v>2001</v>
      </c>
      <c r="D16973">
        <v>567</v>
      </c>
      <c r="E16973">
        <v>4115</v>
      </c>
      <c r="F16973">
        <v>1488</v>
      </c>
      <c r="G16973">
        <v>2265</v>
      </c>
      <c r="H16973">
        <v>1205</v>
      </c>
    </row>
    <row r="16974" spans="1:8" x14ac:dyDescent="0.3">
      <c r="A16974" t="s">
        <v>470</v>
      </c>
      <c r="B16974" t="s">
        <v>471</v>
      </c>
      <c r="C16974">
        <v>2002</v>
      </c>
      <c r="D16974">
        <v>551</v>
      </c>
      <c r="E16974">
        <v>4116</v>
      </c>
      <c r="F16974">
        <v>1505</v>
      </c>
      <c r="G16974">
        <v>2271</v>
      </c>
      <c r="H16974">
        <v>1187</v>
      </c>
    </row>
    <row r="16975" spans="1:8" x14ac:dyDescent="0.3">
      <c r="A16975" t="s">
        <v>470</v>
      </c>
      <c r="B16975" t="s">
        <v>471</v>
      </c>
      <c r="C16975">
        <v>2003</v>
      </c>
      <c r="D16975">
        <v>551</v>
      </c>
      <c r="E16975">
        <v>4135</v>
      </c>
      <c r="F16975">
        <v>1549</v>
      </c>
      <c r="G16975">
        <v>2289</v>
      </c>
      <c r="H16975">
        <v>1169</v>
      </c>
    </row>
    <row r="16976" spans="1:8" x14ac:dyDescent="0.3">
      <c r="A16976" t="s">
        <v>470</v>
      </c>
      <c r="B16976" t="s">
        <v>471</v>
      </c>
      <c r="C16976">
        <v>2004</v>
      </c>
      <c r="D16976">
        <v>562</v>
      </c>
      <c r="E16976">
        <v>4180</v>
      </c>
      <c r="F16976">
        <v>1617</v>
      </c>
      <c r="G16976">
        <v>2306</v>
      </c>
      <c r="H16976">
        <v>1149</v>
      </c>
    </row>
    <row r="16977" spans="1:8" x14ac:dyDescent="0.3">
      <c r="A16977" t="s">
        <v>470</v>
      </c>
      <c r="B16977" t="s">
        <v>471</v>
      </c>
      <c r="C16977">
        <v>2005</v>
      </c>
      <c r="D16977">
        <v>573</v>
      </c>
      <c r="E16977">
        <v>4225</v>
      </c>
      <c r="F16977">
        <v>1689</v>
      </c>
      <c r="G16977">
        <v>2308</v>
      </c>
      <c r="H16977">
        <v>1138</v>
      </c>
    </row>
    <row r="16978" spans="1:8" x14ac:dyDescent="0.3">
      <c r="A16978" t="s">
        <v>470</v>
      </c>
      <c r="B16978" t="s">
        <v>471</v>
      </c>
      <c r="C16978">
        <v>2006</v>
      </c>
      <c r="D16978">
        <v>586</v>
      </c>
      <c r="E16978">
        <v>4272</v>
      </c>
      <c r="F16978">
        <v>1762</v>
      </c>
      <c r="G16978">
        <v>2297</v>
      </c>
      <c r="H16978">
        <v>1137</v>
      </c>
    </row>
    <row r="16979" spans="1:8" x14ac:dyDescent="0.3">
      <c r="A16979" t="s">
        <v>470</v>
      </c>
      <c r="B16979" t="s">
        <v>471</v>
      </c>
      <c r="C16979">
        <v>2007</v>
      </c>
      <c r="D16979">
        <v>590</v>
      </c>
      <c r="E16979">
        <v>4332</v>
      </c>
      <c r="F16979">
        <v>1830</v>
      </c>
      <c r="G16979">
        <v>2275</v>
      </c>
      <c r="H16979">
        <v>1141</v>
      </c>
    </row>
    <row r="16980" spans="1:8" x14ac:dyDescent="0.3">
      <c r="A16980" t="s">
        <v>470</v>
      </c>
      <c r="B16980" t="s">
        <v>471</v>
      </c>
      <c r="C16980">
        <v>2008</v>
      </c>
      <c r="D16980">
        <v>587</v>
      </c>
      <c r="E16980">
        <v>4407</v>
      </c>
      <c r="F16980">
        <v>1892</v>
      </c>
      <c r="G16980">
        <v>2253</v>
      </c>
      <c r="H16980">
        <v>1155</v>
      </c>
    </row>
    <row r="16981" spans="1:8" x14ac:dyDescent="0.3">
      <c r="A16981" t="s">
        <v>470</v>
      </c>
      <c r="B16981" t="s">
        <v>471</v>
      </c>
      <c r="C16981">
        <v>2009</v>
      </c>
      <c r="D16981">
        <v>579</v>
      </c>
      <c r="E16981">
        <v>4487</v>
      </c>
      <c r="F16981">
        <v>1948</v>
      </c>
      <c r="G16981">
        <v>2234</v>
      </c>
      <c r="H16981">
        <v>1179</v>
      </c>
    </row>
    <row r="16982" spans="1:8" x14ac:dyDescent="0.3">
      <c r="A16982" t="s">
        <v>470</v>
      </c>
      <c r="B16982" t="s">
        <v>471</v>
      </c>
      <c r="C16982">
        <v>2010</v>
      </c>
      <c r="D16982">
        <v>575</v>
      </c>
      <c r="E16982">
        <v>4579</v>
      </c>
      <c r="F16982">
        <v>1989</v>
      </c>
      <c r="G16982">
        <v>2215</v>
      </c>
      <c r="H16982">
        <v>1212</v>
      </c>
    </row>
    <row r="16983" spans="1:8" x14ac:dyDescent="0.3">
      <c r="A16983" t="s">
        <v>470</v>
      </c>
      <c r="B16983" t="s">
        <v>471</v>
      </c>
      <c r="C16983">
        <v>2011</v>
      </c>
      <c r="D16983">
        <v>573</v>
      </c>
      <c r="E16983">
        <v>4676</v>
      </c>
      <c r="F16983">
        <v>2011</v>
      </c>
      <c r="G16983">
        <v>2208</v>
      </c>
      <c r="H16983">
        <v>1251</v>
      </c>
    </row>
    <row r="16984" spans="1:8" x14ac:dyDescent="0.3">
      <c r="A16984" t="s">
        <v>470</v>
      </c>
      <c r="B16984" t="s">
        <v>471</v>
      </c>
      <c r="C16984">
        <v>2012</v>
      </c>
      <c r="D16984">
        <v>580</v>
      </c>
      <c r="E16984">
        <v>4754</v>
      </c>
      <c r="F16984">
        <v>2040</v>
      </c>
      <c r="G16984">
        <v>2208</v>
      </c>
      <c r="H16984">
        <v>1294</v>
      </c>
    </row>
    <row r="16985" spans="1:8" x14ac:dyDescent="0.3">
      <c r="A16985" t="s">
        <v>470</v>
      </c>
      <c r="B16985" t="s">
        <v>471</v>
      </c>
      <c r="C16985">
        <v>2013</v>
      </c>
      <c r="D16985">
        <v>589</v>
      </c>
      <c r="E16985">
        <v>4797</v>
      </c>
      <c r="F16985">
        <v>2051</v>
      </c>
      <c r="G16985">
        <v>2200</v>
      </c>
      <c r="H16985">
        <v>1305</v>
      </c>
    </row>
    <row r="16986" spans="1:8" x14ac:dyDescent="0.3">
      <c r="A16986" t="s">
        <v>470</v>
      </c>
      <c r="B16986" t="s">
        <v>471</v>
      </c>
      <c r="C16986">
        <v>2014</v>
      </c>
      <c r="D16986">
        <v>597</v>
      </c>
      <c r="E16986">
        <v>4811</v>
      </c>
      <c r="F16986">
        <v>2044</v>
      </c>
      <c r="G16986">
        <v>2186</v>
      </c>
      <c r="H16986">
        <v>1284</v>
      </c>
    </row>
    <row r="16987" spans="1:8" x14ac:dyDescent="0.3">
      <c r="A16987" t="s">
        <v>470</v>
      </c>
      <c r="B16987" t="s">
        <v>471</v>
      </c>
      <c r="C16987">
        <v>2015</v>
      </c>
      <c r="D16987">
        <v>602</v>
      </c>
      <c r="E16987">
        <v>4832</v>
      </c>
      <c r="F16987">
        <v>2020</v>
      </c>
      <c r="G16987">
        <v>2181</v>
      </c>
      <c r="H16987">
        <v>1261</v>
      </c>
    </row>
    <row r="16988" spans="1:8" x14ac:dyDescent="0.3">
      <c r="A16988" t="s">
        <v>470</v>
      </c>
      <c r="B16988" t="s">
        <v>471</v>
      </c>
      <c r="C16988">
        <v>2016</v>
      </c>
      <c r="D16988">
        <v>602</v>
      </c>
      <c r="E16988">
        <v>4869</v>
      </c>
      <c r="F16988">
        <v>1981</v>
      </c>
      <c r="G16988">
        <v>2188</v>
      </c>
      <c r="H16988">
        <v>1236</v>
      </c>
    </row>
    <row r="16989" spans="1:8" x14ac:dyDescent="0.3">
      <c r="A16989" t="s">
        <v>470</v>
      </c>
      <c r="B16989" t="s">
        <v>471</v>
      </c>
      <c r="C16989">
        <v>2017</v>
      </c>
      <c r="D16989">
        <v>603</v>
      </c>
      <c r="E16989">
        <v>4897</v>
      </c>
      <c r="F16989">
        <v>1938</v>
      </c>
      <c r="G16989">
        <v>2203</v>
      </c>
      <c r="H16989">
        <v>1209</v>
      </c>
    </row>
    <row r="16990" spans="1:8" x14ac:dyDescent="0.3">
      <c r="A16990" t="s">
        <v>470</v>
      </c>
      <c r="B16990" t="s">
        <v>471</v>
      </c>
      <c r="C16990">
        <v>2018</v>
      </c>
      <c r="D16990">
        <v>621</v>
      </c>
      <c r="E16990">
        <v>4930</v>
      </c>
      <c r="F16990">
        <v>1906</v>
      </c>
      <c r="G16990">
        <v>2224</v>
      </c>
      <c r="H16990">
        <v>1202</v>
      </c>
    </row>
    <row r="16991" spans="1:8" x14ac:dyDescent="0.3">
      <c r="A16991" t="s">
        <v>470</v>
      </c>
      <c r="B16991" t="s">
        <v>471</v>
      </c>
      <c r="C16991">
        <v>2019</v>
      </c>
      <c r="D16991">
        <v>645</v>
      </c>
      <c r="E16991">
        <v>4989</v>
      </c>
      <c r="F16991">
        <v>1888</v>
      </c>
      <c r="G16991">
        <v>2250</v>
      </c>
      <c r="H16991">
        <v>1211</v>
      </c>
    </row>
    <row r="16992" spans="1:8" x14ac:dyDescent="0.3">
      <c r="A16992" t="s">
        <v>470</v>
      </c>
      <c r="B16992" t="s">
        <v>471</v>
      </c>
      <c r="C16992">
        <v>2020</v>
      </c>
      <c r="D16992">
        <v>671</v>
      </c>
      <c r="E16992">
        <v>5043</v>
      </c>
      <c r="F16992">
        <v>1875</v>
      </c>
      <c r="G16992">
        <v>2274</v>
      </c>
      <c r="H16992">
        <v>1227</v>
      </c>
    </row>
    <row r="16993" spans="1:8" x14ac:dyDescent="0.3">
      <c r="A16993" t="s">
        <v>470</v>
      </c>
      <c r="B16993" t="s">
        <v>471</v>
      </c>
      <c r="C16993">
        <v>2021</v>
      </c>
      <c r="D16993">
        <v>704</v>
      </c>
      <c r="E16993">
        <v>5097</v>
      </c>
      <c r="F16993">
        <v>1880</v>
      </c>
      <c r="G16993">
        <v>2298</v>
      </c>
      <c r="H16993">
        <v>1250</v>
      </c>
    </row>
    <row r="16994" spans="1:8" x14ac:dyDescent="0.3">
      <c r="A16994" t="s">
        <v>472</v>
      </c>
      <c r="B16994" t="s">
        <v>473</v>
      </c>
      <c r="C16994">
        <v>1950</v>
      </c>
      <c r="D16994">
        <v>165069</v>
      </c>
      <c r="E16994">
        <v>2058314</v>
      </c>
      <c r="F16994">
        <v>1149789</v>
      </c>
      <c r="G16994">
        <v>1321262</v>
      </c>
      <c r="H16994">
        <v>1056209</v>
      </c>
    </row>
    <row r="16995" spans="1:8" x14ac:dyDescent="0.3">
      <c r="A16995" t="s">
        <v>472</v>
      </c>
      <c r="B16995" t="s">
        <v>473</v>
      </c>
      <c r="C16995">
        <v>1951</v>
      </c>
      <c r="D16995">
        <v>163405</v>
      </c>
      <c r="E16995">
        <v>2115789</v>
      </c>
      <c r="F16995">
        <v>1157934</v>
      </c>
      <c r="G16995">
        <v>1353411</v>
      </c>
      <c r="H16995">
        <v>1119287</v>
      </c>
    </row>
    <row r="16996" spans="1:8" x14ac:dyDescent="0.3">
      <c r="A16996" t="s">
        <v>472</v>
      </c>
      <c r="B16996" t="s">
        <v>473</v>
      </c>
      <c r="C16996">
        <v>1952</v>
      </c>
      <c r="D16996">
        <v>161606</v>
      </c>
      <c r="E16996">
        <v>2174406</v>
      </c>
      <c r="F16996">
        <v>1164930</v>
      </c>
      <c r="G16996">
        <v>1396871</v>
      </c>
      <c r="H16996">
        <v>1176014</v>
      </c>
    </row>
    <row r="16997" spans="1:8" x14ac:dyDescent="0.3">
      <c r="A16997" t="s">
        <v>472</v>
      </c>
      <c r="B16997" t="s">
        <v>473</v>
      </c>
      <c r="C16997">
        <v>1953</v>
      </c>
      <c r="D16997">
        <v>159698</v>
      </c>
      <c r="E16997">
        <v>2234106</v>
      </c>
      <c r="F16997">
        <v>1171084</v>
      </c>
      <c r="G16997">
        <v>1455403</v>
      </c>
      <c r="H16997">
        <v>1223595</v>
      </c>
    </row>
    <row r="16998" spans="1:8" x14ac:dyDescent="0.3">
      <c r="A16998" t="s">
        <v>472</v>
      </c>
      <c r="B16998" t="s">
        <v>473</v>
      </c>
      <c r="C16998">
        <v>1954</v>
      </c>
      <c r="D16998">
        <v>157704</v>
      </c>
      <c r="E16998">
        <v>2294823</v>
      </c>
      <c r="F16998">
        <v>1176684</v>
      </c>
      <c r="G16998">
        <v>1531252</v>
      </c>
      <c r="H16998">
        <v>1259426</v>
      </c>
    </row>
    <row r="16999" spans="1:8" x14ac:dyDescent="0.3">
      <c r="A16999" t="s">
        <v>472</v>
      </c>
      <c r="B16999" t="s">
        <v>473</v>
      </c>
      <c r="C16999">
        <v>1955</v>
      </c>
      <c r="D16999">
        <v>155656</v>
      </c>
      <c r="E16999">
        <v>2356582</v>
      </c>
      <c r="F16999">
        <v>1182242</v>
      </c>
      <c r="G16999">
        <v>1616736</v>
      </c>
      <c r="H16999">
        <v>1290567</v>
      </c>
    </row>
    <row r="17000" spans="1:8" x14ac:dyDescent="0.3">
      <c r="A17000" t="s">
        <v>472</v>
      </c>
      <c r="B17000" t="s">
        <v>473</v>
      </c>
      <c r="C17000">
        <v>1956</v>
      </c>
      <c r="D17000">
        <v>153988</v>
      </c>
      <c r="E17000">
        <v>2419056</v>
      </c>
      <c r="F17000">
        <v>1188578</v>
      </c>
      <c r="G17000">
        <v>1705111</v>
      </c>
      <c r="H17000">
        <v>1323416</v>
      </c>
    </row>
    <row r="17001" spans="1:8" x14ac:dyDescent="0.3">
      <c r="A17001" t="s">
        <v>472</v>
      </c>
      <c r="B17001" t="s">
        <v>473</v>
      </c>
      <c r="C17001">
        <v>1957</v>
      </c>
      <c r="D17001">
        <v>153206</v>
      </c>
      <c r="E17001">
        <v>2481827</v>
      </c>
      <c r="F17001">
        <v>1196581</v>
      </c>
      <c r="G17001">
        <v>1797545</v>
      </c>
      <c r="H17001">
        <v>1356639</v>
      </c>
    </row>
    <row r="17002" spans="1:8" x14ac:dyDescent="0.3">
      <c r="A17002" t="s">
        <v>472</v>
      </c>
      <c r="B17002" t="s">
        <v>473</v>
      </c>
      <c r="C17002">
        <v>1958</v>
      </c>
      <c r="D17002">
        <v>153714</v>
      </c>
      <c r="E17002">
        <v>2544548</v>
      </c>
      <c r="F17002">
        <v>1207154</v>
      </c>
      <c r="G17002">
        <v>1893759</v>
      </c>
      <c r="H17002">
        <v>1390108</v>
      </c>
    </row>
    <row r="17003" spans="1:8" x14ac:dyDescent="0.3">
      <c r="A17003" t="s">
        <v>472</v>
      </c>
      <c r="B17003" t="s">
        <v>473</v>
      </c>
      <c r="C17003">
        <v>1959</v>
      </c>
      <c r="D17003">
        <v>156579</v>
      </c>
      <c r="E17003">
        <v>2606186</v>
      </c>
      <c r="F17003">
        <v>1223209</v>
      </c>
      <c r="G17003">
        <v>1990861</v>
      </c>
      <c r="H17003">
        <v>1424454</v>
      </c>
    </row>
    <row r="17004" spans="1:8" x14ac:dyDescent="0.3">
      <c r="A17004" t="s">
        <v>472</v>
      </c>
      <c r="B17004" t="s">
        <v>473</v>
      </c>
      <c r="C17004">
        <v>1960</v>
      </c>
      <c r="D17004">
        <v>161623</v>
      </c>
      <c r="E17004">
        <v>2665563</v>
      </c>
      <c r="F17004">
        <v>1246559</v>
      </c>
      <c r="G17004">
        <v>2085181</v>
      </c>
      <c r="H17004">
        <v>1458825</v>
      </c>
    </row>
    <row r="17005" spans="1:8" x14ac:dyDescent="0.3">
      <c r="A17005" t="s">
        <v>472</v>
      </c>
      <c r="B17005" t="s">
        <v>473</v>
      </c>
      <c r="C17005">
        <v>1961</v>
      </c>
      <c r="D17005">
        <v>167764</v>
      </c>
      <c r="E17005">
        <v>2723691</v>
      </c>
      <c r="F17005">
        <v>1277855</v>
      </c>
      <c r="G17005">
        <v>2175887</v>
      </c>
      <c r="H17005">
        <v>1493244</v>
      </c>
    </row>
    <row r="17006" spans="1:8" x14ac:dyDescent="0.3">
      <c r="A17006" t="s">
        <v>472</v>
      </c>
      <c r="B17006" t="s">
        <v>473</v>
      </c>
      <c r="C17006">
        <v>1962</v>
      </c>
      <c r="D17006">
        <v>174758</v>
      </c>
      <c r="E17006">
        <v>2782332</v>
      </c>
      <c r="F17006">
        <v>1320080</v>
      </c>
      <c r="G17006">
        <v>2261981</v>
      </c>
      <c r="H17006">
        <v>1529677</v>
      </c>
    </row>
    <row r="17007" spans="1:8" x14ac:dyDescent="0.3">
      <c r="A17007" t="s">
        <v>472</v>
      </c>
      <c r="B17007" t="s">
        <v>473</v>
      </c>
      <c r="C17007">
        <v>1963</v>
      </c>
      <c r="D17007">
        <v>182566</v>
      </c>
      <c r="E17007">
        <v>2841428</v>
      </c>
      <c r="F17007">
        <v>1376782</v>
      </c>
      <c r="G17007">
        <v>2340753</v>
      </c>
      <c r="H17007">
        <v>1569487</v>
      </c>
    </row>
    <row r="17008" spans="1:8" x14ac:dyDescent="0.3">
      <c r="A17008" t="s">
        <v>472</v>
      </c>
      <c r="B17008" t="s">
        <v>473</v>
      </c>
      <c r="C17008">
        <v>1964</v>
      </c>
      <c r="D17008">
        <v>191102</v>
      </c>
      <c r="E17008">
        <v>2900411</v>
      </c>
      <c r="F17008">
        <v>1450036</v>
      </c>
      <c r="G17008">
        <v>2410078</v>
      </c>
      <c r="H17008">
        <v>1613132</v>
      </c>
    </row>
    <row r="17009" spans="1:8" x14ac:dyDescent="0.3">
      <c r="A17009" t="s">
        <v>472</v>
      </c>
      <c r="B17009" t="s">
        <v>473</v>
      </c>
      <c r="C17009">
        <v>1965</v>
      </c>
      <c r="D17009">
        <v>200287</v>
      </c>
      <c r="E17009">
        <v>2958976</v>
      </c>
      <c r="F17009">
        <v>1532541</v>
      </c>
      <c r="G17009">
        <v>2475789</v>
      </c>
      <c r="H17009">
        <v>1661466</v>
      </c>
    </row>
    <row r="17010" spans="1:8" x14ac:dyDescent="0.3">
      <c r="A17010" t="s">
        <v>472</v>
      </c>
      <c r="B17010" t="s">
        <v>473</v>
      </c>
      <c r="C17010">
        <v>1966</v>
      </c>
      <c r="D17010">
        <v>210061</v>
      </c>
      <c r="E17010">
        <v>3017319</v>
      </c>
      <c r="F17010">
        <v>1617938</v>
      </c>
      <c r="G17010">
        <v>2543872</v>
      </c>
      <c r="H17010">
        <v>1715554</v>
      </c>
    </row>
    <row r="17011" spans="1:8" x14ac:dyDescent="0.3">
      <c r="A17011" t="s">
        <v>472</v>
      </c>
      <c r="B17011" t="s">
        <v>473</v>
      </c>
      <c r="C17011">
        <v>1967</v>
      </c>
      <c r="D17011">
        <v>220489</v>
      </c>
      <c r="E17011">
        <v>3076241</v>
      </c>
      <c r="F17011">
        <v>1707328</v>
      </c>
      <c r="G17011">
        <v>2613956</v>
      </c>
      <c r="H17011">
        <v>1775418</v>
      </c>
    </row>
    <row r="17012" spans="1:8" x14ac:dyDescent="0.3">
      <c r="A17012" t="s">
        <v>472</v>
      </c>
      <c r="B17012" t="s">
        <v>473</v>
      </c>
      <c r="C17012">
        <v>1968</v>
      </c>
      <c r="D17012">
        <v>231597</v>
      </c>
      <c r="E17012">
        <v>3136452</v>
      </c>
      <c r="F17012">
        <v>1800442</v>
      </c>
      <c r="G17012">
        <v>2686638</v>
      </c>
      <c r="H17012">
        <v>1841246</v>
      </c>
    </row>
    <row r="17013" spans="1:8" x14ac:dyDescent="0.3">
      <c r="A17013" t="s">
        <v>472</v>
      </c>
      <c r="B17013" t="s">
        <v>473</v>
      </c>
      <c r="C17013">
        <v>1969</v>
      </c>
      <c r="D17013">
        <v>243203</v>
      </c>
      <c r="E17013">
        <v>3197186</v>
      </c>
      <c r="F17013">
        <v>1892809</v>
      </c>
      <c r="G17013">
        <v>2762683</v>
      </c>
      <c r="H17013">
        <v>1910651</v>
      </c>
    </row>
    <row r="17014" spans="1:8" x14ac:dyDescent="0.3">
      <c r="A17014" t="s">
        <v>472</v>
      </c>
      <c r="B17014" t="s">
        <v>473</v>
      </c>
      <c r="C17014">
        <v>1970</v>
      </c>
      <c r="D17014">
        <v>255147</v>
      </c>
      <c r="E17014">
        <v>3257131</v>
      </c>
      <c r="F17014">
        <v>1980311</v>
      </c>
      <c r="G17014">
        <v>2843102</v>
      </c>
      <c r="H17014">
        <v>1981527</v>
      </c>
    </row>
    <row r="17015" spans="1:8" x14ac:dyDescent="0.3">
      <c r="A17015" t="s">
        <v>472</v>
      </c>
      <c r="B17015" t="s">
        <v>473</v>
      </c>
      <c r="C17015">
        <v>1971</v>
      </c>
      <c r="D17015">
        <v>266635</v>
      </c>
      <c r="E17015">
        <v>3311564</v>
      </c>
      <c r="F17015">
        <v>2060389</v>
      </c>
      <c r="G17015">
        <v>2927818</v>
      </c>
      <c r="H17015">
        <v>2049938</v>
      </c>
    </row>
    <row r="17016" spans="1:8" x14ac:dyDescent="0.3">
      <c r="A17016" t="s">
        <v>472</v>
      </c>
      <c r="B17016" t="s">
        <v>473</v>
      </c>
      <c r="C17016">
        <v>1972</v>
      </c>
      <c r="D17016">
        <v>277312</v>
      </c>
      <c r="E17016">
        <v>3353041</v>
      </c>
      <c r="F17016">
        <v>2126578</v>
      </c>
      <c r="G17016">
        <v>3016298</v>
      </c>
      <c r="H17016">
        <v>2112343</v>
      </c>
    </row>
    <row r="17017" spans="1:8" x14ac:dyDescent="0.3">
      <c r="A17017" t="s">
        <v>472</v>
      </c>
      <c r="B17017" t="s">
        <v>473</v>
      </c>
      <c r="C17017">
        <v>1973</v>
      </c>
      <c r="D17017">
        <v>288690</v>
      </c>
      <c r="E17017">
        <v>3395554</v>
      </c>
      <c r="F17017">
        <v>2181999</v>
      </c>
      <c r="G17017">
        <v>3109437</v>
      </c>
      <c r="H17017">
        <v>2170428</v>
      </c>
    </row>
    <row r="17018" spans="1:8" x14ac:dyDescent="0.3">
      <c r="A17018" t="s">
        <v>472</v>
      </c>
      <c r="B17018" t="s">
        <v>473</v>
      </c>
      <c r="C17018">
        <v>1974</v>
      </c>
      <c r="D17018">
        <v>300975</v>
      </c>
      <c r="E17018">
        <v>3459134</v>
      </c>
      <c r="F17018">
        <v>2235408</v>
      </c>
      <c r="G17018">
        <v>3208248</v>
      </c>
      <c r="H17018">
        <v>2224910</v>
      </c>
    </row>
    <row r="17019" spans="1:8" x14ac:dyDescent="0.3">
      <c r="A17019" t="s">
        <v>472</v>
      </c>
      <c r="B17019" t="s">
        <v>473</v>
      </c>
      <c r="C17019">
        <v>1975</v>
      </c>
      <c r="D17019">
        <v>313974</v>
      </c>
      <c r="E17019">
        <v>3535420</v>
      </c>
      <c r="F17019">
        <v>2291132</v>
      </c>
      <c r="G17019">
        <v>3311532</v>
      </c>
      <c r="H17019">
        <v>2278908</v>
      </c>
    </row>
    <row r="17020" spans="1:8" x14ac:dyDescent="0.3">
      <c r="A17020" t="s">
        <v>472</v>
      </c>
      <c r="B17020" t="s">
        <v>473</v>
      </c>
      <c r="C17020">
        <v>1976</v>
      </c>
      <c r="D17020">
        <v>327786</v>
      </c>
      <c r="E17020">
        <v>3614642</v>
      </c>
      <c r="F17020">
        <v>2351302</v>
      </c>
      <c r="G17020">
        <v>3417662</v>
      </c>
      <c r="H17020">
        <v>2333841</v>
      </c>
    </row>
    <row r="17021" spans="1:8" x14ac:dyDescent="0.3">
      <c r="A17021" t="s">
        <v>472</v>
      </c>
      <c r="B17021" t="s">
        <v>473</v>
      </c>
      <c r="C17021">
        <v>1977</v>
      </c>
      <c r="D17021">
        <v>341850</v>
      </c>
      <c r="E17021">
        <v>3698812</v>
      </c>
      <c r="F17021">
        <v>2415230</v>
      </c>
      <c r="G17021">
        <v>3525749</v>
      </c>
      <c r="H17021">
        <v>2387616</v>
      </c>
    </row>
    <row r="17022" spans="1:8" x14ac:dyDescent="0.3">
      <c r="A17022" t="s">
        <v>472</v>
      </c>
      <c r="B17022" t="s">
        <v>473</v>
      </c>
      <c r="C17022">
        <v>1978</v>
      </c>
      <c r="D17022">
        <v>355675</v>
      </c>
      <c r="E17022">
        <v>3788058</v>
      </c>
      <c r="F17022">
        <v>2482809</v>
      </c>
      <c r="G17022">
        <v>3634558</v>
      </c>
      <c r="H17022">
        <v>2440907</v>
      </c>
    </row>
    <row r="17023" spans="1:8" x14ac:dyDescent="0.3">
      <c r="A17023" t="s">
        <v>472</v>
      </c>
      <c r="B17023" t="s">
        <v>473</v>
      </c>
      <c r="C17023">
        <v>1979</v>
      </c>
      <c r="D17023">
        <v>368383</v>
      </c>
      <c r="E17023">
        <v>3863138</v>
      </c>
      <c r="F17023">
        <v>2544403</v>
      </c>
      <c r="G17023">
        <v>3740575</v>
      </c>
      <c r="H17023">
        <v>2495020</v>
      </c>
    </row>
    <row r="17024" spans="1:8" x14ac:dyDescent="0.3">
      <c r="A17024" t="s">
        <v>472</v>
      </c>
      <c r="B17024" t="s">
        <v>473</v>
      </c>
      <c r="C17024">
        <v>1980</v>
      </c>
      <c r="D17024">
        <v>379934</v>
      </c>
      <c r="E17024">
        <v>3917200</v>
      </c>
      <c r="F17024">
        <v>2598925</v>
      </c>
      <c r="G17024">
        <v>3843005</v>
      </c>
      <c r="H17024">
        <v>2544966</v>
      </c>
    </row>
    <row r="17025" spans="1:8" x14ac:dyDescent="0.3">
      <c r="A17025" t="s">
        <v>472</v>
      </c>
      <c r="B17025" t="s">
        <v>473</v>
      </c>
      <c r="C17025">
        <v>1981</v>
      </c>
      <c r="D17025">
        <v>391311</v>
      </c>
      <c r="E17025">
        <v>3973934</v>
      </c>
      <c r="F17025">
        <v>2661865</v>
      </c>
      <c r="G17025">
        <v>3943747</v>
      </c>
      <c r="H17025">
        <v>2592705</v>
      </c>
    </row>
    <row r="17026" spans="1:8" x14ac:dyDescent="0.3">
      <c r="A17026" t="s">
        <v>472</v>
      </c>
      <c r="B17026" t="s">
        <v>473</v>
      </c>
      <c r="C17026">
        <v>1982</v>
      </c>
      <c r="D17026">
        <v>402870</v>
      </c>
      <c r="E17026">
        <v>4045496</v>
      </c>
      <c r="F17026">
        <v>2739802</v>
      </c>
      <c r="G17026">
        <v>4042447</v>
      </c>
      <c r="H17026">
        <v>2649444</v>
      </c>
    </row>
    <row r="17027" spans="1:8" x14ac:dyDescent="0.3">
      <c r="A17027" t="s">
        <v>472</v>
      </c>
      <c r="B17027" t="s">
        <v>473</v>
      </c>
      <c r="C17027">
        <v>1983</v>
      </c>
      <c r="D17027">
        <v>414272</v>
      </c>
      <c r="E17027">
        <v>4128350</v>
      </c>
      <c r="F17027">
        <v>2830056</v>
      </c>
      <c r="G17027">
        <v>4138432</v>
      </c>
      <c r="H17027">
        <v>2717820</v>
      </c>
    </row>
    <row r="17028" spans="1:8" x14ac:dyDescent="0.3">
      <c r="A17028" t="s">
        <v>472</v>
      </c>
      <c r="B17028" t="s">
        <v>473</v>
      </c>
      <c r="C17028">
        <v>1984</v>
      </c>
      <c r="D17028">
        <v>425639</v>
      </c>
      <c r="E17028">
        <v>4226924</v>
      </c>
      <c r="F17028">
        <v>2932396</v>
      </c>
      <c r="G17028">
        <v>4234993</v>
      </c>
      <c r="H17028">
        <v>2797998</v>
      </c>
    </row>
    <row r="17029" spans="1:8" x14ac:dyDescent="0.3">
      <c r="A17029" t="s">
        <v>472</v>
      </c>
      <c r="B17029" t="s">
        <v>473</v>
      </c>
      <c r="C17029">
        <v>1985</v>
      </c>
      <c r="D17029">
        <v>437270</v>
      </c>
      <c r="E17029">
        <v>4332169</v>
      </c>
      <c r="F17029">
        <v>3039990</v>
      </c>
      <c r="G17029">
        <v>4333671</v>
      </c>
      <c r="H17029">
        <v>2895824</v>
      </c>
    </row>
    <row r="17030" spans="1:8" x14ac:dyDescent="0.3">
      <c r="A17030" t="s">
        <v>472</v>
      </c>
      <c r="B17030" t="s">
        <v>473</v>
      </c>
      <c r="C17030">
        <v>1986</v>
      </c>
      <c r="D17030">
        <v>449003</v>
      </c>
      <c r="E17030">
        <v>4440351</v>
      </c>
      <c r="F17030">
        <v>3150262</v>
      </c>
      <c r="G17030">
        <v>4435845</v>
      </c>
      <c r="H17030">
        <v>3011354</v>
      </c>
    </row>
    <row r="17031" spans="1:8" x14ac:dyDescent="0.3">
      <c r="A17031" t="s">
        <v>472</v>
      </c>
      <c r="B17031" t="s">
        <v>473</v>
      </c>
      <c r="C17031">
        <v>1987</v>
      </c>
      <c r="D17031">
        <v>460637</v>
      </c>
      <c r="E17031">
        <v>4562312</v>
      </c>
      <c r="F17031">
        <v>3266691</v>
      </c>
      <c r="G17031">
        <v>4545119</v>
      </c>
      <c r="H17031">
        <v>3139465</v>
      </c>
    </row>
    <row r="17032" spans="1:8" x14ac:dyDescent="0.3">
      <c r="A17032" t="s">
        <v>472</v>
      </c>
      <c r="B17032" t="s">
        <v>473</v>
      </c>
      <c r="C17032">
        <v>1988</v>
      </c>
      <c r="D17032">
        <v>471966</v>
      </c>
      <c r="E17032">
        <v>4694099</v>
      </c>
      <c r="F17032">
        <v>3383271</v>
      </c>
      <c r="G17032">
        <v>4663939</v>
      </c>
      <c r="H17032">
        <v>3276051</v>
      </c>
    </row>
    <row r="17033" spans="1:8" x14ac:dyDescent="0.3">
      <c r="A17033" t="s">
        <v>472</v>
      </c>
      <c r="B17033" t="s">
        <v>473</v>
      </c>
      <c r="C17033">
        <v>1989</v>
      </c>
      <c r="D17033">
        <v>482731</v>
      </c>
      <c r="E17033">
        <v>4835544</v>
      </c>
      <c r="F17033">
        <v>3497378</v>
      </c>
      <c r="G17033">
        <v>4796455</v>
      </c>
      <c r="H17033">
        <v>3416441</v>
      </c>
    </row>
    <row r="17034" spans="1:8" x14ac:dyDescent="0.3">
      <c r="A17034" t="s">
        <v>472</v>
      </c>
      <c r="B17034" t="s">
        <v>473</v>
      </c>
      <c r="C17034">
        <v>1990</v>
      </c>
      <c r="D17034">
        <v>492662</v>
      </c>
      <c r="E17034">
        <v>4983764</v>
      </c>
      <c r="F17034">
        <v>3608215</v>
      </c>
      <c r="G17034">
        <v>4945250</v>
      </c>
      <c r="H17034">
        <v>3556743</v>
      </c>
    </row>
    <row r="17035" spans="1:8" x14ac:dyDescent="0.3">
      <c r="A17035" t="s">
        <v>472</v>
      </c>
      <c r="B17035" t="s">
        <v>473</v>
      </c>
      <c r="C17035">
        <v>1991</v>
      </c>
      <c r="D17035">
        <v>501923</v>
      </c>
      <c r="E17035">
        <v>5144370</v>
      </c>
      <c r="F17035">
        <v>3718247</v>
      </c>
      <c r="G17035">
        <v>5112750</v>
      </c>
      <c r="H17035">
        <v>3694653</v>
      </c>
    </row>
    <row r="17036" spans="1:8" x14ac:dyDescent="0.3">
      <c r="A17036" t="s">
        <v>472</v>
      </c>
      <c r="B17036" t="s">
        <v>473</v>
      </c>
      <c r="C17036">
        <v>1992</v>
      </c>
      <c r="D17036">
        <v>510821</v>
      </c>
      <c r="E17036">
        <v>5326515</v>
      </c>
      <c r="F17036">
        <v>3829988</v>
      </c>
      <c r="G17036">
        <v>5300935</v>
      </c>
      <c r="H17036">
        <v>3833708</v>
      </c>
    </row>
    <row r="17037" spans="1:8" x14ac:dyDescent="0.3">
      <c r="A17037" t="s">
        <v>472</v>
      </c>
      <c r="B17037" t="s">
        <v>473</v>
      </c>
      <c r="C17037">
        <v>1993</v>
      </c>
      <c r="D17037">
        <v>518890</v>
      </c>
      <c r="E17037">
        <v>5522063</v>
      </c>
      <c r="F17037">
        <v>3938019</v>
      </c>
      <c r="G17037">
        <v>5507547</v>
      </c>
      <c r="H17037">
        <v>3976441</v>
      </c>
    </row>
    <row r="17038" spans="1:8" x14ac:dyDescent="0.3">
      <c r="A17038" t="s">
        <v>472</v>
      </c>
      <c r="B17038" t="s">
        <v>473</v>
      </c>
      <c r="C17038">
        <v>1994</v>
      </c>
      <c r="D17038">
        <v>525523</v>
      </c>
      <c r="E17038">
        <v>5714668</v>
      </c>
      <c r="F17038">
        <v>4037193</v>
      </c>
      <c r="G17038">
        <v>5727776</v>
      </c>
      <c r="H17038">
        <v>4119866</v>
      </c>
    </row>
    <row r="17039" spans="1:8" x14ac:dyDescent="0.3">
      <c r="A17039" t="s">
        <v>472</v>
      </c>
      <c r="B17039" t="s">
        <v>473</v>
      </c>
      <c r="C17039">
        <v>1995</v>
      </c>
      <c r="D17039">
        <v>528381</v>
      </c>
      <c r="E17039">
        <v>5842384</v>
      </c>
      <c r="F17039">
        <v>4097309</v>
      </c>
      <c r="G17039">
        <v>5956155</v>
      </c>
      <c r="H17039">
        <v>4256605</v>
      </c>
    </row>
    <row r="17040" spans="1:8" x14ac:dyDescent="0.3">
      <c r="A17040" t="s">
        <v>472</v>
      </c>
      <c r="B17040" t="s">
        <v>473</v>
      </c>
      <c r="C17040">
        <v>1996</v>
      </c>
      <c r="D17040">
        <v>530527</v>
      </c>
      <c r="E17040">
        <v>5973235</v>
      </c>
      <c r="F17040">
        <v>4162855</v>
      </c>
      <c r="G17040">
        <v>6196547</v>
      </c>
      <c r="H17040">
        <v>4386407</v>
      </c>
    </row>
    <row r="17041" spans="1:8" x14ac:dyDescent="0.3">
      <c r="A17041" t="s">
        <v>472</v>
      </c>
      <c r="B17041" t="s">
        <v>473</v>
      </c>
      <c r="C17041">
        <v>1997</v>
      </c>
      <c r="D17041">
        <v>532979</v>
      </c>
      <c r="E17041">
        <v>6132748</v>
      </c>
      <c r="F17041">
        <v>4252131</v>
      </c>
      <c r="G17041">
        <v>6449735</v>
      </c>
      <c r="H17041">
        <v>4509345</v>
      </c>
    </row>
    <row r="17042" spans="1:8" x14ac:dyDescent="0.3">
      <c r="A17042" t="s">
        <v>472</v>
      </c>
      <c r="B17042" t="s">
        <v>473</v>
      </c>
      <c r="C17042">
        <v>1998</v>
      </c>
      <c r="D17042">
        <v>534839</v>
      </c>
      <c r="E17042">
        <v>6304392</v>
      </c>
      <c r="F17042">
        <v>4358251</v>
      </c>
      <c r="G17042">
        <v>6714148</v>
      </c>
      <c r="H17042">
        <v>4626029</v>
      </c>
    </row>
    <row r="17043" spans="1:8" x14ac:dyDescent="0.3">
      <c r="A17043" t="s">
        <v>472</v>
      </c>
      <c r="B17043" t="s">
        <v>473</v>
      </c>
      <c r="C17043">
        <v>1999</v>
      </c>
      <c r="D17043">
        <v>537053</v>
      </c>
      <c r="E17043">
        <v>6512944</v>
      </c>
      <c r="F17043">
        <v>4497755</v>
      </c>
      <c r="G17043">
        <v>6987073</v>
      </c>
      <c r="H17043">
        <v>4744422</v>
      </c>
    </row>
    <row r="17044" spans="1:8" x14ac:dyDescent="0.3">
      <c r="A17044" t="s">
        <v>472</v>
      </c>
      <c r="B17044" t="s">
        <v>473</v>
      </c>
      <c r="C17044">
        <v>2000</v>
      </c>
      <c r="D17044">
        <v>537619</v>
      </c>
      <c r="E17044">
        <v>6713617</v>
      </c>
      <c r="F17044">
        <v>4645103</v>
      </c>
      <c r="G17044">
        <v>7260538</v>
      </c>
      <c r="H17044">
        <v>4863832</v>
      </c>
    </row>
    <row r="17045" spans="1:8" x14ac:dyDescent="0.3">
      <c r="A17045" t="s">
        <v>472</v>
      </c>
      <c r="B17045" t="s">
        <v>473</v>
      </c>
      <c r="C17045">
        <v>2001</v>
      </c>
      <c r="D17045">
        <v>536631</v>
      </c>
      <c r="E17045">
        <v>6906799</v>
      </c>
      <c r="F17045">
        <v>4802929</v>
      </c>
      <c r="G17045">
        <v>7526639</v>
      </c>
      <c r="H17045">
        <v>4990330</v>
      </c>
    </row>
    <row r="17046" spans="1:8" x14ac:dyDescent="0.3">
      <c r="A17046" t="s">
        <v>472</v>
      </c>
      <c r="B17046" t="s">
        <v>473</v>
      </c>
      <c r="C17046">
        <v>2002</v>
      </c>
      <c r="D17046">
        <v>535048</v>
      </c>
      <c r="E17046">
        <v>7111510</v>
      </c>
      <c r="F17046">
        <v>4983949</v>
      </c>
      <c r="G17046">
        <v>7786936</v>
      </c>
      <c r="H17046">
        <v>5127655</v>
      </c>
    </row>
    <row r="17047" spans="1:8" x14ac:dyDescent="0.3">
      <c r="A17047" t="s">
        <v>472</v>
      </c>
      <c r="B17047" t="s">
        <v>473</v>
      </c>
      <c r="C17047">
        <v>2003</v>
      </c>
      <c r="D17047">
        <v>532685</v>
      </c>
      <c r="E17047">
        <v>7323427</v>
      </c>
      <c r="F17047">
        <v>5183384</v>
      </c>
      <c r="G17047">
        <v>8045505</v>
      </c>
      <c r="H17047">
        <v>5269740</v>
      </c>
    </row>
    <row r="17048" spans="1:8" x14ac:dyDescent="0.3">
      <c r="A17048" t="s">
        <v>472</v>
      </c>
      <c r="B17048" t="s">
        <v>473</v>
      </c>
      <c r="C17048">
        <v>2004</v>
      </c>
      <c r="D17048">
        <v>528631</v>
      </c>
      <c r="E17048">
        <v>7517579</v>
      </c>
      <c r="F17048">
        <v>5382743</v>
      </c>
      <c r="G17048">
        <v>8303751</v>
      </c>
      <c r="H17048">
        <v>5413379</v>
      </c>
    </row>
    <row r="17049" spans="1:8" x14ac:dyDescent="0.3">
      <c r="A17049" t="s">
        <v>472</v>
      </c>
      <c r="B17049" t="s">
        <v>473</v>
      </c>
      <c r="C17049">
        <v>2005</v>
      </c>
      <c r="D17049">
        <v>524012</v>
      </c>
      <c r="E17049">
        <v>7710256</v>
      </c>
      <c r="F17049">
        <v>5591513</v>
      </c>
      <c r="G17049">
        <v>8566180</v>
      </c>
      <c r="H17049">
        <v>5554625</v>
      </c>
    </row>
    <row r="17050" spans="1:8" x14ac:dyDescent="0.3">
      <c r="A17050" t="s">
        <v>472</v>
      </c>
      <c r="B17050" t="s">
        <v>473</v>
      </c>
      <c r="C17050">
        <v>2006</v>
      </c>
      <c r="D17050">
        <v>519623</v>
      </c>
      <c r="E17050">
        <v>7914212</v>
      </c>
      <c r="F17050">
        <v>5813627</v>
      </c>
      <c r="G17050">
        <v>8834333</v>
      </c>
      <c r="H17050">
        <v>5691435</v>
      </c>
    </row>
    <row r="17051" spans="1:8" x14ac:dyDescent="0.3">
      <c r="A17051" t="s">
        <v>472</v>
      </c>
      <c r="B17051" t="s">
        <v>473</v>
      </c>
      <c r="C17051">
        <v>2007</v>
      </c>
      <c r="D17051">
        <v>515698</v>
      </c>
      <c r="E17051">
        <v>8133203</v>
      </c>
      <c r="F17051">
        <v>6050076</v>
      </c>
      <c r="G17051">
        <v>9107477</v>
      </c>
      <c r="H17051">
        <v>5823349</v>
      </c>
    </row>
    <row r="17052" spans="1:8" x14ac:dyDescent="0.3">
      <c r="A17052" t="s">
        <v>472</v>
      </c>
      <c r="B17052" t="s">
        <v>473</v>
      </c>
      <c r="C17052">
        <v>2008</v>
      </c>
      <c r="D17052">
        <v>512370</v>
      </c>
      <c r="E17052">
        <v>8365066</v>
      </c>
      <c r="F17052">
        <v>6300879</v>
      </c>
      <c r="G17052">
        <v>9381351</v>
      </c>
      <c r="H17052">
        <v>5950202</v>
      </c>
    </row>
    <row r="17053" spans="1:8" x14ac:dyDescent="0.3">
      <c r="A17053" t="s">
        <v>472</v>
      </c>
      <c r="B17053" t="s">
        <v>473</v>
      </c>
      <c r="C17053">
        <v>2009</v>
      </c>
      <c r="D17053">
        <v>510707</v>
      </c>
      <c r="E17053">
        <v>8609097</v>
      </c>
      <c r="F17053">
        <v>6559769</v>
      </c>
      <c r="G17053">
        <v>9659251</v>
      </c>
      <c r="H17053">
        <v>6073701</v>
      </c>
    </row>
    <row r="17054" spans="1:8" x14ac:dyDescent="0.3">
      <c r="A17054" t="s">
        <v>472</v>
      </c>
      <c r="B17054" t="s">
        <v>473</v>
      </c>
      <c r="C17054">
        <v>2010</v>
      </c>
      <c r="D17054">
        <v>511604</v>
      </c>
      <c r="E17054">
        <v>8869489</v>
      </c>
      <c r="F17054">
        <v>6822956</v>
      </c>
      <c r="G17054">
        <v>9938605</v>
      </c>
      <c r="H17054">
        <v>6199070</v>
      </c>
    </row>
    <row r="17055" spans="1:8" x14ac:dyDescent="0.3">
      <c r="A17055" t="s">
        <v>472</v>
      </c>
      <c r="B17055" t="s">
        <v>473</v>
      </c>
      <c r="C17055">
        <v>2011</v>
      </c>
      <c r="D17055">
        <v>515378</v>
      </c>
      <c r="E17055">
        <v>9150241</v>
      </c>
      <c r="F17055">
        <v>7082365</v>
      </c>
      <c r="G17055">
        <v>10221756</v>
      </c>
      <c r="H17055">
        <v>6325998</v>
      </c>
    </row>
    <row r="17056" spans="1:8" x14ac:dyDescent="0.3">
      <c r="A17056" t="s">
        <v>472</v>
      </c>
      <c r="B17056" t="s">
        <v>473</v>
      </c>
      <c r="C17056">
        <v>2012</v>
      </c>
      <c r="D17056">
        <v>523166</v>
      </c>
      <c r="E17056">
        <v>9452045</v>
      </c>
      <c r="F17056">
        <v>7337350</v>
      </c>
      <c r="G17056">
        <v>10509199</v>
      </c>
      <c r="H17056">
        <v>6451535</v>
      </c>
    </row>
    <row r="17057" spans="1:8" x14ac:dyDescent="0.3">
      <c r="A17057" t="s">
        <v>472</v>
      </c>
      <c r="B17057" t="s">
        <v>473</v>
      </c>
      <c r="C17057">
        <v>2013</v>
      </c>
      <c r="D17057">
        <v>536541</v>
      </c>
      <c r="E17057">
        <v>9774107</v>
      </c>
      <c r="F17057">
        <v>7592609</v>
      </c>
      <c r="G17057">
        <v>10795569</v>
      </c>
      <c r="H17057">
        <v>6574743</v>
      </c>
    </row>
    <row r="17058" spans="1:8" x14ac:dyDescent="0.3">
      <c r="A17058" t="s">
        <v>472</v>
      </c>
      <c r="B17058" t="s">
        <v>473</v>
      </c>
      <c r="C17058">
        <v>2014</v>
      </c>
      <c r="D17058">
        <v>557263</v>
      </c>
      <c r="E17058">
        <v>10138879</v>
      </c>
      <c r="F17058">
        <v>7864329</v>
      </c>
      <c r="G17058">
        <v>11084304</v>
      </c>
      <c r="H17058">
        <v>6691770</v>
      </c>
    </row>
    <row r="17059" spans="1:8" x14ac:dyDescent="0.3">
      <c r="A17059" t="s">
        <v>472</v>
      </c>
      <c r="B17059" t="s">
        <v>473</v>
      </c>
      <c r="C17059">
        <v>2015</v>
      </c>
      <c r="D17059">
        <v>582456</v>
      </c>
      <c r="E17059">
        <v>10559988</v>
      </c>
      <c r="F17059">
        <v>8157905</v>
      </c>
      <c r="G17059">
        <v>11376106</v>
      </c>
      <c r="H17059">
        <v>6800902</v>
      </c>
    </row>
    <row r="17060" spans="1:8" x14ac:dyDescent="0.3">
      <c r="A17060" t="s">
        <v>472</v>
      </c>
      <c r="B17060" t="s">
        <v>473</v>
      </c>
      <c r="C17060">
        <v>2016</v>
      </c>
      <c r="D17060">
        <v>610713</v>
      </c>
      <c r="E17060">
        <v>11069838</v>
      </c>
      <c r="F17060">
        <v>8486917</v>
      </c>
      <c r="G17060">
        <v>11670227</v>
      </c>
      <c r="H17060">
        <v>6910614</v>
      </c>
    </row>
    <row r="17061" spans="1:8" x14ac:dyDescent="0.3">
      <c r="A17061" t="s">
        <v>472</v>
      </c>
      <c r="B17061" t="s">
        <v>473</v>
      </c>
      <c r="C17061">
        <v>2017</v>
      </c>
      <c r="D17061">
        <v>641870</v>
      </c>
      <c r="E17061">
        <v>11655304</v>
      </c>
      <c r="F17061">
        <v>8837368</v>
      </c>
      <c r="G17061">
        <v>11961188</v>
      </c>
      <c r="H17061">
        <v>7031366</v>
      </c>
    </row>
    <row r="17062" spans="1:8" x14ac:dyDescent="0.3">
      <c r="A17062" t="s">
        <v>472</v>
      </c>
      <c r="B17062" t="s">
        <v>473</v>
      </c>
      <c r="C17062">
        <v>2018</v>
      </c>
      <c r="D17062">
        <v>673529</v>
      </c>
      <c r="E17062">
        <v>12259639</v>
      </c>
      <c r="F17062">
        <v>9169553</v>
      </c>
      <c r="G17062">
        <v>12242919</v>
      </c>
      <c r="H17062">
        <v>7169760</v>
      </c>
    </row>
    <row r="17063" spans="1:8" x14ac:dyDescent="0.3">
      <c r="A17063" t="s">
        <v>472</v>
      </c>
      <c r="B17063" t="s">
        <v>473</v>
      </c>
      <c r="C17063">
        <v>2019</v>
      </c>
      <c r="D17063">
        <v>706669</v>
      </c>
      <c r="E17063">
        <v>12900365</v>
      </c>
      <c r="F17063">
        <v>9499254</v>
      </c>
      <c r="G17063">
        <v>12513821</v>
      </c>
      <c r="H17063">
        <v>7328969</v>
      </c>
    </row>
    <row r="17064" spans="1:8" x14ac:dyDescent="0.3">
      <c r="A17064" t="s">
        <v>472</v>
      </c>
      <c r="B17064" t="s">
        <v>473</v>
      </c>
      <c r="C17064">
        <v>2020</v>
      </c>
      <c r="D17064">
        <v>739256</v>
      </c>
      <c r="E17064">
        <v>13566476</v>
      </c>
      <c r="F17064">
        <v>9819242</v>
      </c>
      <c r="G17064">
        <v>12775630</v>
      </c>
      <c r="H17064">
        <v>7504005</v>
      </c>
    </row>
    <row r="17065" spans="1:8" x14ac:dyDescent="0.3">
      <c r="A17065" t="s">
        <v>472</v>
      </c>
      <c r="B17065" t="s">
        <v>473</v>
      </c>
      <c r="C17065">
        <v>2021</v>
      </c>
      <c r="D17065">
        <v>769051</v>
      </c>
      <c r="E17065">
        <v>14236756</v>
      </c>
      <c r="F17065">
        <v>10125899</v>
      </c>
      <c r="G17065">
        <v>13032382</v>
      </c>
      <c r="H17065">
        <v>7689690</v>
      </c>
    </row>
    <row r="17066" spans="1:8" x14ac:dyDescent="0.3">
      <c r="A17066" t="s">
        <v>474</v>
      </c>
      <c r="B17066" t="s">
        <v>475</v>
      </c>
      <c r="C17066">
        <v>1950</v>
      </c>
      <c r="D17066">
        <v>2813009</v>
      </c>
      <c r="E17066">
        <v>17365994</v>
      </c>
      <c r="F17066">
        <v>7008491</v>
      </c>
      <c r="G17066">
        <v>7167619</v>
      </c>
      <c r="H17066">
        <v>2947886</v>
      </c>
    </row>
    <row r="17067" spans="1:8" x14ac:dyDescent="0.3">
      <c r="A17067" t="s">
        <v>474</v>
      </c>
      <c r="B17067" t="s">
        <v>475</v>
      </c>
      <c r="C17067">
        <v>1951</v>
      </c>
      <c r="D17067">
        <v>2796514</v>
      </c>
      <c r="E17067">
        <v>17783310</v>
      </c>
      <c r="F17067">
        <v>7070906</v>
      </c>
      <c r="G17067">
        <v>6842793</v>
      </c>
      <c r="H17067">
        <v>3289757</v>
      </c>
    </row>
    <row r="17068" spans="1:8" x14ac:dyDescent="0.3">
      <c r="A17068" t="s">
        <v>474</v>
      </c>
      <c r="B17068" t="s">
        <v>475</v>
      </c>
      <c r="C17068">
        <v>1952</v>
      </c>
      <c r="D17068">
        <v>2790640</v>
      </c>
      <c r="E17068">
        <v>18277630</v>
      </c>
      <c r="F17068">
        <v>7164290</v>
      </c>
      <c r="G17068">
        <v>6434424</v>
      </c>
      <c r="H17068">
        <v>3604743</v>
      </c>
    </row>
    <row r="17069" spans="1:8" x14ac:dyDescent="0.3">
      <c r="A17069" t="s">
        <v>474</v>
      </c>
      <c r="B17069" t="s">
        <v>475</v>
      </c>
      <c r="C17069">
        <v>1953</v>
      </c>
      <c r="D17069">
        <v>2796169</v>
      </c>
      <c r="E17069">
        <v>18809696</v>
      </c>
      <c r="F17069">
        <v>7278194</v>
      </c>
      <c r="G17069">
        <v>6023837</v>
      </c>
      <c r="H17069">
        <v>3860620</v>
      </c>
    </row>
    <row r="17070" spans="1:8" x14ac:dyDescent="0.3">
      <c r="A17070" t="s">
        <v>474</v>
      </c>
      <c r="B17070" t="s">
        <v>475</v>
      </c>
      <c r="C17070">
        <v>1954</v>
      </c>
      <c r="D17070">
        <v>2811605</v>
      </c>
      <c r="E17070">
        <v>19313038</v>
      </c>
      <c r="F17070">
        <v>7382004</v>
      </c>
      <c r="G17070">
        <v>5799062</v>
      </c>
      <c r="H17070">
        <v>3982283</v>
      </c>
    </row>
    <row r="17071" spans="1:8" x14ac:dyDescent="0.3">
      <c r="A17071" t="s">
        <v>474</v>
      </c>
      <c r="B17071" t="s">
        <v>475</v>
      </c>
      <c r="C17071">
        <v>1955</v>
      </c>
      <c r="D17071">
        <v>2839312</v>
      </c>
      <c r="E17071">
        <v>19767198</v>
      </c>
      <c r="F17071">
        <v>7446893</v>
      </c>
      <c r="G17071">
        <v>5794641</v>
      </c>
      <c r="H17071">
        <v>3988471</v>
      </c>
    </row>
    <row r="17072" spans="1:8" x14ac:dyDescent="0.3">
      <c r="A17072" t="s">
        <v>474</v>
      </c>
      <c r="B17072" t="s">
        <v>475</v>
      </c>
      <c r="C17072">
        <v>1956</v>
      </c>
      <c r="D17072">
        <v>2877762</v>
      </c>
      <c r="E17072">
        <v>20156530</v>
      </c>
      <c r="F17072">
        <v>7497509</v>
      </c>
      <c r="G17072">
        <v>5886656</v>
      </c>
      <c r="H17072">
        <v>3980353</v>
      </c>
    </row>
    <row r="17073" spans="1:8" x14ac:dyDescent="0.3">
      <c r="A17073" t="s">
        <v>474</v>
      </c>
      <c r="B17073" t="s">
        <v>475</v>
      </c>
      <c r="C17073">
        <v>1957</v>
      </c>
      <c r="D17073">
        <v>2925837</v>
      </c>
      <c r="E17073">
        <v>20454176</v>
      </c>
      <c r="F17073">
        <v>7564176</v>
      </c>
      <c r="G17073">
        <v>6049610</v>
      </c>
      <c r="H17073">
        <v>3983734</v>
      </c>
    </row>
    <row r="17074" spans="1:8" x14ac:dyDescent="0.3">
      <c r="A17074" t="s">
        <v>474</v>
      </c>
      <c r="B17074" t="s">
        <v>475</v>
      </c>
      <c r="C17074">
        <v>1958</v>
      </c>
      <c r="D17074">
        <v>2917097</v>
      </c>
      <c r="E17074">
        <v>20534436</v>
      </c>
      <c r="F17074">
        <v>7610730</v>
      </c>
      <c r="G17074">
        <v>6510091</v>
      </c>
      <c r="H17074">
        <v>3987014</v>
      </c>
    </row>
    <row r="17075" spans="1:8" x14ac:dyDescent="0.3">
      <c r="A17075" t="s">
        <v>474</v>
      </c>
      <c r="B17075" t="s">
        <v>475</v>
      </c>
      <c r="C17075">
        <v>1959</v>
      </c>
      <c r="D17075">
        <v>2946079</v>
      </c>
      <c r="E17075">
        <v>20611380</v>
      </c>
      <c r="F17075">
        <v>7568972</v>
      </c>
      <c r="G17075">
        <v>7018275</v>
      </c>
      <c r="H17075">
        <v>4010192</v>
      </c>
    </row>
    <row r="17076" spans="1:8" x14ac:dyDescent="0.3">
      <c r="A17076" t="s">
        <v>474</v>
      </c>
      <c r="B17076" t="s">
        <v>475</v>
      </c>
      <c r="C17076">
        <v>1960</v>
      </c>
      <c r="D17076">
        <v>3069573</v>
      </c>
      <c r="E17076">
        <v>20920044</v>
      </c>
      <c r="F17076">
        <v>7363763</v>
      </c>
      <c r="G17076">
        <v>7334045</v>
      </c>
      <c r="H17076">
        <v>4079828</v>
      </c>
    </row>
    <row r="17077" spans="1:8" x14ac:dyDescent="0.3">
      <c r="A17077" t="s">
        <v>474</v>
      </c>
      <c r="B17077" t="s">
        <v>475</v>
      </c>
      <c r="C17077">
        <v>1961</v>
      </c>
      <c r="D17077">
        <v>3197094</v>
      </c>
      <c r="E17077">
        <v>21350056</v>
      </c>
      <c r="F17077">
        <v>7100844</v>
      </c>
      <c r="G17077">
        <v>7576137</v>
      </c>
      <c r="H17077">
        <v>4141093</v>
      </c>
    </row>
    <row r="17078" spans="1:8" x14ac:dyDescent="0.3">
      <c r="A17078" t="s">
        <v>474</v>
      </c>
      <c r="B17078" t="s">
        <v>475</v>
      </c>
      <c r="C17078">
        <v>1962</v>
      </c>
      <c r="D17078">
        <v>3297302</v>
      </c>
      <c r="E17078">
        <v>21919784</v>
      </c>
      <c r="F17078">
        <v>6803187</v>
      </c>
      <c r="G17078">
        <v>7740974</v>
      </c>
      <c r="H17078">
        <v>4163510</v>
      </c>
    </row>
    <row r="17079" spans="1:8" x14ac:dyDescent="0.3">
      <c r="A17079" t="s">
        <v>474</v>
      </c>
      <c r="B17079" t="s">
        <v>475</v>
      </c>
      <c r="C17079">
        <v>1963</v>
      </c>
      <c r="D17079">
        <v>3391219</v>
      </c>
      <c r="E17079">
        <v>22536004</v>
      </c>
      <c r="F17079">
        <v>6490662</v>
      </c>
      <c r="G17079">
        <v>7876485</v>
      </c>
      <c r="H17079">
        <v>4151540</v>
      </c>
    </row>
    <row r="17080" spans="1:8" x14ac:dyDescent="0.3">
      <c r="A17080" t="s">
        <v>474</v>
      </c>
      <c r="B17080" t="s">
        <v>475</v>
      </c>
      <c r="C17080">
        <v>1964</v>
      </c>
      <c r="D17080">
        <v>3501685</v>
      </c>
      <c r="E17080">
        <v>23098424</v>
      </c>
      <c r="F17080">
        <v>6306574</v>
      </c>
      <c r="G17080">
        <v>7959951</v>
      </c>
      <c r="H17080">
        <v>4074774</v>
      </c>
    </row>
    <row r="17081" spans="1:8" x14ac:dyDescent="0.3">
      <c r="A17081" t="s">
        <v>474</v>
      </c>
      <c r="B17081" t="s">
        <v>475</v>
      </c>
      <c r="C17081">
        <v>1965</v>
      </c>
      <c r="D17081">
        <v>3660803</v>
      </c>
      <c r="E17081">
        <v>23527592</v>
      </c>
      <c r="F17081">
        <v>6213911</v>
      </c>
      <c r="G17081">
        <v>8054908</v>
      </c>
      <c r="H17081">
        <v>3929877</v>
      </c>
    </row>
    <row r="17082" spans="1:8" x14ac:dyDescent="0.3">
      <c r="A17082" t="s">
        <v>474</v>
      </c>
      <c r="B17082" t="s">
        <v>475</v>
      </c>
      <c r="C17082">
        <v>1966</v>
      </c>
      <c r="D17082">
        <v>3817440</v>
      </c>
      <c r="E17082">
        <v>23872676</v>
      </c>
      <c r="F17082">
        <v>6176014</v>
      </c>
      <c r="G17082">
        <v>8154356</v>
      </c>
      <c r="H17082">
        <v>3788644</v>
      </c>
    </row>
    <row r="17083" spans="1:8" x14ac:dyDescent="0.3">
      <c r="A17083" t="s">
        <v>474</v>
      </c>
      <c r="B17083" t="s">
        <v>475</v>
      </c>
      <c r="C17083">
        <v>1967</v>
      </c>
      <c r="D17083">
        <v>3950538</v>
      </c>
      <c r="E17083">
        <v>24110428</v>
      </c>
      <c r="F17083">
        <v>6269054</v>
      </c>
      <c r="G17083">
        <v>8228307</v>
      </c>
      <c r="H17083">
        <v>3677050</v>
      </c>
    </row>
    <row r="17084" spans="1:8" x14ac:dyDescent="0.3">
      <c r="A17084" t="s">
        <v>474</v>
      </c>
      <c r="B17084" t="s">
        <v>475</v>
      </c>
      <c r="C17084">
        <v>1968</v>
      </c>
      <c r="D17084">
        <v>4114844</v>
      </c>
      <c r="E17084">
        <v>24138802</v>
      </c>
      <c r="F17084">
        <v>6516189</v>
      </c>
      <c r="G17084">
        <v>8288752</v>
      </c>
      <c r="H17084">
        <v>3576609</v>
      </c>
    </row>
    <row r="17085" spans="1:8" x14ac:dyDescent="0.3">
      <c r="A17085" t="s">
        <v>474</v>
      </c>
      <c r="B17085" t="s">
        <v>475</v>
      </c>
      <c r="C17085">
        <v>1969</v>
      </c>
      <c r="D17085">
        <v>4273902</v>
      </c>
      <c r="E17085">
        <v>24103952</v>
      </c>
      <c r="F17085">
        <v>6824838</v>
      </c>
      <c r="G17085">
        <v>8301403</v>
      </c>
      <c r="H17085">
        <v>3486795</v>
      </c>
    </row>
    <row r="17086" spans="1:8" x14ac:dyDescent="0.3">
      <c r="A17086" t="s">
        <v>474</v>
      </c>
      <c r="B17086" t="s">
        <v>475</v>
      </c>
      <c r="C17086">
        <v>1970</v>
      </c>
      <c r="D17086">
        <v>4397644</v>
      </c>
      <c r="E17086">
        <v>24037028</v>
      </c>
      <c r="F17086">
        <v>7166149</v>
      </c>
      <c r="G17086">
        <v>8188281</v>
      </c>
      <c r="H17086">
        <v>3489985</v>
      </c>
    </row>
    <row r="17087" spans="1:8" x14ac:dyDescent="0.3">
      <c r="A17087" t="s">
        <v>474</v>
      </c>
      <c r="B17087" t="s">
        <v>475</v>
      </c>
      <c r="C17087">
        <v>1971</v>
      </c>
      <c r="D17087">
        <v>4533927</v>
      </c>
      <c r="E17087">
        <v>24027144</v>
      </c>
      <c r="F17087">
        <v>7448790</v>
      </c>
      <c r="G17087">
        <v>8039612</v>
      </c>
      <c r="H17087">
        <v>3548282</v>
      </c>
    </row>
    <row r="17088" spans="1:8" x14ac:dyDescent="0.3">
      <c r="A17088" t="s">
        <v>474</v>
      </c>
      <c r="B17088" t="s">
        <v>475</v>
      </c>
      <c r="C17088">
        <v>1972</v>
      </c>
      <c r="D17088">
        <v>4704211</v>
      </c>
      <c r="E17088">
        <v>24123696</v>
      </c>
      <c r="F17088">
        <v>7638606</v>
      </c>
      <c r="G17088">
        <v>7922727</v>
      </c>
      <c r="H17088">
        <v>3584954</v>
      </c>
    </row>
    <row r="17089" spans="1:8" x14ac:dyDescent="0.3">
      <c r="A17089" t="s">
        <v>474</v>
      </c>
      <c r="B17089" t="s">
        <v>475</v>
      </c>
      <c r="C17089">
        <v>1973</v>
      </c>
      <c r="D17089">
        <v>4859113</v>
      </c>
      <c r="E17089">
        <v>24243608</v>
      </c>
      <c r="F17089">
        <v>7798127</v>
      </c>
      <c r="G17089">
        <v>7776512</v>
      </c>
      <c r="H17089">
        <v>3624189</v>
      </c>
    </row>
    <row r="17090" spans="1:8" x14ac:dyDescent="0.3">
      <c r="A17090" t="s">
        <v>474</v>
      </c>
      <c r="B17090" t="s">
        <v>475</v>
      </c>
      <c r="C17090">
        <v>1974</v>
      </c>
      <c r="D17090">
        <v>5028443</v>
      </c>
      <c r="E17090">
        <v>24419692</v>
      </c>
      <c r="F17090">
        <v>7884390</v>
      </c>
      <c r="G17090">
        <v>7613931</v>
      </c>
      <c r="H17090">
        <v>3656240</v>
      </c>
    </row>
    <row r="17091" spans="1:8" x14ac:dyDescent="0.3">
      <c r="A17091" t="s">
        <v>474</v>
      </c>
      <c r="B17091" t="s">
        <v>475</v>
      </c>
      <c r="C17091">
        <v>1975</v>
      </c>
      <c r="D17091">
        <v>5206700</v>
      </c>
      <c r="E17091">
        <v>24611860</v>
      </c>
      <c r="F17091">
        <v>7933904</v>
      </c>
      <c r="G17091">
        <v>7458833</v>
      </c>
      <c r="H17091">
        <v>3680882</v>
      </c>
    </row>
    <row r="17092" spans="1:8" x14ac:dyDescent="0.3">
      <c r="A17092" t="s">
        <v>474</v>
      </c>
      <c r="B17092" t="s">
        <v>475</v>
      </c>
      <c r="C17092">
        <v>1976</v>
      </c>
      <c r="D17092">
        <v>5387097</v>
      </c>
      <c r="E17092">
        <v>24764392</v>
      </c>
      <c r="F17092">
        <v>7982826</v>
      </c>
      <c r="G17092">
        <v>7325749</v>
      </c>
      <c r="H17092">
        <v>3684474</v>
      </c>
    </row>
    <row r="17093" spans="1:8" x14ac:dyDescent="0.3">
      <c r="A17093" t="s">
        <v>474</v>
      </c>
      <c r="B17093" t="s">
        <v>475</v>
      </c>
      <c r="C17093">
        <v>1977</v>
      </c>
      <c r="D17093">
        <v>5591256</v>
      </c>
      <c r="E17093">
        <v>24874442</v>
      </c>
      <c r="F17093">
        <v>8014798</v>
      </c>
      <c r="G17093">
        <v>7217933</v>
      </c>
      <c r="H17093">
        <v>3659003</v>
      </c>
    </row>
    <row r="17094" spans="1:8" x14ac:dyDescent="0.3">
      <c r="A17094" t="s">
        <v>474</v>
      </c>
      <c r="B17094" t="s">
        <v>475</v>
      </c>
      <c r="C17094">
        <v>1978</v>
      </c>
      <c r="D17094">
        <v>5780064</v>
      </c>
      <c r="E17094">
        <v>24978390</v>
      </c>
      <c r="F17094">
        <v>8046498</v>
      </c>
      <c r="G17094">
        <v>7121281</v>
      </c>
      <c r="H17094">
        <v>3610383</v>
      </c>
    </row>
    <row r="17095" spans="1:8" x14ac:dyDescent="0.3">
      <c r="A17095" t="s">
        <v>474</v>
      </c>
      <c r="B17095" t="s">
        <v>475</v>
      </c>
      <c r="C17095">
        <v>1979</v>
      </c>
      <c r="D17095">
        <v>5918764</v>
      </c>
      <c r="E17095">
        <v>25116020</v>
      </c>
      <c r="F17095">
        <v>8038906</v>
      </c>
      <c r="G17095">
        <v>7064755</v>
      </c>
      <c r="H17095">
        <v>3601289</v>
      </c>
    </row>
    <row r="17096" spans="1:8" x14ac:dyDescent="0.3">
      <c r="A17096" t="s">
        <v>474</v>
      </c>
      <c r="B17096" t="s">
        <v>475</v>
      </c>
      <c r="C17096">
        <v>1980</v>
      </c>
      <c r="D17096">
        <v>5979188</v>
      </c>
      <c r="E17096">
        <v>25313264</v>
      </c>
      <c r="F17096">
        <v>7987512</v>
      </c>
      <c r="G17096">
        <v>7071945</v>
      </c>
      <c r="H17096">
        <v>3622010</v>
      </c>
    </row>
    <row r="17097" spans="1:8" x14ac:dyDescent="0.3">
      <c r="A17097" t="s">
        <v>474</v>
      </c>
      <c r="B17097" t="s">
        <v>475</v>
      </c>
      <c r="C17097">
        <v>1981</v>
      </c>
      <c r="D17097">
        <v>5940042</v>
      </c>
      <c r="E17097">
        <v>25610672</v>
      </c>
      <c r="F17097">
        <v>7911714</v>
      </c>
      <c r="G17097">
        <v>7103061</v>
      </c>
      <c r="H17097">
        <v>3623431</v>
      </c>
    </row>
    <row r="17098" spans="1:8" x14ac:dyDescent="0.3">
      <c r="A17098" t="s">
        <v>474</v>
      </c>
      <c r="B17098" t="s">
        <v>475</v>
      </c>
      <c r="C17098">
        <v>1982</v>
      </c>
      <c r="D17098">
        <v>5848602</v>
      </c>
      <c r="E17098">
        <v>25982324</v>
      </c>
      <c r="F17098">
        <v>7781607</v>
      </c>
      <c r="G17098">
        <v>7127072</v>
      </c>
      <c r="H17098">
        <v>3634033</v>
      </c>
    </row>
    <row r="17099" spans="1:8" x14ac:dyDescent="0.3">
      <c r="A17099" t="s">
        <v>474</v>
      </c>
      <c r="B17099" t="s">
        <v>475</v>
      </c>
      <c r="C17099">
        <v>1983</v>
      </c>
      <c r="D17099">
        <v>5793366</v>
      </c>
      <c r="E17099">
        <v>26328312</v>
      </c>
      <c r="F17099">
        <v>7606851</v>
      </c>
      <c r="G17099">
        <v>7155868</v>
      </c>
      <c r="H17099">
        <v>3679557</v>
      </c>
    </row>
    <row r="17100" spans="1:8" x14ac:dyDescent="0.3">
      <c r="A17100" t="s">
        <v>474</v>
      </c>
      <c r="B17100" t="s">
        <v>475</v>
      </c>
      <c r="C17100">
        <v>1984</v>
      </c>
      <c r="D17100">
        <v>5788090</v>
      </c>
      <c r="E17100">
        <v>26600382</v>
      </c>
      <c r="F17100">
        <v>7430928</v>
      </c>
      <c r="G17100">
        <v>7198244</v>
      </c>
      <c r="H17100">
        <v>3741202</v>
      </c>
    </row>
    <row r="17101" spans="1:8" x14ac:dyDescent="0.3">
      <c r="A17101" t="s">
        <v>474</v>
      </c>
      <c r="B17101" t="s">
        <v>475</v>
      </c>
      <c r="C17101">
        <v>1985</v>
      </c>
      <c r="D17101">
        <v>5765048</v>
      </c>
      <c r="E17101">
        <v>26867788</v>
      </c>
      <c r="F17101">
        <v>7260050</v>
      </c>
      <c r="G17101">
        <v>7238011</v>
      </c>
      <c r="H17101">
        <v>3786496</v>
      </c>
    </row>
    <row r="17102" spans="1:8" x14ac:dyDescent="0.3">
      <c r="A17102" t="s">
        <v>474</v>
      </c>
      <c r="B17102" t="s">
        <v>475</v>
      </c>
      <c r="C17102">
        <v>1986</v>
      </c>
      <c r="D17102">
        <v>5769492</v>
      </c>
      <c r="E17102">
        <v>27114080</v>
      </c>
      <c r="F17102">
        <v>7108080</v>
      </c>
      <c r="G17102">
        <v>7251933</v>
      </c>
      <c r="H17102">
        <v>3833158</v>
      </c>
    </row>
    <row r="17103" spans="1:8" x14ac:dyDescent="0.3">
      <c r="A17103" t="s">
        <v>474</v>
      </c>
      <c r="B17103" t="s">
        <v>475</v>
      </c>
      <c r="C17103">
        <v>1987</v>
      </c>
      <c r="D17103">
        <v>5837617</v>
      </c>
      <c r="E17103">
        <v>27286124</v>
      </c>
      <c r="F17103">
        <v>7004732</v>
      </c>
      <c r="G17103">
        <v>7244342</v>
      </c>
      <c r="H17103">
        <v>3863615</v>
      </c>
    </row>
    <row r="17104" spans="1:8" x14ac:dyDescent="0.3">
      <c r="A17104" t="s">
        <v>474</v>
      </c>
      <c r="B17104" t="s">
        <v>475</v>
      </c>
      <c r="C17104">
        <v>1988</v>
      </c>
      <c r="D17104">
        <v>5945713</v>
      </c>
      <c r="E17104">
        <v>27389110</v>
      </c>
      <c r="F17104">
        <v>6934961</v>
      </c>
      <c r="G17104">
        <v>7275395</v>
      </c>
      <c r="H17104">
        <v>3827198</v>
      </c>
    </row>
    <row r="17105" spans="1:8" x14ac:dyDescent="0.3">
      <c r="A17105" t="s">
        <v>474</v>
      </c>
      <c r="B17105" t="s">
        <v>475</v>
      </c>
      <c r="C17105">
        <v>1989</v>
      </c>
      <c r="D17105">
        <v>6089172</v>
      </c>
      <c r="E17105">
        <v>27392602</v>
      </c>
      <c r="F17105">
        <v>6919181</v>
      </c>
      <c r="G17105">
        <v>7340550</v>
      </c>
      <c r="H17105">
        <v>3753042</v>
      </c>
    </row>
    <row r="17106" spans="1:8" x14ac:dyDescent="0.3">
      <c r="A17106" t="s">
        <v>474</v>
      </c>
      <c r="B17106" t="s">
        <v>475</v>
      </c>
      <c r="C17106">
        <v>1990</v>
      </c>
      <c r="D17106">
        <v>6251349</v>
      </c>
      <c r="E17106">
        <v>27312832</v>
      </c>
      <c r="F17106">
        <v>6968775</v>
      </c>
      <c r="G17106">
        <v>7392939</v>
      </c>
      <c r="H17106">
        <v>3663921</v>
      </c>
    </row>
    <row r="17107" spans="1:8" x14ac:dyDescent="0.3">
      <c r="A17107" t="s">
        <v>474</v>
      </c>
      <c r="B17107" t="s">
        <v>475</v>
      </c>
      <c r="C17107">
        <v>1991</v>
      </c>
      <c r="D17107">
        <v>6425274</v>
      </c>
      <c r="E17107">
        <v>27228668</v>
      </c>
      <c r="F17107">
        <v>7028403</v>
      </c>
      <c r="G17107">
        <v>7450759</v>
      </c>
      <c r="H17107">
        <v>3539710</v>
      </c>
    </row>
    <row r="17108" spans="1:8" x14ac:dyDescent="0.3">
      <c r="A17108" t="s">
        <v>474</v>
      </c>
      <c r="B17108" t="s">
        <v>475</v>
      </c>
      <c r="C17108">
        <v>1992</v>
      </c>
      <c r="D17108">
        <v>6594810</v>
      </c>
      <c r="E17108">
        <v>27170616</v>
      </c>
      <c r="F17108">
        <v>7086273</v>
      </c>
      <c r="G17108">
        <v>7535536</v>
      </c>
      <c r="H17108">
        <v>3397916</v>
      </c>
    </row>
    <row r="17109" spans="1:8" x14ac:dyDescent="0.3">
      <c r="A17109" t="s">
        <v>474</v>
      </c>
      <c r="B17109" t="s">
        <v>475</v>
      </c>
      <c r="C17109">
        <v>1993</v>
      </c>
      <c r="D17109">
        <v>6762088</v>
      </c>
      <c r="E17109">
        <v>27042836</v>
      </c>
      <c r="F17109">
        <v>7131833</v>
      </c>
      <c r="G17109">
        <v>7608115</v>
      </c>
      <c r="H17109">
        <v>3233548</v>
      </c>
    </row>
    <row r="17110" spans="1:8" x14ac:dyDescent="0.3">
      <c r="A17110" t="s">
        <v>474</v>
      </c>
      <c r="B17110" t="s">
        <v>475</v>
      </c>
      <c r="C17110">
        <v>1994</v>
      </c>
      <c r="D17110">
        <v>6891429</v>
      </c>
      <c r="E17110">
        <v>26795244</v>
      </c>
      <c r="F17110">
        <v>7152333</v>
      </c>
      <c r="G17110">
        <v>7608919</v>
      </c>
      <c r="H17110">
        <v>3039453</v>
      </c>
    </row>
    <row r="17111" spans="1:8" x14ac:dyDescent="0.3">
      <c r="A17111" t="s">
        <v>474</v>
      </c>
      <c r="B17111" t="s">
        <v>475</v>
      </c>
      <c r="C17111">
        <v>1995</v>
      </c>
      <c r="D17111">
        <v>6983778</v>
      </c>
      <c r="E17111">
        <v>26528294</v>
      </c>
      <c r="F17111">
        <v>7161576</v>
      </c>
      <c r="G17111">
        <v>7536452</v>
      </c>
      <c r="H17111">
        <v>2851168</v>
      </c>
    </row>
    <row r="17112" spans="1:8" x14ac:dyDescent="0.3">
      <c r="A17112" t="s">
        <v>474</v>
      </c>
      <c r="B17112" t="s">
        <v>475</v>
      </c>
      <c r="C17112">
        <v>1996</v>
      </c>
      <c r="D17112">
        <v>7034658</v>
      </c>
      <c r="E17112">
        <v>26334184</v>
      </c>
      <c r="F17112">
        <v>7147714</v>
      </c>
      <c r="G17112">
        <v>7426972</v>
      </c>
      <c r="H17112">
        <v>2672578</v>
      </c>
    </row>
    <row r="17113" spans="1:8" x14ac:dyDescent="0.3">
      <c r="A17113" t="s">
        <v>474</v>
      </c>
      <c r="B17113" t="s">
        <v>475</v>
      </c>
      <c r="C17113">
        <v>1997</v>
      </c>
      <c r="D17113">
        <v>7022042</v>
      </c>
      <c r="E17113">
        <v>26233990</v>
      </c>
      <c r="F17113">
        <v>7124454</v>
      </c>
      <c r="G17113">
        <v>7279972</v>
      </c>
      <c r="H17113">
        <v>2508895</v>
      </c>
    </row>
    <row r="17114" spans="1:8" x14ac:dyDescent="0.3">
      <c r="A17114" t="s">
        <v>474</v>
      </c>
      <c r="B17114" t="s">
        <v>475</v>
      </c>
      <c r="C17114">
        <v>1998</v>
      </c>
      <c r="D17114">
        <v>6950566</v>
      </c>
      <c r="E17114">
        <v>26220040</v>
      </c>
      <c r="F17114">
        <v>7159565</v>
      </c>
      <c r="G17114">
        <v>7048323</v>
      </c>
      <c r="H17114">
        <v>2367373</v>
      </c>
    </row>
    <row r="17115" spans="1:8" x14ac:dyDescent="0.3">
      <c r="A17115" t="s">
        <v>474</v>
      </c>
      <c r="B17115" t="s">
        <v>475</v>
      </c>
      <c r="C17115">
        <v>1999</v>
      </c>
      <c r="D17115">
        <v>6850246</v>
      </c>
      <c r="E17115">
        <v>26237460</v>
      </c>
      <c r="F17115">
        <v>7238564</v>
      </c>
      <c r="G17115">
        <v>6754957</v>
      </c>
      <c r="H17115">
        <v>2238888</v>
      </c>
    </row>
    <row r="17116" spans="1:8" x14ac:dyDescent="0.3">
      <c r="A17116" t="s">
        <v>474</v>
      </c>
      <c r="B17116" t="s">
        <v>475</v>
      </c>
      <c r="C17116">
        <v>2000</v>
      </c>
      <c r="D17116">
        <v>6821722</v>
      </c>
      <c r="E17116">
        <v>26180286</v>
      </c>
      <c r="F17116">
        <v>7300373</v>
      </c>
      <c r="G17116">
        <v>6452424</v>
      </c>
      <c r="H17116">
        <v>2124949</v>
      </c>
    </row>
    <row r="17117" spans="1:8" x14ac:dyDescent="0.3">
      <c r="A17117" t="s">
        <v>474</v>
      </c>
      <c r="B17117" t="s">
        <v>475</v>
      </c>
      <c r="C17117">
        <v>2001</v>
      </c>
      <c r="D17117">
        <v>6891668</v>
      </c>
      <c r="E17117">
        <v>26025356</v>
      </c>
      <c r="F17117">
        <v>7359081</v>
      </c>
      <c r="G17117">
        <v>6127313</v>
      </c>
      <c r="H17117">
        <v>2011117</v>
      </c>
    </row>
    <row r="17118" spans="1:8" x14ac:dyDescent="0.3">
      <c r="A17118" t="s">
        <v>474</v>
      </c>
      <c r="B17118" t="s">
        <v>475</v>
      </c>
      <c r="C17118">
        <v>2002</v>
      </c>
      <c r="D17118">
        <v>7066600</v>
      </c>
      <c r="E17118">
        <v>25766080</v>
      </c>
      <c r="F17118">
        <v>7425360</v>
      </c>
      <c r="G17118">
        <v>5792336</v>
      </c>
      <c r="H17118">
        <v>1926164</v>
      </c>
    </row>
    <row r="17119" spans="1:8" x14ac:dyDescent="0.3">
      <c r="A17119" t="s">
        <v>474</v>
      </c>
      <c r="B17119" t="s">
        <v>475</v>
      </c>
      <c r="C17119">
        <v>2003</v>
      </c>
      <c r="D17119">
        <v>7272207</v>
      </c>
      <c r="E17119">
        <v>25475300</v>
      </c>
      <c r="F17119">
        <v>7468227</v>
      </c>
      <c r="G17119">
        <v>5472722</v>
      </c>
      <c r="H17119">
        <v>1917189</v>
      </c>
    </row>
    <row r="17120" spans="1:8" x14ac:dyDescent="0.3">
      <c r="A17120" t="s">
        <v>474</v>
      </c>
      <c r="B17120" t="s">
        <v>475</v>
      </c>
      <c r="C17120">
        <v>2004</v>
      </c>
      <c r="D17120">
        <v>7428799</v>
      </c>
      <c r="E17120">
        <v>25247944</v>
      </c>
      <c r="F17120">
        <v>7467281</v>
      </c>
      <c r="G17120">
        <v>5169582</v>
      </c>
      <c r="H17120">
        <v>1948353</v>
      </c>
    </row>
    <row r="17121" spans="1:8" x14ac:dyDescent="0.3">
      <c r="A17121" t="s">
        <v>474</v>
      </c>
      <c r="B17121" t="s">
        <v>475</v>
      </c>
      <c r="C17121">
        <v>2005</v>
      </c>
      <c r="D17121">
        <v>7524830</v>
      </c>
      <c r="E17121">
        <v>25099208</v>
      </c>
      <c r="F17121">
        <v>7411476</v>
      </c>
      <c r="G17121">
        <v>4891629</v>
      </c>
      <c r="H17121">
        <v>1985471</v>
      </c>
    </row>
    <row r="17122" spans="1:8" x14ac:dyDescent="0.3">
      <c r="A17122" t="s">
        <v>474</v>
      </c>
      <c r="B17122" t="s">
        <v>475</v>
      </c>
      <c r="C17122">
        <v>2006</v>
      </c>
      <c r="D17122">
        <v>7570092</v>
      </c>
      <c r="E17122">
        <v>25019928</v>
      </c>
      <c r="F17122">
        <v>7317114</v>
      </c>
      <c r="G17122">
        <v>4638072</v>
      </c>
      <c r="H17122">
        <v>2047347</v>
      </c>
    </row>
    <row r="17123" spans="1:8" x14ac:dyDescent="0.3">
      <c r="A17123" t="s">
        <v>474</v>
      </c>
      <c r="B17123" t="s">
        <v>475</v>
      </c>
      <c r="C17123">
        <v>2007</v>
      </c>
      <c r="D17123">
        <v>7538809</v>
      </c>
      <c r="E17123">
        <v>25035272</v>
      </c>
      <c r="F17123">
        <v>7185351</v>
      </c>
      <c r="G17123">
        <v>4423328</v>
      </c>
      <c r="H17123">
        <v>2130307</v>
      </c>
    </row>
    <row r="17124" spans="1:8" x14ac:dyDescent="0.3">
      <c r="A17124" t="s">
        <v>474</v>
      </c>
      <c r="B17124" t="s">
        <v>475</v>
      </c>
      <c r="C17124">
        <v>2008</v>
      </c>
      <c r="D17124">
        <v>7396988</v>
      </c>
      <c r="E17124">
        <v>25210490</v>
      </c>
      <c r="F17124">
        <v>6966937</v>
      </c>
      <c r="G17124">
        <v>4266797</v>
      </c>
      <c r="H17124">
        <v>2221725</v>
      </c>
    </row>
    <row r="17125" spans="1:8" x14ac:dyDescent="0.3">
      <c r="A17125" t="s">
        <v>474</v>
      </c>
      <c r="B17125" t="s">
        <v>475</v>
      </c>
      <c r="C17125">
        <v>2009</v>
      </c>
      <c r="D17125">
        <v>7233857</v>
      </c>
      <c r="E17125">
        <v>25464336</v>
      </c>
      <c r="F17125">
        <v>6685915</v>
      </c>
      <c r="G17125">
        <v>4164697</v>
      </c>
      <c r="H17125">
        <v>2315078</v>
      </c>
    </row>
    <row r="17126" spans="1:8" x14ac:dyDescent="0.3">
      <c r="A17126" t="s">
        <v>474</v>
      </c>
      <c r="B17126" t="s">
        <v>475</v>
      </c>
      <c r="C17126">
        <v>2010</v>
      </c>
      <c r="D17126">
        <v>7059483</v>
      </c>
      <c r="E17126">
        <v>25736740</v>
      </c>
      <c r="F17126">
        <v>6397100</v>
      </c>
      <c r="G17126">
        <v>4096053</v>
      </c>
      <c r="H17126">
        <v>2393649</v>
      </c>
    </row>
    <row r="17127" spans="1:8" x14ac:dyDescent="0.3">
      <c r="A17127" t="s">
        <v>474</v>
      </c>
      <c r="B17127" t="s">
        <v>475</v>
      </c>
      <c r="C17127">
        <v>2011</v>
      </c>
      <c r="D17127">
        <v>6937022</v>
      </c>
      <c r="E17127">
        <v>25976964</v>
      </c>
      <c r="F17127">
        <v>6088428</v>
      </c>
      <c r="G17127">
        <v>4062685</v>
      </c>
      <c r="H17127">
        <v>2451035</v>
      </c>
    </row>
    <row r="17128" spans="1:8" x14ac:dyDescent="0.3">
      <c r="A17128" t="s">
        <v>474</v>
      </c>
      <c r="B17128" t="s">
        <v>475</v>
      </c>
      <c r="C17128">
        <v>2012</v>
      </c>
      <c r="D17128">
        <v>6909876</v>
      </c>
      <c r="E17128">
        <v>26139520</v>
      </c>
      <c r="F17128">
        <v>5780760</v>
      </c>
      <c r="G17128">
        <v>4078898</v>
      </c>
      <c r="H17128">
        <v>2497175</v>
      </c>
    </row>
    <row r="17129" spans="1:8" x14ac:dyDescent="0.3">
      <c r="A17129" t="s">
        <v>474</v>
      </c>
      <c r="B17129" t="s">
        <v>475</v>
      </c>
      <c r="C17129">
        <v>2013</v>
      </c>
      <c r="D17129">
        <v>6914603</v>
      </c>
      <c r="E17129">
        <v>26239874</v>
      </c>
      <c r="F17129">
        <v>5486918</v>
      </c>
      <c r="G17129">
        <v>4146507</v>
      </c>
      <c r="H17129">
        <v>2519201</v>
      </c>
    </row>
    <row r="17130" spans="1:8" x14ac:dyDescent="0.3">
      <c r="A17130" t="s">
        <v>474</v>
      </c>
      <c r="B17130" t="s">
        <v>475</v>
      </c>
      <c r="C17130">
        <v>2014</v>
      </c>
      <c r="D17130">
        <v>6978892</v>
      </c>
      <c r="E17130">
        <v>26211458</v>
      </c>
      <c r="F17130">
        <v>5204517</v>
      </c>
      <c r="G17130">
        <v>4252174</v>
      </c>
      <c r="H17130">
        <v>2501033</v>
      </c>
    </row>
    <row r="17131" spans="1:8" x14ac:dyDescent="0.3">
      <c r="A17131" t="s">
        <v>474</v>
      </c>
      <c r="B17131" t="s">
        <v>475</v>
      </c>
      <c r="C17131">
        <v>2015</v>
      </c>
      <c r="D17131">
        <v>7081690</v>
      </c>
      <c r="E17131">
        <v>26135160</v>
      </c>
      <c r="F17131">
        <v>4942982</v>
      </c>
      <c r="G17131">
        <v>4366275</v>
      </c>
      <c r="H17131">
        <v>2456460</v>
      </c>
    </row>
    <row r="17132" spans="1:8" x14ac:dyDescent="0.3">
      <c r="A17132" t="s">
        <v>474</v>
      </c>
      <c r="B17132" t="s">
        <v>475</v>
      </c>
      <c r="C17132">
        <v>2016</v>
      </c>
      <c r="D17132">
        <v>7188240</v>
      </c>
      <c r="E17132">
        <v>26079084</v>
      </c>
      <c r="F17132">
        <v>4692816</v>
      </c>
      <c r="G17132">
        <v>4486001</v>
      </c>
      <c r="H17132">
        <v>2387429</v>
      </c>
    </row>
    <row r="17133" spans="1:8" x14ac:dyDescent="0.3">
      <c r="A17133" t="s">
        <v>474</v>
      </c>
      <c r="B17133" t="s">
        <v>475</v>
      </c>
      <c r="C17133">
        <v>2017</v>
      </c>
      <c r="D17133">
        <v>7295928</v>
      </c>
      <c r="E17133">
        <v>25986512</v>
      </c>
      <c r="F17133">
        <v>4478795</v>
      </c>
      <c r="G17133">
        <v>4614468</v>
      </c>
      <c r="H17133">
        <v>2281557</v>
      </c>
    </row>
    <row r="17134" spans="1:8" x14ac:dyDescent="0.3">
      <c r="A17134" t="s">
        <v>474</v>
      </c>
      <c r="B17134" t="s">
        <v>475</v>
      </c>
      <c r="C17134">
        <v>2018</v>
      </c>
      <c r="D17134">
        <v>7385678</v>
      </c>
      <c r="E17134">
        <v>25867668</v>
      </c>
      <c r="F17134">
        <v>4323321</v>
      </c>
      <c r="G17134">
        <v>4726824</v>
      </c>
      <c r="H17134">
        <v>2143461</v>
      </c>
    </row>
    <row r="17135" spans="1:8" x14ac:dyDescent="0.3">
      <c r="A17135" t="s">
        <v>474</v>
      </c>
      <c r="B17135" t="s">
        <v>475</v>
      </c>
      <c r="C17135">
        <v>2019</v>
      </c>
      <c r="D17135">
        <v>7480709</v>
      </c>
      <c r="E17135">
        <v>25705320</v>
      </c>
      <c r="F17135">
        <v>4215998</v>
      </c>
      <c r="G17135">
        <v>4806608</v>
      </c>
      <c r="H17135">
        <v>2002464</v>
      </c>
    </row>
    <row r="17136" spans="1:8" x14ac:dyDescent="0.3">
      <c r="A17136" t="s">
        <v>474</v>
      </c>
      <c r="B17136" t="s">
        <v>475</v>
      </c>
      <c r="C17136">
        <v>2020</v>
      </c>
      <c r="D17136">
        <v>7548097</v>
      </c>
      <c r="E17136">
        <v>25496736</v>
      </c>
      <c r="F17136">
        <v>4134695</v>
      </c>
      <c r="G17136">
        <v>4843894</v>
      </c>
      <c r="H17136">
        <v>1886243</v>
      </c>
    </row>
    <row r="17137" spans="1:8" x14ac:dyDescent="0.3">
      <c r="A17137" t="s">
        <v>474</v>
      </c>
      <c r="B17137" t="s">
        <v>475</v>
      </c>
      <c r="C17137">
        <v>2021</v>
      </c>
      <c r="D17137">
        <v>7573839</v>
      </c>
      <c r="E17137">
        <v>25240526</v>
      </c>
      <c r="F17137">
        <v>4090102</v>
      </c>
      <c r="G17137">
        <v>4829152</v>
      </c>
      <c r="H17137">
        <v>1797803</v>
      </c>
    </row>
    <row r="17138" spans="1:8" x14ac:dyDescent="0.3">
      <c r="A17138" t="s">
        <v>476</v>
      </c>
      <c r="B17138" t="s">
        <v>477</v>
      </c>
      <c r="C17138">
        <v>1950</v>
      </c>
      <c r="D17138">
        <v>2502</v>
      </c>
      <c r="E17138">
        <v>26213</v>
      </c>
      <c r="F17138">
        <v>14005</v>
      </c>
      <c r="G17138">
        <v>18942</v>
      </c>
      <c r="H17138">
        <v>12951</v>
      </c>
    </row>
    <row r="17139" spans="1:8" x14ac:dyDescent="0.3">
      <c r="A17139" t="s">
        <v>476</v>
      </c>
      <c r="B17139" t="s">
        <v>477</v>
      </c>
      <c r="C17139">
        <v>1951</v>
      </c>
      <c r="D17139">
        <v>2590</v>
      </c>
      <c r="E17139">
        <v>27146</v>
      </c>
      <c r="F17139">
        <v>15348</v>
      </c>
      <c r="G17139">
        <v>20970</v>
      </c>
      <c r="H17139">
        <v>13726</v>
      </c>
    </row>
    <row r="17140" spans="1:8" x14ac:dyDescent="0.3">
      <c r="A17140" t="s">
        <v>476</v>
      </c>
      <c r="B17140" t="s">
        <v>477</v>
      </c>
      <c r="C17140">
        <v>1952</v>
      </c>
      <c r="D17140">
        <v>2671</v>
      </c>
      <c r="E17140">
        <v>28235</v>
      </c>
      <c r="F17140">
        <v>16863</v>
      </c>
      <c r="G17140">
        <v>22947</v>
      </c>
      <c r="H17140">
        <v>14395</v>
      </c>
    </row>
    <row r="17141" spans="1:8" x14ac:dyDescent="0.3">
      <c r="A17141" t="s">
        <v>476</v>
      </c>
      <c r="B17141" t="s">
        <v>477</v>
      </c>
      <c r="C17141">
        <v>1953</v>
      </c>
      <c r="D17141">
        <v>2749</v>
      </c>
      <c r="E17141">
        <v>29496</v>
      </c>
      <c r="F17141">
        <v>18551</v>
      </c>
      <c r="G17141">
        <v>24765</v>
      </c>
      <c r="H17141">
        <v>15015</v>
      </c>
    </row>
    <row r="17142" spans="1:8" x14ac:dyDescent="0.3">
      <c r="A17142" t="s">
        <v>476</v>
      </c>
      <c r="B17142" t="s">
        <v>477</v>
      </c>
      <c r="C17142">
        <v>1954</v>
      </c>
      <c r="D17142">
        <v>2818</v>
      </c>
      <c r="E17142">
        <v>30957</v>
      </c>
      <c r="F17142">
        <v>20408</v>
      </c>
      <c r="G17142">
        <v>26362</v>
      </c>
      <c r="H17142">
        <v>15608</v>
      </c>
    </row>
    <row r="17143" spans="1:8" x14ac:dyDescent="0.3">
      <c r="A17143" t="s">
        <v>476</v>
      </c>
      <c r="B17143" t="s">
        <v>477</v>
      </c>
      <c r="C17143">
        <v>1955</v>
      </c>
      <c r="D17143">
        <v>2875</v>
      </c>
      <c r="E17143">
        <v>32646</v>
      </c>
      <c r="F17143">
        <v>22409</v>
      </c>
      <c r="G17143">
        <v>27783</v>
      </c>
      <c r="H17143">
        <v>16106</v>
      </c>
    </row>
    <row r="17144" spans="1:8" x14ac:dyDescent="0.3">
      <c r="A17144" t="s">
        <v>476</v>
      </c>
      <c r="B17144" t="s">
        <v>477</v>
      </c>
      <c r="C17144">
        <v>1956</v>
      </c>
      <c r="D17144">
        <v>2938</v>
      </c>
      <c r="E17144">
        <v>34578</v>
      </c>
      <c r="F17144">
        <v>24535</v>
      </c>
      <c r="G17144">
        <v>29007</v>
      </c>
      <c r="H17144">
        <v>16523</v>
      </c>
    </row>
    <row r="17145" spans="1:8" x14ac:dyDescent="0.3">
      <c r="A17145" t="s">
        <v>476</v>
      </c>
      <c r="B17145" t="s">
        <v>477</v>
      </c>
      <c r="C17145">
        <v>1957</v>
      </c>
      <c r="D17145">
        <v>2987</v>
      </c>
      <c r="E17145">
        <v>36794</v>
      </c>
      <c r="F17145">
        <v>26754</v>
      </c>
      <c r="G17145">
        <v>29954</v>
      </c>
      <c r="H17145">
        <v>16954</v>
      </c>
    </row>
    <row r="17146" spans="1:8" x14ac:dyDescent="0.3">
      <c r="A17146" t="s">
        <v>476</v>
      </c>
      <c r="B17146" t="s">
        <v>477</v>
      </c>
      <c r="C17146">
        <v>1958</v>
      </c>
      <c r="D17146">
        <v>3026</v>
      </c>
      <c r="E17146">
        <v>39322</v>
      </c>
      <c r="F17146">
        <v>29021</v>
      </c>
      <c r="G17146">
        <v>30604</v>
      </c>
      <c r="H17146">
        <v>17646</v>
      </c>
    </row>
    <row r="17147" spans="1:8" x14ac:dyDescent="0.3">
      <c r="A17147" t="s">
        <v>476</v>
      </c>
      <c r="B17147" t="s">
        <v>477</v>
      </c>
      <c r="C17147">
        <v>1959</v>
      </c>
      <c r="D17147">
        <v>3058</v>
      </c>
      <c r="E17147">
        <v>42205</v>
      </c>
      <c r="F17147">
        <v>31274</v>
      </c>
      <c r="G17147">
        <v>30957</v>
      </c>
      <c r="H17147">
        <v>18799</v>
      </c>
    </row>
    <row r="17148" spans="1:8" x14ac:dyDescent="0.3">
      <c r="A17148" t="s">
        <v>476</v>
      </c>
      <c r="B17148" t="s">
        <v>477</v>
      </c>
      <c r="C17148">
        <v>1960</v>
      </c>
      <c r="D17148">
        <v>3082</v>
      </c>
      <c r="E17148">
        <v>45458</v>
      </c>
      <c r="F17148">
        <v>33451</v>
      </c>
      <c r="G17148">
        <v>31067</v>
      </c>
      <c r="H17148">
        <v>20382</v>
      </c>
    </row>
    <row r="17149" spans="1:8" x14ac:dyDescent="0.3">
      <c r="A17149" t="s">
        <v>476</v>
      </c>
      <c r="B17149" t="s">
        <v>477</v>
      </c>
      <c r="C17149">
        <v>1961</v>
      </c>
      <c r="D17149">
        <v>3089</v>
      </c>
      <c r="E17149">
        <v>49110</v>
      </c>
      <c r="F17149">
        <v>35460</v>
      </c>
      <c r="G17149">
        <v>31022</v>
      </c>
      <c r="H17149">
        <v>22317</v>
      </c>
    </row>
    <row r="17150" spans="1:8" x14ac:dyDescent="0.3">
      <c r="A17150" t="s">
        <v>476</v>
      </c>
      <c r="B17150" t="s">
        <v>477</v>
      </c>
      <c r="C17150">
        <v>1962</v>
      </c>
      <c r="D17150">
        <v>3107</v>
      </c>
      <c r="E17150">
        <v>53156</v>
      </c>
      <c r="F17150">
        <v>37209</v>
      </c>
      <c r="G17150">
        <v>30932</v>
      </c>
      <c r="H17150">
        <v>24488</v>
      </c>
    </row>
    <row r="17151" spans="1:8" x14ac:dyDescent="0.3">
      <c r="A17151" t="s">
        <v>476</v>
      </c>
      <c r="B17151" t="s">
        <v>477</v>
      </c>
      <c r="C17151">
        <v>1963</v>
      </c>
      <c r="D17151">
        <v>3124</v>
      </c>
      <c r="E17151">
        <v>57617</v>
      </c>
      <c r="F17151">
        <v>38597</v>
      </c>
      <c r="G17151">
        <v>31200</v>
      </c>
      <c r="H17151">
        <v>26484</v>
      </c>
    </row>
    <row r="17152" spans="1:8" x14ac:dyDescent="0.3">
      <c r="A17152" t="s">
        <v>476</v>
      </c>
      <c r="B17152" t="s">
        <v>477</v>
      </c>
      <c r="C17152">
        <v>1964</v>
      </c>
      <c r="D17152">
        <v>3128</v>
      </c>
      <c r="E17152">
        <v>62508</v>
      </c>
      <c r="F17152">
        <v>39557</v>
      </c>
      <c r="G17152">
        <v>32141</v>
      </c>
      <c r="H17152">
        <v>27990</v>
      </c>
    </row>
    <row r="17153" spans="1:8" x14ac:dyDescent="0.3">
      <c r="A17153" t="s">
        <v>476</v>
      </c>
      <c r="B17153" t="s">
        <v>477</v>
      </c>
      <c r="C17153">
        <v>1965</v>
      </c>
      <c r="D17153">
        <v>3137</v>
      </c>
      <c r="E17153">
        <v>67791</v>
      </c>
      <c r="F17153">
        <v>40086</v>
      </c>
      <c r="G17153">
        <v>33681</v>
      </c>
      <c r="H17153">
        <v>29113</v>
      </c>
    </row>
    <row r="17154" spans="1:8" x14ac:dyDescent="0.3">
      <c r="A17154" t="s">
        <v>476</v>
      </c>
      <c r="B17154" t="s">
        <v>477</v>
      </c>
      <c r="C17154">
        <v>1966</v>
      </c>
      <c r="D17154">
        <v>3139</v>
      </c>
      <c r="E17154">
        <v>73493</v>
      </c>
      <c r="F17154">
        <v>40168</v>
      </c>
      <c r="G17154">
        <v>35739</v>
      </c>
      <c r="H17154">
        <v>29987</v>
      </c>
    </row>
    <row r="17155" spans="1:8" x14ac:dyDescent="0.3">
      <c r="A17155" t="s">
        <v>476</v>
      </c>
      <c r="B17155" t="s">
        <v>477</v>
      </c>
      <c r="C17155">
        <v>1967</v>
      </c>
      <c r="D17155">
        <v>3137</v>
      </c>
      <c r="E17155">
        <v>79565</v>
      </c>
      <c r="F17155">
        <v>39785</v>
      </c>
      <c r="G17155">
        <v>38235</v>
      </c>
      <c r="H17155">
        <v>30691</v>
      </c>
    </row>
    <row r="17156" spans="1:8" x14ac:dyDescent="0.3">
      <c r="A17156" t="s">
        <v>476</v>
      </c>
      <c r="B17156" t="s">
        <v>477</v>
      </c>
      <c r="C17156">
        <v>1968</v>
      </c>
      <c r="D17156">
        <v>3361</v>
      </c>
      <c r="E17156">
        <v>89390</v>
      </c>
      <c r="F17156">
        <v>45362</v>
      </c>
      <c r="G17156">
        <v>43333</v>
      </c>
      <c r="H17156">
        <v>32147</v>
      </c>
    </row>
    <row r="17157" spans="1:8" x14ac:dyDescent="0.3">
      <c r="A17157" t="s">
        <v>476</v>
      </c>
      <c r="B17157" t="s">
        <v>477</v>
      </c>
      <c r="C17157">
        <v>1969</v>
      </c>
      <c r="D17157">
        <v>3925</v>
      </c>
      <c r="E17157">
        <v>104609</v>
      </c>
      <c r="F17157">
        <v>59087</v>
      </c>
      <c r="G17157">
        <v>50387</v>
      </c>
      <c r="H17157">
        <v>35262</v>
      </c>
    </row>
    <row r="17158" spans="1:8" x14ac:dyDescent="0.3">
      <c r="A17158" t="s">
        <v>476</v>
      </c>
      <c r="B17158" t="s">
        <v>477</v>
      </c>
      <c r="C17158">
        <v>1970</v>
      </c>
      <c r="D17158">
        <v>4659</v>
      </c>
      <c r="E17158">
        <v>122977</v>
      </c>
      <c r="F17158">
        <v>74571</v>
      </c>
      <c r="G17158">
        <v>56224</v>
      </c>
      <c r="H17158">
        <v>39665</v>
      </c>
    </row>
    <row r="17159" spans="1:8" x14ac:dyDescent="0.3">
      <c r="A17159" t="s">
        <v>476</v>
      </c>
      <c r="B17159" t="s">
        <v>477</v>
      </c>
      <c r="C17159">
        <v>1971</v>
      </c>
      <c r="D17159">
        <v>5477</v>
      </c>
      <c r="E17159">
        <v>144352</v>
      </c>
      <c r="F17159">
        <v>88965</v>
      </c>
      <c r="G17159">
        <v>61008</v>
      </c>
      <c r="H17159">
        <v>44719</v>
      </c>
    </row>
    <row r="17160" spans="1:8" x14ac:dyDescent="0.3">
      <c r="A17160" t="s">
        <v>476</v>
      </c>
      <c r="B17160" t="s">
        <v>477</v>
      </c>
      <c r="C17160">
        <v>1972</v>
      </c>
      <c r="D17160">
        <v>6361</v>
      </c>
      <c r="E17160">
        <v>169322</v>
      </c>
      <c r="F17160">
        <v>101085</v>
      </c>
      <c r="G17160">
        <v>65599</v>
      </c>
      <c r="H17160">
        <v>50010</v>
      </c>
    </row>
    <row r="17161" spans="1:8" x14ac:dyDescent="0.3">
      <c r="A17161" t="s">
        <v>476</v>
      </c>
      <c r="B17161" t="s">
        <v>477</v>
      </c>
      <c r="C17161">
        <v>1973</v>
      </c>
      <c r="D17161">
        <v>7346</v>
      </c>
      <c r="E17161">
        <v>198169</v>
      </c>
      <c r="F17161">
        <v>110243</v>
      </c>
      <c r="G17161">
        <v>70570</v>
      </c>
      <c r="H17161">
        <v>55227</v>
      </c>
    </row>
    <row r="17162" spans="1:8" x14ac:dyDescent="0.3">
      <c r="A17162" t="s">
        <v>476</v>
      </c>
      <c r="B17162" t="s">
        <v>477</v>
      </c>
      <c r="C17162">
        <v>1974</v>
      </c>
      <c r="D17162">
        <v>8492</v>
      </c>
      <c r="E17162">
        <v>230895</v>
      </c>
      <c r="F17162">
        <v>115999</v>
      </c>
      <c r="G17162">
        <v>76446</v>
      </c>
      <c r="H17162">
        <v>60131</v>
      </c>
    </row>
    <row r="17163" spans="1:8" x14ac:dyDescent="0.3">
      <c r="A17163" t="s">
        <v>476</v>
      </c>
      <c r="B17163" t="s">
        <v>477</v>
      </c>
      <c r="C17163">
        <v>1975</v>
      </c>
      <c r="D17163">
        <v>9919</v>
      </c>
      <c r="E17163">
        <v>267179</v>
      </c>
      <c r="F17163">
        <v>118192</v>
      </c>
      <c r="G17163">
        <v>83504</v>
      </c>
      <c r="H17163">
        <v>64616</v>
      </c>
    </row>
    <row r="17164" spans="1:8" x14ac:dyDescent="0.3">
      <c r="A17164" t="s">
        <v>476</v>
      </c>
      <c r="B17164" t="s">
        <v>477</v>
      </c>
      <c r="C17164">
        <v>1976</v>
      </c>
      <c r="D17164">
        <v>11027</v>
      </c>
      <c r="E17164">
        <v>306717</v>
      </c>
      <c r="F17164">
        <v>131854</v>
      </c>
      <c r="G17164">
        <v>92579</v>
      </c>
      <c r="H17164">
        <v>72010</v>
      </c>
    </row>
    <row r="17165" spans="1:8" x14ac:dyDescent="0.3">
      <c r="A17165" t="s">
        <v>476</v>
      </c>
      <c r="B17165" t="s">
        <v>477</v>
      </c>
      <c r="C17165">
        <v>1977</v>
      </c>
      <c r="D17165">
        <v>11598</v>
      </c>
      <c r="E17165">
        <v>351652</v>
      </c>
      <c r="F17165">
        <v>156270</v>
      </c>
      <c r="G17165">
        <v>103139</v>
      </c>
      <c r="H17165">
        <v>84211</v>
      </c>
    </row>
    <row r="17166" spans="1:8" x14ac:dyDescent="0.3">
      <c r="A17166" t="s">
        <v>476</v>
      </c>
      <c r="B17166" t="s">
        <v>477</v>
      </c>
      <c r="C17166">
        <v>1978</v>
      </c>
      <c r="D17166">
        <v>12044</v>
      </c>
      <c r="E17166">
        <v>404636</v>
      </c>
      <c r="F17166">
        <v>174715</v>
      </c>
      <c r="G17166">
        <v>114718</v>
      </c>
      <c r="H17166">
        <v>99128</v>
      </c>
    </row>
    <row r="17167" spans="1:8" x14ac:dyDescent="0.3">
      <c r="A17167" t="s">
        <v>476</v>
      </c>
      <c r="B17167" t="s">
        <v>477</v>
      </c>
      <c r="C17167">
        <v>1979</v>
      </c>
      <c r="D17167">
        <v>12291</v>
      </c>
      <c r="E17167">
        <v>466174</v>
      </c>
      <c r="F17167">
        <v>185828</v>
      </c>
      <c r="G17167">
        <v>128851</v>
      </c>
      <c r="H17167">
        <v>115319</v>
      </c>
    </row>
    <row r="17168" spans="1:8" x14ac:dyDescent="0.3">
      <c r="A17168" t="s">
        <v>476</v>
      </c>
      <c r="B17168" t="s">
        <v>477</v>
      </c>
      <c r="C17168">
        <v>1980</v>
      </c>
      <c r="D17168">
        <v>12414</v>
      </c>
      <c r="E17168">
        <v>534826</v>
      </c>
      <c r="F17168">
        <v>189802</v>
      </c>
      <c r="G17168">
        <v>146253</v>
      </c>
      <c r="H17168">
        <v>130763</v>
      </c>
    </row>
    <row r="17169" spans="1:8" x14ac:dyDescent="0.3">
      <c r="A17169" t="s">
        <v>476</v>
      </c>
      <c r="B17169" t="s">
        <v>477</v>
      </c>
      <c r="C17169">
        <v>1981</v>
      </c>
      <c r="D17169">
        <v>12883</v>
      </c>
      <c r="E17169">
        <v>585891</v>
      </c>
      <c r="F17169">
        <v>192974</v>
      </c>
      <c r="G17169">
        <v>163606</v>
      </c>
      <c r="H17169">
        <v>144835</v>
      </c>
    </row>
    <row r="17170" spans="1:8" x14ac:dyDescent="0.3">
      <c r="A17170" t="s">
        <v>476</v>
      </c>
      <c r="B17170" t="s">
        <v>477</v>
      </c>
      <c r="C17170">
        <v>1982</v>
      </c>
      <c r="D17170">
        <v>13705</v>
      </c>
      <c r="E17170">
        <v>617763</v>
      </c>
      <c r="F17170">
        <v>198705</v>
      </c>
      <c r="G17170">
        <v>179427</v>
      </c>
      <c r="H17170">
        <v>158259</v>
      </c>
    </row>
    <row r="17171" spans="1:8" x14ac:dyDescent="0.3">
      <c r="A17171" t="s">
        <v>476</v>
      </c>
      <c r="B17171" t="s">
        <v>477</v>
      </c>
      <c r="C17171">
        <v>1983</v>
      </c>
      <c r="D17171">
        <v>14506</v>
      </c>
      <c r="E17171">
        <v>652762</v>
      </c>
      <c r="F17171">
        <v>203349</v>
      </c>
      <c r="G17171">
        <v>196374</v>
      </c>
      <c r="H17171">
        <v>170591</v>
      </c>
    </row>
    <row r="17172" spans="1:8" x14ac:dyDescent="0.3">
      <c r="A17172" t="s">
        <v>476</v>
      </c>
      <c r="B17172" t="s">
        <v>477</v>
      </c>
      <c r="C17172">
        <v>1984</v>
      </c>
      <c r="D17172">
        <v>15243</v>
      </c>
      <c r="E17172">
        <v>691720</v>
      </c>
      <c r="F17172">
        <v>205218</v>
      </c>
      <c r="G17172">
        <v>215474</v>
      </c>
      <c r="H17172">
        <v>180684</v>
      </c>
    </row>
    <row r="17173" spans="1:8" x14ac:dyDescent="0.3">
      <c r="A17173" t="s">
        <v>476</v>
      </c>
      <c r="B17173" t="s">
        <v>477</v>
      </c>
      <c r="C17173">
        <v>1985</v>
      </c>
      <c r="D17173">
        <v>15960</v>
      </c>
      <c r="E17173">
        <v>734380</v>
      </c>
      <c r="F17173">
        <v>204571</v>
      </c>
      <c r="G17173">
        <v>237277</v>
      </c>
      <c r="H17173">
        <v>187355</v>
      </c>
    </row>
    <row r="17174" spans="1:8" x14ac:dyDescent="0.3">
      <c r="A17174" t="s">
        <v>476</v>
      </c>
      <c r="B17174" t="s">
        <v>477</v>
      </c>
      <c r="C17174">
        <v>1986</v>
      </c>
      <c r="D17174">
        <v>16646</v>
      </c>
      <c r="E17174">
        <v>775554</v>
      </c>
      <c r="F17174">
        <v>218630</v>
      </c>
      <c r="G17174">
        <v>264193</v>
      </c>
      <c r="H17174">
        <v>193678</v>
      </c>
    </row>
    <row r="17175" spans="1:8" x14ac:dyDescent="0.3">
      <c r="A17175" t="s">
        <v>476</v>
      </c>
      <c r="B17175" t="s">
        <v>477</v>
      </c>
      <c r="C17175">
        <v>1987</v>
      </c>
      <c r="D17175">
        <v>17323</v>
      </c>
      <c r="E17175">
        <v>814939</v>
      </c>
      <c r="F17175">
        <v>250907</v>
      </c>
      <c r="G17175">
        <v>291456</v>
      </c>
      <c r="H17175">
        <v>201288</v>
      </c>
    </row>
    <row r="17176" spans="1:8" x14ac:dyDescent="0.3">
      <c r="A17176" t="s">
        <v>476</v>
      </c>
      <c r="B17176" t="s">
        <v>477</v>
      </c>
      <c r="C17176">
        <v>1988</v>
      </c>
      <c r="D17176">
        <v>18057</v>
      </c>
      <c r="E17176">
        <v>857882</v>
      </c>
      <c r="F17176">
        <v>286678</v>
      </c>
      <c r="G17176">
        <v>313041</v>
      </c>
      <c r="H17176">
        <v>208029</v>
      </c>
    </row>
    <row r="17177" spans="1:8" x14ac:dyDescent="0.3">
      <c r="A17177" t="s">
        <v>476</v>
      </c>
      <c r="B17177" t="s">
        <v>477</v>
      </c>
      <c r="C17177">
        <v>1989</v>
      </c>
      <c r="D17177">
        <v>18844</v>
      </c>
      <c r="E17177">
        <v>906216</v>
      </c>
      <c r="F17177">
        <v>322420</v>
      </c>
      <c r="G17177">
        <v>330628</v>
      </c>
      <c r="H17177">
        <v>213740</v>
      </c>
    </row>
    <row r="17178" spans="1:8" x14ac:dyDescent="0.3">
      <c r="A17178" t="s">
        <v>476</v>
      </c>
      <c r="B17178" t="s">
        <v>477</v>
      </c>
      <c r="C17178">
        <v>1990</v>
      </c>
      <c r="D17178">
        <v>19676</v>
      </c>
      <c r="E17178">
        <v>961825</v>
      </c>
      <c r="F17178">
        <v>354699</v>
      </c>
      <c r="G17178">
        <v>345603</v>
      </c>
      <c r="H17178">
        <v>218357</v>
      </c>
    </row>
    <row r="17179" spans="1:8" x14ac:dyDescent="0.3">
      <c r="A17179" t="s">
        <v>476</v>
      </c>
      <c r="B17179" t="s">
        <v>477</v>
      </c>
      <c r="C17179">
        <v>1991</v>
      </c>
      <c r="D17179">
        <v>20572</v>
      </c>
      <c r="E17179">
        <v>1026538</v>
      </c>
      <c r="F17179">
        <v>380278</v>
      </c>
      <c r="G17179">
        <v>359848</v>
      </c>
      <c r="H17179">
        <v>221154</v>
      </c>
    </row>
    <row r="17180" spans="1:8" x14ac:dyDescent="0.3">
      <c r="A17180" t="s">
        <v>476</v>
      </c>
      <c r="B17180" t="s">
        <v>477</v>
      </c>
      <c r="C17180">
        <v>1992</v>
      </c>
      <c r="D17180">
        <v>21545</v>
      </c>
      <c r="E17180">
        <v>1101480</v>
      </c>
      <c r="F17180">
        <v>396872</v>
      </c>
      <c r="G17180">
        <v>374133</v>
      </c>
      <c r="H17180">
        <v>222205</v>
      </c>
    </row>
    <row r="17181" spans="1:8" x14ac:dyDescent="0.3">
      <c r="A17181" t="s">
        <v>476</v>
      </c>
      <c r="B17181" t="s">
        <v>477</v>
      </c>
      <c r="C17181">
        <v>1993</v>
      </c>
      <c r="D17181">
        <v>22584</v>
      </c>
      <c r="E17181">
        <v>1186565</v>
      </c>
      <c r="F17181">
        <v>403850</v>
      </c>
      <c r="G17181">
        <v>388113</v>
      </c>
      <c r="H17181">
        <v>222177</v>
      </c>
    </row>
    <row r="17182" spans="1:8" x14ac:dyDescent="0.3">
      <c r="A17182" t="s">
        <v>476</v>
      </c>
      <c r="B17182" t="s">
        <v>477</v>
      </c>
      <c r="C17182">
        <v>1994</v>
      </c>
      <c r="D17182">
        <v>23630</v>
      </c>
      <c r="E17182">
        <v>1280665</v>
      </c>
      <c r="F17182">
        <v>402248</v>
      </c>
      <c r="G17182">
        <v>401707</v>
      </c>
      <c r="H17182">
        <v>220784</v>
      </c>
    </row>
    <row r="17183" spans="1:8" x14ac:dyDescent="0.3">
      <c r="A17183" t="s">
        <v>476</v>
      </c>
      <c r="B17183" t="s">
        <v>477</v>
      </c>
      <c r="C17183">
        <v>1995</v>
      </c>
      <c r="D17183">
        <v>24591</v>
      </c>
      <c r="E17183">
        <v>1380721</v>
      </c>
      <c r="F17183">
        <v>396209</v>
      </c>
      <c r="G17183">
        <v>414637</v>
      </c>
      <c r="H17183">
        <v>217843</v>
      </c>
    </row>
    <row r="17184" spans="1:8" x14ac:dyDescent="0.3">
      <c r="A17184" t="s">
        <v>476</v>
      </c>
      <c r="B17184" t="s">
        <v>477</v>
      </c>
      <c r="C17184">
        <v>1996</v>
      </c>
      <c r="D17184">
        <v>25449</v>
      </c>
      <c r="E17184">
        <v>1459565</v>
      </c>
      <c r="F17184">
        <v>432554</v>
      </c>
      <c r="G17184">
        <v>434341</v>
      </c>
      <c r="H17184">
        <v>220830</v>
      </c>
    </row>
    <row r="17185" spans="1:8" x14ac:dyDescent="0.3">
      <c r="A17185" t="s">
        <v>476</v>
      </c>
      <c r="B17185" t="s">
        <v>477</v>
      </c>
      <c r="C17185">
        <v>1997</v>
      </c>
      <c r="D17185">
        <v>26303</v>
      </c>
      <c r="E17185">
        <v>1520425</v>
      </c>
      <c r="F17185">
        <v>514199</v>
      </c>
      <c r="G17185">
        <v>453974</v>
      </c>
      <c r="H17185">
        <v>231226</v>
      </c>
    </row>
    <row r="17186" spans="1:8" x14ac:dyDescent="0.3">
      <c r="A17186" t="s">
        <v>476</v>
      </c>
      <c r="B17186" t="s">
        <v>477</v>
      </c>
      <c r="C17186">
        <v>1998</v>
      </c>
      <c r="D17186">
        <v>27213</v>
      </c>
      <c r="E17186">
        <v>1593285</v>
      </c>
      <c r="F17186">
        <v>596292</v>
      </c>
      <c r="G17186">
        <v>461774</v>
      </c>
      <c r="H17186">
        <v>242571</v>
      </c>
    </row>
    <row r="17187" spans="1:8" x14ac:dyDescent="0.3">
      <c r="A17187" t="s">
        <v>476</v>
      </c>
      <c r="B17187" t="s">
        <v>477</v>
      </c>
      <c r="C17187">
        <v>1999</v>
      </c>
      <c r="D17187">
        <v>28250</v>
      </c>
      <c r="E17187">
        <v>1681596</v>
      </c>
      <c r="F17187">
        <v>670964</v>
      </c>
      <c r="G17187">
        <v>462676</v>
      </c>
      <c r="H17187">
        <v>254086</v>
      </c>
    </row>
    <row r="17188" spans="1:8" x14ac:dyDescent="0.3">
      <c r="A17188" t="s">
        <v>476</v>
      </c>
      <c r="B17188" t="s">
        <v>477</v>
      </c>
      <c r="C17188">
        <v>2000</v>
      </c>
      <c r="D17188">
        <v>29406</v>
      </c>
      <c r="E17188">
        <v>1788374</v>
      </c>
      <c r="F17188">
        <v>731260</v>
      </c>
      <c r="G17188">
        <v>461184</v>
      </c>
      <c r="H17188">
        <v>265114</v>
      </c>
    </row>
    <row r="17189" spans="1:8" x14ac:dyDescent="0.3">
      <c r="A17189" t="s">
        <v>476</v>
      </c>
      <c r="B17189" t="s">
        <v>477</v>
      </c>
      <c r="C17189">
        <v>2001</v>
      </c>
      <c r="D17189">
        <v>30604</v>
      </c>
      <c r="E17189">
        <v>1915814</v>
      </c>
      <c r="F17189">
        <v>771467</v>
      </c>
      <c r="G17189">
        <v>463014</v>
      </c>
      <c r="H17189">
        <v>273305</v>
      </c>
    </row>
    <row r="17190" spans="1:8" x14ac:dyDescent="0.3">
      <c r="A17190" t="s">
        <v>476</v>
      </c>
      <c r="B17190" t="s">
        <v>477</v>
      </c>
      <c r="C17190">
        <v>2002</v>
      </c>
      <c r="D17190">
        <v>31708</v>
      </c>
      <c r="E17190">
        <v>2064681</v>
      </c>
      <c r="F17190">
        <v>788314</v>
      </c>
      <c r="G17190">
        <v>470358</v>
      </c>
      <c r="H17190">
        <v>278604</v>
      </c>
    </row>
    <row r="17191" spans="1:8" x14ac:dyDescent="0.3">
      <c r="A17191" t="s">
        <v>476</v>
      </c>
      <c r="B17191" t="s">
        <v>477</v>
      </c>
      <c r="C17191">
        <v>2003</v>
      </c>
      <c r="D17191">
        <v>32586</v>
      </c>
      <c r="E17191">
        <v>2234324</v>
      </c>
      <c r="F17191">
        <v>781811</v>
      </c>
      <c r="G17191">
        <v>481797</v>
      </c>
      <c r="H17191">
        <v>282934</v>
      </c>
    </row>
    <row r="17192" spans="1:8" x14ac:dyDescent="0.3">
      <c r="A17192" t="s">
        <v>476</v>
      </c>
      <c r="B17192" t="s">
        <v>477</v>
      </c>
      <c r="C17192">
        <v>2004</v>
      </c>
      <c r="D17192">
        <v>33120</v>
      </c>
      <c r="E17192">
        <v>2422482</v>
      </c>
      <c r="F17192">
        <v>754978</v>
      </c>
      <c r="G17192">
        <v>496642</v>
      </c>
      <c r="H17192">
        <v>286124</v>
      </c>
    </row>
    <row r="17193" spans="1:8" x14ac:dyDescent="0.3">
      <c r="A17193" t="s">
        <v>476</v>
      </c>
      <c r="B17193" t="s">
        <v>477</v>
      </c>
      <c r="C17193">
        <v>2005</v>
      </c>
      <c r="D17193">
        <v>33105</v>
      </c>
      <c r="E17193">
        <v>2636122</v>
      </c>
      <c r="F17193">
        <v>798209</v>
      </c>
      <c r="G17193">
        <v>521360</v>
      </c>
      <c r="H17193">
        <v>292199</v>
      </c>
    </row>
    <row r="17194" spans="1:8" x14ac:dyDescent="0.3">
      <c r="A17194" t="s">
        <v>476</v>
      </c>
      <c r="B17194" t="s">
        <v>477</v>
      </c>
      <c r="C17194">
        <v>2006</v>
      </c>
      <c r="D17194">
        <v>30900</v>
      </c>
      <c r="E17194">
        <v>2954522</v>
      </c>
      <c r="F17194">
        <v>1044305</v>
      </c>
      <c r="G17194">
        <v>564810</v>
      </c>
      <c r="H17194">
        <v>304419</v>
      </c>
    </row>
    <row r="17195" spans="1:8" x14ac:dyDescent="0.3">
      <c r="A17195" t="s">
        <v>476</v>
      </c>
      <c r="B17195" t="s">
        <v>477</v>
      </c>
      <c r="C17195">
        <v>2007</v>
      </c>
      <c r="D17195">
        <v>25474</v>
      </c>
      <c r="E17195">
        <v>3432659</v>
      </c>
      <c r="F17195">
        <v>1469113</v>
      </c>
      <c r="G17195">
        <v>620942</v>
      </c>
      <c r="H17195">
        <v>324452</v>
      </c>
    </row>
    <row r="17196" spans="1:8" x14ac:dyDescent="0.3">
      <c r="A17196" t="s">
        <v>476</v>
      </c>
      <c r="B17196" t="s">
        <v>477</v>
      </c>
      <c r="C17196">
        <v>2008</v>
      </c>
      <c r="D17196">
        <v>18748</v>
      </c>
      <c r="E17196">
        <v>4023051</v>
      </c>
      <c r="F17196">
        <v>1917511</v>
      </c>
      <c r="G17196">
        <v>674047</v>
      </c>
      <c r="H17196">
        <v>355330</v>
      </c>
    </row>
    <row r="17197" spans="1:8" x14ac:dyDescent="0.3">
      <c r="A17197" t="s">
        <v>476</v>
      </c>
      <c r="B17197" t="s">
        <v>477</v>
      </c>
      <c r="C17197">
        <v>2009</v>
      </c>
      <c r="D17197">
        <v>13739</v>
      </c>
      <c r="E17197">
        <v>4646394</v>
      </c>
      <c r="F17197">
        <v>2225875</v>
      </c>
      <c r="G17197">
        <v>710074</v>
      </c>
      <c r="H17197">
        <v>396576</v>
      </c>
    </row>
    <row r="17198" spans="1:8" x14ac:dyDescent="0.3">
      <c r="A17198" t="s">
        <v>476</v>
      </c>
      <c r="B17198" t="s">
        <v>477</v>
      </c>
      <c r="C17198">
        <v>2010</v>
      </c>
      <c r="D17198">
        <v>14936</v>
      </c>
      <c r="E17198">
        <v>5076867</v>
      </c>
      <c r="F17198">
        <v>2224173</v>
      </c>
      <c r="G17198">
        <v>726368</v>
      </c>
      <c r="H17198">
        <v>439431</v>
      </c>
    </row>
    <row r="17199" spans="1:8" x14ac:dyDescent="0.3">
      <c r="A17199" t="s">
        <v>476</v>
      </c>
      <c r="B17199" t="s">
        <v>477</v>
      </c>
      <c r="C17199">
        <v>2011</v>
      </c>
      <c r="D17199">
        <v>21249</v>
      </c>
      <c r="E17199">
        <v>5306523</v>
      </c>
      <c r="F17199">
        <v>2040500</v>
      </c>
      <c r="G17199">
        <v>730144</v>
      </c>
      <c r="H17199">
        <v>476794</v>
      </c>
    </row>
    <row r="17200" spans="1:8" x14ac:dyDescent="0.3">
      <c r="A17200" t="s">
        <v>476</v>
      </c>
      <c r="B17200" t="s">
        <v>477</v>
      </c>
      <c r="C17200">
        <v>2012</v>
      </c>
      <c r="D17200">
        <v>28694</v>
      </c>
      <c r="E17200">
        <v>5507827</v>
      </c>
      <c r="F17200">
        <v>1892885</v>
      </c>
      <c r="G17200">
        <v>729743</v>
      </c>
      <c r="H17200">
        <v>505827</v>
      </c>
    </row>
    <row r="17201" spans="1:8" x14ac:dyDescent="0.3">
      <c r="A17201" t="s">
        <v>476</v>
      </c>
      <c r="B17201" t="s">
        <v>477</v>
      </c>
      <c r="C17201">
        <v>2013</v>
      </c>
      <c r="D17201">
        <v>37490</v>
      </c>
      <c r="E17201">
        <v>5685665</v>
      </c>
      <c r="F17201">
        <v>1774414</v>
      </c>
      <c r="G17201">
        <v>732001</v>
      </c>
      <c r="H17201">
        <v>522283</v>
      </c>
    </row>
    <row r="17202" spans="1:8" x14ac:dyDescent="0.3">
      <c r="A17202" t="s">
        <v>476</v>
      </c>
      <c r="B17202" t="s">
        <v>477</v>
      </c>
      <c r="C17202">
        <v>2014</v>
      </c>
      <c r="D17202">
        <v>47877</v>
      </c>
      <c r="E17202">
        <v>5845601</v>
      </c>
      <c r="F17202">
        <v>1675902</v>
      </c>
      <c r="G17202">
        <v>740031</v>
      </c>
      <c r="H17202">
        <v>526546</v>
      </c>
    </row>
    <row r="17203" spans="1:8" x14ac:dyDescent="0.3">
      <c r="A17203" t="s">
        <v>476</v>
      </c>
      <c r="B17203" t="s">
        <v>477</v>
      </c>
      <c r="C17203">
        <v>2015</v>
      </c>
      <c r="D17203">
        <v>60102</v>
      </c>
      <c r="E17203">
        <v>5993370</v>
      </c>
      <c r="F17203">
        <v>1586727</v>
      </c>
      <c r="G17203">
        <v>754525</v>
      </c>
      <c r="H17203">
        <v>522185</v>
      </c>
    </row>
    <row r="17204" spans="1:8" x14ac:dyDescent="0.3">
      <c r="A17204" t="s">
        <v>476</v>
      </c>
      <c r="B17204" t="s">
        <v>477</v>
      </c>
      <c r="C17204">
        <v>2016</v>
      </c>
      <c r="D17204">
        <v>74469</v>
      </c>
      <c r="E17204">
        <v>6134196</v>
      </c>
      <c r="F17204">
        <v>1496841</v>
      </c>
      <c r="G17204">
        <v>774937</v>
      </c>
      <c r="H17204">
        <v>513823</v>
      </c>
    </row>
    <row r="17205" spans="1:8" x14ac:dyDescent="0.3">
      <c r="A17205" t="s">
        <v>476</v>
      </c>
      <c r="B17205" t="s">
        <v>477</v>
      </c>
      <c r="C17205">
        <v>2017</v>
      </c>
      <c r="D17205">
        <v>91396</v>
      </c>
      <c r="E17205">
        <v>6271969</v>
      </c>
      <c r="F17205">
        <v>1399414</v>
      </c>
      <c r="G17205">
        <v>801613</v>
      </c>
      <c r="H17205">
        <v>503905</v>
      </c>
    </row>
    <row r="17206" spans="1:8" x14ac:dyDescent="0.3">
      <c r="A17206" t="s">
        <v>476</v>
      </c>
      <c r="B17206" t="s">
        <v>477</v>
      </c>
      <c r="C17206">
        <v>2018</v>
      </c>
      <c r="D17206">
        <v>111483</v>
      </c>
      <c r="E17206">
        <v>6408730</v>
      </c>
      <c r="F17206">
        <v>1291950</v>
      </c>
      <c r="G17206">
        <v>834347</v>
      </c>
      <c r="H17206">
        <v>493662</v>
      </c>
    </row>
    <row r="17207" spans="1:8" x14ac:dyDescent="0.3">
      <c r="A17207" t="s">
        <v>476</v>
      </c>
      <c r="B17207" t="s">
        <v>477</v>
      </c>
      <c r="C17207">
        <v>2019</v>
      </c>
      <c r="D17207">
        <v>135512</v>
      </c>
      <c r="E17207">
        <v>6544311</v>
      </c>
      <c r="F17207">
        <v>1176600</v>
      </c>
      <c r="G17207">
        <v>869723</v>
      </c>
      <c r="H17207">
        <v>485514</v>
      </c>
    </row>
    <row r="17208" spans="1:8" x14ac:dyDescent="0.3">
      <c r="A17208" t="s">
        <v>476</v>
      </c>
      <c r="B17208" t="s">
        <v>477</v>
      </c>
      <c r="C17208">
        <v>2020</v>
      </c>
      <c r="D17208">
        <v>153610</v>
      </c>
      <c r="E17208">
        <v>6699799</v>
      </c>
      <c r="F17208">
        <v>1046264</v>
      </c>
      <c r="G17208">
        <v>905379</v>
      </c>
      <c r="H17208">
        <v>482234</v>
      </c>
    </row>
    <row r="17209" spans="1:8" x14ac:dyDescent="0.3">
      <c r="A17209" t="s">
        <v>476</v>
      </c>
      <c r="B17209" t="s">
        <v>477</v>
      </c>
      <c r="C17209">
        <v>2021</v>
      </c>
      <c r="D17209">
        <v>164684</v>
      </c>
      <c r="E17209">
        <v>6862135</v>
      </c>
      <c r="F17209">
        <v>920163</v>
      </c>
      <c r="G17209">
        <v>936017</v>
      </c>
      <c r="H17209">
        <v>482150</v>
      </c>
    </row>
    <row r="17210" spans="1:8" x14ac:dyDescent="0.3">
      <c r="A17210" t="s">
        <v>478</v>
      </c>
      <c r="B17210" t="s">
        <v>479</v>
      </c>
      <c r="C17210">
        <v>1950</v>
      </c>
      <c r="D17210">
        <v>5426165</v>
      </c>
      <c r="E17210">
        <v>26864936</v>
      </c>
      <c r="F17210">
        <v>6503764</v>
      </c>
      <c r="G17210">
        <v>6944639</v>
      </c>
      <c r="H17210">
        <v>4315564</v>
      </c>
    </row>
    <row r="17211" spans="1:8" x14ac:dyDescent="0.3">
      <c r="A17211" t="s">
        <v>478</v>
      </c>
      <c r="B17211" t="s">
        <v>479</v>
      </c>
      <c r="C17211">
        <v>1951</v>
      </c>
      <c r="D17211">
        <v>5486009</v>
      </c>
      <c r="E17211">
        <v>26941396</v>
      </c>
      <c r="F17211">
        <v>6464043</v>
      </c>
      <c r="G17211">
        <v>7127845</v>
      </c>
      <c r="H17211">
        <v>4252613</v>
      </c>
    </row>
    <row r="17212" spans="1:8" x14ac:dyDescent="0.3">
      <c r="A17212" t="s">
        <v>478</v>
      </c>
      <c r="B17212" t="s">
        <v>479</v>
      </c>
      <c r="C17212">
        <v>1952</v>
      </c>
      <c r="D17212">
        <v>5551082</v>
      </c>
      <c r="E17212">
        <v>27003656</v>
      </c>
      <c r="F17212">
        <v>6453807</v>
      </c>
      <c r="G17212">
        <v>7366413</v>
      </c>
      <c r="H17212">
        <v>4109852</v>
      </c>
    </row>
    <row r="17213" spans="1:8" x14ac:dyDescent="0.3">
      <c r="A17213" t="s">
        <v>478</v>
      </c>
      <c r="B17213" t="s">
        <v>479</v>
      </c>
      <c r="C17213">
        <v>1953</v>
      </c>
      <c r="D17213">
        <v>5638312</v>
      </c>
      <c r="E17213">
        <v>27053638</v>
      </c>
      <c r="F17213">
        <v>6470417</v>
      </c>
      <c r="G17213">
        <v>7586442</v>
      </c>
      <c r="H17213">
        <v>3979811</v>
      </c>
    </row>
    <row r="17214" spans="1:8" x14ac:dyDescent="0.3">
      <c r="A17214" t="s">
        <v>478</v>
      </c>
      <c r="B17214" t="s">
        <v>479</v>
      </c>
      <c r="C17214">
        <v>1954</v>
      </c>
      <c r="D17214">
        <v>5719804</v>
      </c>
      <c r="E17214">
        <v>27096588</v>
      </c>
      <c r="F17214">
        <v>6494033</v>
      </c>
      <c r="G17214">
        <v>7753390</v>
      </c>
      <c r="H17214">
        <v>3906121</v>
      </c>
    </row>
    <row r="17215" spans="1:8" x14ac:dyDescent="0.3">
      <c r="A17215" t="s">
        <v>478</v>
      </c>
      <c r="B17215" t="s">
        <v>479</v>
      </c>
      <c r="C17215">
        <v>1955</v>
      </c>
      <c r="D17215">
        <v>5790679</v>
      </c>
      <c r="E17215">
        <v>27135798</v>
      </c>
      <c r="F17215">
        <v>6507831</v>
      </c>
      <c r="G17215">
        <v>7891029</v>
      </c>
      <c r="H17215">
        <v>3867933</v>
      </c>
    </row>
    <row r="17216" spans="1:8" x14ac:dyDescent="0.3">
      <c r="A17216" t="s">
        <v>478</v>
      </c>
      <c r="B17216" t="s">
        <v>479</v>
      </c>
      <c r="C17216">
        <v>1956</v>
      </c>
      <c r="D17216">
        <v>5857672</v>
      </c>
      <c r="E17216">
        <v>27163528</v>
      </c>
      <c r="F17216">
        <v>6519872</v>
      </c>
      <c r="G17216">
        <v>8005677</v>
      </c>
      <c r="H17216">
        <v>3874868</v>
      </c>
    </row>
    <row r="17217" spans="1:8" x14ac:dyDescent="0.3">
      <c r="A17217" t="s">
        <v>478</v>
      </c>
      <c r="B17217" t="s">
        <v>479</v>
      </c>
      <c r="C17217">
        <v>1957</v>
      </c>
      <c r="D17217">
        <v>5934405</v>
      </c>
      <c r="E17217">
        <v>27173858</v>
      </c>
      <c r="F17217">
        <v>6568110</v>
      </c>
      <c r="G17217">
        <v>8080862</v>
      </c>
      <c r="H17217">
        <v>3925170</v>
      </c>
    </row>
    <row r="17218" spans="1:8" x14ac:dyDescent="0.3">
      <c r="A17218" t="s">
        <v>478</v>
      </c>
      <c r="B17218" t="s">
        <v>479</v>
      </c>
      <c r="C17218">
        <v>1958</v>
      </c>
      <c r="D17218">
        <v>6011427</v>
      </c>
      <c r="E17218">
        <v>27170160</v>
      </c>
      <c r="F17218">
        <v>6674318</v>
      </c>
      <c r="G17218">
        <v>8112943</v>
      </c>
      <c r="H17218">
        <v>3991973</v>
      </c>
    </row>
    <row r="17219" spans="1:8" x14ac:dyDescent="0.3">
      <c r="A17219" t="s">
        <v>478</v>
      </c>
      <c r="B17219" t="s">
        <v>479</v>
      </c>
      <c r="C17219">
        <v>1959</v>
      </c>
      <c r="D17219">
        <v>6082768</v>
      </c>
      <c r="E17219">
        <v>27163232</v>
      </c>
      <c r="F17219">
        <v>6811551</v>
      </c>
      <c r="G17219">
        <v>8115540</v>
      </c>
      <c r="H17219">
        <v>4068558</v>
      </c>
    </row>
    <row r="17220" spans="1:8" x14ac:dyDescent="0.3">
      <c r="A17220" t="s">
        <v>478</v>
      </c>
      <c r="B17220" t="s">
        <v>479</v>
      </c>
      <c r="C17220">
        <v>1960</v>
      </c>
      <c r="D17220">
        <v>6160307</v>
      </c>
      <c r="E17220">
        <v>27162366</v>
      </c>
      <c r="F17220">
        <v>6946745</v>
      </c>
      <c r="G17220">
        <v>8100504</v>
      </c>
      <c r="H17220">
        <v>4173101</v>
      </c>
    </row>
    <row r="17221" spans="1:8" x14ac:dyDescent="0.3">
      <c r="A17221" t="s">
        <v>478</v>
      </c>
      <c r="B17221" t="s">
        <v>479</v>
      </c>
      <c r="C17221">
        <v>1961</v>
      </c>
      <c r="D17221">
        <v>6235285</v>
      </c>
      <c r="E17221">
        <v>27163304</v>
      </c>
      <c r="F17221">
        <v>7119423</v>
      </c>
      <c r="G17221">
        <v>8049611</v>
      </c>
      <c r="H17221">
        <v>4293631</v>
      </c>
    </row>
    <row r="17222" spans="1:8" x14ac:dyDescent="0.3">
      <c r="A17222" t="s">
        <v>478</v>
      </c>
      <c r="B17222" t="s">
        <v>479</v>
      </c>
      <c r="C17222">
        <v>1962</v>
      </c>
      <c r="D17222">
        <v>6304460</v>
      </c>
      <c r="E17222">
        <v>27162648</v>
      </c>
      <c r="F17222">
        <v>7350342</v>
      </c>
      <c r="G17222">
        <v>7956892</v>
      </c>
      <c r="H17222">
        <v>4409293</v>
      </c>
    </row>
    <row r="17223" spans="1:8" x14ac:dyDescent="0.3">
      <c r="A17223" t="s">
        <v>478</v>
      </c>
      <c r="B17223" t="s">
        <v>479</v>
      </c>
      <c r="C17223">
        <v>1963</v>
      </c>
      <c r="D17223">
        <v>6374333</v>
      </c>
      <c r="E17223">
        <v>27155864</v>
      </c>
      <c r="F17223">
        <v>7564153</v>
      </c>
      <c r="G17223">
        <v>7892213</v>
      </c>
      <c r="H17223">
        <v>4521956</v>
      </c>
    </row>
    <row r="17224" spans="1:8" x14ac:dyDescent="0.3">
      <c r="A17224" t="s">
        <v>478</v>
      </c>
      <c r="B17224" t="s">
        <v>479</v>
      </c>
      <c r="C17224">
        <v>1964</v>
      </c>
      <c r="D17224">
        <v>6472358</v>
      </c>
      <c r="E17224">
        <v>27130228</v>
      </c>
      <c r="F17224">
        <v>7724077</v>
      </c>
      <c r="G17224">
        <v>7895200</v>
      </c>
      <c r="H17224">
        <v>4639639</v>
      </c>
    </row>
    <row r="17225" spans="1:8" x14ac:dyDescent="0.3">
      <c r="A17225" t="s">
        <v>478</v>
      </c>
      <c r="B17225" t="s">
        <v>479</v>
      </c>
      <c r="C17225">
        <v>1965</v>
      </c>
      <c r="D17225">
        <v>6600973</v>
      </c>
      <c r="E17225">
        <v>27072314</v>
      </c>
      <c r="F17225">
        <v>7856379</v>
      </c>
      <c r="G17225">
        <v>7960345</v>
      </c>
      <c r="H17225">
        <v>4739555</v>
      </c>
    </row>
    <row r="17226" spans="1:8" x14ac:dyDescent="0.3">
      <c r="A17226" t="s">
        <v>478</v>
      </c>
      <c r="B17226" t="s">
        <v>479</v>
      </c>
      <c r="C17226">
        <v>1966</v>
      </c>
      <c r="D17226">
        <v>6727025</v>
      </c>
      <c r="E17226">
        <v>26989944</v>
      </c>
      <c r="F17226">
        <v>7968836</v>
      </c>
      <c r="G17226">
        <v>8083471</v>
      </c>
      <c r="H17226">
        <v>4791229</v>
      </c>
    </row>
    <row r="17227" spans="1:8" x14ac:dyDescent="0.3">
      <c r="A17227" t="s">
        <v>478</v>
      </c>
      <c r="B17227" t="s">
        <v>479</v>
      </c>
      <c r="C17227">
        <v>1967</v>
      </c>
      <c r="D17227">
        <v>6861389</v>
      </c>
      <c r="E17227">
        <v>26926804</v>
      </c>
      <c r="F17227">
        <v>8044852</v>
      </c>
      <c r="G17227">
        <v>8243243</v>
      </c>
      <c r="H17227">
        <v>4800073</v>
      </c>
    </row>
    <row r="17228" spans="1:8" x14ac:dyDescent="0.3">
      <c r="A17228" t="s">
        <v>478</v>
      </c>
      <c r="B17228" t="s">
        <v>479</v>
      </c>
      <c r="C17228">
        <v>1968</v>
      </c>
      <c r="D17228">
        <v>6994835</v>
      </c>
      <c r="E17228">
        <v>26903592</v>
      </c>
      <c r="F17228">
        <v>8081557</v>
      </c>
      <c r="G17228">
        <v>8414942</v>
      </c>
      <c r="H17228">
        <v>4774325</v>
      </c>
    </row>
    <row r="17229" spans="1:8" x14ac:dyDescent="0.3">
      <c r="A17229" t="s">
        <v>478</v>
      </c>
      <c r="B17229" t="s">
        <v>479</v>
      </c>
      <c r="C17229">
        <v>1969</v>
      </c>
      <c r="D17229">
        <v>7118501</v>
      </c>
      <c r="E17229">
        <v>26897784</v>
      </c>
      <c r="F17229">
        <v>8094029</v>
      </c>
      <c r="G17229">
        <v>8599309</v>
      </c>
      <c r="H17229">
        <v>4710899</v>
      </c>
    </row>
    <row r="17230" spans="1:8" x14ac:dyDescent="0.3">
      <c r="A17230" t="s">
        <v>478</v>
      </c>
      <c r="B17230" t="s">
        <v>479</v>
      </c>
      <c r="C17230">
        <v>1970</v>
      </c>
      <c r="D17230">
        <v>7249435</v>
      </c>
      <c r="E17230">
        <v>26892794</v>
      </c>
      <c r="F17230">
        <v>8092886</v>
      </c>
      <c r="G17230">
        <v>8792824</v>
      </c>
      <c r="H17230">
        <v>4622222</v>
      </c>
    </row>
    <row r="17231" spans="1:8" x14ac:dyDescent="0.3">
      <c r="A17231" t="s">
        <v>478</v>
      </c>
      <c r="B17231" t="s">
        <v>479</v>
      </c>
      <c r="C17231">
        <v>1971</v>
      </c>
      <c r="D17231">
        <v>7388193</v>
      </c>
      <c r="E17231">
        <v>26932974</v>
      </c>
      <c r="F17231">
        <v>8058280</v>
      </c>
      <c r="G17231">
        <v>8957184</v>
      </c>
      <c r="H17231">
        <v>4539274</v>
      </c>
    </row>
    <row r="17232" spans="1:8" x14ac:dyDescent="0.3">
      <c r="A17232" t="s">
        <v>478</v>
      </c>
      <c r="B17232" t="s">
        <v>479</v>
      </c>
      <c r="C17232">
        <v>1972</v>
      </c>
      <c r="D17232">
        <v>7521915</v>
      </c>
      <c r="E17232">
        <v>27041972</v>
      </c>
      <c r="F17232">
        <v>7978833</v>
      </c>
      <c r="G17232">
        <v>9076631</v>
      </c>
      <c r="H17232">
        <v>4437972</v>
      </c>
    </row>
    <row r="17233" spans="1:8" x14ac:dyDescent="0.3">
      <c r="A17233" t="s">
        <v>478</v>
      </c>
      <c r="B17233" t="s">
        <v>479</v>
      </c>
      <c r="C17233">
        <v>1973</v>
      </c>
      <c r="D17233">
        <v>7647511</v>
      </c>
      <c r="E17233">
        <v>27145796</v>
      </c>
      <c r="F17233">
        <v>7923892</v>
      </c>
      <c r="G17233">
        <v>9157801</v>
      </c>
      <c r="H17233">
        <v>4291629</v>
      </c>
    </row>
    <row r="17234" spans="1:8" x14ac:dyDescent="0.3">
      <c r="A17234" t="s">
        <v>478</v>
      </c>
      <c r="B17234" t="s">
        <v>479</v>
      </c>
      <c r="C17234">
        <v>1974</v>
      </c>
      <c r="D17234">
        <v>7772985</v>
      </c>
      <c r="E17234">
        <v>27198758</v>
      </c>
      <c r="F17234">
        <v>7938862</v>
      </c>
      <c r="G17234">
        <v>9203309</v>
      </c>
      <c r="H17234">
        <v>4119863</v>
      </c>
    </row>
    <row r="17235" spans="1:8" x14ac:dyDescent="0.3">
      <c r="A17235" t="s">
        <v>478</v>
      </c>
      <c r="B17235" t="s">
        <v>479</v>
      </c>
      <c r="C17235">
        <v>1975</v>
      </c>
      <c r="D17235">
        <v>7896044</v>
      </c>
      <c r="E17235">
        <v>27217914</v>
      </c>
      <c r="F17235">
        <v>8014642</v>
      </c>
      <c r="G17235">
        <v>9205551</v>
      </c>
      <c r="H17235">
        <v>3932699</v>
      </c>
    </row>
    <row r="17236" spans="1:8" x14ac:dyDescent="0.3">
      <c r="A17236" t="s">
        <v>478</v>
      </c>
      <c r="B17236" t="s">
        <v>479</v>
      </c>
      <c r="C17236">
        <v>1976</v>
      </c>
      <c r="D17236">
        <v>8005003</v>
      </c>
      <c r="E17236">
        <v>27217030</v>
      </c>
      <c r="F17236">
        <v>8143930</v>
      </c>
      <c r="G17236">
        <v>9168585</v>
      </c>
      <c r="H17236">
        <v>3728684</v>
      </c>
    </row>
    <row r="17237" spans="1:8" x14ac:dyDescent="0.3">
      <c r="A17237" t="s">
        <v>478</v>
      </c>
      <c r="B17237" t="s">
        <v>479</v>
      </c>
      <c r="C17237">
        <v>1977</v>
      </c>
      <c r="D17237">
        <v>8111806</v>
      </c>
      <c r="E17237">
        <v>27209348</v>
      </c>
      <c r="F17237">
        <v>8305082</v>
      </c>
      <c r="G17237">
        <v>9075981</v>
      </c>
      <c r="H17237">
        <v>3542626</v>
      </c>
    </row>
    <row r="17238" spans="1:8" x14ac:dyDescent="0.3">
      <c r="A17238" t="s">
        <v>478</v>
      </c>
      <c r="B17238" t="s">
        <v>479</v>
      </c>
      <c r="C17238">
        <v>1978</v>
      </c>
      <c r="D17238">
        <v>8225206</v>
      </c>
      <c r="E17238">
        <v>27207510</v>
      </c>
      <c r="F17238">
        <v>8474791</v>
      </c>
      <c r="G17238">
        <v>8910440</v>
      </c>
      <c r="H17238">
        <v>3422822</v>
      </c>
    </row>
    <row r="17239" spans="1:8" x14ac:dyDescent="0.3">
      <c r="A17239" t="s">
        <v>478</v>
      </c>
      <c r="B17239" t="s">
        <v>479</v>
      </c>
      <c r="C17239">
        <v>1979</v>
      </c>
      <c r="D17239">
        <v>8326546</v>
      </c>
      <c r="E17239">
        <v>27211940</v>
      </c>
      <c r="F17239">
        <v>8655157</v>
      </c>
      <c r="G17239">
        <v>8685985</v>
      </c>
      <c r="H17239">
        <v>3385523</v>
      </c>
    </row>
    <row r="17240" spans="1:8" x14ac:dyDescent="0.3">
      <c r="A17240" t="s">
        <v>478</v>
      </c>
      <c r="B17240" t="s">
        <v>479</v>
      </c>
      <c r="C17240">
        <v>1980</v>
      </c>
      <c r="D17240">
        <v>8411207</v>
      </c>
      <c r="E17240">
        <v>27232568</v>
      </c>
      <c r="F17240">
        <v>8840235</v>
      </c>
      <c r="G17240">
        <v>8425465</v>
      </c>
      <c r="H17240">
        <v>3416851</v>
      </c>
    </row>
    <row r="17241" spans="1:8" x14ac:dyDescent="0.3">
      <c r="A17241" t="s">
        <v>478</v>
      </c>
      <c r="B17241" t="s">
        <v>479</v>
      </c>
      <c r="C17241">
        <v>1981</v>
      </c>
      <c r="D17241">
        <v>8463785</v>
      </c>
      <c r="E17241">
        <v>27308042</v>
      </c>
      <c r="F17241">
        <v>8991857</v>
      </c>
      <c r="G17241">
        <v>8156366</v>
      </c>
      <c r="H17241">
        <v>3475798</v>
      </c>
    </row>
    <row r="17242" spans="1:8" x14ac:dyDescent="0.3">
      <c r="A17242" t="s">
        <v>478</v>
      </c>
      <c r="B17242" t="s">
        <v>479</v>
      </c>
      <c r="C17242">
        <v>1982</v>
      </c>
      <c r="D17242">
        <v>8465092</v>
      </c>
      <c r="E17242">
        <v>27459120</v>
      </c>
      <c r="F17242">
        <v>9098824</v>
      </c>
      <c r="G17242">
        <v>7888273</v>
      </c>
      <c r="H17242">
        <v>3538823</v>
      </c>
    </row>
    <row r="17243" spans="1:8" x14ac:dyDescent="0.3">
      <c r="A17243" t="s">
        <v>478</v>
      </c>
      <c r="B17243" t="s">
        <v>479</v>
      </c>
      <c r="C17243">
        <v>1983</v>
      </c>
      <c r="D17243">
        <v>8434537</v>
      </c>
      <c r="E17243">
        <v>27661336</v>
      </c>
      <c r="F17243">
        <v>9169866</v>
      </c>
      <c r="G17243">
        <v>7642847</v>
      </c>
      <c r="H17243">
        <v>3593028</v>
      </c>
    </row>
    <row r="17244" spans="1:8" x14ac:dyDescent="0.3">
      <c r="A17244" t="s">
        <v>478</v>
      </c>
      <c r="B17244" t="s">
        <v>479</v>
      </c>
      <c r="C17244">
        <v>1984</v>
      </c>
      <c r="D17244">
        <v>8455622</v>
      </c>
      <c r="E17244">
        <v>27837058</v>
      </c>
      <c r="F17244">
        <v>9205647</v>
      </c>
      <c r="G17244">
        <v>7453113</v>
      </c>
      <c r="H17244">
        <v>3616812</v>
      </c>
    </row>
    <row r="17245" spans="1:8" x14ac:dyDescent="0.3">
      <c r="A17245" t="s">
        <v>478</v>
      </c>
      <c r="B17245" t="s">
        <v>479</v>
      </c>
      <c r="C17245">
        <v>1985</v>
      </c>
      <c r="D17245">
        <v>8561349</v>
      </c>
      <c r="E17245">
        <v>27945504</v>
      </c>
      <c r="F17245">
        <v>9198579</v>
      </c>
      <c r="G17245">
        <v>7314523</v>
      </c>
      <c r="H17245">
        <v>3623083</v>
      </c>
    </row>
    <row r="17246" spans="1:8" x14ac:dyDescent="0.3">
      <c r="A17246" t="s">
        <v>478</v>
      </c>
      <c r="B17246" t="s">
        <v>479</v>
      </c>
      <c r="C17246">
        <v>1986</v>
      </c>
      <c r="D17246">
        <v>8689624</v>
      </c>
      <c r="E17246">
        <v>28051112</v>
      </c>
      <c r="F17246">
        <v>9153376</v>
      </c>
      <c r="G17246">
        <v>7186518</v>
      </c>
      <c r="H17246">
        <v>3641280</v>
      </c>
    </row>
    <row r="17247" spans="1:8" x14ac:dyDescent="0.3">
      <c r="A17247" t="s">
        <v>478</v>
      </c>
      <c r="B17247" t="s">
        <v>479</v>
      </c>
      <c r="C17247">
        <v>1987</v>
      </c>
      <c r="D17247">
        <v>8800140</v>
      </c>
      <c r="E17247">
        <v>28208672</v>
      </c>
      <c r="F17247">
        <v>9056486</v>
      </c>
      <c r="G17247">
        <v>7078287</v>
      </c>
      <c r="H17247">
        <v>3682736</v>
      </c>
    </row>
    <row r="17248" spans="1:8" x14ac:dyDescent="0.3">
      <c r="A17248" t="s">
        <v>478</v>
      </c>
      <c r="B17248" t="s">
        <v>479</v>
      </c>
      <c r="C17248">
        <v>1988</v>
      </c>
      <c r="D17248">
        <v>8883824</v>
      </c>
      <c r="E17248">
        <v>28416152</v>
      </c>
      <c r="F17248">
        <v>8890785</v>
      </c>
      <c r="G17248">
        <v>7023188</v>
      </c>
      <c r="H17248">
        <v>3738697</v>
      </c>
    </row>
    <row r="17249" spans="1:8" x14ac:dyDescent="0.3">
      <c r="A17249" t="s">
        <v>478</v>
      </c>
      <c r="B17249" t="s">
        <v>479</v>
      </c>
      <c r="C17249">
        <v>1989</v>
      </c>
      <c r="D17249">
        <v>8940401</v>
      </c>
      <c r="E17249">
        <v>28663064</v>
      </c>
      <c r="F17249">
        <v>8666612</v>
      </c>
      <c r="G17249">
        <v>7017391</v>
      </c>
      <c r="H17249">
        <v>3788630</v>
      </c>
    </row>
    <row r="17250" spans="1:8" x14ac:dyDescent="0.3">
      <c r="A17250" t="s">
        <v>478</v>
      </c>
      <c r="B17250" t="s">
        <v>479</v>
      </c>
      <c r="C17250">
        <v>1990</v>
      </c>
      <c r="D17250">
        <v>8990992</v>
      </c>
      <c r="E17250">
        <v>28927254</v>
      </c>
      <c r="F17250">
        <v>8405672</v>
      </c>
      <c r="G17250">
        <v>7057932</v>
      </c>
      <c r="H17250">
        <v>3828593</v>
      </c>
    </row>
    <row r="17251" spans="1:8" x14ac:dyDescent="0.3">
      <c r="A17251" t="s">
        <v>478</v>
      </c>
      <c r="B17251" t="s">
        <v>479</v>
      </c>
      <c r="C17251">
        <v>1991</v>
      </c>
      <c r="D17251">
        <v>9039701</v>
      </c>
      <c r="E17251">
        <v>29187952</v>
      </c>
      <c r="F17251">
        <v>8134803</v>
      </c>
      <c r="G17251">
        <v>7133946</v>
      </c>
      <c r="H17251">
        <v>3863049</v>
      </c>
    </row>
    <row r="17252" spans="1:8" x14ac:dyDescent="0.3">
      <c r="A17252" t="s">
        <v>478</v>
      </c>
      <c r="B17252" t="s">
        <v>479</v>
      </c>
      <c r="C17252">
        <v>1992</v>
      </c>
      <c r="D17252">
        <v>9079379</v>
      </c>
      <c r="E17252">
        <v>29448828</v>
      </c>
      <c r="F17252">
        <v>7865522</v>
      </c>
      <c r="G17252">
        <v>7236248</v>
      </c>
      <c r="H17252">
        <v>3879263</v>
      </c>
    </row>
    <row r="17253" spans="1:8" x14ac:dyDescent="0.3">
      <c r="A17253" t="s">
        <v>478</v>
      </c>
      <c r="B17253" t="s">
        <v>479</v>
      </c>
      <c r="C17253">
        <v>1993</v>
      </c>
      <c r="D17253">
        <v>9103354</v>
      </c>
      <c r="E17253">
        <v>29710350</v>
      </c>
      <c r="F17253">
        <v>7621036</v>
      </c>
      <c r="G17253">
        <v>7344336</v>
      </c>
      <c r="H17253">
        <v>3868388</v>
      </c>
    </row>
    <row r="17254" spans="1:8" x14ac:dyDescent="0.3">
      <c r="A17254" t="s">
        <v>478</v>
      </c>
      <c r="B17254" t="s">
        <v>479</v>
      </c>
      <c r="C17254">
        <v>1994</v>
      </c>
      <c r="D17254">
        <v>9127153</v>
      </c>
      <c r="E17254">
        <v>29963516</v>
      </c>
      <c r="F17254">
        <v>7434624</v>
      </c>
      <c r="G17254">
        <v>7418885</v>
      </c>
      <c r="H17254">
        <v>3841723</v>
      </c>
    </row>
    <row r="17255" spans="1:8" x14ac:dyDescent="0.3">
      <c r="A17255" t="s">
        <v>478</v>
      </c>
      <c r="B17255" t="s">
        <v>479</v>
      </c>
      <c r="C17255">
        <v>1995</v>
      </c>
      <c r="D17255">
        <v>9156176</v>
      </c>
      <c r="E17255">
        <v>30204880</v>
      </c>
      <c r="F17255">
        <v>7302041</v>
      </c>
      <c r="G17255">
        <v>7470782</v>
      </c>
      <c r="H17255">
        <v>3796485</v>
      </c>
    </row>
    <row r="17256" spans="1:8" x14ac:dyDescent="0.3">
      <c r="A17256" t="s">
        <v>478</v>
      </c>
      <c r="B17256" t="s">
        <v>479</v>
      </c>
      <c r="C17256">
        <v>1996</v>
      </c>
      <c r="D17256">
        <v>9179498</v>
      </c>
      <c r="E17256">
        <v>30445556</v>
      </c>
      <c r="F17256">
        <v>7185079</v>
      </c>
      <c r="G17256">
        <v>7530673</v>
      </c>
      <c r="H17256">
        <v>3737776</v>
      </c>
    </row>
    <row r="17257" spans="1:8" x14ac:dyDescent="0.3">
      <c r="A17257" t="s">
        <v>478</v>
      </c>
      <c r="B17257" t="s">
        <v>479</v>
      </c>
      <c r="C17257">
        <v>1997</v>
      </c>
      <c r="D17257">
        <v>9201550</v>
      </c>
      <c r="E17257">
        <v>30676400</v>
      </c>
      <c r="F17257">
        <v>7095048</v>
      </c>
      <c r="G17257">
        <v>7592140</v>
      </c>
      <c r="H17257">
        <v>3685053</v>
      </c>
    </row>
    <row r="17258" spans="1:8" x14ac:dyDescent="0.3">
      <c r="A17258" t="s">
        <v>478</v>
      </c>
      <c r="B17258" t="s">
        <v>479</v>
      </c>
      <c r="C17258">
        <v>1998</v>
      </c>
      <c r="D17258">
        <v>9215389</v>
      </c>
      <c r="E17258">
        <v>30878956</v>
      </c>
      <c r="F17258">
        <v>7065364</v>
      </c>
      <c r="G17258">
        <v>7638701</v>
      </c>
      <c r="H17258">
        <v>3639910</v>
      </c>
    </row>
    <row r="17259" spans="1:8" x14ac:dyDescent="0.3">
      <c r="A17259" t="s">
        <v>478</v>
      </c>
      <c r="B17259" t="s">
        <v>479</v>
      </c>
      <c r="C17259">
        <v>1999</v>
      </c>
      <c r="D17259">
        <v>9224924</v>
      </c>
      <c r="E17259">
        <v>31055208</v>
      </c>
      <c r="F17259">
        <v>7093659</v>
      </c>
      <c r="G17259">
        <v>7664264</v>
      </c>
      <c r="H17259">
        <v>3597149</v>
      </c>
    </row>
    <row r="17260" spans="1:8" x14ac:dyDescent="0.3">
      <c r="A17260" t="s">
        <v>478</v>
      </c>
      <c r="B17260" t="s">
        <v>479</v>
      </c>
      <c r="C17260">
        <v>2000</v>
      </c>
      <c r="D17260">
        <v>9250593</v>
      </c>
      <c r="E17260">
        <v>31206472</v>
      </c>
      <c r="F17260">
        <v>7177440</v>
      </c>
      <c r="G17260">
        <v>7664679</v>
      </c>
      <c r="H17260">
        <v>3550859</v>
      </c>
    </row>
    <row r="17261" spans="1:8" x14ac:dyDescent="0.3">
      <c r="A17261" t="s">
        <v>478</v>
      </c>
      <c r="B17261" t="s">
        <v>479</v>
      </c>
      <c r="C17261">
        <v>2001</v>
      </c>
      <c r="D17261">
        <v>9298171</v>
      </c>
      <c r="E17261">
        <v>31341970</v>
      </c>
      <c r="F17261">
        <v>7301520</v>
      </c>
      <c r="G17261">
        <v>7652228</v>
      </c>
      <c r="H17261">
        <v>3498126</v>
      </c>
    </row>
    <row r="17262" spans="1:8" x14ac:dyDescent="0.3">
      <c r="A17262" t="s">
        <v>478</v>
      </c>
      <c r="B17262" t="s">
        <v>479</v>
      </c>
      <c r="C17262">
        <v>2002</v>
      </c>
      <c r="D17262">
        <v>9355714</v>
      </c>
      <c r="E17262">
        <v>31470344</v>
      </c>
      <c r="F17262">
        <v>7453270</v>
      </c>
      <c r="G17262">
        <v>7632255</v>
      </c>
      <c r="H17262">
        <v>3444106</v>
      </c>
    </row>
    <row r="17263" spans="1:8" x14ac:dyDescent="0.3">
      <c r="A17263" t="s">
        <v>478</v>
      </c>
      <c r="B17263" t="s">
        <v>479</v>
      </c>
      <c r="C17263">
        <v>2003</v>
      </c>
      <c r="D17263">
        <v>9418086</v>
      </c>
      <c r="E17263">
        <v>31612980</v>
      </c>
      <c r="F17263">
        <v>7613212</v>
      </c>
      <c r="G17263">
        <v>7595368</v>
      </c>
      <c r="H17263">
        <v>3410153</v>
      </c>
    </row>
    <row r="17264" spans="1:8" x14ac:dyDescent="0.3">
      <c r="A17264" t="s">
        <v>478</v>
      </c>
      <c r="B17264" t="s">
        <v>479</v>
      </c>
      <c r="C17264">
        <v>2004</v>
      </c>
      <c r="D17264">
        <v>9490310</v>
      </c>
      <c r="E17264">
        <v>31808668</v>
      </c>
      <c r="F17264">
        <v>7740465</v>
      </c>
      <c r="G17264">
        <v>7546058</v>
      </c>
      <c r="H17264">
        <v>3410351</v>
      </c>
    </row>
    <row r="17265" spans="1:8" x14ac:dyDescent="0.3">
      <c r="A17265" t="s">
        <v>478</v>
      </c>
      <c r="B17265" t="s">
        <v>479</v>
      </c>
      <c r="C17265">
        <v>2005</v>
      </c>
      <c r="D17265">
        <v>9563153</v>
      </c>
      <c r="E17265">
        <v>32064390</v>
      </c>
      <c r="F17265">
        <v>7841378</v>
      </c>
      <c r="G17265">
        <v>7473985</v>
      </c>
      <c r="H17265">
        <v>3440833</v>
      </c>
    </row>
    <row r="17266" spans="1:8" x14ac:dyDescent="0.3">
      <c r="A17266" t="s">
        <v>478</v>
      </c>
      <c r="B17266" t="s">
        <v>479</v>
      </c>
      <c r="C17266">
        <v>2006</v>
      </c>
      <c r="D17266">
        <v>9635020</v>
      </c>
      <c r="E17266">
        <v>32343268</v>
      </c>
      <c r="F17266">
        <v>7943210</v>
      </c>
      <c r="G17266">
        <v>7380813</v>
      </c>
      <c r="H17266">
        <v>3501388</v>
      </c>
    </row>
    <row r="17267" spans="1:8" x14ac:dyDescent="0.3">
      <c r="A17267" t="s">
        <v>478</v>
      </c>
      <c r="B17267" t="s">
        <v>479</v>
      </c>
      <c r="C17267">
        <v>2007</v>
      </c>
      <c r="D17267">
        <v>9735079</v>
      </c>
      <c r="E17267">
        <v>32603080</v>
      </c>
      <c r="F17267">
        <v>8038667</v>
      </c>
      <c r="G17267">
        <v>7291799</v>
      </c>
      <c r="H17267">
        <v>3592055</v>
      </c>
    </row>
    <row r="17268" spans="1:8" x14ac:dyDescent="0.3">
      <c r="A17268" t="s">
        <v>478</v>
      </c>
      <c r="B17268" t="s">
        <v>479</v>
      </c>
      <c r="C17268">
        <v>2008</v>
      </c>
      <c r="D17268">
        <v>9876918</v>
      </c>
      <c r="E17268">
        <v>32828652</v>
      </c>
      <c r="F17268">
        <v>8113862</v>
      </c>
      <c r="G17268">
        <v>7228455</v>
      </c>
      <c r="H17268">
        <v>3694265</v>
      </c>
    </row>
    <row r="17269" spans="1:8" x14ac:dyDescent="0.3">
      <c r="A17269" t="s">
        <v>478</v>
      </c>
      <c r="B17269" t="s">
        <v>479</v>
      </c>
      <c r="C17269">
        <v>2009</v>
      </c>
      <c r="D17269">
        <v>10056845</v>
      </c>
      <c r="E17269">
        <v>33037056</v>
      </c>
      <c r="F17269">
        <v>8165717</v>
      </c>
      <c r="G17269">
        <v>7198159</v>
      </c>
      <c r="H17269">
        <v>3785607</v>
      </c>
    </row>
    <row r="17270" spans="1:8" x14ac:dyDescent="0.3">
      <c r="A17270" t="s">
        <v>478</v>
      </c>
      <c r="B17270" t="s">
        <v>479</v>
      </c>
      <c r="C17270">
        <v>2010</v>
      </c>
      <c r="D17270">
        <v>10256842</v>
      </c>
      <c r="E17270">
        <v>33248668</v>
      </c>
      <c r="F17270">
        <v>8191272</v>
      </c>
      <c r="G17270">
        <v>7192371</v>
      </c>
      <c r="H17270">
        <v>3870894</v>
      </c>
    </row>
    <row r="17271" spans="1:8" x14ac:dyDescent="0.3">
      <c r="A17271" t="s">
        <v>478</v>
      </c>
      <c r="B17271" t="s">
        <v>479</v>
      </c>
      <c r="C17271">
        <v>2011</v>
      </c>
      <c r="D17271">
        <v>10504039</v>
      </c>
      <c r="E17271">
        <v>33419824</v>
      </c>
      <c r="F17271">
        <v>8205467</v>
      </c>
      <c r="G17271">
        <v>7207506</v>
      </c>
      <c r="H17271">
        <v>3949522</v>
      </c>
    </row>
    <row r="17272" spans="1:8" x14ac:dyDescent="0.3">
      <c r="A17272" t="s">
        <v>478</v>
      </c>
      <c r="B17272" t="s">
        <v>479</v>
      </c>
      <c r="C17272">
        <v>2012</v>
      </c>
      <c r="D17272">
        <v>10817375</v>
      </c>
      <c r="E17272">
        <v>33520904</v>
      </c>
      <c r="F17272">
        <v>8213239</v>
      </c>
      <c r="G17272">
        <v>7248904</v>
      </c>
      <c r="H17272">
        <v>4008308</v>
      </c>
    </row>
    <row r="17273" spans="1:8" x14ac:dyDescent="0.3">
      <c r="A17273" t="s">
        <v>478</v>
      </c>
      <c r="B17273" t="s">
        <v>479</v>
      </c>
      <c r="C17273">
        <v>2013</v>
      </c>
      <c r="D17273">
        <v>11124659</v>
      </c>
      <c r="E17273">
        <v>33622770</v>
      </c>
      <c r="F17273">
        <v>8201237</v>
      </c>
      <c r="G17273">
        <v>7319752</v>
      </c>
      <c r="H17273">
        <v>4033883</v>
      </c>
    </row>
    <row r="17274" spans="1:8" x14ac:dyDescent="0.3">
      <c r="A17274" t="s">
        <v>478</v>
      </c>
      <c r="B17274" t="s">
        <v>479</v>
      </c>
      <c r="C17274">
        <v>2014</v>
      </c>
      <c r="D17274">
        <v>11388020</v>
      </c>
      <c r="E17274">
        <v>33767050</v>
      </c>
      <c r="F17274">
        <v>8171424</v>
      </c>
      <c r="G17274">
        <v>7412566</v>
      </c>
      <c r="H17274">
        <v>4034449</v>
      </c>
    </row>
    <row r="17275" spans="1:8" x14ac:dyDescent="0.3">
      <c r="A17275" t="s">
        <v>478</v>
      </c>
      <c r="B17275" t="s">
        <v>479</v>
      </c>
      <c r="C17275">
        <v>2015</v>
      </c>
      <c r="D17275">
        <v>11609065</v>
      </c>
      <c r="E17275">
        <v>33944660</v>
      </c>
      <c r="F17275">
        <v>8112089</v>
      </c>
      <c r="G17275">
        <v>7532545</v>
      </c>
      <c r="H17275">
        <v>4026010</v>
      </c>
    </row>
    <row r="17276" spans="1:8" x14ac:dyDescent="0.3">
      <c r="A17276" t="s">
        <v>478</v>
      </c>
      <c r="B17276" t="s">
        <v>479</v>
      </c>
      <c r="C17276">
        <v>2016</v>
      </c>
      <c r="D17276">
        <v>11800843</v>
      </c>
      <c r="E17276">
        <v>34144080</v>
      </c>
      <c r="F17276">
        <v>8023396</v>
      </c>
      <c r="G17276">
        <v>7681653</v>
      </c>
      <c r="H17276">
        <v>4005229</v>
      </c>
    </row>
    <row r="17277" spans="1:8" x14ac:dyDescent="0.3">
      <c r="A17277" t="s">
        <v>478</v>
      </c>
      <c r="B17277" t="s">
        <v>479</v>
      </c>
      <c r="C17277">
        <v>2017</v>
      </c>
      <c r="D17277">
        <v>11986452</v>
      </c>
      <c r="E17277">
        <v>34337240</v>
      </c>
      <c r="F17277">
        <v>7931334</v>
      </c>
      <c r="G17277">
        <v>7844417</v>
      </c>
      <c r="H17277">
        <v>3965365</v>
      </c>
    </row>
    <row r="17278" spans="1:8" x14ac:dyDescent="0.3">
      <c r="A17278" t="s">
        <v>478</v>
      </c>
      <c r="B17278" t="s">
        <v>479</v>
      </c>
      <c r="C17278">
        <v>2018</v>
      </c>
      <c r="D17278">
        <v>12171941</v>
      </c>
      <c r="E17278">
        <v>34505160</v>
      </c>
      <c r="F17278">
        <v>7858841</v>
      </c>
      <c r="G17278">
        <v>7985973</v>
      </c>
      <c r="H17278">
        <v>3911082</v>
      </c>
    </row>
    <row r="17279" spans="1:8" x14ac:dyDescent="0.3">
      <c r="A17279" t="s">
        <v>478</v>
      </c>
      <c r="B17279" t="s">
        <v>479</v>
      </c>
      <c r="C17279">
        <v>2019</v>
      </c>
      <c r="D17279">
        <v>12374558</v>
      </c>
      <c r="E17279">
        <v>34654410</v>
      </c>
      <c r="F17279">
        <v>7813618</v>
      </c>
      <c r="G17279">
        <v>8089039</v>
      </c>
      <c r="H17279">
        <v>3847036</v>
      </c>
    </row>
    <row r="17280" spans="1:8" x14ac:dyDescent="0.3">
      <c r="A17280" t="s">
        <v>478</v>
      </c>
      <c r="B17280" t="s">
        <v>479</v>
      </c>
      <c r="C17280">
        <v>2020</v>
      </c>
      <c r="D17280">
        <v>12555218</v>
      </c>
      <c r="E17280">
        <v>34786784</v>
      </c>
      <c r="F17280">
        <v>7788696</v>
      </c>
      <c r="G17280">
        <v>8171513</v>
      </c>
      <c r="H17280">
        <v>3757260</v>
      </c>
    </row>
    <row r="17281" spans="1:8" x14ac:dyDescent="0.3">
      <c r="A17281" t="s">
        <v>478</v>
      </c>
      <c r="B17281" t="s">
        <v>479</v>
      </c>
      <c r="C17281">
        <v>2021</v>
      </c>
      <c r="D17281">
        <v>12726947</v>
      </c>
      <c r="E17281">
        <v>34888824</v>
      </c>
      <c r="F17281">
        <v>7782624</v>
      </c>
      <c r="G17281">
        <v>8230991</v>
      </c>
      <c r="H17281">
        <v>3651653</v>
      </c>
    </row>
    <row r="17282" spans="1:8" x14ac:dyDescent="0.3">
      <c r="A17282" t="s">
        <v>480</v>
      </c>
      <c r="B17282" t="s">
        <v>481</v>
      </c>
      <c r="C17282">
        <v>1950</v>
      </c>
      <c r="D17282">
        <v>12124297</v>
      </c>
      <c r="E17282">
        <v>74591390</v>
      </c>
      <c r="F17282">
        <v>21462888</v>
      </c>
      <c r="G17282">
        <v>23992242</v>
      </c>
      <c r="H17282">
        <v>16110738</v>
      </c>
    </row>
    <row r="17283" spans="1:8" x14ac:dyDescent="0.3">
      <c r="A17283" t="s">
        <v>480</v>
      </c>
      <c r="B17283" t="s">
        <v>481</v>
      </c>
      <c r="C17283">
        <v>1951</v>
      </c>
      <c r="D17283">
        <v>12538518</v>
      </c>
      <c r="E17283">
        <v>75237610</v>
      </c>
      <c r="F17283">
        <v>21543446</v>
      </c>
      <c r="G17283">
        <v>24791744</v>
      </c>
      <c r="H17283">
        <v>16487137</v>
      </c>
    </row>
    <row r="17284" spans="1:8" x14ac:dyDescent="0.3">
      <c r="A17284" t="s">
        <v>480</v>
      </c>
      <c r="B17284" t="s">
        <v>481</v>
      </c>
      <c r="C17284">
        <v>1952</v>
      </c>
      <c r="D17284">
        <v>12946971</v>
      </c>
      <c r="E17284">
        <v>75907170</v>
      </c>
      <c r="F17284">
        <v>21631676</v>
      </c>
      <c r="G17284">
        <v>25991640</v>
      </c>
      <c r="H17284">
        <v>16464269</v>
      </c>
    </row>
    <row r="17285" spans="1:8" x14ac:dyDescent="0.3">
      <c r="A17285" t="s">
        <v>480</v>
      </c>
      <c r="B17285" t="s">
        <v>481</v>
      </c>
      <c r="C17285">
        <v>1953</v>
      </c>
      <c r="D17285">
        <v>13366867</v>
      </c>
      <c r="E17285">
        <v>76725290</v>
      </c>
      <c r="F17285">
        <v>21389016</v>
      </c>
      <c r="G17285">
        <v>27260222</v>
      </c>
      <c r="H17285">
        <v>16709815</v>
      </c>
    </row>
    <row r="17286" spans="1:8" x14ac:dyDescent="0.3">
      <c r="A17286" t="s">
        <v>480</v>
      </c>
      <c r="B17286" t="s">
        <v>481</v>
      </c>
      <c r="C17286">
        <v>1954</v>
      </c>
      <c r="D17286">
        <v>13806986</v>
      </c>
      <c r="E17286">
        <v>77636540</v>
      </c>
      <c r="F17286">
        <v>21263208</v>
      </c>
      <c r="G17286">
        <v>28149328</v>
      </c>
      <c r="H17286">
        <v>17349810</v>
      </c>
    </row>
    <row r="17287" spans="1:8" x14ac:dyDescent="0.3">
      <c r="A17287" t="s">
        <v>480</v>
      </c>
      <c r="B17287" t="s">
        <v>481</v>
      </c>
      <c r="C17287">
        <v>1955</v>
      </c>
      <c r="D17287">
        <v>14250248</v>
      </c>
      <c r="E17287">
        <v>78607950</v>
      </c>
      <c r="F17287">
        <v>21221004</v>
      </c>
      <c r="G17287">
        <v>28773688</v>
      </c>
      <c r="H17287">
        <v>18283554</v>
      </c>
    </row>
    <row r="17288" spans="1:8" x14ac:dyDescent="0.3">
      <c r="A17288" t="s">
        <v>480</v>
      </c>
      <c r="B17288" t="s">
        <v>481</v>
      </c>
      <c r="C17288">
        <v>1956</v>
      </c>
      <c r="D17288">
        <v>14683828</v>
      </c>
      <c r="E17288">
        <v>79419624</v>
      </c>
      <c r="F17288">
        <v>21300494</v>
      </c>
      <c r="G17288">
        <v>30000034</v>
      </c>
      <c r="H17288">
        <v>18659432</v>
      </c>
    </row>
    <row r="17289" spans="1:8" x14ac:dyDescent="0.3">
      <c r="A17289" t="s">
        <v>480</v>
      </c>
      <c r="B17289" t="s">
        <v>481</v>
      </c>
      <c r="C17289">
        <v>1957</v>
      </c>
      <c r="D17289">
        <v>15069126</v>
      </c>
      <c r="E17289">
        <v>80137980</v>
      </c>
      <c r="F17289">
        <v>21586916</v>
      </c>
      <c r="G17289">
        <v>31381096</v>
      </c>
      <c r="H17289">
        <v>18773998</v>
      </c>
    </row>
    <row r="17290" spans="1:8" x14ac:dyDescent="0.3">
      <c r="A17290" t="s">
        <v>480</v>
      </c>
      <c r="B17290" t="s">
        <v>481</v>
      </c>
      <c r="C17290">
        <v>1958</v>
      </c>
      <c r="D17290">
        <v>15416791</v>
      </c>
      <c r="E17290">
        <v>80947360</v>
      </c>
      <c r="F17290">
        <v>22270174</v>
      </c>
      <c r="G17290">
        <v>32304864</v>
      </c>
      <c r="H17290">
        <v>19207912</v>
      </c>
    </row>
    <row r="17291" spans="1:8" x14ac:dyDescent="0.3">
      <c r="A17291" t="s">
        <v>480</v>
      </c>
      <c r="B17291" t="s">
        <v>481</v>
      </c>
      <c r="C17291">
        <v>1959</v>
      </c>
      <c r="D17291">
        <v>15818605</v>
      </c>
      <c r="E17291">
        <v>81618960</v>
      </c>
      <c r="F17291">
        <v>22989840</v>
      </c>
      <c r="G17291">
        <v>33369880</v>
      </c>
      <c r="H17291">
        <v>19527332</v>
      </c>
    </row>
    <row r="17292" spans="1:8" x14ac:dyDescent="0.3">
      <c r="A17292" t="s">
        <v>480</v>
      </c>
      <c r="B17292" t="s">
        <v>481</v>
      </c>
      <c r="C17292">
        <v>1960</v>
      </c>
      <c r="D17292">
        <v>16262983</v>
      </c>
      <c r="E17292">
        <v>81996320</v>
      </c>
      <c r="F17292">
        <v>23636662</v>
      </c>
      <c r="G17292">
        <v>34549160</v>
      </c>
      <c r="H17292">
        <v>19743454</v>
      </c>
    </row>
    <row r="17293" spans="1:8" x14ac:dyDescent="0.3">
      <c r="A17293" t="s">
        <v>480</v>
      </c>
      <c r="B17293" t="s">
        <v>481</v>
      </c>
      <c r="C17293">
        <v>1961</v>
      </c>
      <c r="D17293">
        <v>16673946</v>
      </c>
      <c r="E17293">
        <v>82519520</v>
      </c>
      <c r="F17293">
        <v>24534516</v>
      </c>
      <c r="G17293">
        <v>35471370</v>
      </c>
      <c r="H17293">
        <v>19887928</v>
      </c>
    </row>
    <row r="17294" spans="1:8" x14ac:dyDescent="0.3">
      <c r="A17294" t="s">
        <v>480</v>
      </c>
      <c r="B17294" t="s">
        <v>481</v>
      </c>
      <c r="C17294">
        <v>1962</v>
      </c>
      <c r="D17294">
        <v>17056324</v>
      </c>
      <c r="E17294">
        <v>83073304</v>
      </c>
      <c r="F17294">
        <v>25854816</v>
      </c>
      <c r="G17294">
        <v>36029136</v>
      </c>
      <c r="H17294">
        <v>19904232</v>
      </c>
    </row>
    <row r="17295" spans="1:8" x14ac:dyDescent="0.3">
      <c r="A17295" t="s">
        <v>480</v>
      </c>
      <c r="B17295" t="s">
        <v>481</v>
      </c>
      <c r="C17295">
        <v>1963</v>
      </c>
      <c r="D17295">
        <v>17451984</v>
      </c>
      <c r="E17295">
        <v>83546264</v>
      </c>
      <c r="F17295">
        <v>27195618</v>
      </c>
      <c r="G17295">
        <v>36637748</v>
      </c>
      <c r="H17295">
        <v>19818264</v>
      </c>
    </row>
    <row r="17296" spans="1:8" x14ac:dyDescent="0.3">
      <c r="A17296" t="s">
        <v>480</v>
      </c>
      <c r="B17296" t="s">
        <v>481</v>
      </c>
      <c r="C17296">
        <v>1964</v>
      </c>
      <c r="D17296">
        <v>17826142</v>
      </c>
      <c r="E17296">
        <v>84082620</v>
      </c>
      <c r="F17296">
        <v>28171974</v>
      </c>
      <c r="G17296">
        <v>37550250</v>
      </c>
      <c r="H17296">
        <v>19646392</v>
      </c>
    </row>
    <row r="17297" spans="1:8" x14ac:dyDescent="0.3">
      <c r="A17297" t="s">
        <v>480</v>
      </c>
      <c r="B17297" t="s">
        <v>481</v>
      </c>
      <c r="C17297">
        <v>1965</v>
      </c>
      <c r="D17297">
        <v>18124080</v>
      </c>
      <c r="E17297">
        <v>84736130</v>
      </c>
      <c r="F17297">
        <v>28830384</v>
      </c>
      <c r="G17297">
        <v>38697836</v>
      </c>
      <c r="H17297">
        <v>19314850</v>
      </c>
    </row>
    <row r="17298" spans="1:8" x14ac:dyDescent="0.3">
      <c r="A17298" t="s">
        <v>480</v>
      </c>
      <c r="B17298" t="s">
        <v>481</v>
      </c>
      <c r="C17298">
        <v>1966</v>
      </c>
      <c r="D17298">
        <v>18375070</v>
      </c>
      <c r="E17298">
        <v>85443360</v>
      </c>
      <c r="F17298">
        <v>29976616</v>
      </c>
      <c r="G17298">
        <v>39244030</v>
      </c>
      <c r="H17298">
        <v>18791896</v>
      </c>
    </row>
    <row r="17299" spans="1:8" x14ac:dyDescent="0.3">
      <c r="A17299" t="s">
        <v>480</v>
      </c>
      <c r="B17299" t="s">
        <v>481</v>
      </c>
      <c r="C17299">
        <v>1967</v>
      </c>
      <c r="D17299">
        <v>18706230</v>
      </c>
      <c r="E17299">
        <v>86232030</v>
      </c>
      <c r="F17299">
        <v>31254414</v>
      </c>
      <c r="G17299">
        <v>39424188</v>
      </c>
      <c r="H17299">
        <v>18165564</v>
      </c>
    </row>
    <row r="17300" spans="1:8" x14ac:dyDescent="0.3">
      <c r="A17300" t="s">
        <v>480</v>
      </c>
      <c r="B17300" t="s">
        <v>481</v>
      </c>
      <c r="C17300">
        <v>1968</v>
      </c>
      <c r="D17300">
        <v>19015468</v>
      </c>
      <c r="E17300">
        <v>87289440</v>
      </c>
      <c r="F17300">
        <v>32124780</v>
      </c>
      <c r="G17300">
        <v>39764400</v>
      </c>
      <c r="H17300">
        <v>17549336</v>
      </c>
    </row>
    <row r="17301" spans="1:8" x14ac:dyDescent="0.3">
      <c r="A17301" t="s">
        <v>480</v>
      </c>
      <c r="B17301" t="s">
        <v>481</v>
      </c>
      <c r="C17301">
        <v>1969</v>
      </c>
      <c r="D17301">
        <v>19269276</v>
      </c>
      <c r="E17301">
        <v>88379120</v>
      </c>
      <c r="F17301">
        <v>33255928</v>
      </c>
      <c r="G17301">
        <v>39890616</v>
      </c>
      <c r="H17301">
        <v>17064390</v>
      </c>
    </row>
    <row r="17302" spans="1:8" x14ac:dyDescent="0.3">
      <c r="A17302" t="s">
        <v>480</v>
      </c>
      <c r="B17302" t="s">
        <v>481</v>
      </c>
      <c r="C17302">
        <v>1970</v>
      </c>
      <c r="D17302">
        <v>19638692</v>
      </c>
      <c r="E17302">
        <v>89335176</v>
      </c>
      <c r="F17302">
        <v>34693990</v>
      </c>
      <c r="G17302">
        <v>39832220</v>
      </c>
      <c r="H17302">
        <v>16828260</v>
      </c>
    </row>
    <row r="17303" spans="1:8" x14ac:dyDescent="0.3">
      <c r="A17303" t="s">
        <v>480</v>
      </c>
      <c r="B17303" t="s">
        <v>481</v>
      </c>
      <c r="C17303">
        <v>1971</v>
      </c>
      <c r="D17303">
        <v>20045798</v>
      </c>
      <c r="E17303">
        <v>90626120</v>
      </c>
      <c r="F17303">
        <v>35930510</v>
      </c>
      <c r="G17303">
        <v>39551876</v>
      </c>
      <c r="H17303">
        <v>16753612</v>
      </c>
    </row>
    <row r="17304" spans="1:8" x14ac:dyDescent="0.3">
      <c r="A17304" t="s">
        <v>480</v>
      </c>
      <c r="B17304" t="s">
        <v>481</v>
      </c>
      <c r="C17304">
        <v>1972</v>
      </c>
      <c r="D17304">
        <v>20474148</v>
      </c>
      <c r="E17304">
        <v>92324400</v>
      </c>
      <c r="F17304">
        <v>36753030</v>
      </c>
      <c r="G17304">
        <v>39059812</v>
      </c>
      <c r="H17304">
        <v>16626994</v>
      </c>
    </row>
    <row r="17305" spans="1:8" x14ac:dyDescent="0.3">
      <c r="A17305" t="s">
        <v>480</v>
      </c>
      <c r="B17305" t="s">
        <v>481</v>
      </c>
      <c r="C17305">
        <v>1973</v>
      </c>
      <c r="D17305">
        <v>20963264</v>
      </c>
      <c r="E17305">
        <v>93938660</v>
      </c>
      <c r="F17305">
        <v>37567344</v>
      </c>
      <c r="G17305">
        <v>38466180</v>
      </c>
      <c r="H17305">
        <v>16379330</v>
      </c>
    </row>
    <row r="17306" spans="1:8" x14ac:dyDescent="0.3">
      <c r="A17306" t="s">
        <v>480</v>
      </c>
      <c r="B17306" t="s">
        <v>481</v>
      </c>
      <c r="C17306">
        <v>1974</v>
      </c>
      <c r="D17306">
        <v>21489060</v>
      </c>
      <c r="E17306">
        <v>95193660</v>
      </c>
      <c r="F17306">
        <v>38635110</v>
      </c>
      <c r="G17306">
        <v>37909264</v>
      </c>
      <c r="H17306">
        <v>16050872</v>
      </c>
    </row>
    <row r="17307" spans="1:8" x14ac:dyDescent="0.3">
      <c r="A17307" t="s">
        <v>480</v>
      </c>
      <c r="B17307" t="s">
        <v>481</v>
      </c>
      <c r="C17307">
        <v>1975</v>
      </c>
      <c r="D17307">
        <v>22069160</v>
      </c>
      <c r="E17307">
        <v>96248750</v>
      </c>
      <c r="F17307">
        <v>39900776</v>
      </c>
      <c r="G17307">
        <v>37395588</v>
      </c>
      <c r="H17307">
        <v>15660262</v>
      </c>
    </row>
    <row r="17308" spans="1:8" x14ac:dyDescent="0.3">
      <c r="A17308" t="s">
        <v>480</v>
      </c>
      <c r="B17308" t="s">
        <v>481</v>
      </c>
      <c r="C17308">
        <v>1976</v>
      </c>
      <c r="D17308">
        <v>22723826</v>
      </c>
      <c r="E17308">
        <v>97905224</v>
      </c>
      <c r="F17308">
        <v>40517956</v>
      </c>
      <c r="G17308">
        <v>36818000</v>
      </c>
      <c r="H17308">
        <v>15305022</v>
      </c>
    </row>
    <row r="17309" spans="1:8" x14ac:dyDescent="0.3">
      <c r="A17309" t="s">
        <v>480</v>
      </c>
      <c r="B17309" t="s">
        <v>481</v>
      </c>
      <c r="C17309">
        <v>1977</v>
      </c>
      <c r="D17309">
        <v>23406752</v>
      </c>
      <c r="E17309">
        <v>99938350</v>
      </c>
      <c r="F17309">
        <v>40755430</v>
      </c>
      <c r="G17309">
        <v>36139684</v>
      </c>
      <c r="H17309">
        <v>15197188</v>
      </c>
    </row>
    <row r="17310" spans="1:8" x14ac:dyDescent="0.3">
      <c r="A17310" t="s">
        <v>480</v>
      </c>
      <c r="B17310" t="s">
        <v>481</v>
      </c>
      <c r="C17310">
        <v>1978</v>
      </c>
      <c r="D17310">
        <v>24051036</v>
      </c>
      <c r="E17310">
        <v>101887816</v>
      </c>
      <c r="F17310">
        <v>41200804</v>
      </c>
      <c r="G17310">
        <v>35380172</v>
      </c>
      <c r="H17310">
        <v>15361606</v>
      </c>
    </row>
    <row r="17311" spans="1:8" x14ac:dyDescent="0.3">
      <c r="A17311" t="s">
        <v>480</v>
      </c>
      <c r="B17311" t="s">
        <v>481</v>
      </c>
      <c r="C17311">
        <v>1979</v>
      </c>
      <c r="D17311">
        <v>24636722</v>
      </c>
      <c r="E17311">
        <v>104020970</v>
      </c>
      <c r="F17311">
        <v>41483470</v>
      </c>
      <c r="G17311">
        <v>34662576</v>
      </c>
      <c r="H17311">
        <v>15659372</v>
      </c>
    </row>
    <row r="17312" spans="1:8" x14ac:dyDescent="0.3">
      <c r="A17312" t="s">
        <v>480</v>
      </c>
      <c r="B17312" t="s">
        <v>481</v>
      </c>
      <c r="C17312">
        <v>1980</v>
      </c>
      <c r="D17312">
        <v>25167050</v>
      </c>
      <c r="E17312">
        <v>106260320</v>
      </c>
      <c r="F17312">
        <v>41567336</v>
      </c>
      <c r="G17312">
        <v>34120216</v>
      </c>
      <c r="H17312">
        <v>16025102</v>
      </c>
    </row>
    <row r="17313" spans="1:8" x14ac:dyDescent="0.3">
      <c r="A17313" t="s">
        <v>480</v>
      </c>
      <c r="B17313" t="s">
        <v>481</v>
      </c>
      <c r="C17313">
        <v>1981</v>
      </c>
      <c r="D17313">
        <v>25682700</v>
      </c>
      <c r="E17313">
        <v>108450296</v>
      </c>
      <c r="F17313">
        <v>41364150</v>
      </c>
      <c r="G17313">
        <v>33731744</v>
      </c>
      <c r="H17313">
        <v>16425117</v>
      </c>
    </row>
    <row r="17314" spans="1:8" x14ac:dyDescent="0.3">
      <c r="A17314" t="s">
        <v>480</v>
      </c>
      <c r="B17314" t="s">
        <v>481</v>
      </c>
      <c r="C17314">
        <v>1982</v>
      </c>
      <c r="D17314">
        <v>26174696</v>
      </c>
      <c r="E17314">
        <v>110600856</v>
      </c>
      <c r="F17314">
        <v>40949324</v>
      </c>
      <c r="G17314">
        <v>33487804</v>
      </c>
      <c r="H17314">
        <v>16788748</v>
      </c>
    </row>
    <row r="17315" spans="1:8" x14ac:dyDescent="0.3">
      <c r="A17315" t="s">
        <v>480</v>
      </c>
      <c r="B17315" t="s">
        <v>481</v>
      </c>
      <c r="C17315">
        <v>1983</v>
      </c>
      <c r="D17315">
        <v>26608920</v>
      </c>
      <c r="E17315">
        <v>112869650</v>
      </c>
      <c r="F17315">
        <v>40493788</v>
      </c>
      <c r="G17315">
        <v>33363016</v>
      </c>
      <c r="H17315">
        <v>17054596</v>
      </c>
    </row>
    <row r="17316" spans="1:8" x14ac:dyDescent="0.3">
      <c r="A17316" t="s">
        <v>480</v>
      </c>
      <c r="B17316" t="s">
        <v>481</v>
      </c>
      <c r="C17316">
        <v>1984</v>
      </c>
      <c r="D17316">
        <v>27146644</v>
      </c>
      <c r="E17316">
        <v>115005890</v>
      </c>
      <c r="F17316">
        <v>40078450</v>
      </c>
      <c r="G17316">
        <v>33303284</v>
      </c>
      <c r="H17316">
        <v>17232022</v>
      </c>
    </row>
    <row r="17317" spans="1:8" x14ac:dyDescent="0.3">
      <c r="A17317" t="s">
        <v>480</v>
      </c>
      <c r="B17317" t="s">
        <v>481</v>
      </c>
      <c r="C17317">
        <v>1985</v>
      </c>
      <c r="D17317">
        <v>27774204</v>
      </c>
      <c r="E17317">
        <v>117036800</v>
      </c>
      <c r="F17317">
        <v>39704212</v>
      </c>
      <c r="G17317">
        <v>33262528</v>
      </c>
      <c r="H17317">
        <v>17368442</v>
      </c>
    </row>
    <row r="17318" spans="1:8" x14ac:dyDescent="0.3">
      <c r="A17318" t="s">
        <v>480</v>
      </c>
      <c r="B17318" t="s">
        <v>481</v>
      </c>
      <c r="C17318">
        <v>1986</v>
      </c>
      <c r="D17318">
        <v>28308836</v>
      </c>
      <c r="E17318">
        <v>119139704</v>
      </c>
      <c r="F17318">
        <v>39295190</v>
      </c>
      <c r="G17318">
        <v>33266256</v>
      </c>
      <c r="H17318">
        <v>17502788</v>
      </c>
    </row>
    <row r="17319" spans="1:8" x14ac:dyDescent="0.3">
      <c r="A17319" t="s">
        <v>480</v>
      </c>
      <c r="B17319" t="s">
        <v>481</v>
      </c>
      <c r="C17319">
        <v>1987</v>
      </c>
      <c r="D17319">
        <v>28781096</v>
      </c>
      <c r="E17319">
        <v>121160720</v>
      </c>
      <c r="F17319">
        <v>38777850</v>
      </c>
      <c r="G17319">
        <v>33465990</v>
      </c>
      <c r="H17319">
        <v>17667520</v>
      </c>
    </row>
    <row r="17320" spans="1:8" x14ac:dyDescent="0.3">
      <c r="A17320" t="s">
        <v>480</v>
      </c>
      <c r="B17320" t="s">
        <v>481</v>
      </c>
      <c r="C17320">
        <v>1988</v>
      </c>
      <c r="D17320">
        <v>29439884</v>
      </c>
      <c r="E17320">
        <v>122902840</v>
      </c>
      <c r="F17320">
        <v>38194796</v>
      </c>
      <c r="G17320">
        <v>33845612</v>
      </c>
      <c r="H17320">
        <v>17904676</v>
      </c>
    </row>
    <row r="17321" spans="1:8" x14ac:dyDescent="0.3">
      <c r="A17321" t="s">
        <v>480</v>
      </c>
      <c r="B17321" t="s">
        <v>481</v>
      </c>
      <c r="C17321">
        <v>1989</v>
      </c>
      <c r="D17321">
        <v>30067968</v>
      </c>
      <c r="E17321">
        <v>124716020</v>
      </c>
      <c r="F17321">
        <v>37645000</v>
      </c>
      <c r="G17321">
        <v>34294124</v>
      </c>
      <c r="H17321">
        <v>18230984</v>
      </c>
    </row>
    <row r="17322" spans="1:8" x14ac:dyDescent="0.3">
      <c r="A17322" t="s">
        <v>480</v>
      </c>
      <c r="B17322" t="s">
        <v>481</v>
      </c>
      <c r="C17322">
        <v>1990</v>
      </c>
      <c r="D17322">
        <v>30475788</v>
      </c>
      <c r="E17322">
        <v>126932410</v>
      </c>
      <c r="F17322">
        <v>37196996</v>
      </c>
      <c r="G17322">
        <v>34877640</v>
      </c>
      <c r="H17322">
        <v>18600896</v>
      </c>
    </row>
    <row r="17323" spans="1:8" x14ac:dyDescent="0.3">
      <c r="A17323" t="s">
        <v>480</v>
      </c>
      <c r="B17323" t="s">
        <v>481</v>
      </c>
      <c r="C17323">
        <v>1991</v>
      </c>
      <c r="D17323">
        <v>31009590</v>
      </c>
      <c r="E17323">
        <v>129127780</v>
      </c>
      <c r="F17323">
        <v>36874876</v>
      </c>
      <c r="G17323">
        <v>35579864</v>
      </c>
      <c r="H17323">
        <v>18968084</v>
      </c>
    </row>
    <row r="17324" spans="1:8" x14ac:dyDescent="0.3">
      <c r="A17324" t="s">
        <v>480</v>
      </c>
      <c r="B17324" t="s">
        <v>481</v>
      </c>
      <c r="C17324">
        <v>1992</v>
      </c>
      <c r="D17324">
        <v>31633690</v>
      </c>
      <c r="E17324">
        <v>131179430</v>
      </c>
      <c r="F17324">
        <v>36754384</v>
      </c>
      <c r="G17324">
        <v>36294404</v>
      </c>
      <c r="H17324">
        <v>19313424</v>
      </c>
    </row>
    <row r="17325" spans="1:8" x14ac:dyDescent="0.3">
      <c r="A17325" t="s">
        <v>480</v>
      </c>
      <c r="B17325" t="s">
        <v>481</v>
      </c>
      <c r="C17325">
        <v>1993</v>
      </c>
      <c r="D17325">
        <v>32159466</v>
      </c>
      <c r="E17325">
        <v>133267800</v>
      </c>
      <c r="F17325">
        <v>36786880</v>
      </c>
      <c r="G17325">
        <v>36987216</v>
      </c>
      <c r="H17325">
        <v>19578396</v>
      </c>
    </row>
    <row r="17326" spans="1:8" x14ac:dyDescent="0.3">
      <c r="A17326" t="s">
        <v>480</v>
      </c>
      <c r="B17326" t="s">
        <v>481</v>
      </c>
      <c r="C17326">
        <v>1994</v>
      </c>
      <c r="D17326">
        <v>32742178</v>
      </c>
      <c r="E17326">
        <v>135312140</v>
      </c>
      <c r="F17326">
        <v>36883972</v>
      </c>
      <c r="G17326">
        <v>37642290</v>
      </c>
      <c r="H17326">
        <v>19693008</v>
      </c>
    </row>
    <row r="17327" spans="1:8" x14ac:dyDescent="0.3">
      <c r="A17327" t="s">
        <v>480</v>
      </c>
      <c r="B17327" t="s">
        <v>481</v>
      </c>
      <c r="C17327">
        <v>1995</v>
      </c>
      <c r="D17327">
        <v>33323484</v>
      </c>
      <c r="E17327">
        <v>137406720</v>
      </c>
      <c r="F17327">
        <v>37009708</v>
      </c>
      <c r="G17327">
        <v>38279890</v>
      </c>
      <c r="H17327">
        <v>19640750</v>
      </c>
    </row>
    <row r="17328" spans="1:8" x14ac:dyDescent="0.3">
      <c r="A17328" t="s">
        <v>480</v>
      </c>
      <c r="B17328" t="s">
        <v>481</v>
      </c>
      <c r="C17328">
        <v>1996</v>
      </c>
      <c r="D17328">
        <v>33758524</v>
      </c>
      <c r="E17328">
        <v>139596200</v>
      </c>
      <c r="F17328">
        <v>37205310</v>
      </c>
      <c r="G17328">
        <v>38935150</v>
      </c>
      <c r="H17328">
        <v>19489174</v>
      </c>
    </row>
    <row r="17329" spans="1:8" x14ac:dyDescent="0.3">
      <c r="A17329" t="s">
        <v>480</v>
      </c>
      <c r="B17329" t="s">
        <v>481</v>
      </c>
      <c r="C17329">
        <v>1997</v>
      </c>
      <c r="D17329">
        <v>34087572</v>
      </c>
      <c r="E17329">
        <v>141706030</v>
      </c>
      <c r="F17329">
        <v>37632570</v>
      </c>
      <c r="G17329">
        <v>39616696</v>
      </c>
      <c r="H17329">
        <v>19352572</v>
      </c>
    </row>
    <row r="17330" spans="1:8" x14ac:dyDescent="0.3">
      <c r="A17330" t="s">
        <v>480</v>
      </c>
      <c r="B17330" t="s">
        <v>481</v>
      </c>
      <c r="C17330">
        <v>1998</v>
      </c>
      <c r="D17330">
        <v>34373104</v>
      </c>
      <c r="E17330">
        <v>143684900</v>
      </c>
      <c r="F17330">
        <v>38225140</v>
      </c>
      <c r="G17330">
        <v>40259660</v>
      </c>
      <c r="H17330">
        <v>19292212</v>
      </c>
    </row>
    <row r="17331" spans="1:8" x14ac:dyDescent="0.3">
      <c r="A17331" t="s">
        <v>480</v>
      </c>
      <c r="B17331" t="s">
        <v>481</v>
      </c>
      <c r="C17331">
        <v>1999</v>
      </c>
      <c r="D17331">
        <v>34607824</v>
      </c>
      <c r="E17331">
        <v>145635440</v>
      </c>
      <c r="F17331">
        <v>38843070</v>
      </c>
      <c r="G17331">
        <v>40793080</v>
      </c>
      <c r="H17331">
        <v>19302172</v>
      </c>
    </row>
    <row r="17332" spans="1:8" x14ac:dyDescent="0.3">
      <c r="A17332" t="s">
        <v>480</v>
      </c>
      <c r="B17332" t="s">
        <v>481</v>
      </c>
      <c r="C17332">
        <v>2000</v>
      </c>
      <c r="D17332">
        <v>34784810</v>
      </c>
      <c r="E17332">
        <v>147580510</v>
      </c>
      <c r="F17332">
        <v>39528204</v>
      </c>
      <c r="G17332">
        <v>41137624</v>
      </c>
      <c r="H17332">
        <v>19367404</v>
      </c>
    </row>
    <row r="17333" spans="1:8" x14ac:dyDescent="0.3">
      <c r="A17333" t="s">
        <v>480</v>
      </c>
      <c r="B17333" t="s">
        <v>481</v>
      </c>
      <c r="C17333">
        <v>2001</v>
      </c>
      <c r="D17333">
        <v>35104150</v>
      </c>
      <c r="E17333">
        <v>149316370</v>
      </c>
      <c r="F17333">
        <v>40286588</v>
      </c>
      <c r="G17333">
        <v>41282904</v>
      </c>
      <c r="H17333">
        <v>19480486</v>
      </c>
    </row>
    <row r="17334" spans="1:8" x14ac:dyDescent="0.3">
      <c r="A17334" t="s">
        <v>480</v>
      </c>
      <c r="B17334" t="s">
        <v>481</v>
      </c>
      <c r="C17334">
        <v>2002</v>
      </c>
      <c r="D17334">
        <v>35430910</v>
      </c>
      <c r="E17334">
        <v>150975060</v>
      </c>
      <c r="F17334">
        <v>40987216</v>
      </c>
      <c r="G17334">
        <v>41328470</v>
      </c>
      <c r="H17334">
        <v>19628588</v>
      </c>
    </row>
    <row r="17335" spans="1:8" x14ac:dyDescent="0.3">
      <c r="A17335" t="s">
        <v>480</v>
      </c>
      <c r="B17335" t="s">
        <v>481</v>
      </c>
      <c r="C17335">
        <v>2003</v>
      </c>
      <c r="D17335">
        <v>35742270</v>
      </c>
      <c r="E17335">
        <v>152696670</v>
      </c>
      <c r="F17335">
        <v>41559944</v>
      </c>
      <c r="G17335">
        <v>41307508</v>
      </c>
      <c r="H17335">
        <v>19803428</v>
      </c>
    </row>
    <row r="17336" spans="1:8" x14ac:dyDescent="0.3">
      <c r="A17336" t="s">
        <v>480</v>
      </c>
      <c r="B17336" t="s">
        <v>481</v>
      </c>
      <c r="C17336">
        <v>2004</v>
      </c>
      <c r="D17336">
        <v>36169464</v>
      </c>
      <c r="E17336">
        <v>154534000</v>
      </c>
      <c r="F17336">
        <v>42057548</v>
      </c>
      <c r="G17336">
        <v>41204216</v>
      </c>
      <c r="H17336">
        <v>19982668</v>
      </c>
    </row>
    <row r="17337" spans="1:8" x14ac:dyDescent="0.3">
      <c r="A17337" t="s">
        <v>480</v>
      </c>
      <c r="B17337" t="s">
        <v>481</v>
      </c>
      <c r="C17337">
        <v>2005</v>
      </c>
      <c r="D17337">
        <v>36690236</v>
      </c>
      <c r="E17337">
        <v>156470620</v>
      </c>
      <c r="F17337">
        <v>42499796</v>
      </c>
      <c r="G17337">
        <v>41074336</v>
      </c>
      <c r="H17337">
        <v>20107680</v>
      </c>
    </row>
    <row r="17338" spans="1:8" x14ac:dyDescent="0.3">
      <c r="A17338" t="s">
        <v>480</v>
      </c>
      <c r="B17338" t="s">
        <v>481</v>
      </c>
      <c r="C17338">
        <v>2006</v>
      </c>
      <c r="D17338">
        <v>37235548</v>
      </c>
      <c r="E17338">
        <v>158423000</v>
      </c>
      <c r="F17338">
        <v>42886490</v>
      </c>
      <c r="G17338">
        <v>41008530</v>
      </c>
      <c r="H17338">
        <v>20199530</v>
      </c>
    </row>
    <row r="17339" spans="1:8" x14ac:dyDescent="0.3">
      <c r="A17339" t="s">
        <v>480</v>
      </c>
      <c r="B17339" t="s">
        <v>481</v>
      </c>
      <c r="C17339">
        <v>2007</v>
      </c>
      <c r="D17339">
        <v>37866550</v>
      </c>
      <c r="E17339">
        <v>160255170</v>
      </c>
      <c r="F17339">
        <v>43270100</v>
      </c>
      <c r="G17339">
        <v>41021640</v>
      </c>
      <c r="H17339">
        <v>20329952</v>
      </c>
    </row>
    <row r="17340" spans="1:8" x14ac:dyDescent="0.3">
      <c r="A17340" t="s">
        <v>480</v>
      </c>
      <c r="B17340" t="s">
        <v>481</v>
      </c>
      <c r="C17340">
        <v>2008</v>
      </c>
      <c r="D17340">
        <v>38734170</v>
      </c>
      <c r="E17340">
        <v>161804100</v>
      </c>
      <c r="F17340">
        <v>43602810</v>
      </c>
      <c r="G17340">
        <v>41118564</v>
      </c>
      <c r="H17340">
        <v>20435278</v>
      </c>
    </row>
    <row r="17341" spans="1:8" x14ac:dyDescent="0.3">
      <c r="A17341" t="s">
        <v>480</v>
      </c>
      <c r="B17341" t="s">
        <v>481</v>
      </c>
      <c r="C17341">
        <v>2009</v>
      </c>
      <c r="D17341">
        <v>39663108</v>
      </c>
      <c r="E17341">
        <v>163292200</v>
      </c>
      <c r="F17341">
        <v>43833360</v>
      </c>
      <c r="G17341">
        <v>41288050</v>
      </c>
      <c r="H17341">
        <v>20435320</v>
      </c>
    </row>
    <row r="17342" spans="1:8" x14ac:dyDescent="0.3">
      <c r="A17342" t="s">
        <v>480</v>
      </c>
      <c r="B17342" t="s">
        <v>481</v>
      </c>
      <c r="C17342">
        <v>2010</v>
      </c>
      <c r="D17342">
        <v>40541456</v>
      </c>
      <c r="E17342">
        <v>164806560</v>
      </c>
      <c r="F17342">
        <v>44012484</v>
      </c>
      <c r="G17342">
        <v>41448750</v>
      </c>
      <c r="H17342">
        <v>20373588</v>
      </c>
    </row>
    <row r="17343" spans="1:8" x14ac:dyDescent="0.3">
      <c r="A17343" t="s">
        <v>480</v>
      </c>
      <c r="B17343" t="s">
        <v>481</v>
      </c>
      <c r="C17343">
        <v>2011</v>
      </c>
      <c r="D17343">
        <v>41652068</v>
      </c>
      <c r="E17343">
        <v>166078700</v>
      </c>
      <c r="F17343">
        <v>44174656</v>
      </c>
      <c r="G17343">
        <v>41642950</v>
      </c>
      <c r="H17343">
        <v>20328234</v>
      </c>
    </row>
    <row r="17344" spans="1:8" x14ac:dyDescent="0.3">
      <c r="A17344" t="s">
        <v>480</v>
      </c>
      <c r="B17344" t="s">
        <v>481</v>
      </c>
      <c r="C17344">
        <v>2012</v>
      </c>
      <c r="D17344">
        <v>43015300</v>
      </c>
      <c r="E17344">
        <v>167124420</v>
      </c>
      <c r="F17344">
        <v>44314224</v>
      </c>
      <c r="G17344">
        <v>41926840</v>
      </c>
      <c r="H17344">
        <v>20270552</v>
      </c>
    </row>
    <row r="17345" spans="1:8" x14ac:dyDescent="0.3">
      <c r="A17345" t="s">
        <v>480</v>
      </c>
      <c r="B17345" t="s">
        <v>481</v>
      </c>
      <c r="C17345">
        <v>2013</v>
      </c>
      <c r="D17345">
        <v>44364650</v>
      </c>
      <c r="E17345">
        <v>168229950</v>
      </c>
      <c r="F17345">
        <v>44384356</v>
      </c>
      <c r="G17345">
        <v>42218000</v>
      </c>
      <c r="H17345">
        <v>20178202</v>
      </c>
    </row>
    <row r="17346" spans="1:8" x14ac:dyDescent="0.3">
      <c r="A17346" t="s">
        <v>480</v>
      </c>
      <c r="B17346" t="s">
        <v>481</v>
      </c>
      <c r="C17346">
        <v>2014</v>
      </c>
      <c r="D17346">
        <v>45521310</v>
      </c>
      <c r="E17346">
        <v>169625440</v>
      </c>
      <c r="F17346">
        <v>44337284</v>
      </c>
      <c r="G17346">
        <v>42434390</v>
      </c>
      <c r="H17346">
        <v>20115536</v>
      </c>
    </row>
    <row r="17347" spans="1:8" x14ac:dyDescent="0.3">
      <c r="A17347" t="s">
        <v>480</v>
      </c>
      <c r="B17347" t="s">
        <v>481</v>
      </c>
      <c r="C17347">
        <v>2015</v>
      </c>
      <c r="D17347">
        <v>46509000</v>
      </c>
      <c r="E17347">
        <v>171266540</v>
      </c>
      <c r="F17347">
        <v>44192144</v>
      </c>
      <c r="G17347">
        <v>42544600</v>
      </c>
      <c r="H17347">
        <v>20095482</v>
      </c>
    </row>
    <row r="17348" spans="1:8" x14ac:dyDescent="0.3">
      <c r="A17348" t="s">
        <v>480</v>
      </c>
      <c r="B17348" t="s">
        <v>481</v>
      </c>
      <c r="C17348">
        <v>2016</v>
      </c>
      <c r="D17348">
        <v>48009304</v>
      </c>
      <c r="E17348">
        <v>172455680</v>
      </c>
      <c r="F17348">
        <v>44005264</v>
      </c>
      <c r="G17348">
        <v>42638140</v>
      </c>
      <c r="H17348">
        <v>20101816</v>
      </c>
    </row>
    <row r="17349" spans="1:8" x14ac:dyDescent="0.3">
      <c r="A17349" t="s">
        <v>480</v>
      </c>
      <c r="B17349" t="s">
        <v>481</v>
      </c>
      <c r="C17349">
        <v>2017</v>
      </c>
      <c r="D17349">
        <v>49687304</v>
      </c>
      <c r="E17349">
        <v>173427000</v>
      </c>
      <c r="F17349">
        <v>43832150</v>
      </c>
      <c r="G17349">
        <v>42748820</v>
      </c>
      <c r="H17349">
        <v>20095948</v>
      </c>
    </row>
    <row r="17350" spans="1:8" x14ac:dyDescent="0.3">
      <c r="A17350" t="s">
        <v>480</v>
      </c>
      <c r="B17350" t="s">
        <v>481</v>
      </c>
      <c r="C17350">
        <v>2018</v>
      </c>
      <c r="D17350">
        <v>51141916</v>
      </c>
      <c r="E17350">
        <v>174440770</v>
      </c>
      <c r="F17350">
        <v>43746280</v>
      </c>
      <c r="G17350">
        <v>42789612</v>
      </c>
      <c r="H17350">
        <v>20021464</v>
      </c>
    </row>
    <row r="17351" spans="1:8" x14ac:dyDescent="0.3">
      <c r="A17351" t="s">
        <v>480</v>
      </c>
      <c r="B17351" t="s">
        <v>481</v>
      </c>
      <c r="C17351">
        <v>2019</v>
      </c>
      <c r="D17351">
        <v>52795096</v>
      </c>
      <c r="E17351">
        <v>175119840</v>
      </c>
      <c r="F17351">
        <v>43766930</v>
      </c>
      <c r="G17351">
        <v>42789244</v>
      </c>
      <c r="H17351">
        <v>19848556</v>
      </c>
    </row>
    <row r="17352" spans="1:8" x14ac:dyDescent="0.3">
      <c r="A17352" t="s">
        <v>480</v>
      </c>
      <c r="B17352" t="s">
        <v>481</v>
      </c>
      <c r="C17352">
        <v>2020</v>
      </c>
      <c r="D17352">
        <v>54501216</v>
      </c>
      <c r="E17352">
        <v>175381520</v>
      </c>
      <c r="F17352">
        <v>43871864</v>
      </c>
      <c r="G17352">
        <v>42659708</v>
      </c>
      <c r="H17352">
        <v>19527692</v>
      </c>
    </row>
    <row r="17353" spans="1:8" x14ac:dyDescent="0.3">
      <c r="A17353" t="s">
        <v>480</v>
      </c>
      <c r="B17353" t="s">
        <v>481</v>
      </c>
      <c r="C17353">
        <v>2021</v>
      </c>
      <c r="D17353">
        <v>56207480</v>
      </c>
      <c r="E17353">
        <v>175246610</v>
      </c>
      <c r="F17353">
        <v>44064944</v>
      </c>
      <c r="G17353">
        <v>42314180</v>
      </c>
      <c r="H17353">
        <v>19164416</v>
      </c>
    </row>
    <row r="17354" spans="1:8" x14ac:dyDescent="0.3">
      <c r="A17354" t="s">
        <v>482</v>
      </c>
      <c r="B17354" t="s">
        <v>483</v>
      </c>
      <c r="C17354">
        <v>1950</v>
      </c>
      <c r="D17354">
        <v>2044</v>
      </c>
      <c r="E17354">
        <v>10704</v>
      </c>
      <c r="F17354">
        <v>3830</v>
      </c>
      <c r="G17354">
        <v>6450</v>
      </c>
      <c r="H17354">
        <v>4072</v>
      </c>
    </row>
    <row r="17355" spans="1:8" x14ac:dyDescent="0.3">
      <c r="A17355" t="s">
        <v>482</v>
      </c>
      <c r="B17355" t="s">
        <v>483</v>
      </c>
      <c r="C17355">
        <v>1951</v>
      </c>
      <c r="D17355">
        <v>2069</v>
      </c>
      <c r="E17355">
        <v>11020</v>
      </c>
      <c r="F17355">
        <v>3868</v>
      </c>
      <c r="G17355">
        <v>6622</v>
      </c>
      <c r="H17355">
        <v>4131</v>
      </c>
    </row>
    <row r="17356" spans="1:8" x14ac:dyDescent="0.3">
      <c r="A17356" t="s">
        <v>482</v>
      </c>
      <c r="B17356" t="s">
        <v>483</v>
      </c>
      <c r="C17356">
        <v>1952</v>
      </c>
      <c r="D17356">
        <v>2033</v>
      </c>
      <c r="E17356">
        <v>10714</v>
      </c>
      <c r="F17356">
        <v>4119</v>
      </c>
      <c r="G17356">
        <v>7055</v>
      </c>
      <c r="H17356">
        <v>4170</v>
      </c>
    </row>
    <row r="17357" spans="1:8" x14ac:dyDescent="0.3">
      <c r="A17357" t="s">
        <v>482</v>
      </c>
      <c r="B17357" t="s">
        <v>483</v>
      </c>
      <c r="C17357">
        <v>1953</v>
      </c>
      <c r="D17357">
        <v>2012</v>
      </c>
      <c r="E17357">
        <v>10393</v>
      </c>
      <c r="F17357">
        <v>4455</v>
      </c>
      <c r="G17357">
        <v>7441</v>
      </c>
      <c r="H17357">
        <v>4159</v>
      </c>
    </row>
    <row r="17358" spans="1:8" x14ac:dyDescent="0.3">
      <c r="A17358" t="s">
        <v>482</v>
      </c>
      <c r="B17358" t="s">
        <v>483</v>
      </c>
      <c r="C17358">
        <v>1954</v>
      </c>
      <c r="D17358">
        <v>2001</v>
      </c>
      <c r="E17358">
        <v>10089</v>
      </c>
      <c r="F17358">
        <v>4871</v>
      </c>
      <c r="G17358">
        <v>7769</v>
      </c>
      <c r="H17358">
        <v>4147</v>
      </c>
    </row>
    <row r="17359" spans="1:8" x14ac:dyDescent="0.3">
      <c r="A17359" t="s">
        <v>482</v>
      </c>
      <c r="B17359" t="s">
        <v>483</v>
      </c>
      <c r="C17359">
        <v>1955</v>
      </c>
      <c r="D17359">
        <v>2014</v>
      </c>
      <c r="E17359">
        <v>10123</v>
      </c>
      <c r="F17359">
        <v>5178</v>
      </c>
      <c r="G17359">
        <v>7853</v>
      </c>
      <c r="H17359">
        <v>4161</v>
      </c>
    </row>
    <row r="17360" spans="1:8" x14ac:dyDescent="0.3">
      <c r="A17360" t="s">
        <v>482</v>
      </c>
      <c r="B17360" t="s">
        <v>483</v>
      </c>
      <c r="C17360">
        <v>1956</v>
      </c>
      <c r="D17360">
        <v>2045</v>
      </c>
      <c r="E17360">
        <v>10495</v>
      </c>
      <c r="F17360">
        <v>5296</v>
      </c>
      <c r="G17360">
        <v>7769</v>
      </c>
      <c r="H17360">
        <v>4218</v>
      </c>
    </row>
    <row r="17361" spans="1:8" x14ac:dyDescent="0.3">
      <c r="A17361" t="s">
        <v>482</v>
      </c>
      <c r="B17361" t="s">
        <v>483</v>
      </c>
      <c r="C17361">
        <v>1957</v>
      </c>
      <c r="D17361">
        <v>2080</v>
      </c>
      <c r="E17361">
        <v>10899</v>
      </c>
      <c r="F17361">
        <v>5323</v>
      </c>
      <c r="G17361">
        <v>7718</v>
      </c>
      <c r="H17361">
        <v>4353</v>
      </c>
    </row>
    <row r="17362" spans="1:8" x14ac:dyDescent="0.3">
      <c r="A17362" t="s">
        <v>482</v>
      </c>
      <c r="B17362" t="s">
        <v>483</v>
      </c>
      <c r="C17362">
        <v>1958</v>
      </c>
      <c r="D17362">
        <v>2122</v>
      </c>
      <c r="E17362">
        <v>11310</v>
      </c>
      <c r="F17362">
        <v>5290</v>
      </c>
      <c r="G17362">
        <v>7692</v>
      </c>
      <c r="H17362">
        <v>4560</v>
      </c>
    </row>
    <row r="17363" spans="1:8" x14ac:dyDescent="0.3">
      <c r="A17363" t="s">
        <v>482</v>
      </c>
      <c r="B17363" t="s">
        <v>483</v>
      </c>
      <c r="C17363">
        <v>1959</v>
      </c>
      <c r="D17363">
        <v>2175</v>
      </c>
      <c r="E17363">
        <v>11703</v>
      </c>
      <c r="F17363">
        <v>5222</v>
      </c>
      <c r="G17363">
        <v>7746</v>
      </c>
      <c r="H17363">
        <v>4780</v>
      </c>
    </row>
    <row r="17364" spans="1:8" x14ac:dyDescent="0.3">
      <c r="A17364" t="s">
        <v>482</v>
      </c>
      <c r="B17364" t="s">
        <v>483</v>
      </c>
      <c r="C17364">
        <v>1960</v>
      </c>
      <c r="D17364">
        <v>2335</v>
      </c>
      <c r="E17364">
        <v>13331</v>
      </c>
      <c r="F17364">
        <v>4876</v>
      </c>
      <c r="G17364">
        <v>7319</v>
      </c>
      <c r="H17364">
        <v>5022</v>
      </c>
    </row>
    <row r="17365" spans="1:8" x14ac:dyDescent="0.3">
      <c r="A17365" t="s">
        <v>482</v>
      </c>
      <c r="B17365" t="s">
        <v>483</v>
      </c>
      <c r="C17365">
        <v>1961</v>
      </c>
      <c r="D17365">
        <v>2453</v>
      </c>
      <c r="E17365">
        <v>15284</v>
      </c>
      <c r="F17365">
        <v>4804</v>
      </c>
      <c r="G17365">
        <v>7194</v>
      </c>
      <c r="H17365">
        <v>5283</v>
      </c>
    </row>
    <row r="17366" spans="1:8" x14ac:dyDescent="0.3">
      <c r="A17366" t="s">
        <v>482</v>
      </c>
      <c r="B17366" t="s">
        <v>483</v>
      </c>
      <c r="C17366">
        <v>1962</v>
      </c>
      <c r="D17366">
        <v>2428</v>
      </c>
      <c r="E17366">
        <v>16372</v>
      </c>
      <c r="F17366">
        <v>5291</v>
      </c>
      <c r="G17366">
        <v>7912</v>
      </c>
      <c r="H17366">
        <v>5569</v>
      </c>
    </row>
    <row r="17367" spans="1:8" x14ac:dyDescent="0.3">
      <c r="A17367" t="s">
        <v>482</v>
      </c>
      <c r="B17367" t="s">
        <v>483</v>
      </c>
      <c r="C17367">
        <v>1963</v>
      </c>
      <c r="D17367">
        <v>2407</v>
      </c>
      <c r="E17367">
        <v>17539</v>
      </c>
      <c r="F17367">
        <v>5821</v>
      </c>
      <c r="G17367">
        <v>8642</v>
      </c>
      <c r="H17367">
        <v>5876</v>
      </c>
    </row>
    <row r="17368" spans="1:8" x14ac:dyDescent="0.3">
      <c r="A17368" t="s">
        <v>482</v>
      </c>
      <c r="B17368" t="s">
        <v>483</v>
      </c>
      <c r="C17368">
        <v>1964</v>
      </c>
      <c r="D17368">
        <v>2393</v>
      </c>
      <c r="E17368">
        <v>18752</v>
      </c>
      <c r="F17368">
        <v>6372</v>
      </c>
      <c r="G17368">
        <v>9345</v>
      </c>
      <c r="H17368">
        <v>6270</v>
      </c>
    </row>
    <row r="17369" spans="1:8" x14ac:dyDescent="0.3">
      <c r="A17369" t="s">
        <v>482</v>
      </c>
      <c r="B17369" t="s">
        <v>483</v>
      </c>
      <c r="C17369">
        <v>1965</v>
      </c>
      <c r="D17369">
        <v>2373</v>
      </c>
      <c r="E17369">
        <v>19816</v>
      </c>
      <c r="F17369">
        <v>7222</v>
      </c>
      <c r="G17369">
        <v>10091</v>
      </c>
      <c r="H17369">
        <v>6802</v>
      </c>
    </row>
    <row r="17370" spans="1:8" x14ac:dyDescent="0.3">
      <c r="A17370" t="s">
        <v>482</v>
      </c>
      <c r="B17370" t="s">
        <v>483</v>
      </c>
      <c r="C17370">
        <v>1966</v>
      </c>
      <c r="D17370">
        <v>2346</v>
      </c>
      <c r="E17370">
        <v>20813</v>
      </c>
      <c r="F17370">
        <v>8317</v>
      </c>
      <c r="G17370">
        <v>10886</v>
      </c>
      <c r="H17370">
        <v>7360</v>
      </c>
    </row>
    <row r="17371" spans="1:8" x14ac:dyDescent="0.3">
      <c r="A17371" t="s">
        <v>482</v>
      </c>
      <c r="B17371" t="s">
        <v>483</v>
      </c>
      <c r="C17371">
        <v>1967</v>
      </c>
      <c r="D17371">
        <v>2331</v>
      </c>
      <c r="E17371">
        <v>22029</v>
      </c>
      <c r="F17371">
        <v>9304</v>
      </c>
      <c r="G17371">
        <v>11693</v>
      </c>
      <c r="H17371">
        <v>7823</v>
      </c>
    </row>
    <row r="17372" spans="1:8" x14ac:dyDescent="0.3">
      <c r="A17372" t="s">
        <v>482</v>
      </c>
      <c r="B17372" t="s">
        <v>483</v>
      </c>
      <c r="C17372">
        <v>1968</v>
      </c>
      <c r="D17372">
        <v>2327</v>
      </c>
      <c r="E17372">
        <v>23486</v>
      </c>
      <c r="F17372">
        <v>10141</v>
      </c>
      <c r="G17372">
        <v>12546</v>
      </c>
      <c r="H17372">
        <v>8135</v>
      </c>
    </row>
    <row r="17373" spans="1:8" x14ac:dyDescent="0.3">
      <c r="A17373" t="s">
        <v>482</v>
      </c>
      <c r="B17373" t="s">
        <v>483</v>
      </c>
      <c r="C17373">
        <v>1969</v>
      </c>
      <c r="D17373">
        <v>2339</v>
      </c>
      <c r="E17373">
        <v>25173</v>
      </c>
      <c r="F17373">
        <v>10825</v>
      </c>
      <c r="G17373">
        <v>13400</v>
      </c>
      <c r="H17373">
        <v>8294</v>
      </c>
    </row>
    <row r="17374" spans="1:8" x14ac:dyDescent="0.3">
      <c r="A17374" t="s">
        <v>482</v>
      </c>
      <c r="B17374" t="s">
        <v>483</v>
      </c>
      <c r="C17374">
        <v>1970</v>
      </c>
      <c r="D17374">
        <v>2364</v>
      </c>
      <c r="E17374">
        <v>26812</v>
      </c>
      <c r="F17374">
        <v>11243</v>
      </c>
      <c r="G17374">
        <v>14097</v>
      </c>
      <c r="H17374">
        <v>8948</v>
      </c>
    </row>
    <row r="17375" spans="1:8" x14ac:dyDescent="0.3">
      <c r="A17375" t="s">
        <v>482</v>
      </c>
      <c r="B17375" t="s">
        <v>483</v>
      </c>
      <c r="C17375">
        <v>1971</v>
      </c>
      <c r="D17375">
        <v>2457</v>
      </c>
      <c r="E17375">
        <v>28350</v>
      </c>
      <c r="F17375">
        <v>11430</v>
      </c>
      <c r="G17375">
        <v>14797</v>
      </c>
      <c r="H17375">
        <v>10097</v>
      </c>
    </row>
    <row r="17376" spans="1:8" x14ac:dyDescent="0.3">
      <c r="A17376" t="s">
        <v>482</v>
      </c>
      <c r="B17376" t="s">
        <v>483</v>
      </c>
      <c r="C17376">
        <v>1972</v>
      </c>
      <c r="D17376">
        <v>2623</v>
      </c>
      <c r="E17376">
        <v>29921</v>
      </c>
      <c r="F17376">
        <v>11634</v>
      </c>
      <c r="G17376">
        <v>15627</v>
      </c>
      <c r="H17376">
        <v>11107</v>
      </c>
    </row>
    <row r="17377" spans="1:8" x14ac:dyDescent="0.3">
      <c r="A17377" t="s">
        <v>482</v>
      </c>
      <c r="B17377" t="s">
        <v>483</v>
      </c>
      <c r="C17377">
        <v>1973</v>
      </c>
      <c r="D17377">
        <v>2793</v>
      </c>
      <c r="E17377">
        <v>31458</v>
      </c>
      <c r="F17377">
        <v>11942</v>
      </c>
      <c r="G17377">
        <v>16428</v>
      </c>
      <c r="H17377">
        <v>11930</v>
      </c>
    </row>
    <row r="17378" spans="1:8" x14ac:dyDescent="0.3">
      <c r="A17378" t="s">
        <v>482</v>
      </c>
      <c r="B17378" t="s">
        <v>483</v>
      </c>
      <c r="C17378">
        <v>1974</v>
      </c>
      <c r="D17378">
        <v>2979</v>
      </c>
      <c r="E17378">
        <v>32925</v>
      </c>
      <c r="F17378">
        <v>12367</v>
      </c>
      <c r="G17378">
        <v>17222</v>
      </c>
      <c r="H17378">
        <v>12519</v>
      </c>
    </row>
    <row r="17379" spans="1:8" x14ac:dyDescent="0.3">
      <c r="A17379" t="s">
        <v>482</v>
      </c>
      <c r="B17379" t="s">
        <v>483</v>
      </c>
      <c r="C17379">
        <v>1975</v>
      </c>
      <c r="D17379">
        <v>3169</v>
      </c>
      <c r="E17379">
        <v>34288</v>
      </c>
      <c r="F17379">
        <v>12854</v>
      </c>
      <c r="G17379">
        <v>18584</v>
      </c>
      <c r="H17379">
        <v>12488</v>
      </c>
    </row>
    <row r="17380" spans="1:8" x14ac:dyDescent="0.3">
      <c r="A17380" t="s">
        <v>482</v>
      </c>
      <c r="B17380" t="s">
        <v>483</v>
      </c>
      <c r="C17380">
        <v>1976</v>
      </c>
      <c r="D17380">
        <v>3378</v>
      </c>
      <c r="E17380">
        <v>35600</v>
      </c>
      <c r="F17380">
        <v>13337</v>
      </c>
      <c r="G17380">
        <v>20453</v>
      </c>
      <c r="H17380">
        <v>11955</v>
      </c>
    </row>
    <row r="17381" spans="1:8" x14ac:dyDescent="0.3">
      <c r="A17381" t="s">
        <v>482</v>
      </c>
      <c r="B17381" t="s">
        <v>483</v>
      </c>
      <c r="C17381">
        <v>1977</v>
      </c>
      <c r="D17381">
        <v>3618</v>
      </c>
      <c r="E17381">
        <v>36913</v>
      </c>
      <c r="F17381">
        <v>13918</v>
      </c>
      <c r="G17381">
        <v>22084</v>
      </c>
      <c r="H17381">
        <v>11469</v>
      </c>
    </row>
    <row r="17382" spans="1:8" x14ac:dyDescent="0.3">
      <c r="A17382" t="s">
        <v>482</v>
      </c>
      <c r="B17382" t="s">
        <v>483</v>
      </c>
      <c r="C17382">
        <v>1978</v>
      </c>
      <c r="D17382">
        <v>3884</v>
      </c>
      <c r="E17382">
        <v>38225</v>
      </c>
      <c r="F17382">
        <v>14738</v>
      </c>
      <c r="G17382">
        <v>23237</v>
      </c>
      <c r="H17382">
        <v>11075</v>
      </c>
    </row>
    <row r="17383" spans="1:8" x14ac:dyDescent="0.3">
      <c r="A17383" t="s">
        <v>482</v>
      </c>
      <c r="B17383" t="s">
        <v>483</v>
      </c>
      <c r="C17383">
        <v>1979</v>
      </c>
      <c r="D17383">
        <v>4195</v>
      </c>
      <c r="E17383">
        <v>39527</v>
      </c>
      <c r="F17383">
        <v>15845</v>
      </c>
      <c r="G17383">
        <v>23855</v>
      </c>
      <c r="H17383">
        <v>10828</v>
      </c>
    </row>
    <row r="17384" spans="1:8" x14ac:dyDescent="0.3">
      <c r="A17384" t="s">
        <v>482</v>
      </c>
      <c r="B17384" t="s">
        <v>483</v>
      </c>
      <c r="C17384">
        <v>1980</v>
      </c>
      <c r="D17384">
        <v>4429</v>
      </c>
      <c r="E17384">
        <v>40483</v>
      </c>
      <c r="F17384">
        <v>17072</v>
      </c>
      <c r="G17384">
        <v>23801</v>
      </c>
      <c r="H17384">
        <v>10869</v>
      </c>
    </row>
    <row r="17385" spans="1:8" x14ac:dyDescent="0.3">
      <c r="A17385" t="s">
        <v>482</v>
      </c>
      <c r="B17385" t="s">
        <v>483</v>
      </c>
      <c r="C17385">
        <v>1981</v>
      </c>
      <c r="D17385">
        <v>4551</v>
      </c>
      <c r="E17385">
        <v>41147</v>
      </c>
      <c r="F17385">
        <v>18118</v>
      </c>
      <c r="G17385">
        <v>23317</v>
      </c>
      <c r="H17385">
        <v>11035</v>
      </c>
    </row>
    <row r="17386" spans="1:8" x14ac:dyDescent="0.3">
      <c r="A17386" t="s">
        <v>482</v>
      </c>
      <c r="B17386" t="s">
        <v>483</v>
      </c>
      <c r="C17386">
        <v>1982</v>
      </c>
      <c r="D17386">
        <v>4690</v>
      </c>
      <c r="E17386">
        <v>41813</v>
      </c>
      <c r="F17386">
        <v>18921</v>
      </c>
      <c r="G17386">
        <v>22835</v>
      </c>
      <c r="H17386">
        <v>11153</v>
      </c>
    </row>
    <row r="17387" spans="1:8" x14ac:dyDescent="0.3">
      <c r="A17387" t="s">
        <v>482</v>
      </c>
      <c r="B17387" t="s">
        <v>483</v>
      </c>
      <c r="C17387">
        <v>1983</v>
      </c>
      <c r="D17387">
        <v>4842</v>
      </c>
      <c r="E17387">
        <v>42450</v>
      </c>
      <c r="F17387">
        <v>19555</v>
      </c>
      <c r="G17387">
        <v>22313</v>
      </c>
      <c r="H17387">
        <v>11397</v>
      </c>
    </row>
    <row r="17388" spans="1:8" x14ac:dyDescent="0.3">
      <c r="A17388" t="s">
        <v>482</v>
      </c>
      <c r="B17388" t="s">
        <v>483</v>
      </c>
      <c r="C17388">
        <v>1984</v>
      </c>
      <c r="D17388">
        <v>4994</v>
      </c>
      <c r="E17388">
        <v>43149</v>
      </c>
      <c r="F17388">
        <v>19933</v>
      </c>
      <c r="G17388">
        <v>21789</v>
      </c>
      <c r="H17388">
        <v>11595</v>
      </c>
    </row>
    <row r="17389" spans="1:8" x14ac:dyDescent="0.3">
      <c r="A17389" t="s">
        <v>482</v>
      </c>
      <c r="B17389" t="s">
        <v>483</v>
      </c>
      <c r="C17389">
        <v>1985</v>
      </c>
      <c r="D17389">
        <v>5157</v>
      </c>
      <c r="E17389">
        <v>43947</v>
      </c>
      <c r="F17389">
        <v>19984</v>
      </c>
      <c r="G17389">
        <v>21268</v>
      </c>
      <c r="H17389">
        <v>11567</v>
      </c>
    </row>
    <row r="17390" spans="1:8" x14ac:dyDescent="0.3">
      <c r="A17390" t="s">
        <v>482</v>
      </c>
      <c r="B17390" t="s">
        <v>483</v>
      </c>
      <c r="C17390">
        <v>1986</v>
      </c>
      <c r="D17390">
        <v>5318</v>
      </c>
      <c r="E17390">
        <v>44840</v>
      </c>
      <c r="F17390">
        <v>19627</v>
      </c>
      <c r="G17390">
        <v>20700</v>
      </c>
      <c r="H17390">
        <v>11449</v>
      </c>
    </row>
    <row r="17391" spans="1:8" x14ac:dyDescent="0.3">
      <c r="A17391" t="s">
        <v>482</v>
      </c>
      <c r="B17391" t="s">
        <v>483</v>
      </c>
      <c r="C17391">
        <v>1987</v>
      </c>
      <c r="D17391">
        <v>5457</v>
      </c>
      <c r="E17391">
        <v>45930</v>
      </c>
      <c r="F17391">
        <v>18732</v>
      </c>
      <c r="G17391">
        <v>20155</v>
      </c>
      <c r="H17391">
        <v>11319</v>
      </c>
    </row>
    <row r="17392" spans="1:8" x14ac:dyDescent="0.3">
      <c r="A17392" t="s">
        <v>482</v>
      </c>
      <c r="B17392" t="s">
        <v>483</v>
      </c>
      <c r="C17392">
        <v>1988</v>
      </c>
      <c r="D17392">
        <v>5617</v>
      </c>
      <c r="E17392">
        <v>47214</v>
      </c>
      <c r="F17392">
        <v>17365</v>
      </c>
      <c r="G17392">
        <v>19819</v>
      </c>
      <c r="H17392">
        <v>11114</v>
      </c>
    </row>
    <row r="17393" spans="1:8" x14ac:dyDescent="0.3">
      <c r="A17393" t="s">
        <v>482</v>
      </c>
      <c r="B17393" t="s">
        <v>483</v>
      </c>
      <c r="C17393">
        <v>1989</v>
      </c>
      <c r="D17393">
        <v>5800</v>
      </c>
      <c r="E17393">
        <v>48479</v>
      </c>
      <c r="F17393">
        <v>15877</v>
      </c>
      <c r="G17393">
        <v>19653</v>
      </c>
      <c r="H17393">
        <v>10951</v>
      </c>
    </row>
    <row r="17394" spans="1:8" x14ac:dyDescent="0.3">
      <c r="A17394" t="s">
        <v>482</v>
      </c>
      <c r="B17394" t="s">
        <v>483</v>
      </c>
      <c r="C17394">
        <v>1990</v>
      </c>
      <c r="D17394">
        <v>5989</v>
      </c>
      <c r="E17394">
        <v>49658</v>
      </c>
      <c r="F17394">
        <v>14570</v>
      </c>
      <c r="G17394">
        <v>19573</v>
      </c>
      <c r="H17394">
        <v>10909</v>
      </c>
    </row>
    <row r="17395" spans="1:8" x14ac:dyDescent="0.3">
      <c r="A17395" t="s">
        <v>482</v>
      </c>
      <c r="B17395" t="s">
        <v>483</v>
      </c>
      <c r="C17395">
        <v>1991</v>
      </c>
      <c r="D17395">
        <v>6257</v>
      </c>
      <c r="E17395">
        <v>50749</v>
      </c>
      <c r="F17395">
        <v>13428</v>
      </c>
      <c r="G17395">
        <v>19558</v>
      </c>
      <c r="H17395">
        <v>10999</v>
      </c>
    </row>
    <row r="17396" spans="1:8" x14ac:dyDescent="0.3">
      <c r="A17396" t="s">
        <v>482</v>
      </c>
      <c r="B17396" t="s">
        <v>483</v>
      </c>
      <c r="C17396">
        <v>1992</v>
      </c>
      <c r="D17396">
        <v>6577</v>
      </c>
      <c r="E17396">
        <v>51616</v>
      </c>
      <c r="F17396">
        <v>12548</v>
      </c>
      <c r="G17396">
        <v>19649</v>
      </c>
      <c r="H17396">
        <v>11156</v>
      </c>
    </row>
    <row r="17397" spans="1:8" x14ac:dyDescent="0.3">
      <c r="A17397" t="s">
        <v>482</v>
      </c>
      <c r="B17397" t="s">
        <v>483</v>
      </c>
      <c r="C17397">
        <v>1993</v>
      </c>
      <c r="D17397">
        <v>6874</v>
      </c>
      <c r="E17397">
        <v>52221</v>
      </c>
      <c r="F17397">
        <v>11979</v>
      </c>
      <c r="G17397">
        <v>19883</v>
      </c>
      <c r="H17397">
        <v>11200</v>
      </c>
    </row>
    <row r="17398" spans="1:8" x14ac:dyDescent="0.3">
      <c r="A17398" t="s">
        <v>482</v>
      </c>
      <c r="B17398" t="s">
        <v>483</v>
      </c>
      <c r="C17398">
        <v>1994</v>
      </c>
      <c r="D17398">
        <v>7169</v>
      </c>
      <c r="E17398">
        <v>52627</v>
      </c>
      <c r="F17398">
        <v>11621</v>
      </c>
      <c r="G17398">
        <v>20153</v>
      </c>
      <c r="H17398">
        <v>11083</v>
      </c>
    </row>
    <row r="17399" spans="1:8" x14ac:dyDescent="0.3">
      <c r="A17399" t="s">
        <v>482</v>
      </c>
      <c r="B17399" t="s">
        <v>483</v>
      </c>
      <c r="C17399">
        <v>1995</v>
      </c>
      <c r="D17399">
        <v>7480</v>
      </c>
      <c r="E17399">
        <v>53041</v>
      </c>
      <c r="F17399">
        <v>11947</v>
      </c>
      <c r="G17399">
        <v>20286</v>
      </c>
      <c r="H17399">
        <v>10714</v>
      </c>
    </row>
    <row r="17400" spans="1:8" x14ac:dyDescent="0.3">
      <c r="A17400" t="s">
        <v>482</v>
      </c>
      <c r="B17400" t="s">
        <v>483</v>
      </c>
      <c r="C17400">
        <v>1996</v>
      </c>
      <c r="D17400">
        <v>7773</v>
      </c>
      <c r="E17400">
        <v>53601</v>
      </c>
      <c r="F17400">
        <v>12716</v>
      </c>
      <c r="G17400">
        <v>20329</v>
      </c>
      <c r="H17400">
        <v>10229</v>
      </c>
    </row>
    <row r="17401" spans="1:8" x14ac:dyDescent="0.3">
      <c r="A17401" t="s">
        <v>482</v>
      </c>
      <c r="B17401" t="s">
        <v>483</v>
      </c>
      <c r="C17401">
        <v>1997</v>
      </c>
      <c r="D17401">
        <v>8068</v>
      </c>
      <c r="E17401">
        <v>54241</v>
      </c>
      <c r="F17401">
        <v>13335</v>
      </c>
      <c r="G17401">
        <v>20354</v>
      </c>
      <c r="H17401">
        <v>9803</v>
      </c>
    </row>
    <row r="17402" spans="1:8" x14ac:dyDescent="0.3">
      <c r="A17402" t="s">
        <v>482</v>
      </c>
      <c r="B17402" t="s">
        <v>483</v>
      </c>
      <c r="C17402">
        <v>1998</v>
      </c>
      <c r="D17402">
        <v>8393</v>
      </c>
      <c r="E17402">
        <v>54939</v>
      </c>
      <c r="F17402">
        <v>13869</v>
      </c>
      <c r="G17402">
        <v>20255</v>
      </c>
      <c r="H17402">
        <v>9423</v>
      </c>
    </row>
    <row r="17403" spans="1:8" x14ac:dyDescent="0.3">
      <c r="A17403" t="s">
        <v>482</v>
      </c>
      <c r="B17403" t="s">
        <v>483</v>
      </c>
      <c r="C17403">
        <v>1999</v>
      </c>
      <c r="D17403">
        <v>8749</v>
      </c>
      <c r="E17403">
        <v>55697</v>
      </c>
      <c r="F17403">
        <v>14286</v>
      </c>
      <c r="G17403">
        <v>20080</v>
      </c>
      <c r="H17403">
        <v>9030</v>
      </c>
    </row>
    <row r="17404" spans="1:8" x14ac:dyDescent="0.3">
      <c r="A17404" t="s">
        <v>482</v>
      </c>
      <c r="B17404" t="s">
        <v>483</v>
      </c>
      <c r="C17404">
        <v>2000</v>
      </c>
      <c r="D17404">
        <v>9098</v>
      </c>
      <c r="E17404">
        <v>56251</v>
      </c>
      <c r="F17404">
        <v>14334</v>
      </c>
      <c r="G17404">
        <v>19866</v>
      </c>
      <c r="H17404">
        <v>8650</v>
      </c>
    </row>
    <row r="17405" spans="1:8" x14ac:dyDescent="0.3">
      <c r="A17405" t="s">
        <v>482</v>
      </c>
      <c r="B17405" t="s">
        <v>483</v>
      </c>
      <c r="C17405">
        <v>2001</v>
      </c>
      <c r="D17405">
        <v>9465</v>
      </c>
      <c r="E17405">
        <v>56443</v>
      </c>
      <c r="F17405">
        <v>14234</v>
      </c>
      <c r="G17405">
        <v>19524</v>
      </c>
      <c r="H17405">
        <v>8353</v>
      </c>
    </row>
    <row r="17406" spans="1:8" x14ac:dyDescent="0.3">
      <c r="A17406" t="s">
        <v>482</v>
      </c>
      <c r="B17406" t="s">
        <v>483</v>
      </c>
      <c r="C17406">
        <v>2002</v>
      </c>
      <c r="D17406">
        <v>9884</v>
      </c>
      <c r="E17406">
        <v>56467</v>
      </c>
      <c r="F17406">
        <v>14257</v>
      </c>
      <c r="G17406">
        <v>19034</v>
      </c>
      <c r="H17406">
        <v>8100</v>
      </c>
    </row>
    <row r="17407" spans="1:8" x14ac:dyDescent="0.3">
      <c r="A17407" t="s">
        <v>482</v>
      </c>
      <c r="B17407" t="s">
        <v>483</v>
      </c>
      <c r="C17407">
        <v>2003</v>
      </c>
      <c r="D17407">
        <v>10332</v>
      </c>
      <c r="E17407">
        <v>56410</v>
      </c>
      <c r="F17407">
        <v>14255</v>
      </c>
      <c r="G17407">
        <v>18434</v>
      </c>
      <c r="H17407">
        <v>7872</v>
      </c>
    </row>
    <row r="17408" spans="1:8" x14ac:dyDescent="0.3">
      <c r="A17408" t="s">
        <v>482</v>
      </c>
      <c r="B17408" t="s">
        <v>483</v>
      </c>
      <c r="C17408">
        <v>2004</v>
      </c>
      <c r="D17408">
        <v>10817</v>
      </c>
      <c r="E17408">
        <v>56309</v>
      </c>
      <c r="F17408">
        <v>14188</v>
      </c>
      <c r="G17408">
        <v>17695</v>
      </c>
      <c r="H17408">
        <v>7749</v>
      </c>
    </row>
    <row r="17409" spans="1:8" x14ac:dyDescent="0.3">
      <c r="A17409" t="s">
        <v>482</v>
      </c>
      <c r="B17409" t="s">
        <v>483</v>
      </c>
      <c r="C17409">
        <v>2005</v>
      </c>
      <c r="D17409">
        <v>11328</v>
      </c>
      <c r="E17409">
        <v>56316</v>
      </c>
      <c r="F17409">
        <v>14193</v>
      </c>
      <c r="G17409">
        <v>16997</v>
      </c>
      <c r="H17409">
        <v>7665</v>
      </c>
    </row>
    <row r="17410" spans="1:8" x14ac:dyDescent="0.3">
      <c r="A17410" t="s">
        <v>482</v>
      </c>
      <c r="B17410" t="s">
        <v>483</v>
      </c>
      <c r="C17410">
        <v>2006</v>
      </c>
      <c r="D17410">
        <v>11870</v>
      </c>
      <c r="E17410">
        <v>56451</v>
      </c>
      <c r="F17410">
        <v>14233</v>
      </c>
      <c r="G17410">
        <v>16449</v>
      </c>
      <c r="H17410">
        <v>7528</v>
      </c>
    </row>
    <row r="17411" spans="1:8" x14ac:dyDescent="0.3">
      <c r="A17411" t="s">
        <v>482</v>
      </c>
      <c r="B17411" t="s">
        <v>483</v>
      </c>
      <c r="C17411">
        <v>2007</v>
      </c>
      <c r="D17411">
        <v>12464</v>
      </c>
      <c r="E17411">
        <v>56571</v>
      </c>
      <c r="F17411">
        <v>14124</v>
      </c>
      <c r="G17411">
        <v>15922</v>
      </c>
      <c r="H17411">
        <v>7443</v>
      </c>
    </row>
    <row r="17412" spans="1:8" x14ac:dyDescent="0.3">
      <c r="A17412" t="s">
        <v>482</v>
      </c>
      <c r="B17412" t="s">
        <v>483</v>
      </c>
      <c r="C17412">
        <v>2008</v>
      </c>
      <c r="D17412">
        <v>13113</v>
      </c>
      <c r="E17412">
        <v>56626</v>
      </c>
      <c r="F17412">
        <v>13922</v>
      </c>
      <c r="G17412">
        <v>15395</v>
      </c>
      <c r="H17412">
        <v>7437</v>
      </c>
    </row>
    <row r="17413" spans="1:8" x14ac:dyDescent="0.3">
      <c r="A17413" t="s">
        <v>482</v>
      </c>
      <c r="B17413" t="s">
        <v>483</v>
      </c>
      <c r="C17413">
        <v>2009</v>
      </c>
      <c r="D17413">
        <v>13828</v>
      </c>
      <c r="E17413">
        <v>56568</v>
      </c>
      <c r="F17413">
        <v>13681</v>
      </c>
      <c r="G17413">
        <v>14929</v>
      </c>
      <c r="H17413">
        <v>7470</v>
      </c>
    </row>
    <row r="17414" spans="1:8" x14ac:dyDescent="0.3">
      <c r="A17414" t="s">
        <v>482</v>
      </c>
      <c r="B17414" t="s">
        <v>483</v>
      </c>
      <c r="C17414">
        <v>2010</v>
      </c>
      <c r="D17414">
        <v>14548</v>
      </c>
      <c r="E17414">
        <v>56306</v>
      </c>
      <c r="F17414">
        <v>13352</v>
      </c>
      <c r="G17414">
        <v>14411</v>
      </c>
      <c r="H17414">
        <v>7537</v>
      </c>
    </row>
    <row r="17415" spans="1:8" x14ac:dyDescent="0.3">
      <c r="A17415" t="s">
        <v>482</v>
      </c>
      <c r="B17415" t="s">
        <v>483</v>
      </c>
      <c r="C17415">
        <v>2011</v>
      </c>
      <c r="D17415">
        <v>15255</v>
      </c>
      <c r="E17415">
        <v>55859</v>
      </c>
      <c r="F17415">
        <v>12950</v>
      </c>
      <c r="G17415">
        <v>13851</v>
      </c>
      <c r="H17415">
        <v>7576</v>
      </c>
    </row>
    <row r="17416" spans="1:8" x14ac:dyDescent="0.3">
      <c r="A17416" t="s">
        <v>482</v>
      </c>
      <c r="B17416" t="s">
        <v>483</v>
      </c>
      <c r="C17416">
        <v>2012</v>
      </c>
      <c r="D17416">
        <v>15951</v>
      </c>
      <c r="E17416">
        <v>55336</v>
      </c>
      <c r="F17416">
        <v>12544</v>
      </c>
      <c r="G17416">
        <v>13424</v>
      </c>
      <c r="H17416">
        <v>7525</v>
      </c>
    </row>
    <row r="17417" spans="1:8" x14ac:dyDescent="0.3">
      <c r="A17417" t="s">
        <v>482</v>
      </c>
      <c r="B17417" t="s">
        <v>483</v>
      </c>
      <c r="C17417">
        <v>2013</v>
      </c>
      <c r="D17417">
        <v>16611</v>
      </c>
      <c r="E17417">
        <v>54774</v>
      </c>
      <c r="F17417">
        <v>12135</v>
      </c>
      <c r="G17417">
        <v>13129</v>
      </c>
      <c r="H17417">
        <v>7421</v>
      </c>
    </row>
    <row r="17418" spans="1:8" x14ac:dyDescent="0.3">
      <c r="A17418" t="s">
        <v>482</v>
      </c>
      <c r="B17418" t="s">
        <v>483</v>
      </c>
      <c r="C17418">
        <v>2014</v>
      </c>
      <c r="D17418">
        <v>17208</v>
      </c>
      <c r="E17418">
        <v>54214</v>
      </c>
      <c r="F17418">
        <v>11725</v>
      </c>
      <c r="G17418">
        <v>12971</v>
      </c>
      <c r="H17418">
        <v>7275</v>
      </c>
    </row>
    <row r="17419" spans="1:8" x14ac:dyDescent="0.3">
      <c r="A17419" t="s">
        <v>482</v>
      </c>
      <c r="B17419" t="s">
        <v>483</v>
      </c>
      <c r="C17419">
        <v>2015</v>
      </c>
      <c r="D17419">
        <v>17740</v>
      </c>
      <c r="E17419">
        <v>53709</v>
      </c>
      <c r="F17419">
        <v>11328</v>
      </c>
      <c r="G17419">
        <v>12979</v>
      </c>
      <c r="H17419">
        <v>7052</v>
      </c>
    </row>
    <row r="17420" spans="1:8" x14ac:dyDescent="0.3">
      <c r="A17420" t="s">
        <v>482</v>
      </c>
      <c r="B17420" t="s">
        <v>483</v>
      </c>
      <c r="C17420">
        <v>2016</v>
      </c>
      <c r="D17420">
        <v>18228</v>
      </c>
      <c r="E17420">
        <v>53269</v>
      </c>
      <c r="F17420">
        <v>10958</v>
      </c>
      <c r="G17420">
        <v>13057</v>
      </c>
      <c r="H17420">
        <v>6818</v>
      </c>
    </row>
    <row r="17421" spans="1:8" x14ac:dyDescent="0.3">
      <c r="A17421" t="s">
        <v>482</v>
      </c>
      <c r="B17421" t="s">
        <v>483</v>
      </c>
      <c r="C17421">
        <v>2017</v>
      </c>
      <c r="D17421">
        <v>18658</v>
      </c>
      <c r="E17421">
        <v>52840</v>
      </c>
      <c r="F17421">
        <v>10620</v>
      </c>
      <c r="G17421">
        <v>13095</v>
      </c>
      <c r="H17421">
        <v>6647</v>
      </c>
    </row>
    <row r="17422" spans="1:8" x14ac:dyDescent="0.3">
      <c r="A17422" t="s">
        <v>482</v>
      </c>
      <c r="B17422" t="s">
        <v>483</v>
      </c>
      <c r="C17422">
        <v>2018</v>
      </c>
      <c r="D17422">
        <v>19047</v>
      </c>
      <c r="E17422">
        <v>52415</v>
      </c>
      <c r="F17422">
        <v>10305</v>
      </c>
      <c r="G17422">
        <v>13115</v>
      </c>
      <c r="H17422">
        <v>6495</v>
      </c>
    </row>
    <row r="17423" spans="1:8" x14ac:dyDescent="0.3">
      <c r="A17423" t="s">
        <v>482</v>
      </c>
      <c r="B17423" t="s">
        <v>483</v>
      </c>
      <c r="C17423">
        <v>2019</v>
      </c>
      <c r="D17423">
        <v>19412</v>
      </c>
      <c r="E17423">
        <v>51965</v>
      </c>
      <c r="F17423">
        <v>10020</v>
      </c>
      <c r="G17423">
        <v>13102</v>
      </c>
      <c r="H17423">
        <v>6338</v>
      </c>
    </row>
    <row r="17424" spans="1:8" x14ac:dyDescent="0.3">
      <c r="A17424" t="s">
        <v>482</v>
      </c>
      <c r="B17424" t="s">
        <v>483</v>
      </c>
      <c r="C17424">
        <v>2020</v>
      </c>
      <c r="D17424">
        <v>19736</v>
      </c>
      <c r="E17424">
        <v>51406</v>
      </c>
      <c r="F17424">
        <v>9959</v>
      </c>
      <c r="G17424">
        <v>13158</v>
      </c>
      <c r="H17424">
        <v>6193</v>
      </c>
    </row>
    <row r="17425" spans="1:8" x14ac:dyDescent="0.3">
      <c r="A17425" t="s">
        <v>482</v>
      </c>
      <c r="B17425" t="s">
        <v>483</v>
      </c>
      <c r="C17425">
        <v>2021</v>
      </c>
      <c r="D17425">
        <v>20032</v>
      </c>
      <c r="E17425">
        <v>50751</v>
      </c>
      <c r="F17425">
        <v>10054</v>
      </c>
      <c r="G17425">
        <v>13216</v>
      </c>
      <c r="H17425">
        <v>6047</v>
      </c>
    </row>
    <row r="17426" spans="1:8" x14ac:dyDescent="0.3">
      <c r="A17426" t="s">
        <v>484</v>
      </c>
      <c r="C17426">
        <v>1950</v>
      </c>
      <c r="D17426">
        <v>42371924</v>
      </c>
      <c r="E17426">
        <v>369304420</v>
      </c>
      <c r="F17426">
        <v>169548800</v>
      </c>
      <c r="G17426">
        <v>190961780</v>
      </c>
      <c r="H17426">
        <v>128151600</v>
      </c>
    </row>
    <row r="17427" spans="1:8" x14ac:dyDescent="0.3">
      <c r="A17427" t="s">
        <v>484</v>
      </c>
      <c r="C17427">
        <v>1951</v>
      </c>
      <c r="D17427">
        <v>42262844</v>
      </c>
      <c r="E17427">
        <v>374761950</v>
      </c>
      <c r="F17427">
        <v>172398400</v>
      </c>
      <c r="G17427">
        <v>191782030</v>
      </c>
      <c r="H17427">
        <v>136477760</v>
      </c>
    </row>
    <row r="17428" spans="1:8" x14ac:dyDescent="0.3">
      <c r="A17428" t="s">
        <v>484</v>
      </c>
      <c r="C17428">
        <v>1952</v>
      </c>
      <c r="D17428">
        <v>42348536</v>
      </c>
      <c r="E17428">
        <v>380700060</v>
      </c>
      <c r="F17428">
        <v>175134600</v>
      </c>
      <c r="G17428">
        <v>193827150</v>
      </c>
      <c r="H17428">
        <v>145043950</v>
      </c>
    </row>
    <row r="17429" spans="1:8" x14ac:dyDescent="0.3">
      <c r="A17429" t="s">
        <v>484</v>
      </c>
      <c r="C17429">
        <v>1953</v>
      </c>
      <c r="D17429">
        <v>42627290</v>
      </c>
      <c r="E17429">
        <v>387315600</v>
      </c>
      <c r="F17429">
        <v>177290860</v>
      </c>
      <c r="G17429">
        <v>197157470</v>
      </c>
      <c r="H17429">
        <v>153431940</v>
      </c>
    </row>
    <row r="17430" spans="1:8" x14ac:dyDescent="0.3">
      <c r="A17430" t="s">
        <v>484</v>
      </c>
      <c r="C17430">
        <v>1954</v>
      </c>
      <c r="D17430">
        <v>42986964</v>
      </c>
      <c r="E17430">
        <v>394143970</v>
      </c>
      <c r="F17430">
        <v>178842430</v>
      </c>
      <c r="G17430">
        <v>203211500</v>
      </c>
      <c r="H17430">
        <v>159768340</v>
      </c>
    </row>
    <row r="17431" spans="1:8" x14ac:dyDescent="0.3">
      <c r="A17431" t="s">
        <v>484</v>
      </c>
      <c r="C17431">
        <v>1955</v>
      </c>
      <c r="D17431">
        <v>43277396</v>
      </c>
      <c r="E17431">
        <v>401165100</v>
      </c>
      <c r="F17431">
        <v>180017150</v>
      </c>
      <c r="G17431">
        <v>211926860</v>
      </c>
      <c r="H17431">
        <v>164763220</v>
      </c>
    </row>
    <row r="17432" spans="1:8" x14ac:dyDescent="0.3">
      <c r="A17432" t="s">
        <v>484</v>
      </c>
      <c r="C17432">
        <v>1956</v>
      </c>
      <c r="D17432">
        <v>43566550</v>
      </c>
      <c r="E17432">
        <v>408230140</v>
      </c>
      <c r="F17432">
        <v>181307140</v>
      </c>
      <c r="G17432">
        <v>221369540</v>
      </c>
      <c r="H17432">
        <v>168862460</v>
      </c>
    </row>
    <row r="17433" spans="1:8" x14ac:dyDescent="0.3">
      <c r="A17433" t="s">
        <v>484</v>
      </c>
      <c r="C17433">
        <v>1957</v>
      </c>
      <c r="D17433">
        <v>44015024</v>
      </c>
      <c r="E17433">
        <v>415104260</v>
      </c>
      <c r="F17433">
        <v>182496660</v>
      </c>
      <c r="G17433">
        <v>232650110</v>
      </c>
      <c r="H17433">
        <v>172368860</v>
      </c>
    </row>
    <row r="17434" spans="1:8" x14ac:dyDescent="0.3">
      <c r="A17434" t="s">
        <v>484</v>
      </c>
      <c r="C17434">
        <v>1958</v>
      </c>
      <c r="D17434">
        <v>44816420</v>
      </c>
      <c r="E17434">
        <v>422697950</v>
      </c>
      <c r="F17434">
        <v>182779400</v>
      </c>
      <c r="G17434">
        <v>245274180</v>
      </c>
      <c r="H17434">
        <v>174606180</v>
      </c>
    </row>
    <row r="17435" spans="1:8" x14ac:dyDescent="0.3">
      <c r="A17435" t="s">
        <v>484</v>
      </c>
      <c r="C17435">
        <v>1959</v>
      </c>
      <c r="D17435">
        <v>45428820</v>
      </c>
      <c r="E17435">
        <v>430112600</v>
      </c>
      <c r="F17435">
        <v>182683940</v>
      </c>
      <c r="G17435">
        <v>257910400</v>
      </c>
      <c r="H17435">
        <v>172389360</v>
      </c>
    </row>
    <row r="17436" spans="1:8" x14ac:dyDescent="0.3">
      <c r="A17436" t="s">
        <v>484</v>
      </c>
      <c r="C17436">
        <v>1960</v>
      </c>
      <c r="D17436">
        <v>45440320</v>
      </c>
      <c r="E17436">
        <v>436412700</v>
      </c>
      <c r="F17436">
        <v>182950460</v>
      </c>
      <c r="G17436">
        <v>270232200</v>
      </c>
      <c r="H17436">
        <v>165761400</v>
      </c>
    </row>
    <row r="17437" spans="1:8" x14ac:dyDescent="0.3">
      <c r="A17437" t="s">
        <v>484</v>
      </c>
      <c r="C17437">
        <v>1961</v>
      </c>
      <c r="D17437">
        <v>45557310</v>
      </c>
      <c r="E17437">
        <v>443160640</v>
      </c>
      <c r="F17437">
        <v>184266600</v>
      </c>
      <c r="G17437">
        <v>280635000</v>
      </c>
      <c r="H17437">
        <v>158902020</v>
      </c>
    </row>
    <row r="17438" spans="1:8" x14ac:dyDescent="0.3">
      <c r="A17438" t="s">
        <v>484</v>
      </c>
      <c r="C17438">
        <v>1962</v>
      </c>
      <c r="D17438">
        <v>46151504</v>
      </c>
      <c r="E17438">
        <v>451222300</v>
      </c>
      <c r="F17438">
        <v>186973570</v>
      </c>
      <c r="G17438">
        <v>290608480</v>
      </c>
      <c r="H17438">
        <v>157713870</v>
      </c>
    </row>
    <row r="17439" spans="1:8" x14ac:dyDescent="0.3">
      <c r="A17439" t="s">
        <v>484</v>
      </c>
      <c r="C17439">
        <v>1963</v>
      </c>
      <c r="D17439">
        <v>47060652</v>
      </c>
      <c r="E17439">
        <v>459885060</v>
      </c>
      <c r="F17439">
        <v>190895790</v>
      </c>
      <c r="G17439">
        <v>299364350</v>
      </c>
      <c r="H17439">
        <v>165590370</v>
      </c>
    </row>
    <row r="17440" spans="1:8" x14ac:dyDescent="0.3">
      <c r="A17440" t="s">
        <v>484</v>
      </c>
      <c r="C17440">
        <v>1964</v>
      </c>
      <c r="D17440">
        <v>48072210</v>
      </c>
      <c r="E17440">
        <v>468308450</v>
      </c>
      <c r="F17440">
        <v>196435230</v>
      </c>
      <c r="G17440">
        <v>303944320</v>
      </c>
      <c r="H17440">
        <v>177568350</v>
      </c>
    </row>
    <row r="17441" spans="1:8" x14ac:dyDescent="0.3">
      <c r="A17441" t="s">
        <v>484</v>
      </c>
      <c r="C17441">
        <v>1965</v>
      </c>
      <c r="D17441">
        <v>49300376</v>
      </c>
      <c r="E17441">
        <v>476428640</v>
      </c>
      <c r="F17441">
        <v>203850180</v>
      </c>
      <c r="G17441">
        <v>305365340</v>
      </c>
      <c r="H17441">
        <v>189411760</v>
      </c>
    </row>
    <row r="17442" spans="1:8" x14ac:dyDescent="0.3">
      <c r="A17442" t="s">
        <v>484</v>
      </c>
      <c r="C17442">
        <v>1966</v>
      </c>
      <c r="D17442">
        <v>50783940</v>
      </c>
      <c r="E17442">
        <v>484396380</v>
      </c>
      <c r="F17442">
        <v>212328380</v>
      </c>
      <c r="G17442">
        <v>305344930</v>
      </c>
      <c r="H17442">
        <v>201371730</v>
      </c>
    </row>
    <row r="17443" spans="1:8" x14ac:dyDescent="0.3">
      <c r="A17443" t="s">
        <v>484</v>
      </c>
      <c r="C17443">
        <v>1967</v>
      </c>
      <c r="D17443">
        <v>52427760</v>
      </c>
      <c r="E17443">
        <v>491752350</v>
      </c>
      <c r="F17443">
        <v>222764380</v>
      </c>
      <c r="G17443">
        <v>308123520</v>
      </c>
      <c r="H17443">
        <v>208025620</v>
      </c>
    </row>
    <row r="17444" spans="1:8" x14ac:dyDescent="0.3">
      <c r="A17444" t="s">
        <v>484</v>
      </c>
      <c r="C17444">
        <v>1968</v>
      </c>
      <c r="D17444">
        <v>54251420</v>
      </c>
      <c r="E17444">
        <v>498147620</v>
      </c>
      <c r="F17444">
        <v>235085330</v>
      </c>
      <c r="G17444">
        <v>317282180</v>
      </c>
      <c r="H17444">
        <v>208477060</v>
      </c>
    </row>
    <row r="17445" spans="1:8" x14ac:dyDescent="0.3">
      <c r="A17445" t="s">
        <v>484</v>
      </c>
      <c r="C17445">
        <v>1969</v>
      </c>
      <c r="D17445">
        <v>56157164</v>
      </c>
      <c r="E17445">
        <v>504495360</v>
      </c>
      <c r="F17445">
        <v>247766930</v>
      </c>
      <c r="G17445">
        <v>327600130</v>
      </c>
      <c r="H17445">
        <v>209061970</v>
      </c>
    </row>
    <row r="17446" spans="1:8" x14ac:dyDescent="0.3">
      <c r="A17446" t="s">
        <v>484</v>
      </c>
      <c r="C17446">
        <v>1970</v>
      </c>
      <c r="D17446">
        <v>58067060</v>
      </c>
      <c r="E17446">
        <v>511619970</v>
      </c>
      <c r="F17446">
        <v>260575400</v>
      </c>
      <c r="G17446">
        <v>335591100</v>
      </c>
      <c r="H17446">
        <v>211046220</v>
      </c>
    </row>
    <row r="17447" spans="1:8" x14ac:dyDescent="0.3">
      <c r="A17447" t="s">
        <v>484</v>
      </c>
      <c r="C17447">
        <v>1971</v>
      </c>
      <c r="D17447">
        <v>60098336</v>
      </c>
      <c r="E17447">
        <v>520204700</v>
      </c>
      <c r="F17447">
        <v>271633200</v>
      </c>
      <c r="G17447">
        <v>343451780</v>
      </c>
      <c r="H17447">
        <v>212997600</v>
      </c>
    </row>
    <row r="17448" spans="1:8" x14ac:dyDescent="0.3">
      <c r="A17448" t="s">
        <v>484</v>
      </c>
      <c r="C17448">
        <v>1972</v>
      </c>
      <c r="D17448">
        <v>62220560</v>
      </c>
      <c r="E17448">
        <v>530399100</v>
      </c>
      <c r="F17448">
        <v>281631170</v>
      </c>
      <c r="G17448">
        <v>349760740</v>
      </c>
      <c r="H17448">
        <v>214887740</v>
      </c>
    </row>
    <row r="17449" spans="1:8" x14ac:dyDescent="0.3">
      <c r="A17449" t="s">
        <v>484</v>
      </c>
      <c r="C17449">
        <v>1973</v>
      </c>
      <c r="D17449">
        <v>64414030</v>
      </c>
      <c r="E17449">
        <v>541791940</v>
      </c>
      <c r="F17449">
        <v>290213630</v>
      </c>
      <c r="G17449">
        <v>357580350</v>
      </c>
      <c r="H17449">
        <v>214871740</v>
      </c>
    </row>
    <row r="17450" spans="1:8" x14ac:dyDescent="0.3">
      <c r="A17450" t="s">
        <v>484</v>
      </c>
      <c r="C17450">
        <v>1974</v>
      </c>
      <c r="D17450">
        <v>66810990</v>
      </c>
      <c r="E17450">
        <v>554345100</v>
      </c>
      <c r="F17450">
        <v>294818430</v>
      </c>
      <c r="G17450">
        <v>369823970</v>
      </c>
      <c r="H17450">
        <v>212127620</v>
      </c>
    </row>
    <row r="17451" spans="1:8" x14ac:dyDescent="0.3">
      <c r="A17451" t="s">
        <v>484</v>
      </c>
      <c r="C17451">
        <v>1975</v>
      </c>
      <c r="D17451">
        <v>69262520</v>
      </c>
      <c r="E17451">
        <v>568473200</v>
      </c>
      <c r="F17451">
        <v>296335940</v>
      </c>
      <c r="G17451">
        <v>383721120</v>
      </c>
      <c r="H17451">
        <v>207377000</v>
      </c>
    </row>
    <row r="17452" spans="1:8" x14ac:dyDescent="0.3">
      <c r="A17452" t="s">
        <v>484</v>
      </c>
      <c r="C17452">
        <v>1976</v>
      </c>
      <c r="D17452">
        <v>71635304</v>
      </c>
      <c r="E17452">
        <v>583750700</v>
      </c>
      <c r="F17452">
        <v>296508930</v>
      </c>
      <c r="G17452">
        <v>397752930</v>
      </c>
      <c r="H17452">
        <v>201357440</v>
      </c>
    </row>
    <row r="17453" spans="1:8" x14ac:dyDescent="0.3">
      <c r="A17453" t="s">
        <v>484</v>
      </c>
      <c r="C17453">
        <v>1977</v>
      </c>
      <c r="D17453">
        <v>74059576</v>
      </c>
      <c r="E17453">
        <v>600468800</v>
      </c>
      <c r="F17453">
        <v>299490140</v>
      </c>
      <c r="G17453">
        <v>406728200</v>
      </c>
      <c r="H17453">
        <v>195341700</v>
      </c>
    </row>
    <row r="17454" spans="1:8" x14ac:dyDescent="0.3">
      <c r="A17454" t="s">
        <v>484</v>
      </c>
      <c r="C17454">
        <v>1978</v>
      </c>
      <c r="D17454">
        <v>76678960</v>
      </c>
      <c r="E17454">
        <v>618170400</v>
      </c>
      <c r="F17454">
        <v>308727800</v>
      </c>
      <c r="G17454">
        <v>407824000</v>
      </c>
      <c r="H17454">
        <v>189394700</v>
      </c>
    </row>
    <row r="17455" spans="1:8" x14ac:dyDescent="0.3">
      <c r="A17455" t="s">
        <v>484</v>
      </c>
      <c r="C17455">
        <v>1979</v>
      </c>
      <c r="D17455">
        <v>79417080</v>
      </c>
      <c r="E17455">
        <v>636039940</v>
      </c>
      <c r="F17455">
        <v>318994600</v>
      </c>
      <c r="G17455">
        <v>406428320</v>
      </c>
      <c r="H17455">
        <v>185176980</v>
      </c>
    </row>
    <row r="17456" spans="1:8" x14ac:dyDescent="0.3">
      <c r="A17456" t="s">
        <v>484</v>
      </c>
      <c r="C17456">
        <v>1980</v>
      </c>
      <c r="D17456">
        <v>81913970</v>
      </c>
      <c r="E17456">
        <v>654781440</v>
      </c>
      <c r="F17456">
        <v>327088580</v>
      </c>
      <c r="G17456">
        <v>404484350</v>
      </c>
      <c r="H17456">
        <v>183897280</v>
      </c>
    </row>
    <row r="17457" spans="1:8" x14ac:dyDescent="0.3">
      <c r="A17457" t="s">
        <v>484</v>
      </c>
      <c r="C17457">
        <v>1981</v>
      </c>
      <c r="D17457">
        <v>84030856</v>
      </c>
      <c r="E17457">
        <v>673431230</v>
      </c>
      <c r="F17457">
        <v>335168930</v>
      </c>
      <c r="G17457">
        <v>401239840</v>
      </c>
      <c r="H17457">
        <v>185111150</v>
      </c>
    </row>
    <row r="17458" spans="1:8" x14ac:dyDescent="0.3">
      <c r="A17458" t="s">
        <v>484</v>
      </c>
      <c r="C17458">
        <v>1982</v>
      </c>
      <c r="D17458">
        <v>85978984</v>
      </c>
      <c r="E17458">
        <v>692682000</v>
      </c>
      <c r="F17458">
        <v>341721200</v>
      </c>
      <c r="G17458">
        <v>397963620</v>
      </c>
      <c r="H17458">
        <v>188939740</v>
      </c>
    </row>
    <row r="17459" spans="1:8" x14ac:dyDescent="0.3">
      <c r="A17459" t="s">
        <v>484</v>
      </c>
      <c r="C17459">
        <v>1983</v>
      </c>
      <c r="D17459">
        <v>87999630</v>
      </c>
      <c r="E17459">
        <v>711699200</v>
      </c>
      <c r="F17459">
        <v>349875360</v>
      </c>
      <c r="G17459">
        <v>392829820</v>
      </c>
      <c r="H17459">
        <v>193202340</v>
      </c>
    </row>
    <row r="17460" spans="1:8" x14ac:dyDescent="0.3">
      <c r="A17460" t="s">
        <v>484</v>
      </c>
      <c r="C17460">
        <v>1984</v>
      </c>
      <c r="D17460">
        <v>90156930</v>
      </c>
      <c r="E17460">
        <v>727879550</v>
      </c>
      <c r="F17460">
        <v>362466530</v>
      </c>
      <c r="G17460">
        <v>386649600</v>
      </c>
      <c r="H17460">
        <v>196174930</v>
      </c>
    </row>
    <row r="17461" spans="1:8" x14ac:dyDescent="0.3">
      <c r="A17461" t="s">
        <v>484</v>
      </c>
      <c r="C17461">
        <v>1985</v>
      </c>
      <c r="D17461">
        <v>92452056</v>
      </c>
      <c r="E17461">
        <v>742304300</v>
      </c>
      <c r="F17461">
        <v>376789500</v>
      </c>
      <c r="G17461">
        <v>381256350</v>
      </c>
      <c r="H17461">
        <v>199273020</v>
      </c>
    </row>
    <row r="17462" spans="1:8" x14ac:dyDescent="0.3">
      <c r="A17462" t="s">
        <v>484</v>
      </c>
      <c r="C17462">
        <v>1986</v>
      </c>
      <c r="D17462">
        <v>94963830</v>
      </c>
      <c r="E17462">
        <v>756426240</v>
      </c>
      <c r="F17462">
        <v>391214500</v>
      </c>
      <c r="G17462">
        <v>377007680</v>
      </c>
      <c r="H17462">
        <v>202968580</v>
      </c>
    </row>
    <row r="17463" spans="1:8" x14ac:dyDescent="0.3">
      <c r="A17463" t="s">
        <v>484</v>
      </c>
      <c r="C17463">
        <v>1987</v>
      </c>
      <c r="D17463">
        <v>97666910</v>
      </c>
      <c r="E17463">
        <v>774605600</v>
      </c>
      <c r="F17463">
        <v>400482600</v>
      </c>
      <c r="G17463">
        <v>375302000</v>
      </c>
      <c r="H17463">
        <v>206867920</v>
      </c>
    </row>
    <row r="17464" spans="1:8" x14ac:dyDescent="0.3">
      <c r="A17464" t="s">
        <v>484</v>
      </c>
      <c r="C17464">
        <v>1988</v>
      </c>
      <c r="D17464">
        <v>100663544</v>
      </c>
      <c r="E17464">
        <v>799535300</v>
      </c>
      <c r="F17464">
        <v>401819780</v>
      </c>
      <c r="G17464">
        <v>374048300</v>
      </c>
      <c r="H17464">
        <v>211030700</v>
      </c>
    </row>
    <row r="17465" spans="1:8" x14ac:dyDescent="0.3">
      <c r="A17465" t="s">
        <v>484</v>
      </c>
      <c r="C17465">
        <v>1989</v>
      </c>
      <c r="D17465">
        <v>104154290</v>
      </c>
      <c r="E17465">
        <v>825292740</v>
      </c>
      <c r="F17465">
        <v>400420260</v>
      </c>
      <c r="G17465">
        <v>373222720</v>
      </c>
      <c r="H17465">
        <v>215366500</v>
      </c>
    </row>
    <row r="17466" spans="1:8" x14ac:dyDescent="0.3">
      <c r="A17466" t="s">
        <v>484</v>
      </c>
      <c r="C17466">
        <v>1990</v>
      </c>
      <c r="D17466">
        <v>107919096</v>
      </c>
      <c r="E17466">
        <v>849503500</v>
      </c>
      <c r="F17466">
        <v>398177730</v>
      </c>
      <c r="G17466">
        <v>375281000</v>
      </c>
      <c r="H17466">
        <v>219111000</v>
      </c>
    </row>
    <row r="17467" spans="1:8" x14ac:dyDescent="0.3">
      <c r="A17467" t="s">
        <v>484</v>
      </c>
      <c r="C17467">
        <v>1991</v>
      </c>
      <c r="D17467">
        <v>111620290</v>
      </c>
      <c r="E17467">
        <v>873264000</v>
      </c>
      <c r="F17467">
        <v>394456640</v>
      </c>
      <c r="G17467">
        <v>380378370</v>
      </c>
      <c r="H17467">
        <v>218842660</v>
      </c>
    </row>
    <row r="17468" spans="1:8" x14ac:dyDescent="0.3">
      <c r="A17468" t="s">
        <v>484</v>
      </c>
      <c r="C17468">
        <v>1992</v>
      </c>
      <c r="D17468">
        <v>115522264</v>
      </c>
      <c r="E17468">
        <v>895243100</v>
      </c>
      <c r="F17468">
        <v>390558600</v>
      </c>
      <c r="G17468">
        <v>388342400</v>
      </c>
      <c r="H17468">
        <v>213129920</v>
      </c>
    </row>
    <row r="17469" spans="1:8" x14ac:dyDescent="0.3">
      <c r="A17469" t="s">
        <v>484</v>
      </c>
      <c r="C17469">
        <v>1993</v>
      </c>
      <c r="D17469">
        <v>119829380</v>
      </c>
      <c r="E17469">
        <v>917962100</v>
      </c>
      <c r="F17469">
        <v>384928220</v>
      </c>
      <c r="G17469">
        <v>397040960</v>
      </c>
      <c r="H17469">
        <v>206005890</v>
      </c>
    </row>
    <row r="17470" spans="1:8" x14ac:dyDescent="0.3">
      <c r="A17470" t="s">
        <v>484</v>
      </c>
      <c r="C17470">
        <v>1994</v>
      </c>
      <c r="D17470">
        <v>124129470</v>
      </c>
      <c r="E17470">
        <v>942222700</v>
      </c>
      <c r="F17470">
        <v>378447600</v>
      </c>
      <c r="G17470">
        <v>404612830</v>
      </c>
      <c r="H17470">
        <v>198485340</v>
      </c>
    </row>
    <row r="17471" spans="1:8" x14ac:dyDescent="0.3">
      <c r="A17471" t="s">
        <v>484</v>
      </c>
      <c r="C17471">
        <v>1995</v>
      </c>
      <c r="D17471">
        <v>128368936</v>
      </c>
      <c r="E17471">
        <v>966405300</v>
      </c>
      <c r="F17471">
        <v>372924160</v>
      </c>
      <c r="G17471">
        <v>411657500</v>
      </c>
      <c r="H17471">
        <v>189625730</v>
      </c>
    </row>
    <row r="17472" spans="1:8" x14ac:dyDescent="0.3">
      <c r="A17472" t="s">
        <v>484</v>
      </c>
      <c r="C17472">
        <v>1996</v>
      </c>
      <c r="D17472">
        <v>132500050</v>
      </c>
      <c r="E17472">
        <v>990391000</v>
      </c>
      <c r="F17472">
        <v>368671940</v>
      </c>
      <c r="G17472">
        <v>415360100</v>
      </c>
      <c r="H17472">
        <v>182346900</v>
      </c>
    </row>
    <row r="17473" spans="1:8" x14ac:dyDescent="0.3">
      <c r="A17473" t="s">
        <v>484</v>
      </c>
      <c r="C17473">
        <v>1997</v>
      </c>
      <c r="D17473">
        <v>136577800</v>
      </c>
      <c r="E17473">
        <v>1013419200</v>
      </c>
      <c r="F17473">
        <v>367005900</v>
      </c>
      <c r="G17473">
        <v>413829400</v>
      </c>
      <c r="H17473">
        <v>177846780</v>
      </c>
    </row>
    <row r="17474" spans="1:8" x14ac:dyDescent="0.3">
      <c r="A17474" t="s">
        <v>484</v>
      </c>
      <c r="C17474">
        <v>1998</v>
      </c>
      <c r="D17474">
        <v>140900590</v>
      </c>
      <c r="E17474">
        <v>1035364700</v>
      </c>
      <c r="F17474">
        <v>365936160</v>
      </c>
      <c r="G17474">
        <v>410954050</v>
      </c>
      <c r="H17474">
        <v>174070960</v>
      </c>
    </row>
    <row r="17475" spans="1:8" x14ac:dyDescent="0.3">
      <c r="A17475" t="s">
        <v>484</v>
      </c>
      <c r="C17475">
        <v>1999</v>
      </c>
      <c r="D17475">
        <v>145237150</v>
      </c>
      <c r="E17475">
        <v>1055958100</v>
      </c>
      <c r="F17475">
        <v>365443420</v>
      </c>
      <c r="G17475">
        <v>407803740</v>
      </c>
      <c r="H17475">
        <v>170635380</v>
      </c>
    </row>
    <row r="17476" spans="1:8" x14ac:dyDescent="0.3">
      <c r="A17476" t="s">
        <v>484</v>
      </c>
      <c r="C17476">
        <v>2000</v>
      </c>
      <c r="D17476">
        <v>149652220</v>
      </c>
      <c r="E17476">
        <v>1074413800</v>
      </c>
      <c r="F17476">
        <v>368097020</v>
      </c>
      <c r="G17476">
        <v>402840300</v>
      </c>
      <c r="H17476">
        <v>167963700</v>
      </c>
    </row>
    <row r="17477" spans="1:8" x14ac:dyDescent="0.3">
      <c r="A17477" t="s">
        <v>484</v>
      </c>
      <c r="C17477">
        <v>2001</v>
      </c>
      <c r="D17477">
        <v>154354540</v>
      </c>
      <c r="E17477">
        <v>1091082500</v>
      </c>
      <c r="F17477">
        <v>373860540</v>
      </c>
      <c r="G17477">
        <v>395511500</v>
      </c>
      <c r="H17477">
        <v>165912380</v>
      </c>
    </row>
    <row r="17478" spans="1:8" x14ac:dyDescent="0.3">
      <c r="A17478" t="s">
        <v>484</v>
      </c>
      <c r="C17478">
        <v>2002</v>
      </c>
      <c r="D17478">
        <v>159263280</v>
      </c>
      <c r="E17478">
        <v>1106532200</v>
      </c>
      <c r="F17478">
        <v>382312580</v>
      </c>
      <c r="G17478">
        <v>385632930</v>
      </c>
      <c r="H17478">
        <v>164136850</v>
      </c>
    </row>
    <row r="17479" spans="1:8" x14ac:dyDescent="0.3">
      <c r="A17479" t="s">
        <v>484</v>
      </c>
      <c r="C17479">
        <v>2003</v>
      </c>
      <c r="D17479">
        <v>164196600</v>
      </c>
      <c r="E17479">
        <v>1121203800</v>
      </c>
      <c r="F17479">
        <v>391141860</v>
      </c>
      <c r="G17479">
        <v>375095400</v>
      </c>
      <c r="H17479">
        <v>162940110</v>
      </c>
    </row>
    <row r="17480" spans="1:8" x14ac:dyDescent="0.3">
      <c r="A17480" t="s">
        <v>484</v>
      </c>
      <c r="C17480">
        <v>2004</v>
      </c>
      <c r="D17480">
        <v>168926340</v>
      </c>
      <c r="E17480">
        <v>1136710700</v>
      </c>
      <c r="F17480">
        <v>398668450</v>
      </c>
      <c r="G17480">
        <v>364522430</v>
      </c>
      <c r="H17480">
        <v>162454510</v>
      </c>
    </row>
    <row r="17481" spans="1:8" x14ac:dyDescent="0.3">
      <c r="A17481" t="s">
        <v>484</v>
      </c>
      <c r="C17481">
        <v>2005</v>
      </c>
      <c r="D17481">
        <v>173559970</v>
      </c>
      <c r="E17481">
        <v>1153370600</v>
      </c>
      <c r="F17481">
        <v>405710340</v>
      </c>
      <c r="G17481">
        <v>353384500</v>
      </c>
      <c r="H17481">
        <v>162137100</v>
      </c>
    </row>
    <row r="17482" spans="1:8" x14ac:dyDescent="0.3">
      <c r="A17482" t="s">
        <v>484</v>
      </c>
      <c r="C17482">
        <v>2006</v>
      </c>
      <c r="D17482">
        <v>178197380</v>
      </c>
      <c r="E17482">
        <v>1170782000</v>
      </c>
      <c r="F17482">
        <v>409354700</v>
      </c>
      <c r="G17482">
        <v>344273570</v>
      </c>
      <c r="H17482">
        <v>162131890</v>
      </c>
    </row>
    <row r="17483" spans="1:8" x14ac:dyDescent="0.3">
      <c r="A17483" t="s">
        <v>484</v>
      </c>
      <c r="C17483">
        <v>2007</v>
      </c>
      <c r="D17483">
        <v>182368590</v>
      </c>
      <c r="E17483">
        <v>1189925400</v>
      </c>
      <c r="F17483">
        <v>407823940</v>
      </c>
      <c r="G17483">
        <v>338053120</v>
      </c>
      <c r="H17483">
        <v>163053520</v>
      </c>
    </row>
    <row r="17484" spans="1:8" x14ac:dyDescent="0.3">
      <c r="A17484" t="s">
        <v>484</v>
      </c>
      <c r="C17484">
        <v>2008</v>
      </c>
      <c r="D17484">
        <v>185923550</v>
      </c>
      <c r="E17484">
        <v>1209548200</v>
      </c>
      <c r="F17484">
        <v>405084380</v>
      </c>
      <c r="G17484">
        <v>333224900</v>
      </c>
      <c r="H17484">
        <v>164841230</v>
      </c>
    </row>
    <row r="17485" spans="1:8" x14ac:dyDescent="0.3">
      <c r="A17485" t="s">
        <v>484</v>
      </c>
      <c r="C17485">
        <v>2009</v>
      </c>
      <c r="D17485">
        <v>189478980</v>
      </c>
      <c r="E17485">
        <v>1228689000</v>
      </c>
      <c r="F17485">
        <v>402187300</v>
      </c>
      <c r="G17485">
        <v>329539100</v>
      </c>
      <c r="H17485">
        <v>167083870</v>
      </c>
    </row>
    <row r="17486" spans="1:8" x14ac:dyDescent="0.3">
      <c r="A17486" t="s">
        <v>484</v>
      </c>
      <c r="C17486">
        <v>2010</v>
      </c>
      <c r="D17486">
        <v>193530690</v>
      </c>
      <c r="E17486">
        <v>1248483000</v>
      </c>
      <c r="F17486">
        <v>397652770</v>
      </c>
      <c r="G17486">
        <v>326811260</v>
      </c>
      <c r="H17486">
        <v>169052450</v>
      </c>
    </row>
    <row r="17487" spans="1:8" x14ac:dyDescent="0.3">
      <c r="A17487" t="s">
        <v>484</v>
      </c>
      <c r="C17487">
        <v>2011</v>
      </c>
      <c r="D17487">
        <v>198599180</v>
      </c>
      <c r="E17487">
        <v>1268688400</v>
      </c>
      <c r="F17487">
        <v>390757120</v>
      </c>
      <c r="G17487">
        <v>325116060</v>
      </c>
      <c r="H17487">
        <v>170736670</v>
      </c>
    </row>
    <row r="17488" spans="1:8" x14ac:dyDescent="0.3">
      <c r="A17488" t="s">
        <v>484</v>
      </c>
      <c r="C17488">
        <v>2012</v>
      </c>
      <c r="D17488">
        <v>204790610</v>
      </c>
      <c r="E17488">
        <v>1289687000</v>
      </c>
      <c r="F17488">
        <v>381333570</v>
      </c>
      <c r="G17488">
        <v>324704600</v>
      </c>
      <c r="H17488">
        <v>172915260</v>
      </c>
    </row>
    <row r="17489" spans="1:8" x14ac:dyDescent="0.3">
      <c r="A17489" t="s">
        <v>484</v>
      </c>
      <c r="C17489">
        <v>2013</v>
      </c>
      <c r="D17489">
        <v>211865950</v>
      </c>
      <c r="E17489">
        <v>1310368600</v>
      </c>
      <c r="F17489">
        <v>371412400</v>
      </c>
      <c r="G17489">
        <v>325669300</v>
      </c>
      <c r="H17489">
        <v>174833760</v>
      </c>
    </row>
    <row r="17490" spans="1:8" x14ac:dyDescent="0.3">
      <c r="A17490" t="s">
        <v>484</v>
      </c>
      <c r="C17490">
        <v>2014</v>
      </c>
      <c r="D17490">
        <v>219883490</v>
      </c>
      <c r="E17490">
        <v>1329877000</v>
      </c>
      <c r="F17490">
        <v>361387520</v>
      </c>
      <c r="G17490">
        <v>327643140</v>
      </c>
      <c r="H17490">
        <v>176024080</v>
      </c>
    </row>
    <row r="17491" spans="1:8" x14ac:dyDescent="0.3">
      <c r="A17491" t="s">
        <v>484</v>
      </c>
      <c r="C17491">
        <v>2015</v>
      </c>
      <c r="D17491">
        <v>229153870</v>
      </c>
      <c r="E17491">
        <v>1348715000</v>
      </c>
      <c r="F17491">
        <v>350729500</v>
      </c>
      <c r="G17491">
        <v>329510100</v>
      </c>
      <c r="H17491">
        <v>176679140</v>
      </c>
    </row>
    <row r="17492" spans="1:8" x14ac:dyDescent="0.3">
      <c r="A17492" t="s">
        <v>484</v>
      </c>
      <c r="C17492">
        <v>2016</v>
      </c>
      <c r="D17492">
        <v>239155550</v>
      </c>
      <c r="E17492">
        <v>1363836700</v>
      </c>
      <c r="F17492">
        <v>341969570</v>
      </c>
      <c r="G17492">
        <v>331454050</v>
      </c>
      <c r="H17492">
        <v>176853300</v>
      </c>
    </row>
    <row r="17493" spans="1:8" x14ac:dyDescent="0.3">
      <c r="A17493" t="s">
        <v>484</v>
      </c>
      <c r="C17493">
        <v>2017</v>
      </c>
      <c r="D17493">
        <v>250085440</v>
      </c>
      <c r="E17493">
        <v>1373834400</v>
      </c>
      <c r="F17493">
        <v>336062240</v>
      </c>
      <c r="G17493">
        <v>334776320</v>
      </c>
      <c r="H17493">
        <v>176346350</v>
      </c>
    </row>
    <row r="17494" spans="1:8" x14ac:dyDescent="0.3">
      <c r="A17494" t="s">
        <v>484</v>
      </c>
      <c r="C17494">
        <v>2018</v>
      </c>
      <c r="D17494">
        <v>261777260</v>
      </c>
      <c r="E17494">
        <v>1381675800</v>
      </c>
      <c r="F17494">
        <v>331517900</v>
      </c>
      <c r="G17494">
        <v>338535870</v>
      </c>
      <c r="H17494">
        <v>173955870</v>
      </c>
    </row>
    <row r="17495" spans="1:8" x14ac:dyDescent="0.3">
      <c r="A17495" t="s">
        <v>484</v>
      </c>
      <c r="C17495">
        <v>2019</v>
      </c>
      <c r="D17495">
        <v>273593570</v>
      </c>
      <c r="E17495">
        <v>1388267800</v>
      </c>
      <c r="F17495">
        <v>327986000</v>
      </c>
      <c r="G17495">
        <v>341960830</v>
      </c>
      <c r="H17495">
        <v>169605920</v>
      </c>
    </row>
    <row r="17496" spans="1:8" x14ac:dyDescent="0.3">
      <c r="A17496" t="s">
        <v>484</v>
      </c>
      <c r="C17496">
        <v>2020</v>
      </c>
      <c r="D17496">
        <v>285459000</v>
      </c>
      <c r="E17496">
        <v>1393166800</v>
      </c>
      <c r="F17496">
        <v>325428700</v>
      </c>
      <c r="G17496">
        <v>344721630</v>
      </c>
      <c r="H17496">
        <v>163700940</v>
      </c>
    </row>
    <row r="17497" spans="1:8" x14ac:dyDescent="0.3">
      <c r="A17497" t="s">
        <v>484</v>
      </c>
      <c r="C17497">
        <v>2021</v>
      </c>
      <c r="D17497">
        <v>296166370</v>
      </c>
      <c r="E17497">
        <v>1397022300</v>
      </c>
      <c r="F17497">
        <v>323840860</v>
      </c>
      <c r="G17497">
        <v>346766240</v>
      </c>
      <c r="H17497">
        <v>156067870</v>
      </c>
    </row>
    <row r="17498" spans="1:8" x14ac:dyDescent="0.3">
      <c r="A17498" t="s">
        <v>485</v>
      </c>
      <c r="B17498" t="s">
        <v>486</v>
      </c>
      <c r="C17498">
        <v>1950</v>
      </c>
      <c r="D17498">
        <v>183881</v>
      </c>
      <c r="E17498">
        <v>1036073</v>
      </c>
      <c r="F17498">
        <v>394510</v>
      </c>
      <c r="G17498">
        <v>404587</v>
      </c>
      <c r="H17498">
        <v>215101</v>
      </c>
    </row>
    <row r="17499" spans="1:8" x14ac:dyDescent="0.3">
      <c r="A17499" t="s">
        <v>485</v>
      </c>
      <c r="B17499" t="s">
        <v>486</v>
      </c>
      <c r="C17499">
        <v>1951</v>
      </c>
      <c r="D17499">
        <v>185541</v>
      </c>
      <c r="E17499">
        <v>1051285</v>
      </c>
      <c r="F17499">
        <v>396029</v>
      </c>
      <c r="G17499">
        <v>406242</v>
      </c>
      <c r="H17499">
        <v>216983</v>
      </c>
    </row>
    <row r="17500" spans="1:8" x14ac:dyDescent="0.3">
      <c r="A17500" t="s">
        <v>485</v>
      </c>
      <c r="B17500" t="s">
        <v>486</v>
      </c>
      <c r="C17500">
        <v>1952</v>
      </c>
      <c r="D17500">
        <v>187309</v>
      </c>
      <c r="E17500">
        <v>1068093</v>
      </c>
      <c r="F17500">
        <v>397424</v>
      </c>
      <c r="G17500">
        <v>408729</v>
      </c>
      <c r="H17500">
        <v>219109</v>
      </c>
    </row>
    <row r="17501" spans="1:8" x14ac:dyDescent="0.3">
      <c r="A17501" t="s">
        <v>485</v>
      </c>
      <c r="B17501" t="s">
        <v>486</v>
      </c>
      <c r="C17501">
        <v>1953</v>
      </c>
      <c r="D17501">
        <v>189211</v>
      </c>
      <c r="E17501">
        <v>1086076</v>
      </c>
      <c r="F17501">
        <v>398625</v>
      </c>
      <c r="G17501">
        <v>411551</v>
      </c>
      <c r="H17501">
        <v>222029</v>
      </c>
    </row>
    <row r="17502" spans="1:8" x14ac:dyDescent="0.3">
      <c r="A17502" t="s">
        <v>485</v>
      </c>
      <c r="B17502" t="s">
        <v>486</v>
      </c>
      <c r="C17502">
        <v>1954</v>
      </c>
      <c r="D17502">
        <v>191266</v>
      </c>
      <c r="E17502">
        <v>1104758</v>
      </c>
      <c r="F17502">
        <v>399746</v>
      </c>
      <c r="G17502">
        <v>414202</v>
      </c>
      <c r="H17502">
        <v>226211</v>
      </c>
    </row>
    <row r="17503" spans="1:8" x14ac:dyDescent="0.3">
      <c r="A17503" t="s">
        <v>485</v>
      </c>
      <c r="B17503" t="s">
        <v>486</v>
      </c>
      <c r="C17503">
        <v>1955</v>
      </c>
      <c r="D17503">
        <v>193496</v>
      </c>
      <c r="E17503">
        <v>1123820</v>
      </c>
      <c r="F17503">
        <v>400865</v>
      </c>
      <c r="G17503">
        <v>417230</v>
      </c>
      <c r="H17503">
        <v>230800</v>
      </c>
    </row>
    <row r="17504" spans="1:8" x14ac:dyDescent="0.3">
      <c r="A17504" t="s">
        <v>485</v>
      </c>
      <c r="B17504" t="s">
        <v>486</v>
      </c>
      <c r="C17504">
        <v>1956</v>
      </c>
      <c r="D17504">
        <v>195917</v>
      </c>
      <c r="E17504">
        <v>1143097</v>
      </c>
      <c r="F17504">
        <v>401955</v>
      </c>
      <c r="G17504">
        <v>421038</v>
      </c>
      <c r="H17504">
        <v>235441</v>
      </c>
    </row>
    <row r="17505" spans="1:8" x14ac:dyDescent="0.3">
      <c r="A17505" t="s">
        <v>485</v>
      </c>
      <c r="B17505" t="s">
        <v>486</v>
      </c>
      <c r="C17505">
        <v>1957</v>
      </c>
      <c r="D17505">
        <v>198527</v>
      </c>
      <c r="E17505">
        <v>1162442</v>
      </c>
      <c r="F17505">
        <v>403028</v>
      </c>
      <c r="G17505">
        <v>425561</v>
      </c>
      <c r="H17505">
        <v>240230</v>
      </c>
    </row>
    <row r="17506" spans="1:8" x14ac:dyDescent="0.3">
      <c r="A17506" t="s">
        <v>485</v>
      </c>
      <c r="B17506" t="s">
        <v>486</v>
      </c>
      <c r="C17506">
        <v>1958</v>
      </c>
      <c r="D17506">
        <v>201346</v>
      </c>
      <c r="E17506">
        <v>1181696</v>
      </c>
      <c r="F17506">
        <v>404131</v>
      </c>
      <c r="G17506">
        <v>430853</v>
      </c>
      <c r="H17506">
        <v>244853</v>
      </c>
    </row>
    <row r="17507" spans="1:8" x14ac:dyDescent="0.3">
      <c r="A17507" t="s">
        <v>485</v>
      </c>
      <c r="B17507" t="s">
        <v>486</v>
      </c>
      <c r="C17507">
        <v>1959</v>
      </c>
      <c r="D17507">
        <v>204366</v>
      </c>
      <c r="E17507">
        <v>1200535</v>
      </c>
      <c r="F17507">
        <v>405284</v>
      </c>
      <c r="G17507">
        <v>436850</v>
      </c>
      <c r="H17507">
        <v>249132</v>
      </c>
    </row>
    <row r="17508" spans="1:8" x14ac:dyDescent="0.3">
      <c r="A17508" t="s">
        <v>485</v>
      </c>
      <c r="B17508" t="s">
        <v>486</v>
      </c>
      <c r="C17508">
        <v>1960</v>
      </c>
      <c r="D17508">
        <v>207608</v>
      </c>
      <c r="E17508">
        <v>1218569</v>
      </c>
      <c r="F17508">
        <v>406506</v>
      </c>
      <c r="G17508">
        <v>443192</v>
      </c>
      <c r="H17508">
        <v>253153</v>
      </c>
    </row>
    <row r="17509" spans="1:8" x14ac:dyDescent="0.3">
      <c r="A17509" t="s">
        <v>485</v>
      </c>
      <c r="B17509" t="s">
        <v>486</v>
      </c>
      <c r="C17509">
        <v>1961</v>
      </c>
      <c r="D17509">
        <v>211032</v>
      </c>
      <c r="E17509">
        <v>1235519</v>
      </c>
      <c r="F17509">
        <v>407887</v>
      </c>
      <c r="G17509">
        <v>449837</v>
      </c>
      <c r="H17509">
        <v>256881</v>
      </c>
    </row>
    <row r="17510" spans="1:8" x14ac:dyDescent="0.3">
      <c r="A17510" t="s">
        <v>485</v>
      </c>
      <c r="B17510" t="s">
        <v>486</v>
      </c>
      <c r="C17510">
        <v>1962</v>
      </c>
      <c r="D17510">
        <v>214615</v>
      </c>
      <c r="E17510">
        <v>1251298</v>
      </c>
      <c r="F17510">
        <v>409604</v>
      </c>
      <c r="G17510">
        <v>456703</v>
      </c>
      <c r="H17510">
        <v>260228</v>
      </c>
    </row>
    <row r="17511" spans="1:8" x14ac:dyDescent="0.3">
      <c r="A17511" t="s">
        <v>485</v>
      </c>
      <c r="B17511" t="s">
        <v>486</v>
      </c>
      <c r="C17511">
        <v>1963</v>
      </c>
      <c r="D17511">
        <v>218393</v>
      </c>
      <c r="E17511">
        <v>1265830</v>
      </c>
      <c r="F17511">
        <v>411317</v>
      </c>
      <c r="G17511">
        <v>464045</v>
      </c>
      <c r="H17511">
        <v>263366</v>
      </c>
    </row>
    <row r="17512" spans="1:8" x14ac:dyDescent="0.3">
      <c r="A17512" t="s">
        <v>485</v>
      </c>
      <c r="B17512" t="s">
        <v>486</v>
      </c>
      <c r="C17512">
        <v>1964</v>
      </c>
      <c r="D17512">
        <v>222416</v>
      </c>
      <c r="E17512">
        <v>1279229</v>
      </c>
      <c r="F17512">
        <v>412714</v>
      </c>
      <c r="G17512">
        <v>472008</v>
      </c>
      <c r="H17512">
        <v>266014</v>
      </c>
    </row>
    <row r="17513" spans="1:8" x14ac:dyDescent="0.3">
      <c r="A17513" t="s">
        <v>485</v>
      </c>
      <c r="B17513" t="s">
        <v>486</v>
      </c>
      <c r="C17513">
        <v>1965</v>
      </c>
      <c r="D17513">
        <v>226669</v>
      </c>
      <c r="E17513">
        <v>1291656</v>
      </c>
      <c r="F17513">
        <v>414416</v>
      </c>
      <c r="G17513">
        <v>479804</v>
      </c>
      <c r="H17513">
        <v>267881</v>
      </c>
    </row>
    <row r="17514" spans="1:8" x14ac:dyDescent="0.3">
      <c r="A17514" t="s">
        <v>485</v>
      </c>
      <c r="B17514" t="s">
        <v>486</v>
      </c>
      <c r="C17514">
        <v>1966</v>
      </c>
      <c r="D17514">
        <v>231197</v>
      </c>
      <c r="E17514">
        <v>1303020</v>
      </c>
      <c r="F17514">
        <v>416742</v>
      </c>
      <c r="G17514">
        <v>487196</v>
      </c>
      <c r="H17514">
        <v>268877</v>
      </c>
    </row>
    <row r="17515" spans="1:8" x14ac:dyDescent="0.3">
      <c r="A17515" t="s">
        <v>485</v>
      </c>
      <c r="B17515" t="s">
        <v>486</v>
      </c>
      <c r="C17515">
        <v>1967</v>
      </c>
      <c r="D17515">
        <v>236023</v>
      </c>
      <c r="E17515">
        <v>1313205</v>
      </c>
      <c r="F17515">
        <v>419581</v>
      </c>
      <c r="G17515">
        <v>494200</v>
      </c>
      <c r="H17515">
        <v>268841</v>
      </c>
    </row>
    <row r="17516" spans="1:8" x14ac:dyDescent="0.3">
      <c r="A17516" t="s">
        <v>485</v>
      </c>
      <c r="B17516" t="s">
        <v>486</v>
      </c>
      <c r="C17516">
        <v>1968</v>
      </c>
      <c r="D17516">
        <v>240998</v>
      </c>
      <c r="E17516">
        <v>1322128</v>
      </c>
      <c r="F17516">
        <v>422856</v>
      </c>
      <c r="G17516">
        <v>500580</v>
      </c>
      <c r="H17516">
        <v>267863</v>
      </c>
    </row>
    <row r="17517" spans="1:8" x14ac:dyDescent="0.3">
      <c r="A17517" t="s">
        <v>485</v>
      </c>
      <c r="B17517" t="s">
        <v>486</v>
      </c>
      <c r="C17517">
        <v>1969</v>
      </c>
      <c r="D17517">
        <v>245888</v>
      </c>
      <c r="E17517">
        <v>1329606</v>
      </c>
      <c r="F17517">
        <v>426282</v>
      </c>
      <c r="G17517">
        <v>505724</v>
      </c>
      <c r="H17517">
        <v>266464</v>
      </c>
    </row>
    <row r="17518" spans="1:8" x14ac:dyDescent="0.3">
      <c r="A17518" t="s">
        <v>485</v>
      </c>
      <c r="B17518" t="s">
        <v>486</v>
      </c>
      <c r="C17518">
        <v>1970</v>
      </c>
      <c r="D17518">
        <v>250616</v>
      </c>
      <c r="E17518">
        <v>1335908</v>
      </c>
      <c r="F17518">
        <v>429598</v>
      </c>
      <c r="G17518">
        <v>509504</v>
      </c>
      <c r="H17518">
        <v>264644</v>
      </c>
    </row>
    <row r="17519" spans="1:8" x14ac:dyDescent="0.3">
      <c r="A17519" t="s">
        <v>485</v>
      </c>
      <c r="B17519" t="s">
        <v>486</v>
      </c>
      <c r="C17519">
        <v>1971</v>
      </c>
      <c r="D17519">
        <v>255203</v>
      </c>
      <c r="E17519">
        <v>1341728</v>
      </c>
      <c r="F17519">
        <v>433095</v>
      </c>
      <c r="G17519">
        <v>512094</v>
      </c>
      <c r="H17519">
        <v>263377</v>
      </c>
    </row>
    <row r="17520" spans="1:8" x14ac:dyDescent="0.3">
      <c r="A17520" t="s">
        <v>485</v>
      </c>
      <c r="B17520" t="s">
        <v>486</v>
      </c>
      <c r="C17520">
        <v>1972</v>
      </c>
      <c r="D17520">
        <v>259569</v>
      </c>
      <c r="E17520">
        <v>1347508</v>
      </c>
      <c r="F17520">
        <v>436825</v>
      </c>
      <c r="G17520">
        <v>513418</v>
      </c>
      <c r="H17520">
        <v>263776</v>
      </c>
    </row>
    <row r="17521" spans="1:8" x14ac:dyDescent="0.3">
      <c r="A17521" t="s">
        <v>485</v>
      </c>
      <c r="B17521" t="s">
        <v>486</v>
      </c>
      <c r="C17521">
        <v>1973</v>
      </c>
      <c r="D17521">
        <v>263925</v>
      </c>
      <c r="E17521">
        <v>1352635</v>
      </c>
      <c r="F17521">
        <v>441043</v>
      </c>
      <c r="G17521">
        <v>513776</v>
      </c>
      <c r="H17521">
        <v>265445</v>
      </c>
    </row>
    <row r="17522" spans="1:8" x14ac:dyDescent="0.3">
      <c r="A17522" t="s">
        <v>485</v>
      </c>
      <c r="B17522" t="s">
        <v>486</v>
      </c>
      <c r="C17522">
        <v>1974</v>
      </c>
      <c r="D17522">
        <v>268756</v>
      </c>
      <c r="E17522">
        <v>1356325</v>
      </c>
      <c r="F17522">
        <v>446132</v>
      </c>
      <c r="G17522">
        <v>513481</v>
      </c>
      <c r="H17522">
        <v>268900</v>
      </c>
    </row>
    <row r="17523" spans="1:8" x14ac:dyDescent="0.3">
      <c r="A17523" t="s">
        <v>485</v>
      </c>
      <c r="B17523" t="s">
        <v>486</v>
      </c>
      <c r="C17523">
        <v>1975</v>
      </c>
      <c r="D17523">
        <v>274171</v>
      </c>
      <c r="E17523">
        <v>1359260</v>
      </c>
      <c r="F17523">
        <v>451442</v>
      </c>
      <c r="G17523">
        <v>512280</v>
      </c>
      <c r="H17523">
        <v>274803</v>
      </c>
    </row>
    <row r="17524" spans="1:8" x14ac:dyDescent="0.3">
      <c r="A17524" t="s">
        <v>485</v>
      </c>
      <c r="B17524" t="s">
        <v>486</v>
      </c>
      <c r="C17524">
        <v>1976</v>
      </c>
      <c r="D17524">
        <v>280204</v>
      </c>
      <c r="E17524">
        <v>1361707</v>
      </c>
      <c r="F17524">
        <v>456616</v>
      </c>
      <c r="G17524">
        <v>511290</v>
      </c>
      <c r="H17524">
        <v>281280</v>
      </c>
    </row>
    <row r="17525" spans="1:8" x14ac:dyDescent="0.3">
      <c r="A17525" t="s">
        <v>485</v>
      </c>
      <c r="B17525" t="s">
        <v>486</v>
      </c>
      <c r="C17525">
        <v>1977</v>
      </c>
      <c r="D17525">
        <v>286964</v>
      </c>
      <c r="E17525">
        <v>1363516</v>
      </c>
      <c r="F17525">
        <v>461653</v>
      </c>
      <c r="G17525">
        <v>511530</v>
      </c>
      <c r="H17525">
        <v>285661</v>
      </c>
    </row>
    <row r="17526" spans="1:8" x14ac:dyDescent="0.3">
      <c r="A17526" t="s">
        <v>485</v>
      </c>
      <c r="B17526" t="s">
        <v>486</v>
      </c>
      <c r="C17526">
        <v>1978</v>
      </c>
      <c r="D17526">
        <v>294060</v>
      </c>
      <c r="E17526">
        <v>1365385</v>
      </c>
      <c r="F17526">
        <v>466416</v>
      </c>
      <c r="G17526">
        <v>512401</v>
      </c>
      <c r="H17526">
        <v>287583</v>
      </c>
    </row>
    <row r="17527" spans="1:8" x14ac:dyDescent="0.3">
      <c r="A17527" t="s">
        <v>485</v>
      </c>
      <c r="B17527" t="s">
        <v>486</v>
      </c>
      <c r="C17527">
        <v>1979</v>
      </c>
      <c r="D17527">
        <v>300702</v>
      </c>
      <c r="E17527">
        <v>1368174</v>
      </c>
      <c r="F17527">
        <v>470503</v>
      </c>
      <c r="G17527">
        <v>514845</v>
      </c>
      <c r="H17527">
        <v>286503</v>
      </c>
    </row>
    <row r="17528" spans="1:8" x14ac:dyDescent="0.3">
      <c r="A17528" t="s">
        <v>485</v>
      </c>
      <c r="B17528" t="s">
        <v>486</v>
      </c>
      <c r="C17528">
        <v>1980</v>
      </c>
      <c r="D17528">
        <v>306582</v>
      </c>
      <c r="E17528">
        <v>1372167</v>
      </c>
      <c r="F17528">
        <v>473796</v>
      </c>
      <c r="G17528">
        <v>519548</v>
      </c>
      <c r="H17528">
        <v>281661</v>
      </c>
    </row>
    <row r="17529" spans="1:8" x14ac:dyDescent="0.3">
      <c r="A17529" t="s">
        <v>485</v>
      </c>
      <c r="B17529" t="s">
        <v>486</v>
      </c>
      <c r="C17529">
        <v>1981</v>
      </c>
      <c r="D17529">
        <v>311701</v>
      </c>
      <c r="E17529">
        <v>1377611</v>
      </c>
      <c r="F17529">
        <v>476285</v>
      </c>
      <c r="G17529">
        <v>525437</v>
      </c>
      <c r="H17529">
        <v>275043</v>
      </c>
    </row>
    <row r="17530" spans="1:8" x14ac:dyDescent="0.3">
      <c r="A17530" t="s">
        <v>485</v>
      </c>
      <c r="B17530" t="s">
        <v>486</v>
      </c>
      <c r="C17530">
        <v>1982</v>
      </c>
      <c r="D17530">
        <v>315952</v>
      </c>
      <c r="E17530">
        <v>1385025</v>
      </c>
      <c r="F17530">
        <v>477940</v>
      </c>
      <c r="G17530">
        <v>531115</v>
      </c>
      <c r="H17530">
        <v>269157</v>
      </c>
    </row>
    <row r="17531" spans="1:8" x14ac:dyDescent="0.3">
      <c r="A17531" t="s">
        <v>485</v>
      </c>
      <c r="B17531" t="s">
        <v>486</v>
      </c>
      <c r="C17531">
        <v>1983</v>
      </c>
      <c r="D17531">
        <v>319659</v>
      </c>
      <c r="E17531">
        <v>1394083</v>
      </c>
      <c r="F17531">
        <v>479166</v>
      </c>
      <c r="G17531">
        <v>535953</v>
      </c>
      <c r="H17531">
        <v>264430</v>
      </c>
    </row>
    <row r="17532" spans="1:8" x14ac:dyDescent="0.3">
      <c r="A17532" t="s">
        <v>485</v>
      </c>
      <c r="B17532" t="s">
        <v>486</v>
      </c>
      <c r="C17532">
        <v>1984</v>
      </c>
      <c r="D17532">
        <v>323629</v>
      </c>
      <c r="E17532">
        <v>1403748</v>
      </c>
      <c r="F17532">
        <v>480205</v>
      </c>
      <c r="G17532">
        <v>539669</v>
      </c>
      <c r="H17532">
        <v>261012</v>
      </c>
    </row>
    <row r="17533" spans="1:8" x14ac:dyDescent="0.3">
      <c r="A17533" t="s">
        <v>485</v>
      </c>
      <c r="B17533" t="s">
        <v>486</v>
      </c>
      <c r="C17533">
        <v>1985</v>
      </c>
      <c r="D17533">
        <v>328237</v>
      </c>
      <c r="E17533">
        <v>1413441</v>
      </c>
      <c r="F17533">
        <v>480684</v>
      </c>
      <c r="G17533">
        <v>542026</v>
      </c>
      <c r="H17533">
        <v>259826</v>
      </c>
    </row>
    <row r="17534" spans="1:8" x14ac:dyDescent="0.3">
      <c r="A17534" t="s">
        <v>485</v>
      </c>
      <c r="B17534" t="s">
        <v>486</v>
      </c>
      <c r="C17534">
        <v>1986</v>
      </c>
      <c r="D17534">
        <v>333444</v>
      </c>
      <c r="E17534">
        <v>1423307</v>
      </c>
      <c r="F17534">
        <v>481201</v>
      </c>
      <c r="G17534">
        <v>543147</v>
      </c>
      <c r="H17534">
        <v>260106</v>
      </c>
    </row>
    <row r="17535" spans="1:8" x14ac:dyDescent="0.3">
      <c r="A17535" t="s">
        <v>485</v>
      </c>
      <c r="B17535" t="s">
        <v>486</v>
      </c>
      <c r="C17535">
        <v>1987</v>
      </c>
      <c r="D17535">
        <v>339319</v>
      </c>
      <c r="E17535">
        <v>1433401</v>
      </c>
      <c r="F17535">
        <v>482814</v>
      </c>
      <c r="G17535">
        <v>542936</v>
      </c>
      <c r="H17535">
        <v>260323</v>
      </c>
    </row>
    <row r="17536" spans="1:8" x14ac:dyDescent="0.3">
      <c r="A17536" t="s">
        <v>485</v>
      </c>
      <c r="B17536" t="s">
        <v>486</v>
      </c>
      <c r="C17536">
        <v>1988</v>
      </c>
      <c r="D17536">
        <v>345790</v>
      </c>
      <c r="E17536">
        <v>1443607</v>
      </c>
      <c r="F17536">
        <v>485293</v>
      </c>
      <c r="G17536">
        <v>541409</v>
      </c>
      <c r="H17536">
        <v>261665</v>
      </c>
    </row>
    <row r="17537" spans="1:8" x14ac:dyDescent="0.3">
      <c r="A17537" t="s">
        <v>485</v>
      </c>
      <c r="B17537" t="s">
        <v>486</v>
      </c>
      <c r="C17537">
        <v>1989</v>
      </c>
      <c r="D17537">
        <v>352636</v>
      </c>
      <c r="E17537">
        <v>1453276</v>
      </c>
      <c r="F17537">
        <v>489271</v>
      </c>
      <c r="G17537">
        <v>538045</v>
      </c>
      <c r="H17537">
        <v>264668</v>
      </c>
    </row>
    <row r="17538" spans="1:8" x14ac:dyDescent="0.3">
      <c r="A17538" t="s">
        <v>485</v>
      </c>
      <c r="B17538" t="s">
        <v>486</v>
      </c>
      <c r="C17538">
        <v>1990</v>
      </c>
      <c r="D17538">
        <v>359668</v>
      </c>
      <c r="E17538">
        <v>1462064</v>
      </c>
      <c r="F17538">
        <v>495294</v>
      </c>
      <c r="G17538">
        <v>532974</v>
      </c>
      <c r="H17538">
        <v>267011</v>
      </c>
    </row>
    <row r="17539" spans="1:8" x14ac:dyDescent="0.3">
      <c r="A17539" t="s">
        <v>485</v>
      </c>
      <c r="B17539" t="s">
        <v>486</v>
      </c>
      <c r="C17539">
        <v>1991</v>
      </c>
      <c r="D17539">
        <v>366902</v>
      </c>
      <c r="E17539">
        <v>1470097</v>
      </c>
      <c r="F17539">
        <v>502329</v>
      </c>
      <c r="G17539">
        <v>527402</v>
      </c>
      <c r="H17539">
        <v>268644</v>
      </c>
    </row>
    <row r="17540" spans="1:8" x14ac:dyDescent="0.3">
      <c r="A17540" t="s">
        <v>485</v>
      </c>
      <c r="B17540" t="s">
        <v>486</v>
      </c>
      <c r="C17540">
        <v>1992</v>
      </c>
      <c r="D17540">
        <v>374329</v>
      </c>
      <c r="E17540">
        <v>1477330</v>
      </c>
      <c r="F17540">
        <v>508916</v>
      </c>
      <c r="G17540">
        <v>522302</v>
      </c>
      <c r="H17540">
        <v>270855</v>
      </c>
    </row>
    <row r="17541" spans="1:8" x14ac:dyDescent="0.3">
      <c r="A17541" t="s">
        <v>485</v>
      </c>
      <c r="B17541" t="s">
        <v>486</v>
      </c>
      <c r="C17541">
        <v>1993</v>
      </c>
      <c r="D17541">
        <v>381841</v>
      </c>
      <c r="E17541">
        <v>1484048</v>
      </c>
      <c r="F17541">
        <v>514438</v>
      </c>
      <c r="G17541">
        <v>519296</v>
      </c>
      <c r="H17541">
        <v>272126</v>
      </c>
    </row>
    <row r="17542" spans="1:8" x14ac:dyDescent="0.3">
      <c r="A17542" t="s">
        <v>485</v>
      </c>
      <c r="B17542" t="s">
        <v>486</v>
      </c>
      <c r="C17542">
        <v>1994</v>
      </c>
      <c r="D17542">
        <v>389257</v>
      </c>
      <c r="E17542">
        <v>1490654</v>
      </c>
      <c r="F17542">
        <v>518667</v>
      </c>
      <c r="G17542">
        <v>519137</v>
      </c>
      <c r="H17542">
        <v>272230</v>
      </c>
    </row>
    <row r="17543" spans="1:8" x14ac:dyDescent="0.3">
      <c r="A17543" t="s">
        <v>485</v>
      </c>
      <c r="B17543" t="s">
        <v>486</v>
      </c>
      <c r="C17543">
        <v>1995</v>
      </c>
      <c r="D17543">
        <v>396520</v>
      </c>
      <c r="E17543">
        <v>1496823</v>
      </c>
      <c r="F17543">
        <v>521364</v>
      </c>
      <c r="G17543">
        <v>520446</v>
      </c>
      <c r="H17543">
        <v>273152</v>
      </c>
    </row>
    <row r="17544" spans="1:8" x14ac:dyDescent="0.3">
      <c r="A17544" t="s">
        <v>485</v>
      </c>
      <c r="B17544" t="s">
        <v>486</v>
      </c>
      <c r="C17544">
        <v>1996</v>
      </c>
      <c r="D17544">
        <v>403690</v>
      </c>
      <c r="E17544">
        <v>1503689</v>
      </c>
      <c r="F17544">
        <v>522625</v>
      </c>
      <c r="G17544">
        <v>522461</v>
      </c>
      <c r="H17544">
        <v>274170</v>
      </c>
    </row>
    <row r="17545" spans="1:8" x14ac:dyDescent="0.3">
      <c r="A17545" t="s">
        <v>485</v>
      </c>
      <c r="B17545" t="s">
        <v>486</v>
      </c>
      <c r="C17545">
        <v>1997</v>
      </c>
      <c r="D17545">
        <v>410819</v>
      </c>
      <c r="E17545">
        <v>1512140</v>
      </c>
      <c r="F17545">
        <v>522708</v>
      </c>
      <c r="G17545">
        <v>525130</v>
      </c>
      <c r="H17545">
        <v>274269</v>
      </c>
    </row>
    <row r="17546" spans="1:8" x14ac:dyDescent="0.3">
      <c r="A17546" t="s">
        <v>485</v>
      </c>
      <c r="B17546" t="s">
        <v>486</v>
      </c>
      <c r="C17546">
        <v>1998</v>
      </c>
      <c r="D17546">
        <v>417863</v>
      </c>
      <c r="E17546">
        <v>1521547</v>
      </c>
      <c r="F17546">
        <v>521767</v>
      </c>
      <c r="G17546">
        <v>528041</v>
      </c>
      <c r="H17546">
        <v>273458</v>
      </c>
    </row>
    <row r="17547" spans="1:8" x14ac:dyDescent="0.3">
      <c r="A17547" t="s">
        <v>485</v>
      </c>
      <c r="B17547" t="s">
        <v>486</v>
      </c>
      <c r="C17547">
        <v>1999</v>
      </c>
      <c r="D17547">
        <v>424754</v>
      </c>
      <c r="E17547">
        <v>1532589</v>
      </c>
      <c r="F17547">
        <v>519102</v>
      </c>
      <c r="G17547">
        <v>531312</v>
      </c>
      <c r="H17547">
        <v>271208</v>
      </c>
    </row>
    <row r="17548" spans="1:8" x14ac:dyDescent="0.3">
      <c r="A17548" t="s">
        <v>485</v>
      </c>
      <c r="B17548" t="s">
        <v>486</v>
      </c>
      <c r="C17548">
        <v>2000</v>
      </c>
      <c r="D17548">
        <v>431381</v>
      </c>
      <c r="E17548">
        <v>1544475</v>
      </c>
      <c r="F17548">
        <v>514403</v>
      </c>
      <c r="G17548">
        <v>534518</v>
      </c>
      <c r="H17548">
        <v>267450</v>
      </c>
    </row>
    <row r="17549" spans="1:8" x14ac:dyDescent="0.3">
      <c r="A17549" t="s">
        <v>485</v>
      </c>
      <c r="B17549" t="s">
        <v>486</v>
      </c>
      <c r="C17549">
        <v>2001</v>
      </c>
      <c r="D17549">
        <v>437614</v>
      </c>
      <c r="E17549">
        <v>1555168</v>
      </c>
      <c r="F17549">
        <v>508456</v>
      </c>
      <c r="G17549">
        <v>536795</v>
      </c>
      <c r="H17549">
        <v>262905</v>
      </c>
    </row>
    <row r="17550" spans="1:8" x14ac:dyDescent="0.3">
      <c r="A17550" t="s">
        <v>485</v>
      </c>
      <c r="B17550" t="s">
        <v>486</v>
      </c>
      <c r="C17550">
        <v>2002</v>
      </c>
      <c r="D17550">
        <v>443442</v>
      </c>
      <c r="E17550">
        <v>1563452</v>
      </c>
      <c r="F17550">
        <v>502436</v>
      </c>
      <c r="G17550">
        <v>538477</v>
      </c>
      <c r="H17550">
        <v>258639</v>
      </c>
    </row>
    <row r="17551" spans="1:8" x14ac:dyDescent="0.3">
      <c r="A17551" t="s">
        <v>485</v>
      </c>
      <c r="B17551" t="s">
        <v>486</v>
      </c>
      <c r="C17551">
        <v>2003</v>
      </c>
      <c r="D17551">
        <v>448866</v>
      </c>
      <c r="E17551">
        <v>1569763</v>
      </c>
      <c r="F17551">
        <v>498408</v>
      </c>
      <c r="G17551">
        <v>538232</v>
      </c>
      <c r="H17551">
        <v>254935</v>
      </c>
    </row>
    <row r="17552" spans="1:8" x14ac:dyDescent="0.3">
      <c r="A17552" t="s">
        <v>485</v>
      </c>
      <c r="B17552" t="s">
        <v>486</v>
      </c>
      <c r="C17552">
        <v>2004</v>
      </c>
      <c r="D17552">
        <v>453927</v>
      </c>
      <c r="E17552">
        <v>1575197</v>
      </c>
      <c r="F17552">
        <v>497552</v>
      </c>
      <c r="G17552">
        <v>535455</v>
      </c>
      <c r="H17552">
        <v>251673</v>
      </c>
    </row>
    <row r="17553" spans="1:8" x14ac:dyDescent="0.3">
      <c r="A17553" t="s">
        <v>485</v>
      </c>
      <c r="B17553" t="s">
        <v>486</v>
      </c>
      <c r="C17553">
        <v>2005</v>
      </c>
      <c r="D17553">
        <v>458832</v>
      </c>
      <c r="E17553">
        <v>1579476</v>
      </c>
      <c r="F17553">
        <v>497925</v>
      </c>
      <c r="G17553">
        <v>532286</v>
      </c>
      <c r="H17553">
        <v>249147</v>
      </c>
    </row>
    <row r="17554" spans="1:8" x14ac:dyDescent="0.3">
      <c r="A17554" t="s">
        <v>485</v>
      </c>
      <c r="B17554" t="s">
        <v>486</v>
      </c>
      <c r="C17554">
        <v>2006</v>
      </c>
      <c r="D17554">
        <v>463600</v>
      </c>
      <c r="E17554">
        <v>1583826</v>
      </c>
      <c r="F17554">
        <v>498955</v>
      </c>
      <c r="G17554">
        <v>528781</v>
      </c>
      <c r="H17554">
        <v>247120</v>
      </c>
    </row>
    <row r="17555" spans="1:8" x14ac:dyDescent="0.3">
      <c r="A17555" t="s">
        <v>485</v>
      </c>
      <c r="B17555" t="s">
        <v>486</v>
      </c>
      <c r="C17555">
        <v>2007</v>
      </c>
      <c r="D17555">
        <v>468088</v>
      </c>
      <c r="E17555">
        <v>1589638</v>
      </c>
      <c r="F17555">
        <v>501293</v>
      </c>
      <c r="G17555">
        <v>524837</v>
      </c>
      <c r="H17555">
        <v>244791</v>
      </c>
    </row>
    <row r="17556" spans="1:8" x14ac:dyDescent="0.3">
      <c r="A17556" t="s">
        <v>485</v>
      </c>
      <c r="B17556" t="s">
        <v>486</v>
      </c>
      <c r="C17556">
        <v>2008</v>
      </c>
      <c r="D17556">
        <v>472359</v>
      </c>
      <c r="E17556">
        <v>1596368</v>
      </c>
      <c r="F17556">
        <v>504308</v>
      </c>
      <c r="G17556">
        <v>520600</v>
      </c>
      <c r="H17556">
        <v>242496</v>
      </c>
    </row>
    <row r="17557" spans="1:8" x14ac:dyDescent="0.3">
      <c r="A17557" t="s">
        <v>485</v>
      </c>
      <c r="B17557" t="s">
        <v>486</v>
      </c>
      <c r="C17557">
        <v>2009</v>
      </c>
      <c r="D17557">
        <v>476515</v>
      </c>
      <c r="E17557">
        <v>1603657</v>
      </c>
      <c r="F17557">
        <v>508055</v>
      </c>
      <c r="G17557">
        <v>515274</v>
      </c>
      <c r="H17557">
        <v>240660</v>
      </c>
    </row>
    <row r="17558" spans="1:8" x14ac:dyDescent="0.3">
      <c r="A17558" t="s">
        <v>485</v>
      </c>
      <c r="B17558" t="s">
        <v>486</v>
      </c>
      <c r="C17558">
        <v>2010</v>
      </c>
      <c r="D17558">
        <v>480677</v>
      </c>
      <c r="E17558">
        <v>1611692</v>
      </c>
      <c r="F17558">
        <v>512140</v>
      </c>
      <c r="G17558">
        <v>509321</v>
      </c>
      <c r="H17558">
        <v>238823</v>
      </c>
    </row>
    <row r="17559" spans="1:8" x14ac:dyDescent="0.3">
      <c r="A17559" t="s">
        <v>485</v>
      </c>
      <c r="B17559" t="s">
        <v>486</v>
      </c>
      <c r="C17559">
        <v>2011</v>
      </c>
      <c r="D17559">
        <v>484912</v>
      </c>
      <c r="E17559">
        <v>1620454</v>
      </c>
      <c r="F17559">
        <v>515722</v>
      </c>
      <c r="G17559">
        <v>503285</v>
      </c>
      <c r="H17559">
        <v>237258</v>
      </c>
    </row>
    <row r="17560" spans="1:8" x14ac:dyDescent="0.3">
      <c r="A17560" t="s">
        <v>485</v>
      </c>
      <c r="B17560" t="s">
        <v>486</v>
      </c>
      <c r="C17560">
        <v>2012</v>
      </c>
      <c r="D17560">
        <v>489376</v>
      </c>
      <c r="E17560">
        <v>1629162</v>
      </c>
      <c r="F17560">
        <v>519021</v>
      </c>
      <c r="G17560">
        <v>497200</v>
      </c>
      <c r="H17560">
        <v>236375</v>
      </c>
    </row>
    <row r="17561" spans="1:8" x14ac:dyDescent="0.3">
      <c r="A17561" t="s">
        <v>485</v>
      </c>
      <c r="B17561" t="s">
        <v>486</v>
      </c>
      <c r="C17561">
        <v>2013</v>
      </c>
      <c r="D17561">
        <v>493716</v>
      </c>
      <c r="E17561">
        <v>1639175</v>
      </c>
      <c r="F17561">
        <v>520570</v>
      </c>
      <c r="G17561">
        <v>491647</v>
      </c>
      <c r="H17561">
        <v>236079</v>
      </c>
    </row>
    <row r="17562" spans="1:8" x14ac:dyDescent="0.3">
      <c r="A17562" t="s">
        <v>485</v>
      </c>
      <c r="B17562" t="s">
        <v>486</v>
      </c>
      <c r="C17562">
        <v>2014</v>
      </c>
      <c r="D17562">
        <v>497600</v>
      </c>
      <c r="E17562">
        <v>1651501</v>
      </c>
      <c r="F17562">
        <v>519610</v>
      </c>
      <c r="G17562">
        <v>486881</v>
      </c>
      <c r="H17562">
        <v>236068</v>
      </c>
    </row>
    <row r="17563" spans="1:8" x14ac:dyDescent="0.3">
      <c r="A17563" t="s">
        <v>485</v>
      </c>
      <c r="B17563" t="s">
        <v>486</v>
      </c>
      <c r="C17563">
        <v>2015</v>
      </c>
      <c r="D17563">
        <v>501531</v>
      </c>
      <c r="E17563">
        <v>1663788</v>
      </c>
      <c r="F17563">
        <v>518090</v>
      </c>
      <c r="G17563">
        <v>482962</v>
      </c>
      <c r="H17563">
        <v>236449</v>
      </c>
    </row>
    <row r="17564" spans="1:8" x14ac:dyDescent="0.3">
      <c r="A17564" t="s">
        <v>485</v>
      </c>
      <c r="B17564" t="s">
        <v>486</v>
      </c>
      <c r="C17564">
        <v>2016</v>
      </c>
      <c r="D17564">
        <v>505820</v>
      </c>
      <c r="E17564">
        <v>1675695</v>
      </c>
      <c r="F17564">
        <v>515998</v>
      </c>
      <c r="G17564">
        <v>479934</v>
      </c>
      <c r="H17564">
        <v>236321</v>
      </c>
    </row>
    <row r="17565" spans="1:8" x14ac:dyDescent="0.3">
      <c r="A17565" t="s">
        <v>485</v>
      </c>
      <c r="B17565" t="s">
        <v>486</v>
      </c>
      <c r="C17565">
        <v>2017</v>
      </c>
      <c r="D17565">
        <v>510353</v>
      </c>
      <c r="E17565">
        <v>1687861</v>
      </c>
      <c r="F17565">
        <v>513282</v>
      </c>
      <c r="G17565">
        <v>477179</v>
      </c>
      <c r="H17565">
        <v>233530</v>
      </c>
    </row>
    <row r="17566" spans="1:8" x14ac:dyDescent="0.3">
      <c r="A17566" t="s">
        <v>485</v>
      </c>
      <c r="B17566" t="s">
        <v>486</v>
      </c>
      <c r="C17566">
        <v>2018</v>
      </c>
      <c r="D17566">
        <v>515096</v>
      </c>
      <c r="E17566">
        <v>1699639</v>
      </c>
      <c r="F17566">
        <v>510082</v>
      </c>
      <c r="G17566">
        <v>474973</v>
      </c>
      <c r="H17566">
        <v>227254</v>
      </c>
    </row>
    <row r="17567" spans="1:8" x14ac:dyDescent="0.3">
      <c r="A17567" t="s">
        <v>485</v>
      </c>
      <c r="B17567" t="s">
        <v>486</v>
      </c>
      <c r="C17567">
        <v>2019</v>
      </c>
      <c r="D17567">
        <v>519980</v>
      </c>
      <c r="E17567">
        <v>1711316</v>
      </c>
      <c r="F17567">
        <v>505615</v>
      </c>
      <c r="G17567">
        <v>473461</v>
      </c>
      <c r="H17567">
        <v>218040</v>
      </c>
    </row>
    <row r="17568" spans="1:8" x14ac:dyDescent="0.3">
      <c r="A17568" t="s">
        <v>485</v>
      </c>
      <c r="B17568" t="s">
        <v>486</v>
      </c>
      <c r="C17568">
        <v>2020</v>
      </c>
      <c r="D17568">
        <v>525958</v>
      </c>
      <c r="E17568">
        <v>1723698</v>
      </c>
      <c r="F17568">
        <v>500581</v>
      </c>
      <c r="G17568">
        <v>472334</v>
      </c>
      <c r="H17568">
        <v>206516</v>
      </c>
    </row>
    <row r="17569" spans="1:8" x14ac:dyDescent="0.3">
      <c r="A17569" t="s">
        <v>485</v>
      </c>
      <c r="B17569" t="s">
        <v>486</v>
      </c>
      <c r="C17569">
        <v>2021</v>
      </c>
      <c r="D17569">
        <v>529652</v>
      </c>
      <c r="E17569">
        <v>1735138</v>
      </c>
      <c r="F17569">
        <v>495523</v>
      </c>
      <c r="G17569">
        <v>470959</v>
      </c>
      <c r="H17569">
        <v>194993</v>
      </c>
    </row>
    <row r="17570" spans="1:8" x14ac:dyDescent="0.3">
      <c r="A17570" t="s">
        <v>487</v>
      </c>
      <c r="B17570" t="s">
        <v>488</v>
      </c>
      <c r="C17570">
        <v>1950</v>
      </c>
      <c r="D17570">
        <v>366962</v>
      </c>
      <c r="E17570">
        <v>2598737</v>
      </c>
      <c r="F17570">
        <v>1337054</v>
      </c>
      <c r="G17570">
        <v>1239039</v>
      </c>
      <c r="H17570">
        <v>705763</v>
      </c>
    </row>
    <row r="17571" spans="1:8" x14ac:dyDescent="0.3">
      <c r="A17571" t="s">
        <v>487</v>
      </c>
      <c r="B17571" t="s">
        <v>488</v>
      </c>
      <c r="C17571">
        <v>1951</v>
      </c>
      <c r="D17571">
        <v>378676</v>
      </c>
      <c r="E17571">
        <v>2656300</v>
      </c>
      <c r="F17571">
        <v>1355163</v>
      </c>
      <c r="G17571">
        <v>1207507</v>
      </c>
      <c r="H17571">
        <v>811157</v>
      </c>
    </row>
    <row r="17572" spans="1:8" x14ac:dyDescent="0.3">
      <c r="A17572" t="s">
        <v>487</v>
      </c>
      <c r="B17572" t="s">
        <v>488</v>
      </c>
      <c r="C17572">
        <v>1952</v>
      </c>
      <c r="D17572">
        <v>391070</v>
      </c>
      <c r="E17572">
        <v>2725133</v>
      </c>
      <c r="F17572">
        <v>1364013</v>
      </c>
      <c r="G17572">
        <v>1179271</v>
      </c>
      <c r="H17572">
        <v>917232</v>
      </c>
    </row>
    <row r="17573" spans="1:8" x14ac:dyDescent="0.3">
      <c r="A17573" t="s">
        <v>487</v>
      </c>
      <c r="B17573" t="s">
        <v>488</v>
      </c>
      <c r="C17573">
        <v>1953</v>
      </c>
      <c r="D17573">
        <v>403416</v>
      </c>
      <c r="E17573">
        <v>2800772</v>
      </c>
      <c r="F17573">
        <v>1364717</v>
      </c>
      <c r="G17573">
        <v>1163291</v>
      </c>
      <c r="H17573">
        <v>1022077</v>
      </c>
    </row>
    <row r="17574" spans="1:8" x14ac:dyDescent="0.3">
      <c r="A17574" t="s">
        <v>487</v>
      </c>
      <c r="B17574" t="s">
        <v>488</v>
      </c>
      <c r="C17574">
        <v>1954</v>
      </c>
      <c r="D17574">
        <v>414785</v>
      </c>
      <c r="E17574">
        <v>2876235</v>
      </c>
      <c r="F17574">
        <v>1357988</v>
      </c>
      <c r="G17574">
        <v>1170540</v>
      </c>
      <c r="H17574">
        <v>1122350</v>
      </c>
    </row>
    <row r="17575" spans="1:8" x14ac:dyDescent="0.3">
      <c r="A17575" t="s">
        <v>487</v>
      </c>
      <c r="B17575" t="s">
        <v>488</v>
      </c>
      <c r="C17575">
        <v>1955</v>
      </c>
      <c r="D17575">
        <v>425253</v>
      </c>
      <c r="E17575">
        <v>2948809</v>
      </c>
      <c r="F17575">
        <v>1343887</v>
      </c>
      <c r="G17575">
        <v>1222488</v>
      </c>
      <c r="H17575">
        <v>1201494</v>
      </c>
    </row>
    <row r="17576" spans="1:8" x14ac:dyDescent="0.3">
      <c r="A17576" t="s">
        <v>487</v>
      </c>
      <c r="B17576" t="s">
        <v>488</v>
      </c>
      <c r="C17576">
        <v>1956</v>
      </c>
      <c r="D17576">
        <v>435041</v>
      </c>
      <c r="E17576">
        <v>3018520</v>
      </c>
      <c r="F17576">
        <v>1325389</v>
      </c>
      <c r="G17576">
        <v>1312450</v>
      </c>
      <c r="H17576">
        <v>1264600</v>
      </c>
    </row>
    <row r="17577" spans="1:8" x14ac:dyDescent="0.3">
      <c r="A17577" t="s">
        <v>487</v>
      </c>
      <c r="B17577" t="s">
        <v>488</v>
      </c>
      <c r="C17577">
        <v>1957</v>
      </c>
      <c r="D17577">
        <v>443655</v>
      </c>
      <c r="E17577">
        <v>3083624</v>
      </c>
      <c r="F17577">
        <v>1305559</v>
      </c>
      <c r="G17577">
        <v>1419049</v>
      </c>
      <c r="H17577">
        <v>1331017</v>
      </c>
    </row>
    <row r="17578" spans="1:8" x14ac:dyDescent="0.3">
      <c r="A17578" t="s">
        <v>487</v>
      </c>
      <c r="B17578" t="s">
        <v>488</v>
      </c>
      <c r="C17578">
        <v>1958</v>
      </c>
      <c r="D17578">
        <v>452478</v>
      </c>
      <c r="E17578">
        <v>3145284</v>
      </c>
      <c r="F17578">
        <v>1283504</v>
      </c>
      <c r="G17578">
        <v>1542942</v>
      </c>
      <c r="H17578">
        <v>1400151</v>
      </c>
    </row>
    <row r="17579" spans="1:8" x14ac:dyDescent="0.3">
      <c r="A17579" t="s">
        <v>487</v>
      </c>
      <c r="B17579" t="s">
        <v>488</v>
      </c>
      <c r="C17579">
        <v>1959</v>
      </c>
      <c r="D17579">
        <v>464348</v>
      </c>
      <c r="E17579">
        <v>3207079</v>
      </c>
      <c r="F17579">
        <v>1256664</v>
      </c>
      <c r="G17579">
        <v>1682498</v>
      </c>
      <c r="H17579">
        <v>1474926</v>
      </c>
    </row>
    <row r="17580" spans="1:8" x14ac:dyDescent="0.3">
      <c r="A17580" t="s">
        <v>487</v>
      </c>
      <c r="B17580" t="s">
        <v>488</v>
      </c>
      <c r="C17580">
        <v>1960</v>
      </c>
      <c r="D17580">
        <v>479706</v>
      </c>
      <c r="E17580">
        <v>3273093</v>
      </c>
      <c r="F17580">
        <v>1229008</v>
      </c>
      <c r="G17580">
        <v>1835373</v>
      </c>
      <c r="H17580">
        <v>1555134</v>
      </c>
    </row>
    <row r="17581" spans="1:8" x14ac:dyDescent="0.3">
      <c r="A17581" t="s">
        <v>487</v>
      </c>
      <c r="B17581" t="s">
        <v>488</v>
      </c>
      <c r="C17581">
        <v>1961</v>
      </c>
      <c r="D17581">
        <v>498161</v>
      </c>
      <c r="E17581">
        <v>3350657</v>
      </c>
      <c r="F17581">
        <v>1207217</v>
      </c>
      <c r="G17581">
        <v>1998997</v>
      </c>
      <c r="H17581">
        <v>1637020</v>
      </c>
    </row>
    <row r="17582" spans="1:8" x14ac:dyDescent="0.3">
      <c r="A17582" t="s">
        <v>487</v>
      </c>
      <c r="B17582" t="s">
        <v>488</v>
      </c>
      <c r="C17582">
        <v>1962</v>
      </c>
      <c r="D17582">
        <v>519676</v>
      </c>
      <c r="E17582">
        <v>3438402</v>
      </c>
      <c r="F17582">
        <v>1192317</v>
      </c>
      <c r="G17582">
        <v>2169444</v>
      </c>
      <c r="H17582">
        <v>1718391</v>
      </c>
    </row>
    <row r="17583" spans="1:8" x14ac:dyDescent="0.3">
      <c r="A17583" t="s">
        <v>487</v>
      </c>
      <c r="B17583" t="s">
        <v>488</v>
      </c>
      <c r="C17583">
        <v>1963</v>
      </c>
      <c r="D17583">
        <v>543262</v>
      </c>
      <c r="E17583">
        <v>3527839</v>
      </c>
      <c r="F17583">
        <v>1189350</v>
      </c>
      <c r="G17583">
        <v>2342183</v>
      </c>
      <c r="H17583">
        <v>1791954</v>
      </c>
    </row>
    <row r="17584" spans="1:8" x14ac:dyDescent="0.3">
      <c r="A17584" t="s">
        <v>487</v>
      </c>
      <c r="B17584" t="s">
        <v>488</v>
      </c>
      <c r="C17584">
        <v>1964</v>
      </c>
      <c r="D17584">
        <v>567766</v>
      </c>
      <c r="E17584">
        <v>3613525</v>
      </c>
      <c r="F17584">
        <v>1208944</v>
      </c>
      <c r="G17584">
        <v>2516341</v>
      </c>
      <c r="H17584">
        <v>1851578</v>
      </c>
    </row>
    <row r="17585" spans="1:8" x14ac:dyDescent="0.3">
      <c r="A17585" t="s">
        <v>487</v>
      </c>
      <c r="B17585" t="s">
        <v>488</v>
      </c>
      <c r="C17585">
        <v>1965</v>
      </c>
      <c r="D17585">
        <v>592080</v>
      </c>
      <c r="E17585">
        <v>3693224</v>
      </c>
      <c r="F17585">
        <v>1271896</v>
      </c>
      <c r="G17585">
        <v>2675595</v>
      </c>
      <c r="H17585">
        <v>1897310</v>
      </c>
    </row>
    <row r="17586" spans="1:8" x14ac:dyDescent="0.3">
      <c r="A17586" t="s">
        <v>487</v>
      </c>
      <c r="B17586" t="s">
        <v>488</v>
      </c>
      <c r="C17586">
        <v>1966</v>
      </c>
      <c r="D17586">
        <v>616328</v>
      </c>
      <c r="E17586">
        <v>3768718</v>
      </c>
      <c r="F17586">
        <v>1371530</v>
      </c>
      <c r="G17586">
        <v>2820967</v>
      </c>
      <c r="H17586">
        <v>1927424</v>
      </c>
    </row>
    <row r="17587" spans="1:8" x14ac:dyDescent="0.3">
      <c r="A17587" t="s">
        <v>487</v>
      </c>
      <c r="B17587" t="s">
        <v>488</v>
      </c>
      <c r="C17587">
        <v>1967</v>
      </c>
      <c r="D17587">
        <v>640527</v>
      </c>
      <c r="E17587">
        <v>3841547</v>
      </c>
      <c r="F17587">
        <v>1486915</v>
      </c>
      <c r="G17587">
        <v>2969091</v>
      </c>
      <c r="H17587">
        <v>1943455</v>
      </c>
    </row>
    <row r="17588" spans="1:8" x14ac:dyDescent="0.3">
      <c r="A17588" t="s">
        <v>487</v>
      </c>
      <c r="B17588" t="s">
        <v>488</v>
      </c>
      <c r="C17588">
        <v>1968</v>
      </c>
      <c r="D17588">
        <v>663477</v>
      </c>
      <c r="E17588">
        <v>3914442</v>
      </c>
      <c r="F17588">
        <v>1618587</v>
      </c>
      <c r="G17588">
        <v>3112817</v>
      </c>
      <c r="H17588">
        <v>1952278</v>
      </c>
    </row>
    <row r="17589" spans="1:8" x14ac:dyDescent="0.3">
      <c r="A17589" t="s">
        <v>487</v>
      </c>
      <c r="B17589" t="s">
        <v>488</v>
      </c>
      <c r="C17589">
        <v>1969</v>
      </c>
      <c r="D17589">
        <v>683171</v>
      </c>
      <c r="E17589">
        <v>3986934</v>
      </c>
      <c r="F17589">
        <v>1762179</v>
      </c>
      <c r="G17589">
        <v>3248055</v>
      </c>
      <c r="H17589">
        <v>1961306</v>
      </c>
    </row>
    <row r="17590" spans="1:8" x14ac:dyDescent="0.3">
      <c r="A17590" t="s">
        <v>487</v>
      </c>
      <c r="B17590" t="s">
        <v>488</v>
      </c>
      <c r="C17590">
        <v>1970</v>
      </c>
      <c r="D17590">
        <v>698090</v>
      </c>
      <c r="E17590">
        <v>4052761</v>
      </c>
      <c r="F17590">
        <v>1911554</v>
      </c>
      <c r="G17590">
        <v>3374023</v>
      </c>
      <c r="H17590">
        <v>1974941</v>
      </c>
    </row>
    <row r="17591" spans="1:8" x14ac:dyDescent="0.3">
      <c r="A17591" t="s">
        <v>487</v>
      </c>
      <c r="B17591" t="s">
        <v>488</v>
      </c>
      <c r="C17591">
        <v>1971</v>
      </c>
      <c r="D17591">
        <v>707760</v>
      </c>
      <c r="E17591">
        <v>4114225</v>
      </c>
      <c r="F17591">
        <v>2064848</v>
      </c>
      <c r="G17591">
        <v>3485433</v>
      </c>
      <c r="H17591">
        <v>1997863</v>
      </c>
    </row>
    <row r="17592" spans="1:8" x14ac:dyDescent="0.3">
      <c r="A17592" t="s">
        <v>487</v>
      </c>
      <c r="B17592" t="s">
        <v>488</v>
      </c>
      <c r="C17592">
        <v>1972</v>
      </c>
      <c r="D17592">
        <v>712276</v>
      </c>
      <c r="E17592">
        <v>4183668</v>
      </c>
      <c r="F17592">
        <v>2223406</v>
      </c>
      <c r="G17592">
        <v>3581748</v>
      </c>
      <c r="H17592">
        <v>2032139</v>
      </c>
    </row>
    <row r="17593" spans="1:8" x14ac:dyDescent="0.3">
      <c r="A17593" t="s">
        <v>487</v>
      </c>
      <c r="B17593" t="s">
        <v>488</v>
      </c>
      <c r="C17593">
        <v>1973</v>
      </c>
      <c r="D17593">
        <v>712866</v>
      </c>
      <c r="E17593">
        <v>4268207</v>
      </c>
      <c r="F17593">
        <v>2386255</v>
      </c>
      <c r="G17593">
        <v>3663257</v>
      </c>
      <c r="H17593">
        <v>2077343</v>
      </c>
    </row>
    <row r="17594" spans="1:8" x14ac:dyDescent="0.3">
      <c r="A17594" t="s">
        <v>487</v>
      </c>
      <c r="B17594" t="s">
        <v>488</v>
      </c>
      <c r="C17594">
        <v>1974</v>
      </c>
      <c r="D17594">
        <v>712490</v>
      </c>
      <c r="E17594">
        <v>4368866</v>
      </c>
      <c r="F17594">
        <v>2552665</v>
      </c>
      <c r="G17594">
        <v>3731266</v>
      </c>
      <c r="H17594">
        <v>2129426</v>
      </c>
    </row>
    <row r="17595" spans="1:8" x14ac:dyDescent="0.3">
      <c r="A17595" t="s">
        <v>487</v>
      </c>
      <c r="B17595" t="s">
        <v>488</v>
      </c>
      <c r="C17595">
        <v>1975</v>
      </c>
      <c r="D17595">
        <v>712338</v>
      </c>
      <c r="E17595">
        <v>4502769</v>
      </c>
      <c r="F17595">
        <v>2706618</v>
      </c>
      <c r="G17595">
        <v>3790576</v>
      </c>
      <c r="H17595">
        <v>2182047</v>
      </c>
    </row>
    <row r="17596" spans="1:8" x14ac:dyDescent="0.3">
      <c r="A17596" t="s">
        <v>487</v>
      </c>
      <c r="B17596" t="s">
        <v>488</v>
      </c>
      <c r="C17596">
        <v>1976</v>
      </c>
      <c r="D17596">
        <v>712749</v>
      </c>
      <c r="E17596">
        <v>4666217</v>
      </c>
      <c r="F17596">
        <v>2849080</v>
      </c>
      <c r="G17596">
        <v>3844724</v>
      </c>
      <c r="H17596">
        <v>2234631</v>
      </c>
    </row>
    <row r="17597" spans="1:8" x14ac:dyDescent="0.3">
      <c r="A17597" t="s">
        <v>487</v>
      </c>
      <c r="B17597" t="s">
        <v>488</v>
      </c>
      <c r="C17597">
        <v>1977</v>
      </c>
      <c r="D17597">
        <v>713778</v>
      </c>
      <c r="E17597">
        <v>4838968</v>
      </c>
      <c r="F17597">
        <v>2995869</v>
      </c>
      <c r="G17597">
        <v>3896373</v>
      </c>
      <c r="H17597">
        <v>2286729</v>
      </c>
    </row>
    <row r="17598" spans="1:8" x14ac:dyDescent="0.3">
      <c r="A17598" t="s">
        <v>487</v>
      </c>
      <c r="B17598" t="s">
        <v>488</v>
      </c>
      <c r="C17598">
        <v>1978</v>
      </c>
      <c r="D17598">
        <v>713890</v>
      </c>
      <c r="E17598">
        <v>5017621</v>
      </c>
      <c r="F17598">
        <v>3136181</v>
      </c>
      <c r="G17598">
        <v>3950642</v>
      </c>
      <c r="H17598">
        <v>2335980</v>
      </c>
    </row>
    <row r="17599" spans="1:8" x14ac:dyDescent="0.3">
      <c r="A17599" t="s">
        <v>487</v>
      </c>
      <c r="B17599" t="s">
        <v>488</v>
      </c>
      <c r="C17599">
        <v>1979</v>
      </c>
      <c r="D17599">
        <v>710976</v>
      </c>
      <c r="E17599">
        <v>5193043</v>
      </c>
      <c r="F17599">
        <v>3260087</v>
      </c>
      <c r="G17599">
        <v>4009979</v>
      </c>
      <c r="H17599">
        <v>2384825</v>
      </c>
    </row>
    <row r="17600" spans="1:8" x14ac:dyDescent="0.3">
      <c r="A17600" t="s">
        <v>487</v>
      </c>
      <c r="B17600" t="s">
        <v>488</v>
      </c>
      <c r="C17600">
        <v>1980</v>
      </c>
      <c r="D17600">
        <v>704703</v>
      </c>
      <c r="E17600">
        <v>5365481</v>
      </c>
      <c r="F17600">
        <v>3368046</v>
      </c>
      <c r="G17600">
        <v>4073088</v>
      </c>
      <c r="H17600">
        <v>2435817</v>
      </c>
    </row>
    <row r="17601" spans="1:8" x14ac:dyDescent="0.3">
      <c r="A17601" t="s">
        <v>487</v>
      </c>
      <c r="B17601" t="s">
        <v>488</v>
      </c>
      <c r="C17601">
        <v>1981</v>
      </c>
      <c r="D17601">
        <v>696144</v>
      </c>
      <c r="E17601">
        <v>5545483</v>
      </c>
      <c r="F17601">
        <v>3461527</v>
      </c>
      <c r="G17601">
        <v>4145378</v>
      </c>
      <c r="H17601">
        <v>2487115</v>
      </c>
    </row>
    <row r="17602" spans="1:8" x14ac:dyDescent="0.3">
      <c r="A17602" t="s">
        <v>487</v>
      </c>
      <c r="B17602" t="s">
        <v>488</v>
      </c>
      <c r="C17602">
        <v>1982</v>
      </c>
      <c r="D17602">
        <v>685895</v>
      </c>
      <c r="E17602">
        <v>5737657</v>
      </c>
      <c r="F17602">
        <v>3542713</v>
      </c>
      <c r="G17602">
        <v>4228285</v>
      </c>
      <c r="H17602">
        <v>2541097</v>
      </c>
    </row>
    <row r="17603" spans="1:8" x14ac:dyDescent="0.3">
      <c r="A17603" t="s">
        <v>487</v>
      </c>
      <c r="B17603" t="s">
        <v>488</v>
      </c>
      <c r="C17603">
        <v>1983</v>
      </c>
      <c r="D17603">
        <v>675968</v>
      </c>
      <c r="E17603">
        <v>5941421</v>
      </c>
      <c r="F17603">
        <v>3611864</v>
      </c>
      <c r="G17603">
        <v>4319159</v>
      </c>
      <c r="H17603">
        <v>2604443</v>
      </c>
    </row>
    <row r="17604" spans="1:8" x14ac:dyDescent="0.3">
      <c r="A17604" t="s">
        <v>487</v>
      </c>
      <c r="B17604" t="s">
        <v>488</v>
      </c>
      <c r="C17604">
        <v>1984</v>
      </c>
      <c r="D17604">
        <v>669340</v>
      </c>
      <c r="E17604">
        <v>6156802</v>
      </c>
      <c r="F17604">
        <v>3670435</v>
      </c>
      <c r="G17604">
        <v>4417374</v>
      </c>
      <c r="H17604">
        <v>2680417</v>
      </c>
    </row>
    <row r="17605" spans="1:8" x14ac:dyDescent="0.3">
      <c r="A17605" t="s">
        <v>487</v>
      </c>
      <c r="B17605" t="s">
        <v>488</v>
      </c>
      <c r="C17605">
        <v>1985</v>
      </c>
      <c r="D17605">
        <v>668438</v>
      </c>
      <c r="E17605">
        <v>6384010</v>
      </c>
      <c r="F17605">
        <v>3723331</v>
      </c>
      <c r="G17605">
        <v>4519387</v>
      </c>
      <c r="H17605">
        <v>2768044</v>
      </c>
    </row>
    <row r="17606" spans="1:8" x14ac:dyDescent="0.3">
      <c r="A17606" t="s">
        <v>487</v>
      </c>
      <c r="B17606" t="s">
        <v>488</v>
      </c>
      <c r="C17606">
        <v>1986</v>
      </c>
      <c r="D17606">
        <v>673017</v>
      </c>
      <c r="E17606">
        <v>6622214</v>
      </c>
      <c r="F17606">
        <v>3774220</v>
      </c>
      <c r="G17606">
        <v>4622227</v>
      </c>
      <c r="H17606">
        <v>2868324</v>
      </c>
    </row>
    <row r="17607" spans="1:8" x14ac:dyDescent="0.3">
      <c r="A17607" t="s">
        <v>487</v>
      </c>
      <c r="B17607" t="s">
        <v>488</v>
      </c>
      <c r="C17607">
        <v>1987</v>
      </c>
      <c r="D17607">
        <v>682550</v>
      </c>
      <c r="E17607">
        <v>6869947</v>
      </c>
      <c r="F17607">
        <v>3825559</v>
      </c>
      <c r="G17607">
        <v>4727314</v>
      </c>
      <c r="H17607">
        <v>2971799</v>
      </c>
    </row>
    <row r="17608" spans="1:8" x14ac:dyDescent="0.3">
      <c r="A17608" t="s">
        <v>487</v>
      </c>
      <c r="B17608" t="s">
        <v>488</v>
      </c>
      <c r="C17608">
        <v>1988</v>
      </c>
      <c r="D17608">
        <v>698026</v>
      </c>
      <c r="E17608">
        <v>7120456</v>
      </c>
      <c r="F17608">
        <v>3882155</v>
      </c>
      <c r="G17608">
        <v>4839447</v>
      </c>
      <c r="H17608">
        <v>3059948</v>
      </c>
    </row>
    <row r="17609" spans="1:8" x14ac:dyDescent="0.3">
      <c r="A17609" t="s">
        <v>487</v>
      </c>
      <c r="B17609" t="s">
        <v>488</v>
      </c>
      <c r="C17609">
        <v>1989</v>
      </c>
      <c r="D17609">
        <v>720746</v>
      </c>
      <c r="E17609">
        <v>7355258</v>
      </c>
      <c r="F17609">
        <v>3939598</v>
      </c>
      <c r="G17609">
        <v>4964074</v>
      </c>
      <c r="H17609">
        <v>3123227</v>
      </c>
    </row>
    <row r="17610" spans="1:8" x14ac:dyDescent="0.3">
      <c r="A17610" t="s">
        <v>487</v>
      </c>
      <c r="B17610" t="s">
        <v>488</v>
      </c>
      <c r="C17610">
        <v>1990</v>
      </c>
      <c r="D17610">
        <v>750160</v>
      </c>
      <c r="E17610">
        <v>7564632</v>
      </c>
      <c r="F17610">
        <v>3991270</v>
      </c>
      <c r="G17610">
        <v>5102227</v>
      </c>
      <c r="H17610">
        <v>3170817</v>
      </c>
    </row>
    <row r="17611" spans="1:8" x14ac:dyDescent="0.3">
      <c r="A17611" t="s">
        <v>487</v>
      </c>
      <c r="B17611" t="s">
        <v>488</v>
      </c>
      <c r="C17611">
        <v>1991</v>
      </c>
      <c r="D17611">
        <v>787280</v>
      </c>
      <c r="E17611">
        <v>7766057</v>
      </c>
      <c r="F17611">
        <v>4055363</v>
      </c>
      <c r="G17611">
        <v>5254194</v>
      </c>
      <c r="H17611">
        <v>3211415</v>
      </c>
    </row>
    <row r="17612" spans="1:8" x14ac:dyDescent="0.3">
      <c r="A17612" t="s">
        <v>487</v>
      </c>
      <c r="B17612" t="s">
        <v>488</v>
      </c>
      <c r="C17612">
        <v>1992</v>
      </c>
      <c r="D17612">
        <v>832731</v>
      </c>
      <c r="E17612">
        <v>7965477</v>
      </c>
      <c r="F17612">
        <v>4136838</v>
      </c>
      <c r="G17612">
        <v>5412454</v>
      </c>
      <c r="H17612">
        <v>3240650</v>
      </c>
    </row>
    <row r="17613" spans="1:8" x14ac:dyDescent="0.3">
      <c r="A17613" t="s">
        <v>487</v>
      </c>
      <c r="B17613" t="s">
        <v>488</v>
      </c>
      <c r="C17613">
        <v>1993</v>
      </c>
      <c r="D17613">
        <v>881958</v>
      </c>
      <c r="E17613">
        <v>8153924</v>
      </c>
      <c r="F17613">
        <v>4225126</v>
      </c>
      <c r="G17613">
        <v>5564015</v>
      </c>
      <c r="H17613">
        <v>3260900</v>
      </c>
    </row>
    <row r="17614" spans="1:8" x14ac:dyDescent="0.3">
      <c r="A17614" t="s">
        <v>487</v>
      </c>
      <c r="B17614" t="s">
        <v>488</v>
      </c>
      <c r="C17614">
        <v>1994</v>
      </c>
      <c r="D17614">
        <v>929035</v>
      </c>
      <c r="E17614">
        <v>8340208</v>
      </c>
      <c r="F17614">
        <v>4319668</v>
      </c>
      <c r="G17614">
        <v>5703708</v>
      </c>
      <c r="H17614">
        <v>3272114</v>
      </c>
    </row>
    <row r="17615" spans="1:8" x14ac:dyDescent="0.3">
      <c r="A17615" t="s">
        <v>487</v>
      </c>
      <c r="B17615" t="s">
        <v>488</v>
      </c>
      <c r="C17615">
        <v>1995</v>
      </c>
      <c r="D17615">
        <v>972400</v>
      </c>
      <c r="E17615">
        <v>8533114</v>
      </c>
      <c r="F17615">
        <v>4417186</v>
      </c>
      <c r="G17615">
        <v>5840746</v>
      </c>
      <c r="H17615">
        <v>3262766</v>
      </c>
    </row>
    <row r="17616" spans="1:8" x14ac:dyDescent="0.3">
      <c r="A17616" t="s">
        <v>487</v>
      </c>
      <c r="B17616" t="s">
        <v>488</v>
      </c>
      <c r="C17616">
        <v>1996</v>
      </c>
      <c r="D17616">
        <v>1012114</v>
      </c>
      <c r="E17616">
        <v>8733587</v>
      </c>
      <c r="F17616">
        <v>4514739</v>
      </c>
      <c r="G17616">
        <v>5982484</v>
      </c>
      <c r="H17616">
        <v>3223007</v>
      </c>
    </row>
    <row r="17617" spans="1:8" x14ac:dyDescent="0.3">
      <c r="A17617" t="s">
        <v>487</v>
      </c>
      <c r="B17617" t="s">
        <v>488</v>
      </c>
      <c r="C17617">
        <v>1997</v>
      </c>
      <c r="D17617">
        <v>1047040</v>
      </c>
      <c r="E17617">
        <v>8944306</v>
      </c>
      <c r="F17617">
        <v>4614664</v>
      </c>
      <c r="G17617">
        <v>6114619</v>
      </c>
      <c r="H17617">
        <v>3156660</v>
      </c>
    </row>
    <row r="17618" spans="1:8" x14ac:dyDescent="0.3">
      <c r="A17618" t="s">
        <v>487</v>
      </c>
      <c r="B17618" t="s">
        <v>488</v>
      </c>
      <c r="C17618">
        <v>1998</v>
      </c>
      <c r="D17618">
        <v>1079021</v>
      </c>
      <c r="E17618">
        <v>9165117</v>
      </c>
      <c r="F17618">
        <v>4722175</v>
      </c>
      <c r="G17618">
        <v>6222351</v>
      </c>
      <c r="H17618">
        <v>3068110</v>
      </c>
    </row>
    <row r="17619" spans="1:8" x14ac:dyDescent="0.3">
      <c r="A17619" t="s">
        <v>487</v>
      </c>
      <c r="B17619" t="s">
        <v>488</v>
      </c>
      <c r="C17619">
        <v>1999</v>
      </c>
      <c r="D17619">
        <v>1111686</v>
      </c>
      <c r="E17619">
        <v>9389051</v>
      </c>
      <c r="F17619">
        <v>4841701</v>
      </c>
      <c r="G17619">
        <v>6296809</v>
      </c>
      <c r="H17619">
        <v>2963466</v>
      </c>
    </row>
    <row r="17620" spans="1:8" x14ac:dyDescent="0.3">
      <c r="A17620" t="s">
        <v>487</v>
      </c>
      <c r="B17620" t="s">
        <v>488</v>
      </c>
      <c r="C17620">
        <v>2000</v>
      </c>
      <c r="D17620">
        <v>1145528</v>
      </c>
      <c r="E17620">
        <v>9614096</v>
      </c>
      <c r="F17620">
        <v>4974793</v>
      </c>
      <c r="G17620">
        <v>6336701</v>
      </c>
      <c r="H17620">
        <v>2854441</v>
      </c>
    </row>
    <row r="17621" spans="1:8" x14ac:dyDescent="0.3">
      <c r="A17621" t="s">
        <v>487</v>
      </c>
      <c r="B17621" t="s">
        <v>488</v>
      </c>
      <c r="C17621">
        <v>2001</v>
      </c>
      <c r="D17621">
        <v>1180584</v>
      </c>
      <c r="E17621">
        <v>9848645</v>
      </c>
      <c r="F17621">
        <v>5124323</v>
      </c>
      <c r="G17621">
        <v>6339583</v>
      </c>
      <c r="H17621">
        <v>2755306</v>
      </c>
    </row>
    <row r="17622" spans="1:8" x14ac:dyDescent="0.3">
      <c r="A17622" t="s">
        <v>487</v>
      </c>
      <c r="B17622" t="s">
        <v>488</v>
      </c>
      <c r="C17622">
        <v>2002</v>
      </c>
      <c r="D17622">
        <v>1217408</v>
      </c>
      <c r="E17622">
        <v>10094122</v>
      </c>
      <c r="F17622">
        <v>5282822</v>
      </c>
      <c r="G17622">
        <v>6304770</v>
      </c>
      <c r="H17622">
        <v>2679910</v>
      </c>
    </row>
    <row r="17623" spans="1:8" x14ac:dyDescent="0.3">
      <c r="A17623" t="s">
        <v>487</v>
      </c>
      <c r="B17623" t="s">
        <v>488</v>
      </c>
      <c r="C17623">
        <v>2003</v>
      </c>
      <c r="D17623">
        <v>1253228</v>
      </c>
      <c r="E17623">
        <v>10347997</v>
      </c>
      <c r="F17623">
        <v>5435855</v>
      </c>
      <c r="G17623">
        <v>6239617</v>
      </c>
      <c r="H17623">
        <v>2629214</v>
      </c>
    </row>
    <row r="17624" spans="1:8" x14ac:dyDescent="0.3">
      <c r="A17624" t="s">
        <v>487</v>
      </c>
      <c r="B17624" t="s">
        <v>488</v>
      </c>
      <c r="C17624">
        <v>2004</v>
      </c>
      <c r="D17624">
        <v>1282661</v>
      </c>
      <c r="E17624">
        <v>10619349</v>
      </c>
      <c r="F17624">
        <v>5578657</v>
      </c>
      <c r="G17624">
        <v>6150118</v>
      </c>
      <c r="H17624">
        <v>2604138</v>
      </c>
    </row>
    <row r="17625" spans="1:8" x14ac:dyDescent="0.3">
      <c r="A17625" t="s">
        <v>487</v>
      </c>
      <c r="B17625" t="s">
        <v>488</v>
      </c>
      <c r="C17625">
        <v>2005</v>
      </c>
      <c r="D17625">
        <v>1302055</v>
      </c>
      <c r="E17625">
        <v>10912824</v>
      </c>
      <c r="F17625">
        <v>5720438</v>
      </c>
      <c r="G17625">
        <v>6036526</v>
      </c>
      <c r="H17625">
        <v>2601585</v>
      </c>
    </row>
    <row r="17626" spans="1:8" x14ac:dyDescent="0.3">
      <c r="A17626" t="s">
        <v>487</v>
      </c>
      <c r="B17626" t="s">
        <v>488</v>
      </c>
      <c r="C17626">
        <v>2006</v>
      </c>
      <c r="D17626">
        <v>1313312</v>
      </c>
      <c r="E17626">
        <v>11224258</v>
      </c>
      <c r="F17626">
        <v>5868024</v>
      </c>
      <c r="G17626">
        <v>5902788</v>
      </c>
      <c r="H17626">
        <v>2618441</v>
      </c>
    </row>
    <row r="17627" spans="1:8" x14ac:dyDescent="0.3">
      <c r="A17627" t="s">
        <v>487</v>
      </c>
      <c r="B17627" t="s">
        <v>488</v>
      </c>
      <c r="C17627">
        <v>2007</v>
      </c>
      <c r="D17627">
        <v>1318982</v>
      </c>
      <c r="E17627">
        <v>11553766</v>
      </c>
      <c r="F17627">
        <v>6006381</v>
      </c>
      <c r="G17627">
        <v>5766386</v>
      </c>
      <c r="H17627">
        <v>2664108</v>
      </c>
    </row>
    <row r="17628" spans="1:8" x14ac:dyDescent="0.3">
      <c r="A17628" t="s">
        <v>487</v>
      </c>
      <c r="B17628" t="s">
        <v>488</v>
      </c>
      <c r="C17628">
        <v>2008</v>
      </c>
      <c r="D17628">
        <v>1320051</v>
      </c>
      <c r="E17628">
        <v>11905616</v>
      </c>
      <c r="F17628">
        <v>6120392</v>
      </c>
      <c r="G17628">
        <v>5632868</v>
      </c>
      <c r="H17628">
        <v>2747892</v>
      </c>
    </row>
    <row r="17629" spans="1:8" x14ac:dyDescent="0.3">
      <c r="A17629" t="s">
        <v>487</v>
      </c>
      <c r="B17629" t="s">
        <v>488</v>
      </c>
      <c r="C17629">
        <v>2009</v>
      </c>
      <c r="D17629">
        <v>1316579</v>
      </c>
      <c r="E17629">
        <v>12284817</v>
      </c>
      <c r="F17629">
        <v>6201579</v>
      </c>
      <c r="G17629">
        <v>5509114</v>
      </c>
      <c r="H17629">
        <v>2855752</v>
      </c>
    </row>
    <row r="17630" spans="1:8" x14ac:dyDescent="0.3">
      <c r="A17630" t="s">
        <v>487</v>
      </c>
      <c r="B17630" t="s">
        <v>488</v>
      </c>
      <c r="C17630">
        <v>2010</v>
      </c>
      <c r="D17630">
        <v>1309924</v>
      </c>
      <c r="E17630">
        <v>12690399</v>
      </c>
      <c r="F17630">
        <v>6248165</v>
      </c>
      <c r="G17630">
        <v>5403389</v>
      </c>
      <c r="H17630">
        <v>2962357</v>
      </c>
    </row>
    <row r="17631" spans="1:8" x14ac:dyDescent="0.3">
      <c r="A17631" t="s">
        <v>487</v>
      </c>
      <c r="B17631" t="s">
        <v>488</v>
      </c>
      <c r="C17631">
        <v>2011</v>
      </c>
      <c r="D17631">
        <v>1303618</v>
      </c>
      <c r="E17631">
        <v>13118166</v>
      </c>
      <c r="F17631">
        <v>6256633</v>
      </c>
      <c r="G17631">
        <v>5326220</v>
      </c>
      <c r="H17631">
        <v>3052818</v>
      </c>
    </row>
    <row r="17632" spans="1:8" x14ac:dyDescent="0.3">
      <c r="A17632" t="s">
        <v>487</v>
      </c>
      <c r="B17632" t="s">
        <v>488</v>
      </c>
      <c r="C17632">
        <v>2012</v>
      </c>
      <c r="D17632">
        <v>1299973</v>
      </c>
      <c r="E17632">
        <v>13556409</v>
      </c>
      <c r="F17632">
        <v>6226265</v>
      </c>
      <c r="G17632">
        <v>5300672</v>
      </c>
      <c r="H17632">
        <v>3119739</v>
      </c>
    </row>
    <row r="17633" spans="1:8" x14ac:dyDescent="0.3">
      <c r="A17633" t="s">
        <v>487</v>
      </c>
      <c r="B17633" t="s">
        <v>488</v>
      </c>
      <c r="C17633">
        <v>2013</v>
      </c>
      <c r="D17633">
        <v>1301181</v>
      </c>
      <c r="E17633">
        <v>13987618</v>
      </c>
      <c r="F17633">
        <v>6164755</v>
      </c>
      <c r="G17633">
        <v>5337483</v>
      </c>
      <c r="H17633">
        <v>3172183</v>
      </c>
    </row>
    <row r="17634" spans="1:8" x14ac:dyDescent="0.3">
      <c r="A17634" t="s">
        <v>487</v>
      </c>
      <c r="B17634" t="s">
        <v>488</v>
      </c>
      <c r="C17634">
        <v>2014</v>
      </c>
      <c r="D17634">
        <v>1310504</v>
      </c>
      <c r="E17634">
        <v>14406864</v>
      </c>
      <c r="F17634">
        <v>6078205</v>
      </c>
      <c r="G17634">
        <v>5423533</v>
      </c>
      <c r="H17634">
        <v>3227437</v>
      </c>
    </row>
    <row r="17635" spans="1:8" x14ac:dyDescent="0.3">
      <c r="A17635" t="s">
        <v>487</v>
      </c>
      <c r="B17635" t="s">
        <v>488</v>
      </c>
      <c r="C17635">
        <v>2015</v>
      </c>
      <c r="D17635">
        <v>1341166</v>
      </c>
      <c r="E17635">
        <v>14813472</v>
      </c>
      <c r="F17635">
        <v>5967146</v>
      </c>
      <c r="G17635">
        <v>5530416</v>
      </c>
      <c r="H17635">
        <v>3297217</v>
      </c>
    </row>
    <row r="17636" spans="1:8" x14ac:dyDescent="0.3">
      <c r="A17636" t="s">
        <v>487</v>
      </c>
      <c r="B17636" t="s">
        <v>488</v>
      </c>
      <c r="C17636">
        <v>2016</v>
      </c>
      <c r="D17636">
        <v>1390046</v>
      </c>
      <c r="E17636">
        <v>15210988</v>
      </c>
      <c r="F17636">
        <v>5833437</v>
      </c>
      <c r="G17636">
        <v>5639916</v>
      </c>
      <c r="H17636">
        <v>3379189</v>
      </c>
    </row>
    <row r="17637" spans="1:8" x14ac:dyDescent="0.3">
      <c r="A17637" t="s">
        <v>487</v>
      </c>
      <c r="B17637" t="s">
        <v>488</v>
      </c>
      <c r="C17637">
        <v>2017</v>
      </c>
      <c r="D17637">
        <v>1443765</v>
      </c>
      <c r="E17637">
        <v>15595444</v>
      </c>
      <c r="F17637">
        <v>5692817</v>
      </c>
      <c r="G17637">
        <v>5753699</v>
      </c>
      <c r="H17637">
        <v>3459955</v>
      </c>
    </row>
    <row r="17638" spans="1:8" x14ac:dyDescent="0.3">
      <c r="A17638" t="s">
        <v>487</v>
      </c>
      <c r="B17638" t="s">
        <v>488</v>
      </c>
      <c r="C17638">
        <v>2018</v>
      </c>
      <c r="D17638">
        <v>1503155</v>
      </c>
      <c r="E17638">
        <v>15955599</v>
      </c>
      <c r="F17638">
        <v>5551847</v>
      </c>
      <c r="G17638">
        <v>5890181</v>
      </c>
      <c r="H17638">
        <v>3548796</v>
      </c>
    </row>
    <row r="17639" spans="1:8" x14ac:dyDescent="0.3">
      <c r="A17639" t="s">
        <v>487</v>
      </c>
      <c r="B17639" t="s">
        <v>488</v>
      </c>
      <c r="C17639">
        <v>2019</v>
      </c>
      <c r="D17639">
        <v>1567939</v>
      </c>
      <c r="E17639">
        <v>16289889</v>
      </c>
      <c r="F17639">
        <v>5418477</v>
      </c>
      <c r="G17639">
        <v>6052758</v>
      </c>
      <c r="H17639">
        <v>3647883</v>
      </c>
    </row>
    <row r="17640" spans="1:8" x14ac:dyDescent="0.3">
      <c r="A17640" t="s">
        <v>487</v>
      </c>
      <c r="B17640" t="s">
        <v>488</v>
      </c>
      <c r="C17640">
        <v>2020</v>
      </c>
      <c r="D17640">
        <v>1631922</v>
      </c>
      <c r="E17640">
        <v>16605898</v>
      </c>
      <c r="F17640">
        <v>5307923</v>
      </c>
      <c r="G17640">
        <v>6228826</v>
      </c>
      <c r="H17640">
        <v>3752092</v>
      </c>
    </row>
    <row r="17641" spans="1:8" x14ac:dyDescent="0.3">
      <c r="A17641" t="s">
        <v>487</v>
      </c>
      <c r="B17641" t="s">
        <v>488</v>
      </c>
      <c r="C17641">
        <v>2021</v>
      </c>
      <c r="D17641">
        <v>1697876</v>
      </c>
      <c r="E17641">
        <v>16903116</v>
      </c>
      <c r="F17641">
        <v>5231833</v>
      </c>
      <c r="G17641">
        <v>6401587</v>
      </c>
      <c r="H17641">
        <v>3847037</v>
      </c>
    </row>
    <row r="17642" spans="1:8" x14ac:dyDescent="0.3">
      <c r="A17642" t="s">
        <v>489</v>
      </c>
      <c r="B17642" t="s">
        <v>490</v>
      </c>
      <c r="C17642">
        <v>1950</v>
      </c>
      <c r="D17642">
        <v>2913</v>
      </c>
      <c r="E17642">
        <v>17115</v>
      </c>
      <c r="F17642">
        <v>9726</v>
      </c>
      <c r="G17642">
        <v>13233</v>
      </c>
      <c r="H17642">
        <v>8600</v>
      </c>
    </row>
    <row r="17643" spans="1:8" x14ac:dyDescent="0.3">
      <c r="A17643" t="s">
        <v>489</v>
      </c>
      <c r="B17643" t="s">
        <v>490</v>
      </c>
      <c r="C17643">
        <v>1951</v>
      </c>
      <c r="D17643">
        <v>2857</v>
      </c>
      <c r="E17643">
        <v>17326</v>
      </c>
      <c r="F17643">
        <v>9954</v>
      </c>
      <c r="G17643">
        <v>13465</v>
      </c>
      <c r="H17643">
        <v>8842</v>
      </c>
    </row>
    <row r="17644" spans="1:8" x14ac:dyDescent="0.3">
      <c r="A17644" t="s">
        <v>489</v>
      </c>
      <c r="B17644" t="s">
        <v>490</v>
      </c>
      <c r="C17644">
        <v>1952</v>
      </c>
      <c r="D17644">
        <v>2808</v>
      </c>
      <c r="E17644">
        <v>17565</v>
      </c>
      <c r="F17644">
        <v>10196</v>
      </c>
      <c r="G17644">
        <v>13707</v>
      </c>
      <c r="H17644">
        <v>9102</v>
      </c>
    </row>
    <row r="17645" spans="1:8" x14ac:dyDescent="0.3">
      <c r="A17645" t="s">
        <v>489</v>
      </c>
      <c r="B17645" t="s">
        <v>490</v>
      </c>
      <c r="C17645">
        <v>1953</v>
      </c>
      <c r="D17645">
        <v>2758</v>
      </c>
      <c r="E17645">
        <v>17847</v>
      </c>
      <c r="F17645">
        <v>10444</v>
      </c>
      <c r="G17645">
        <v>14001</v>
      </c>
      <c r="H17645">
        <v>9378</v>
      </c>
    </row>
    <row r="17646" spans="1:8" x14ac:dyDescent="0.3">
      <c r="A17646" t="s">
        <v>489</v>
      </c>
      <c r="B17646" t="s">
        <v>490</v>
      </c>
      <c r="C17646">
        <v>1954</v>
      </c>
      <c r="D17646">
        <v>2711</v>
      </c>
      <c r="E17646">
        <v>18162</v>
      </c>
      <c r="F17646">
        <v>10693</v>
      </c>
      <c r="G17646">
        <v>14325</v>
      </c>
      <c r="H17646">
        <v>9670</v>
      </c>
    </row>
    <row r="17647" spans="1:8" x14ac:dyDescent="0.3">
      <c r="A17647" t="s">
        <v>489</v>
      </c>
      <c r="B17647" t="s">
        <v>490</v>
      </c>
      <c r="C17647">
        <v>1955</v>
      </c>
      <c r="D17647">
        <v>2671</v>
      </c>
      <c r="E17647">
        <v>18515</v>
      </c>
      <c r="F17647">
        <v>10945</v>
      </c>
      <c r="G17647">
        <v>14657</v>
      </c>
      <c r="H17647">
        <v>9997</v>
      </c>
    </row>
    <row r="17648" spans="1:8" x14ac:dyDescent="0.3">
      <c r="A17648" t="s">
        <v>489</v>
      </c>
      <c r="B17648" t="s">
        <v>490</v>
      </c>
      <c r="C17648">
        <v>1956</v>
      </c>
      <c r="D17648">
        <v>2630</v>
      </c>
      <c r="E17648">
        <v>18896</v>
      </c>
      <c r="F17648">
        <v>11201</v>
      </c>
      <c r="G17648">
        <v>15029</v>
      </c>
      <c r="H17648">
        <v>10333</v>
      </c>
    </row>
    <row r="17649" spans="1:8" x14ac:dyDescent="0.3">
      <c r="A17649" t="s">
        <v>489</v>
      </c>
      <c r="B17649" t="s">
        <v>490</v>
      </c>
      <c r="C17649">
        <v>1957</v>
      </c>
      <c r="D17649">
        <v>2589</v>
      </c>
      <c r="E17649">
        <v>19341</v>
      </c>
      <c r="F17649">
        <v>11463</v>
      </c>
      <c r="G17649">
        <v>15463</v>
      </c>
      <c r="H17649">
        <v>10690</v>
      </c>
    </row>
    <row r="17650" spans="1:8" x14ac:dyDescent="0.3">
      <c r="A17650" t="s">
        <v>489</v>
      </c>
      <c r="B17650" t="s">
        <v>490</v>
      </c>
      <c r="C17650">
        <v>1958</v>
      </c>
      <c r="D17650">
        <v>2548</v>
      </c>
      <c r="E17650">
        <v>19834</v>
      </c>
      <c r="F17650">
        <v>11744</v>
      </c>
      <c r="G17650">
        <v>15972</v>
      </c>
      <c r="H17650">
        <v>11057</v>
      </c>
    </row>
    <row r="17651" spans="1:8" x14ac:dyDescent="0.3">
      <c r="A17651" t="s">
        <v>489</v>
      </c>
      <c r="B17651" t="s">
        <v>490</v>
      </c>
      <c r="C17651">
        <v>1959</v>
      </c>
      <c r="D17651">
        <v>2510</v>
      </c>
      <c r="E17651">
        <v>20361</v>
      </c>
      <c r="F17651">
        <v>12023</v>
      </c>
      <c r="G17651">
        <v>16529</v>
      </c>
      <c r="H17651">
        <v>11424</v>
      </c>
    </row>
    <row r="17652" spans="1:8" x14ac:dyDescent="0.3">
      <c r="A17652" t="s">
        <v>489</v>
      </c>
      <c r="B17652" t="s">
        <v>490</v>
      </c>
      <c r="C17652">
        <v>1960</v>
      </c>
      <c r="D17652">
        <v>2472</v>
      </c>
      <c r="E17652">
        <v>20924</v>
      </c>
      <c r="F17652">
        <v>12309</v>
      </c>
      <c r="G17652">
        <v>17130</v>
      </c>
      <c r="H17652">
        <v>11789</v>
      </c>
    </row>
    <row r="17653" spans="1:8" x14ac:dyDescent="0.3">
      <c r="A17653" t="s">
        <v>489</v>
      </c>
      <c r="B17653" t="s">
        <v>490</v>
      </c>
      <c r="C17653">
        <v>1961</v>
      </c>
      <c r="D17653">
        <v>2433</v>
      </c>
      <c r="E17653">
        <v>21522</v>
      </c>
      <c r="F17653">
        <v>12597</v>
      </c>
      <c r="G17653">
        <v>17765</v>
      </c>
      <c r="H17653">
        <v>12158</v>
      </c>
    </row>
    <row r="17654" spans="1:8" x14ac:dyDescent="0.3">
      <c r="A17654" t="s">
        <v>489</v>
      </c>
      <c r="B17654" t="s">
        <v>490</v>
      </c>
      <c r="C17654">
        <v>1962</v>
      </c>
      <c r="D17654">
        <v>2400</v>
      </c>
      <c r="E17654">
        <v>22149</v>
      </c>
      <c r="F17654">
        <v>12898</v>
      </c>
      <c r="G17654">
        <v>18433</v>
      </c>
      <c r="H17654">
        <v>12531</v>
      </c>
    </row>
    <row r="17655" spans="1:8" x14ac:dyDescent="0.3">
      <c r="A17655" t="s">
        <v>489</v>
      </c>
      <c r="B17655" t="s">
        <v>490</v>
      </c>
      <c r="C17655">
        <v>1963</v>
      </c>
      <c r="D17655">
        <v>2362</v>
      </c>
      <c r="E17655">
        <v>22808</v>
      </c>
      <c r="F17655">
        <v>13238</v>
      </c>
      <c r="G17655">
        <v>19100</v>
      </c>
      <c r="H17655">
        <v>12909</v>
      </c>
    </row>
    <row r="17656" spans="1:8" x14ac:dyDescent="0.3">
      <c r="A17656" t="s">
        <v>489</v>
      </c>
      <c r="B17656" t="s">
        <v>490</v>
      </c>
      <c r="C17656">
        <v>1964</v>
      </c>
      <c r="D17656">
        <v>2325</v>
      </c>
      <c r="E17656">
        <v>23502</v>
      </c>
      <c r="F17656">
        <v>13603</v>
      </c>
      <c r="G17656">
        <v>19784</v>
      </c>
      <c r="H17656">
        <v>13293</v>
      </c>
    </row>
    <row r="17657" spans="1:8" x14ac:dyDescent="0.3">
      <c r="A17657" t="s">
        <v>489</v>
      </c>
      <c r="B17657" t="s">
        <v>490</v>
      </c>
      <c r="C17657">
        <v>1965</v>
      </c>
      <c r="D17657">
        <v>2295</v>
      </c>
      <c r="E17657">
        <v>24226</v>
      </c>
      <c r="F17657">
        <v>13979</v>
      </c>
      <c r="G17657">
        <v>20507</v>
      </c>
      <c r="H17657">
        <v>13683</v>
      </c>
    </row>
    <row r="17658" spans="1:8" x14ac:dyDescent="0.3">
      <c r="A17658" t="s">
        <v>489</v>
      </c>
      <c r="B17658" t="s">
        <v>490</v>
      </c>
      <c r="C17658">
        <v>1966</v>
      </c>
      <c r="D17658">
        <v>2276</v>
      </c>
      <c r="E17658">
        <v>24958</v>
      </c>
      <c r="F17658">
        <v>14392</v>
      </c>
      <c r="G17658">
        <v>21246</v>
      </c>
      <c r="H17658">
        <v>14086</v>
      </c>
    </row>
    <row r="17659" spans="1:8" x14ac:dyDescent="0.3">
      <c r="A17659" t="s">
        <v>489</v>
      </c>
      <c r="B17659" t="s">
        <v>490</v>
      </c>
      <c r="C17659">
        <v>1967</v>
      </c>
      <c r="D17659">
        <v>2267</v>
      </c>
      <c r="E17659">
        <v>25711</v>
      </c>
      <c r="F17659">
        <v>14852</v>
      </c>
      <c r="G17659">
        <v>21993</v>
      </c>
      <c r="H17659">
        <v>14508</v>
      </c>
    </row>
    <row r="17660" spans="1:8" x14ac:dyDescent="0.3">
      <c r="A17660" t="s">
        <v>489</v>
      </c>
      <c r="B17660" t="s">
        <v>490</v>
      </c>
      <c r="C17660">
        <v>1968</v>
      </c>
      <c r="D17660">
        <v>2266</v>
      </c>
      <c r="E17660">
        <v>26488</v>
      </c>
      <c r="F17660">
        <v>15360</v>
      </c>
      <c r="G17660">
        <v>22749</v>
      </c>
      <c r="H17660">
        <v>14938</v>
      </c>
    </row>
    <row r="17661" spans="1:8" x14ac:dyDescent="0.3">
      <c r="A17661" t="s">
        <v>489</v>
      </c>
      <c r="B17661" t="s">
        <v>490</v>
      </c>
      <c r="C17661">
        <v>1969</v>
      </c>
      <c r="D17661">
        <v>2243</v>
      </c>
      <c r="E17661">
        <v>27322</v>
      </c>
      <c r="F17661">
        <v>15913</v>
      </c>
      <c r="G17661">
        <v>23516</v>
      </c>
      <c r="H17661">
        <v>15378</v>
      </c>
    </row>
    <row r="17662" spans="1:8" x14ac:dyDescent="0.3">
      <c r="A17662" t="s">
        <v>489</v>
      </c>
      <c r="B17662" t="s">
        <v>490</v>
      </c>
      <c r="C17662">
        <v>1970</v>
      </c>
      <c r="D17662">
        <v>2195</v>
      </c>
      <c r="E17662">
        <v>28219</v>
      </c>
      <c r="F17662">
        <v>16505</v>
      </c>
      <c r="G17662">
        <v>24292</v>
      </c>
      <c r="H17662">
        <v>15827</v>
      </c>
    </row>
    <row r="17663" spans="1:8" x14ac:dyDescent="0.3">
      <c r="A17663" t="s">
        <v>489</v>
      </c>
      <c r="B17663" t="s">
        <v>490</v>
      </c>
      <c r="C17663">
        <v>1971</v>
      </c>
      <c r="D17663">
        <v>2143</v>
      </c>
      <c r="E17663">
        <v>29170</v>
      </c>
      <c r="F17663">
        <v>17134</v>
      </c>
      <c r="G17663">
        <v>25083</v>
      </c>
      <c r="H17663">
        <v>16282</v>
      </c>
    </row>
    <row r="17664" spans="1:8" x14ac:dyDescent="0.3">
      <c r="A17664" t="s">
        <v>489</v>
      </c>
      <c r="B17664" t="s">
        <v>490</v>
      </c>
      <c r="C17664">
        <v>1972</v>
      </c>
      <c r="D17664">
        <v>2091</v>
      </c>
      <c r="E17664">
        <v>30183</v>
      </c>
      <c r="F17664">
        <v>17795</v>
      </c>
      <c r="G17664">
        <v>25897</v>
      </c>
      <c r="H17664">
        <v>16736</v>
      </c>
    </row>
    <row r="17665" spans="1:8" x14ac:dyDescent="0.3">
      <c r="A17665" t="s">
        <v>489</v>
      </c>
      <c r="B17665" t="s">
        <v>490</v>
      </c>
      <c r="C17665">
        <v>1973</v>
      </c>
      <c r="D17665">
        <v>2036</v>
      </c>
      <c r="E17665">
        <v>31287</v>
      </c>
      <c r="F17665">
        <v>18462</v>
      </c>
      <c r="G17665">
        <v>26735</v>
      </c>
      <c r="H17665">
        <v>17189</v>
      </c>
    </row>
    <row r="17666" spans="1:8" x14ac:dyDescent="0.3">
      <c r="A17666" t="s">
        <v>489</v>
      </c>
      <c r="B17666" t="s">
        <v>490</v>
      </c>
      <c r="C17666">
        <v>1974</v>
      </c>
      <c r="D17666">
        <v>1984</v>
      </c>
      <c r="E17666">
        <v>32445</v>
      </c>
      <c r="F17666">
        <v>19145</v>
      </c>
      <c r="G17666">
        <v>27589</v>
      </c>
      <c r="H17666">
        <v>17643</v>
      </c>
    </row>
    <row r="17667" spans="1:8" x14ac:dyDescent="0.3">
      <c r="A17667" t="s">
        <v>489</v>
      </c>
      <c r="B17667" t="s">
        <v>490</v>
      </c>
      <c r="C17667">
        <v>1975</v>
      </c>
      <c r="D17667">
        <v>1951</v>
      </c>
      <c r="E17667">
        <v>33644</v>
      </c>
      <c r="F17667">
        <v>19870</v>
      </c>
      <c r="G17667">
        <v>28456</v>
      </c>
      <c r="H17667">
        <v>18097</v>
      </c>
    </row>
    <row r="17668" spans="1:8" x14ac:dyDescent="0.3">
      <c r="A17668" t="s">
        <v>489</v>
      </c>
      <c r="B17668" t="s">
        <v>490</v>
      </c>
      <c r="C17668">
        <v>1976</v>
      </c>
      <c r="D17668">
        <v>1940</v>
      </c>
      <c r="E17668">
        <v>34898</v>
      </c>
      <c r="F17668">
        <v>20618</v>
      </c>
      <c r="G17668">
        <v>29344</v>
      </c>
      <c r="H17668">
        <v>18556</v>
      </c>
    </row>
    <row r="17669" spans="1:8" x14ac:dyDescent="0.3">
      <c r="A17669" t="s">
        <v>489</v>
      </c>
      <c r="B17669" t="s">
        <v>490</v>
      </c>
      <c r="C17669">
        <v>1977</v>
      </c>
      <c r="D17669">
        <v>1953</v>
      </c>
      <c r="E17669">
        <v>36195</v>
      </c>
      <c r="F17669">
        <v>21374</v>
      </c>
      <c r="G17669">
        <v>30246</v>
      </c>
      <c r="H17669">
        <v>19017</v>
      </c>
    </row>
    <row r="17670" spans="1:8" x14ac:dyDescent="0.3">
      <c r="A17670" t="s">
        <v>489</v>
      </c>
      <c r="B17670" t="s">
        <v>490</v>
      </c>
      <c r="C17670">
        <v>1978</v>
      </c>
      <c r="D17670">
        <v>2220</v>
      </c>
      <c r="E17670">
        <v>37188</v>
      </c>
      <c r="F17670">
        <v>22173</v>
      </c>
      <c r="G17670">
        <v>31143</v>
      </c>
      <c r="H17670">
        <v>19475</v>
      </c>
    </row>
    <row r="17671" spans="1:8" x14ac:dyDescent="0.3">
      <c r="A17671" t="s">
        <v>489</v>
      </c>
      <c r="B17671" t="s">
        <v>490</v>
      </c>
      <c r="C17671">
        <v>1979</v>
      </c>
      <c r="D17671">
        <v>3204</v>
      </c>
      <c r="E17671">
        <v>37185</v>
      </c>
      <c r="F17671">
        <v>23062</v>
      </c>
      <c r="G17671">
        <v>31999</v>
      </c>
      <c r="H17671">
        <v>19909</v>
      </c>
    </row>
    <row r="17672" spans="1:8" x14ac:dyDescent="0.3">
      <c r="A17672" t="s">
        <v>489</v>
      </c>
      <c r="B17672" t="s">
        <v>490</v>
      </c>
      <c r="C17672">
        <v>1980</v>
      </c>
      <c r="D17672">
        <v>4003</v>
      </c>
      <c r="E17672">
        <v>37355</v>
      </c>
      <c r="F17672">
        <v>23754</v>
      </c>
      <c r="G17672">
        <v>32724</v>
      </c>
      <c r="H17672">
        <v>20337</v>
      </c>
    </row>
    <row r="17673" spans="1:8" x14ac:dyDescent="0.3">
      <c r="A17673" t="s">
        <v>489</v>
      </c>
      <c r="B17673" t="s">
        <v>490</v>
      </c>
      <c r="C17673">
        <v>1981</v>
      </c>
      <c r="D17673">
        <v>4139</v>
      </c>
      <c r="E17673">
        <v>38409</v>
      </c>
      <c r="F17673">
        <v>24191</v>
      </c>
      <c r="G17673">
        <v>33358</v>
      </c>
      <c r="H17673">
        <v>20804</v>
      </c>
    </row>
    <row r="17674" spans="1:8" x14ac:dyDescent="0.3">
      <c r="A17674" t="s">
        <v>489</v>
      </c>
      <c r="B17674" t="s">
        <v>490</v>
      </c>
      <c r="C17674">
        <v>1982</v>
      </c>
      <c r="D17674">
        <v>4289</v>
      </c>
      <c r="E17674">
        <v>39503</v>
      </c>
      <c r="F17674">
        <v>24624</v>
      </c>
      <c r="G17674">
        <v>34004</v>
      </c>
      <c r="H17674">
        <v>21342</v>
      </c>
    </row>
    <row r="17675" spans="1:8" x14ac:dyDescent="0.3">
      <c r="A17675" t="s">
        <v>489</v>
      </c>
      <c r="B17675" t="s">
        <v>490</v>
      </c>
      <c r="C17675">
        <v>1983</v>
      </c>
      <c r="D17675">
        <v>4456</v>
      </c>
      <c r="E17675">
        <v>40622</v>
      </c>
      <c r="F17675">
        <v>25064</v>
      </c>
      <c r="G17675">
        <v>34677</v>
      </c>
      <c r="H17675">
        <v>21941</v>
      </c>
    </row>
    <row r="17676" spans="1:8" x14ac:dyDescent="0.3">
      <c r="A17676" t="s">
        <v>489</v>
      </c>
      <c r="B17676" t="s">
        <v>490</v>
      </c>
      <c r="C17676">
        <v>1984</v>
      </c>
      <c r="D17676">
        <v>4632</v>
      </c>
      <c r="E17676">
        <v>41770</v>
      </c>
      <c r="F17676">
        <v>25502</v>
      </c>
      <c r="G17676">
        <v>35414</v>
      </c>
      <c r="H17676">
        <v>22569</v>
      </c>
    </row>
    <row r="17677" spans="1:8" x14ac:dyDescent="0.3">
      <c r="A17677" t="s">
        <v>489</v>
      </c>
      <c r="B17677" t="s">
        <v>490</v>
      </c>
      <c r="C17677">
        <v>1985</v>
      </c>
      <c r="D17677">
        <v>4818</v>
      </c>
      <c r="E17677">
        <v>42952</v>
      </c>
      <c r="F17677">
        <v>25948</v>
      </c>
      <c r="G17677">
        <v>36207</v>
      </c>
      <c r="H17677">
        <v>23210</v>
      </c>
    </row>
    <row r="17678" spans="1:8" x14ac:dyDescent="0.3">
      <c r="A17678" t="s">
        <v>489</v>
      </c>
      <c r="B17678" t="s">
        <v>490</v>
      </c>
      <c r="C17678">
        <v>1986</v>
      </c>
      <c r="D17678">
        <v>5011</v>
      </c>
      <c r="E17678">
        <v>44155</v>
      </c>
      <c r="F17678">
        <v>26412</v>
      </c>
      <c r="G17678">
        <v>37053</v>
      </c>
      <c r="H17678">
        <v>23868</v>
      </c>
    </row>
    <row r="17679" spans="1:8" x14ac:dyDescent="0.3">
      <c r="A17679" t="s">
        <v>489</v>
      </c>
      <c r="B17679" t="s">
        <v>490</v>
      </c>
      <c r="C17679">
        <v>1987</v>
      </c>
      <c r="D17679">
        <v>5213</v>
      </c>
      <c r="E17679">
        <v>45387</v>
      </c>
      <c r="F17679">
        <v>26901</v>
      </c>
      <c r="G17679">
        <v>37966</v>
      </c>
      <c r="H17679">
        <v>24508</v>
      </c>
    </row>
    <row r="17680" spans="1:8" x14ac:dyDescent="0.3">
      <c r="A17680" t="s">
        <v>489</v>
      </c>
      <c r="B17680" t="s">
        <v>490</v>
      </c>
      <c r="C17680">
        <v>1988</v>
      </c>
      <c r="D17680">
        <v>5419</v>
      </c>
      <c r="E17680">
        <v>46644</v>
      </c>
      <c r="F17680">
        <v>27427</v>
      </c>
      <c r="G17680">
        <v>38940</v>
      </c>
      <c r="H17680">
        <v>25113</v>
      </c>
    </row>
    <row r="17681" spans="1:8" x14ac:dyDescent="0.3">
      <c r="A17681" t="s">
        <v>489</v>
      </c>
      <c r="B17681" t="s">
        <v>490</v>
      </c>
      <c r="C17681">
        <v>1989</v>
      </c>
      <c r="D17681">
        <v>5630</v>
      </c>
      <c r="E17681">
        <v>47922</v>
      </c>
      <c r="F17681">
        <v>27990</v>
      </c>
      <c r="G17681">
        <v>39973</v>
      </c>
      <c r="H17681">
        <v>25682</v>
      </c>
    </row>
    <row r="17682" spans="1:8" x14ac:dyDescent="0.3">
      <c r="A17682" t="s">
        <v>489</v>
      </c>
      <c r="B17682" t="s">
        <v>490</v>
      </c>
      <c r="C17682">
        <v>1990</v>
      </c>
      <c r="D17682">
        <v>5790</v>
      </c>
      <c r="E17682">
        <v>49174</v>
      </c>
      <c r="F17682">
        <v>28620</v>
      </c>
      <c r="G17682">
        <v>41075</v>
      </c>
      <c r="H17682">
        <v>26241</v>
      </c>
    </row>
    <row r="17683" spans="1:8" x14ac:dyDescent="0.3">
      <c r="A17683" t="s">
        <v>489</v>
      </c>
      <c r="B17683" t="s">
        <v>490</v>
      </c>
      <c r="C17683">
        <v>1991</v>
      </c>
      <c r="D17683">
        <v>5900</v>
      </c>
      <c r="E17683">
        <v>50437</v>
      </c>
      <c r="F17683">
        <v>29293</v>
      </c>
      <c r="G17683">
        <v>42267</v>
      </c>
      <c r="H17683">
        <v>26797</v>
      </c>
    </row>
    <row r="17684" spans="1:8" x14ac:dyDescent="0.3">
      <c r="A17684" t="s">
        <v>489</v>
      </c>
      <c r="B17684" t="s">
        <v>490</v>
      </c>
      <c r="C17684">
        <v>1992</v>
      </c>
      <c r="D17684">
        <v>6012</v>
      </c>
      <c r="E17684">
        <v>51768</v>
      </c>
      <c r="F17684">
        <v>29954</v>
      </c>
      <c r="G17684">
        <v>43544</v>
      </c>
      <c r="H17684">
        <v>27315</v>
      </c>
    </row>
    <row r="17685" spans="1:8" x14ac:dyDescent="0.3">
      <c r="A17685" t="s">
        <v>489</v>
      </c>
      <c r="B17685" t="s">
        <v>490</v>
      </c>
      <c r="C17685">
        <v>1993</v>
      </c>
      <c r="D17685">
        <v>6124</v>
      </c>
      <c r="E17685">
        <v>53163</v>
      </c>
      <c r="F17685">
        <v>30611</v>
      </c>
      <c r="G17685">
        <v>44866</v>
      </c>
      <c r="H17685">
        <v>27800</v>
      </c>
    </row>
    <row r="17686" spans="1:8" x14ac:dyDescent="0.3">
      <c r="A17686" t="s">
        <v>489</v>
      </c>
      <c r="B17686" t="s">
        <v>490</v>
      </c>
      <c r="C17686">
        <v>1994</v>
      </c>
      <c r="D17686">
        <v>6229</v>
      </c>
      <c r="E17686">
        <v>54607</v>
      </c>
      <c r="F17686">
        <v>31307</v>
      </c>
      <c r="G17686">
        <v>46184</v>
      </c>
      <c r="H17686">
        <v>28242</v>
      </c>
    </row>
    <row r="17687" spans="1:8" x14ac:dyDescent="0.3">
      <c r="A17687" t="s">
        <v>489</v>
      </c>
      <c r="B17687" t="s">
        <v>490</v>
      </c>
      <c r="C17687">
        <v>1995</v>
      </c>
      <c r="D17687">
        <v>6329</v>
      </c>
      <c r="E17687">
        <v>56119</v>
      </c>
      <c r="F17687">
        <v>32047</v>
      </c>
      <c r="G17687">
        <v>47494</v>
      </c>
      <c r="H17687">
        <v>28634</v>
      </c>
    </row>
    <row r="17688" spans="1:8" x14ac:dyDescent="0.3">
      <c r="A17688" t="s">
        <v>489</v>
      </c>
      <c r="B17688" t="s">
        <v>490</v>
      </c>
      <c r="C17688">
        <v>1996</v>
      </c>
      <c r="D17688">
        <v>6423</v>
      </c>
      <c r="E17688">
        <v>57711</v>
      </c>
      <c r="F17688">
        <v>32845</v>
      </c>
      <c r="G17688">
        <v>48785</v>
      </c>
      <c r="H17688">
        <v>28961</v>
      </c>
    </row>
    <row r="17689" spans="1:8" x14ac:dyDescent="0.3">
      <c r="A17689" t="s">
        <v>489</v>
      </c>
      <c r="B17689" t="s">
        <v>490</v>
      </c>
      <c r="C17689">
        <v>1997</v>
      </c>
      <c r="D17689">
        <v>6506</v>
      </c>
      <c r="E17689">
        <v>59387</v>
      </c>
      <c r="F17689">
        <v>33719</v>
      </c>
      <c r="G17689">
        <v>50032</v>
      </c>
      <c r="H17689">
        <v>29235</v>
      </c>
    </row>
    <row r="17690" spans="1:8" x14ac:dyDescent="0.3">
      <c r="A17690" t="s">
        <v>489</v>
      </c>
      <c r="B17690" t="s">
        <v>490</v>
      </c>
      <c r="C17690">
        <v>1998</v>
      </c>
      <c r="D17690">
        <v>6576</v>
      </c>
      <c r="E17690">
        <v>61140</v>
      </c>
      <c r="F17690">
        <v>34675</v>
      </c>
      <c r="G17690">
        <v>51220</v>
      </c>
      <c r="H17690">
        <v>29491</v>
      </c>
    </row>
    <row r="17691" spans="1:8" x14ac:dyDescent="0.3">
      <c r="A17691" t="s">
        <v>489</v>
      </c>
      <c r="B17691" t="s">
        <v>490</v>
      </c>
      <c r="C17691">
        <v>1999</v>
      </c>
      <c r="D17691">
        <v>6631</v>
      </c>
      <c r="E17691">
        <v>62988</v>
      </c>
      <c r="F17691">
        <v>35738</v>
      </c>
      <c r="G17691">
        <v>52347</v>
      </c>
      <c r="H17691">
        <v>29746</v>
      </c>
    </row>
    <row r="17692" spans="1:8" x14ac:dyDescent="0.3">
      <c r="A17692" t="s">
        <v>489</v>
      </c>
      <c r="B17692" t="s">
        <v>490</v>
      </c>
      <c r="C17692">
        <v>2000</v>
      </c>
      <c r="D17692">
        <v>6793</v>
      </c>
      <c r="E17692">
        <v>65056</v>
      </c>
      <c r="F17692">
        <v>36924</v>
      </c>
      <c r="G17692">
        <v>53351</v>
      </c>
      <c r="H17692">
        <v>29963</v>
      </c>
    </row>
    <row r="17693" spans="1:8" x14ac:dyDescent="0.3">
      <c r="A17693" t="s">
        <v>489</v>
      </c>
      <c r="B17693" t="s">
        <v>490</v>
      </c>
      <c r="C17693">
        <v>2001</v>
      </c>
      <c r="D17693">
        <v>7027</v>
      </c>
      <c r="E17693">
        <v>67311</v>
      </c>
      <c r="F17693">
        <v>38235</v>
      </c>
      <c r="G17693">
        <v>54232</v>
      </c>
      <c r="H17693">
        <v>30238</v>
      </c>
    </row>
    <row r="17694" spans="1:8" x14ac:dyDescent="0.3">
      <c r="A17694" t="s">
        <v>489</v>
      </c>
      <c r="B17694" t="s">
        <v>490</v>
      </c>
      <c r="C17694">
        <v>2002</v>
      </c>
      <c r="D17694">
        <v>7228</v>
      </c>
      <c r="E17694">
        <v>69612</v>
      </c>
      <c r="F17694">
        <v>39657</v>
      </c>
      <c r="G17694">
        <v>55012</v>
      </c>
      <c r="H17694">
        <v>30632</v>
      </c>
    </row>
    <row r="17695" spans="1:8" x14ac:dyDescent="0.3">
      <c r="A17695" t="s">
        <v>489</v>
      </c>
      <c r="B17695" t="s">
        <v>490</v>
      </c>
      <c r="C17695">
        <v>2003</v>
      </c>
      <c r="D17695">
        <v>7437</v>
      </c>
      <c r="E17695">
        <v>71963</v>
      </c>
      <c r="F17695">
        <v>41127</v>
      </c>
      <c r="G17695">
        <v>55668</v>
      </c>
      <c r="H17695">
        <v>31079</v>
      </c>
    </row>
    <row r="17696" spans="1:8" x14ac:dyDescent="0.3">
      <c r="A17696" t="s">
        <v>489</v>
      </c>
      <c r="B17696" t="s">
        <v>490</v>
      </c>
      <c r="C17696">
        <v>2004</v>
      </c>
      <c r="D17696">
        <v>7663</v>
      </c>
      <c r="E17696">
        <v>74380</v>
      </c>
      <c r="F17696">
        <v>42587</v>
      </c>
      <c r="G17696">
        <v>56211</v>
      </c>
      <c r="H17696">
        <v>31590</v>
      </c>
    </row>
    <row r="17697" spans="1:8" x14ac:dyDescent="0.3">
      <c r="A17697" t="s">
        <v>489</v>
      </c>
      <c r="B17697" t="s">
        <v>490</v>
      </c>
      <c r="C17697">
        <v>2005</v>
      </c>
      <c r="D17697">
        <v>7914</v>
      </c>
      <c r="E17697">
        <v>76893</v>
      </c>
      <c r="F17697">
        <v>44016</v>
      </c>
      <c r="G17697">
        <v>56690</v>
      </c>
      <c r="H17697">
        <v>32129</v>
      </c>
    </row>
    <row r="17698" spans="1:8" x14ac:dyDescent="0.3">
      <c r="A17698" t="s">
        <v>489</v>
      </c>
      <c r="B17698" t="s">
        <v>490</v>
      </c>
      <c r="C17698">
        <v>2006</v>
      </c>
      <c r="D17698">
        <v>8173</v>
      </c>
      <c r="E17698">
        <v>79514</v>
      </c>
      <c r="F17698">
        <v>45405</v>
      </c>
      <c r="G17698">
        <v>57174</v>
      </c>
      <c r="H17698">
        <v>32668</v>
      </c>
    </row>
    <row r="17699" spans="1:8" x14ac:dyDescent="0.3">
      <c r="A17699" t="s">
        <v>489</v>
      </c>
      <c r="B17699" t="s">
        <v>490</v>
      </c>
      <c r="C17699">
        <v>2007</v>
      </c>
      <c r="D17699">
        <v>8436</v>
      </c>
      <c r="E17699">
        <v>82259</v>
      </c>
      <c r="F17699">
        <v>46719</v>
      </c>
      <c r="G17699">
        <v>57655</v>
      </c>
      <c r="H17699">
        <v>33290</v>
      </c>
    </row>
    <row r="17700" spans="1:8" x14ac:dyDescent="0.3">
      <c r="A17700" t="s">
        <v>489</v>
      </c>
      <c r="B17700" t="s">
        <v>490</v>
      </c>
      <c r="C17700">
        <v>2008</v>
      </c>
      <c r="D17700">
        <v>8702</v>
      </c>
      <c r="E17700">
        <v>85136</v>
      </c>
      <c r="F17700">
        <v>47931</v>
      </c>
      <c r="G17700">
        <v>58137</v>
      </c>
      <c r="H17700">
        <v>34061</v>
      </c>
    </row>
    <row r="17701" spans="1:8" x14ac:dyDescent="0.3">
      <c r="A17701" t="s">
        <v>489</v>
      </c>
      <c r="B17701" t="s">
        <v>490</v>
      </c>
      <c r="C17701">
        <v>2009</v>
      </c>
      <c r="D17701">
        <v>9014</v>
      </c>
      <c r="E17701">
        <v>88138</v>
      </c>
      <c r="F17701">
        <v>48978</v>
      </c>
      <c r="G17701">
        <v>58610</v>
      </c>
      <c r="H17701">
        <v>34960</v>
      </c>
    </row>
    <row r="17702" spans="1:8" x14ac:dyDescent="0.3">
      <c r="A17702" t="s">
        <v>489</v>
      </c>
      <c r="B17702" t="s">
        <v>490</v>
      </c>
      <c r="C17702">
        <v>2010</v>
      </c>
      <c r="D17702">
        <v>9279</v>
      </c>
      <c r="E17702">
        <v>90842</v>
      </c>
      <c r="F17702">
        <v>49904</v>
      </c>
      <c r="G17702">
        <v>59243</v>
      </c>
      <c r="H17702">
        <v>36196</v>
      </c>
    </row>
    <row r="17703" spans="1:8" x14ac:dyDescent="0.3">
      <c r="A17703" t="s">
        <v>489</v>
      </c>
      <c r="B17703" t="s">
        <v>490</v>
      </c>
      <c r="C17703">
        <v>2011</v>
      </c>
      <c r="D17703">
        <v>9481</v>
      </c>
      <c r="E17703">
        <v>93220</v>
      </c>
      <c r="F17703">
        <v>50707</v>
      </c>
      <c r="G17703">
        <v>60179</v>
      </c>
      <c r="H17703">
        <v>37722</v>
      </c>
    </row>
    <row r="17704" spans="1:8" x14ac:dyDescent="0.3">
      <c r="A17704" t="s">
        <v>489</v>
      </c>
      <c r="B17704" t="s">
        <v>490</v>
      </c>
      <c r="C17704">
        <v>2012</v>
      </c>
      <c r="D17704">
        <v>9688</v>
      </c>
      <c r="E17704">
        <v>95721</v>
      </c>
      <c r="F17704">
        <v>51332</v>
      </c>
      <c r="G17704">
        <v>61410</v>
      </c>
      <c r="H17704">
        <v>39178</v>
      </c>
    </row>
    <row r="17705" spans="1:8" x14ac:dyDescent="0.3">
      <c r="A17705" t="s">
        <v>489</v>
      </c>
      <c r="B17705" t="s">
        <v>490</v>
      </c>
      <c r="C17705">
        <v>2013</v>
      </c>
      <c r="D17705">
        <v>9911</v>
      </c>
      <c r="E17705">
        <v>98363</v>
      </c>
      <c r="F17705">
        <v>51825</v>
      </c>
      <c r="G17705">
        <v>62987</v>
      </c>
      <c r="H17705">
        <v>40461</v>
      </c>
    </row>
    <row r="17706" spans="1:8" x14ac:dyDescent="0.3">
      <c r="A17706" t="s">
        <v>489</v>
      </c>
      <c r="B17706" t="s">
        <v>490</v>
      </c>
      <c r="C17706">
        <v>2014</v>
      </c>
      <c r="D17706">
        <v>10141</v>
      </c>
      <c r="E17706">
        <v>101139</v>
      </c>
      <c r="F17706">
        <v>52207</v>
      </c>
      <c r="G17706">
        <v>64923</v>
      </c>
      <c r="H17706">
        <v>41532</v>
      </c>
    </row>
    <row r="17707" spans="1:8" x14ac:dyDescent="0.3">
      <c r="A17707" t="s">
        <v>489</v>
      </c>
      <c r="B17707" t="s">
        <v>490</v>
      </c>
      <c r="C17707">
        <v>2015</v>
      </c>
      <c r="D17707">
        <v>10365</v>
      </c>
      <c r="E17707">
        <v>104028</v>
      </c>
      <c r="F17707">
        <v>52544</v>
      </c>
      <c r="G17707">
        <v>67096</v>
      </c>
      <c r="H17707">
        <v>42417</v>
      </c>
    </row>
    <row r="17708" spans="1:8" x14ac:dyDescent="0.3">
      <c r="A17708" t="s">
        <v>489</v>
      </c>
      <c r="B17708" t="s">
        <v>490</v>
      </c>
      <c r="C17708">
        <v>2016</v>
      </c>
      <c r="D17708">
        <v>10570</v>
      </c>
      <c r="E17708">
        <v>107182</v>
      </c>
      <c r="F17708">
        <v>52933</v>
      </c>
      <c r="G17708">
        <v>69428</v>
      </c>
      <c r="H17708">
        <v>43126</v>
      </c>
    </row>
    <row r="17709" spans="1:8" x14ac:dyDescent="0.3">
      <c r="A17709" t="s">
        <v>489</v>
      </c>
      <c r="B17709" t="s">
        <v>490</v>
      </c>
      <c r="C17709">
        <v>2017</v>
      </c>
      <c r="D17709">
        <v>10768</v>
      </c>
      <c r="E17709">
        <v>110528</v>
      </c>
      <c r="F17709">
        <v>53404</v>
      </c>
      <c r="G17709">
        <v>71863</v>
      </c>
      <c r="H17709">
        <v>43687</v>
      </c>
    </row>
    <row r="17710" spans="1:8" x14ac:dyDescent="0.3">
      <c r="A17710" t="s">
        <v>489</v>
      </c>
      <c r="B17710" t="s">
        <v>490</v>
      </c>
      <c r="C17710">
        <v>2018</v>
      </c>
      <c r="D17710">
        <v>11006</v>
      </c>
      <c r="E17710">
        <v>113865</v>
      </c>
      <c r="F17710">
        <v>53979</v>
      </c>
      <c r="G17710">
        <v>74293</v>
      </c>
      <c r="H17710">
        <v>44164</v>
      </c>
    </row>
    <row r="17711" spans="1:8" x14ac:dyDescent="0.3">
      <c r="A17711" t="s">
        <v>489</v>
      </c>
      <c r="B17711" t="s">
        <v>490</v>
      </c>
      <c r="C17711">
        <v>2019</v>
      </c>
      <c r="D17711">
        <v>11285</v>
      </c>
      <c r="E17711">
        <v>117149</v>
      </c>
      <c r="F17711">
        <v>54733</v>
      </c>
      <c r="G17711">
        <v>76676</v>
      </c>
      <c r="H17711">
        <v>44571</v>
      </c>
    </row>
    <row r="17712" spans="1:8" x14ac:dyDescent="0.3">
      <c r="A17712" t="s">
        <v>489</v>
      </c>
      <c r="B17712" t="s">
        <v>490</v>
      </c>
      <c r="C17712">
        <v>2020</v>
      </c>
      <c r="D17712">
        <v>11578</v>
      </c>
      <c r="E17712">
        <v>120487</v>
      </c>
      <c r="F17712">
        <v>55710</v>
      </c>
      <c r="G17712">
        <v>78989</v>
      </c>
      <c r="H17712">
        <v>44930</v>
      </c>
    </row>
    <row r="17713" spans="1:8" x14ac:dyDescent="0.3">
      <c r="A17713" t="s">
        <v>489</v>
      </c>
      <c r="B17713" t="s">
        <v>490</v>
      </c>
      <c r="C17713">
        <v>2021</v>
      </c>
      <c r="D17713">
        <v>11887</v>
      </c>
      <c r="E17713">
        <v>123865</v>
      </c>
      <c r="F17713">
        <v>56966</v>
      </c>
      <c r="G17713">
        <v>81178</v>
      </c>
      <c r="H17713">
        <v>45250</v>
      </c>
    </row>
    <row r="17714" spans="1:8" x14ac:dyDescent="0.3">
      <c r="A17714" t="s">
        <v>491</v>
      </c>
      <c r="B17714" t="s">
        <v>492</v>
      </c>
      <c r="C17714">
        <v>1950</v>
      </c>
      <c r="D17714">
        <v>125683</v>
      </c>
      <c r="E17714">
        <v>1831049</v>
      </c>
      <c r="F17714">
        <v>1036891</v>
      </c>
      <c r="G17714">
        <v>1468706</v>
      </c>
      <c r="H17714">
        <v>1026290</v>
      </c>
    </row>
    <row r="17715" spans="1:8" x14ac:dyDescent="0.3">
      <c r="A17715" t="s">
        <v>491</v>
      </c>
      <c r="B17715" t="s">
        <v>492</v>
      </c>
      <c r="C17715">
        <v>1951</v>
      </c>
      <c r="D17715">
        <v>130440</v>
      </c>
      <c r="E17715">
        <v>1916773</v>
      </c>
      <c r="F17715">
        <v>1083723</v>
      </c>
      <c r="G17715">
        <v>1527928</v>
      </c>
      <c r="H17715">
        <v>1073246</v>
      </c>
    </row>
    <row r="17716" spans="1:8" x14ac:dyDescent="0.3">
      <c r="A17716" t="s">
        <v>491</v>
      </c>
      <c r="B17716" t="s">
        <v>492</v>
      </c>
      <c r="C17716">
        <v>1952</v>
      </c>
      <c r="D17716">
        <v>135323</v>
      </c>
      <c r="E17716">
        <v>2002096</v>
      </c>
      <c r="F17716">
        <v>1128421</v>
      </c>
      <c r="G17716">
        <v>1590115</v>
      </c>
      <c r="H17716">
        <v>1124433</v>
      </c>
    </row>
    <row r="17717" spans="1:8" x14ac:dyDescent="0.3">
      <c r="A17717" t="s">
        <v>491</v>
      </c>
      <c r="B17717" t="s">
        <v>492</v>
      </c>
      <c r="C17717">
        <v>1953</v>
      </c>
      <c r="D17717">
        <v>140383</v>
      </c>
      <c r="E17717">
        <v>2086886</v>
      </c>
      <c r="F17717">
        <v>1171242</v>
      </c>
      <c r="G17717">
        <v>1654347</v>
      </c>
      <c r="H17717">
        <v>1180329</v>
      </c>
    </row>
    <row r="17718" spans="1:8" x14ac:dyDescent="0.3">
      <c r="A17718" t="s">
        <v>491</v>
      </c>
      <c r="B17718" t="s">
        <v>492</v>
      </c>
      <c r="C17718">
        <v>1954</v>
      </c>
      <c r="D17718">
        <v>145602</v>
      </c>
      <c r="E17718">
        <v>2171024</v>
      </c>
      <c r="F17718">
        <v>1212442</v>
      </c>
      <c r="G17718">
        <v>1722986</v>
      </c>
      <c r="H17718">
        <v>1238079</v>
      </c>
    </row>
    <row r="17719" spans="1:8" x14ac:dyDescent="0.3">
      <c r="A17719" t="s">
        <v>491</v>
      </c>
      <c r="B17719" t="s">
        <v>492</v>
      </c>
      <c r="C17719">
        <v>1955</v>
      </c>
      <c r="D17719">
        <v>151206</v>
      </c>
      <c r="E17719">
        <v>2254922</v>
      </c>
      <c r="F17719">
        <v>1252745</v>
      </c>
      <c r="G17719">
        <v>1797065</v>
      </c>
      <c r="H17719">
        <v>1296209</v>
      </c>
    </row>
    <row r="17720" spans="1:8" x14ac:dyDescent="0.3">
      <c r="A17720" t="s">
        <v>491</v>
      </c>
      <c r="B17720" t="s">
        <v>492</v>
      </c>
      <c r="C17720">
        <v>1956</v>
      </c>
      <c r="D17720">
        <v>157274</v>
      </c>
      <c r="E17720">
        <v>2338830</v>
      </c>
      <c r="F17720">
        <v>1293057</v>
      </c>
      <c r="G17720">
        <v>1876101</v>
      </c>
      <c r="H17720">
        <v>1354820</v>
      </c>
    </row>
    <row r="17721" spans="1:8" x14ac:dyDescent="0.3">
      <c r="A17721" t="s">
        <v>491</v>
      </c>
      <c r="B17721" t="s">
        <v>492</v>
      </c>
      <c r="C17721">
        <v>1957</v>
      </c>
      <c r="D17721">
        <v>163527</v>
      </c>
      <c r="E17721">
        <v>2422374</v>
      </c>
      <c r="F17721">
        <v>1334156</v>
      </c>
      <c r="G17721">
        <v>1961459</v>
      </c>
      <c r="H17721">
        <v>1412993</v>
      </c>
    </row>
    <row r="17722" spans="1:8" x14ac:dyDescent="0.3">
      <c r="A17722" t="s">
        <v>491</v>
      </c>
      <c r="B17722" t="s">
        <v>492</v>
      </c>
      <c r="C17722">
        <v>1958</v>
      </c>
      <c r="D17722">
        <v>170196</v>
      </c>
      <c r="E17722">
        <v>2506127</v>
      </c>
      <c r="F17722">
        <v>1377056</v>
      </c>
      <c r="G17722">
        <v>2052350</v>
      </c>
      <c r="H17722">
        <v>1471015</v>
      </c>
    </row>
    <row r="17723" spans="1:8" x14ac:dyDescent="0.3">
      <c r="A17723" t="s">
        <v>491</v>
      </c>
      <c r="B17723" t="s">
        <v>492</v>
      </c>
      <c r="C17723">
        <v>1959</v>
      </c>
      <c r="D17723">
        <v>177630</v>
      </c>
      <c r="E17723">
        <v>2590763</v>
      </c>
      <c r="F17723">
        <v>1422746</v>
      </c>
      <c r="G17723">
        <v>2147835</v>
      </c>
      <c r="H17723">
        <v>1526158</v>
      </c>
    </row>
    <row r="17724" spans="1:8" x14ac:dyDescent="0.3">
      <c r="A17724" t="s">
        <v>491</v>
      </c>
      <c r="B17724" t="s">
        <v>492</v>
      </c>
      <c r="C17724">
        <v>1960</v>
      </c>
      <c r="D17724">
        <v>185878</v>
      </c>
      <c r="E17724">
        <v>2676403</v>
      </c>
      <c r="F17724">
        <v>1471875</v>
      </c>
      <c r="G17724">
        <v>2247105</v>
      </c>
      <c r="H17724">
        <v>1575680</v>
      </c>
    </row>
    <row r="17725" spans="1:8" x14ac:dyDescent="0.3">
      <c r="A17725" t="s">
        <v>491</v>
      </c>
      <c r="B17725" t="s">
        <v>492</v>
      </c>
      <c r="C17725">
        <v>1961</v>
      </c>
      <c r="D17725">
        <v>194841</v>
      </c>
      <c r="E17725">
        <v>2763317</v>
      </c>
      <c r="F17725">
        <v>1524692</v>
      </c>
      <c r="G17725">
        <v>2349993</v>
      </c>
      <c r="H17725">
        <v>1620269</v>
      </c>
    </row>
    <row r="17726" spans="1:8" x14ac:dyDescent="0.3">
      <c r="A17726" t="s">
        <v>491</v>
      </c>
      <c r="B17726" t="s">
        <v>492</v>
      </c>
      <c r="C17726">
        <v>1962</v>
      </c>
      <c r="D17726">
        <v>204117</v>
      </c>
      <c r="E17726">
        <v>2851322</v>
      </c>
      <c r="F17726">
        <v>1581078</v>
      </c>
      <c r="G17726">
        <v>2457156</v>
      </c>
      <c r="H17726">
        <v>1660416</v>
      </c>
    </row>
    <row r="17727" spans="1:8" x14ac:dyDescent="0.3">
      <c r="A17727" t="s">
        <v>491</v>
      </c>
      <c r="B17727" t="s">
        <v>492</v>
      </c>
      <c r="C17727">
        <v>1963</v>
      </c>
      <c r="D17727">
        <v>213610</v>
      </c>
      <c r="E17727">
        <v>2940810</v>
      </c>
      <c r="F17727">
        <v>1640241</v>
      </c>
      <c r="G17727">
        <v>2569282</v>
      </c>
      <c r="H17727">
        <v>1696014</v>
      </c>
    </row>
    <row r="17728" spans="1:8" x14ac:dyDescent="0.3">
      <c r="A17728" t="s">
        <v>491</v>
      </c>
      <c r="B17728" t="s">
        <v>492</v>
      </c>
      <c r="C17728">
        <v>1964</v>
      </c>
      <c r="D17728">
        <v>223463</v>
      </c>
      <c r="E17728">
        <v>3032431</v>
      </c>
      <c r="F17728">
        <v>1704560</v>
      </c>
      <c r="G17728">
        <v>2681009</v>
      </c>
      <c r="H17728">
        <v>1729875</v>
      </c>
    </row>
    <row r="17729" spans="1:8" x14ac:dyDescent="0.3">
      <c r="A17729" t="s">
        <v>491</v>
      </c>
      <c r="B17729" t="s">
        <v>492</v>
      </c>
      <c r="C17729">
        <v>1965</v>
      </c>
      <c r="D17729">
        <v>233818</v>
      </c>
      <c r="E17729">
        <v>3126626</v>
      </c>
      <c r="F17729">
        <v>1774819</v>
      </c>
      <c r="G17729">
        <v>2788135</v>
      </c>
      <c r="H17729">
        <v>1764746</v>
      </c>
    </row>
    <row r="17730" spans="1:8" x14ac:dyDescent="0.3">
      <c r="A17730" t="s">
        <v>491</v>
      </c>
      <c r="B17730" t="s">
        <v>492</v>
      </c>
      <c r="C17730">
        <v>1966</v>
      </c>
      <c r="D17730">
        <v>244779</v>
      </c>
      <c r="E17730">
        <v>3224109</v>
      </c>
      <c r="F17730">
        <v>1850513</v>
      </c>
      <c r="G17730">
        <v>2891389</v>
      </c>
      <c r="H17730">
        <v>1799899</v>
      </c>
    </row>
    <row r="17731" spans="1:8" x14ac:dyDescent="0.3">
      <c r="A17731" t="s">
        <v>491</v>
      </c>
      <c r="B17731" t="s">
        <v>492</v>
      </c>
      <c r="C17731">
        <v>1967</v>
      </c>
      <c r="D17731">
        <v>256411</v>
      </c>
      <c r="E17731">
        <v>3325386</v>
      </c>
      <c r="F17731">
        <v>1932966</v>
      </c>
      <c r="G17731">
        <v>2990192</v>
      </c>
      <c r="H17731">
        <v>1833896</v>
      </c>
    </row>
    <row r="17732" spans="1:8" x14ac:dyDescent="0.3">
      <c r="A17732" t="s">
        <v>491</v>
      </c>
      <c r="B17732" t="s">
        <v>492</v>
      </c>
      <c r="C17732">
        <v>1968</v>
      </c>
      <c r="D17732">
        <v>268776</v>
      </c>
      <c r="E17732">
        <v>3431054</v>
      </c>
      <c r="F17732">
        <v>2021310</v>
      </c>
      <c r="G17732">
        <v>3084589</v>
      </c>
      <c r="H17732">
        <v>1866924</v>
      </c>
    </row>
    <row r="17733" spans="1:8" x14ac:dyDescent="0.3">
      <c r="A17733" t="s">
        <v>491</v>
      </c>
      <c r="B17733" t="s">
        <v>492</v>
      </c>
      <c r="C17733">
        <v>1969</v>
      </c>
      <c r="D17733">
        <v>281714</v>
      </c>
      <c r="E17733">
        <v>3541398</v>
      </c>
      <c r="F17733">
        <v>2114486</v>
      </c>
      <c r="G17733">
        <v>3174740</v>
      </c>
      <c r="H17733">
        <v>1898994</v>
      </c>
    </row>
    <row r="17734" spans="1:8" x14ac:dyDescent="0.3">
      <c r="A17734" t="s">
        <v>491</v>
      </c>
      <c r="B17734" t="s">
        <v>492</v>
      </c>
      <c r="C17734">
        <v>1970</v>
      </c>
      <c r="D17734">
        <v>295600</v>
      </c>
      <c r="E17734">
        <v>3657365</v>
      </c>
      <c r="F17734">
        <v>2211782</v>
      </c>
      <c r="G17734">
        <v>3260771</v>
      </c>
      <c r="H17734">
        <v>1929956</v>
      </c>
    </row>
    <row r="17735" spans="1:8" x14ac:dyDescent="0.3">
      <c r="A17735" t="s">
        <v>491</v>
      </c>
      <c r="B17735" t="s">
        <v>492</v>
      </c>
      <c r="C17735">
        <v>1971</v>
      </c>
      <c r="D17735">
        <v>310681</v>
      </c>
      <c r="E17735">
        <v>3779599</v>
      </c>
      <c r="F17735">
        <v>2313034</v>
      </c>
      <c r="G17735">
        <v>3342579</v>
      </c>
      <c r="H17735">
        <v>1959785</v>
      </c>
    </row>
    <row r="17736" spans="1:8" x14ac:dyDescent="0.3">
      <c r="A17736" t="s">
        <v>491</v>
      </c>
      <c r="B17736" t="s">
        <v>492</v>
      </c>
      <c r="C17736">
        <v>1972</v>
      </c>
      <c r="D17736">
        <v>326512</v>
      </c>
      <c r="E17736">
        <v>3907774</v>
      </c>
      <c r="F17736">
        <v>2418797</v>
      </c>
      <c r="G17736">
        <v>3419149</v>
      </c>
      <c r="H17736">
        <v>1989395</v>
      </c>
    </row>
    <row r="17737" spans="1:8" x14ac:dyDescent="0.3">
      <c r="A17737" t="s">
        <v>491</v>
      </c>
      <c r="B17737" t="s">
        <v>492</v>
      </c>
      <c r="C17737">
        <v>1973</v>
      </c>
      <c r="D17737">
        <v>342968</v>
      </c>
      <c r="E17737">
        <v>4040975</v>
      </c>
      <c r="F17737">
        <v>2529730</v>
      </c>
      <c r="G17737">
        <v>3490512</v>
      </c>
      <c r="H17737">
        <v>2020626</v>
      </c>
    </row>
    <row r="17738" spans="1:8" x14ac:dyDescent="0.3">
      <c r="A17738" t="s">
        <v>491</v>
      </c>
      <c r="B17738" t="s">
        <v>492</v>
      </c>
      <c r="C17738">
        <v>1974</v>
      </c>
      <c r="D17738">
        <v>360108</v>
      </c>
      <c r="E17738">
        <v>4181573</v>
      </c>
      <c r="F17738">
        <v>2640560</v>
      </c>
      <c r="G17738">
        <v>3559367</v>
      </c>
      <c r="H17738">
        <v>2054612</v>
      </c>
    </row>
    <row r="17739" spans="1:8" x14ac:dyDescent="0.3">
      <c r="A17739" t="s">
        <v>491</v>
      </c>
      <c r="B17739" t="s">
        <v>492</v>
      </c>
      <c r="C17739">
        <v>1975</v>
      </c>
      <c r="D17739">
        <v>378051</v>
      </c>
      <c r="E17739">
        <v>4330802</v>
      </c>
      <c r="F17739">
        <v>2747125</v>
      </c>
      <c r="G17739">
        <v>3628228</v>
      </c>
      <c r="H17739">
        <v>2092185</v>
      </c>
    </row>
    <row r="17740" spans="1:8" x14ac:dyDescent="0.3">
      <c r="A17740" t="s">
        <v>491</v>
      </c>
      <c r="B17740" t="s">
        <v>492</v>
      </c>
      <c r="C17740">
        <v>1976</v>
      </c>
      <c r="D17740">
        <v>396792</v>
      </c>
      <c r="E17740">
        <v>4488614</v>
      </c>
      <c r="F17740">
        <v>2850021</v>
      </c>
      <c r="G17740">
        <v>3696293</v>
      </c>
      <c r="H17740">
        <v>2134399</v>
      </c>
    </row>
    <row r="17741" spans="1:8" x14ac:dyDescent="0.3">
      <c r="A17741" t="s">
        <v>491</v>
      </c>
      <c r="B17741" t="s">
        <v>492</v>
      </c>
      <c r="C17741">
        <v>1977</v>
      </c>
      <c r="D17741">
        <v>416352</v>
      </c>
      <c r="E17741">
        <v>4656644</v>
      </c>
      <c r="F17741">
        <v>2948628</v>
      </c>
      <c r="G17741">
        <v>3763007</v>
      </c>
      <c r="H17741">
        <v>2180625</v>
      </c>
    </row>
    <row r="17742" spans="1:8" x14ac:dyDescent="0.3">
      <c r="A17742" t="s">
        <v>491</v>
      </c>
      <c r="B17742" t="s">
        <v>492</v>
      </c>
      <c r="C17742">
        <v>1978</v>
      </c>
      <c r="D17742">
        <v>436795</v>
      </c>
      <c r="E17742">
        <v>4834371</v>
      </c>
      <c r="F17742">
        <v>3042889</v>
      </c>
      <c r="G17742">
        <v>3830298</v>
      </c>
      <c r="H17742">
        <v>2228606</v>
      </c>
    </row>
    <row r="17743" spans="1:8" x14ac:dyDescent="0.3">
      <c r="A17743" t="s">
        <v>491</v>
      </c>
      <c r="B17743" t="s">
        <v>492</v>
      </c>
      <c r="C17743">
        <v>1979</v>
      </c>
      <c r="D17743">
        <v>458131</v>
      </c>
      <c r="E17743">
        <v>5021121</v>
      </c>
      <c r="F17743">
        <v>3132960</v>
      </c>
      <c r="G17743">
        <v>3899209</v>
      </c>
      <c r="H17743">
        <v>2277099</v>
      </c>
    </row>
    <row r="17744" spans="1:8" x14ac:dyDescent="0.3">
      <c r="A17744" t="s">
        <v>491</v>
      </c>
      <c r="B17744" t="s">
        <v>492</v>
      </c>
      <c r="C17744">
        <v>1980</v>
      </c>
      <c r="D17744">
        <v>480237</v>
      </c>
      <c r="E17744">
        <v>5216274</v>
      </c>
      <c r="F17744">
        <v>3218893</v>
      </c>
      <c r="G17744">
        <v>3970367</v>
      </c>
      <c r="H17744">
        <v>2324670</v>
      </c>
    </row>
    <row r="17745" spans="1:8" x14ac:dyDescent="0.3">
      <c r="A17745" t="s">
        <v>491</v>
      </c>
      <c r="B17745" t="s">
        <v>492</v>
      </c>
      <c r="C17745">
        <v>1981</v>
      </c>
      <c r="D17745">
        <v>503667</v>
      </c>
      <c r="E17745">
        <v>5420298</v>
      </c>
      <c r="F17745">
        <v>3300632</v>
      </c>
      <c r="G17745">
        <v>4044838</v>
      </c>
      <c r="H17745">
        <v>2368996</v>
      </c>
    </row>
    <row r="17746" spans="1:8" x14ac:dyDescent="0.3">
      <c r="A17746" t="s">
        <v>491</v>
      </c>
      <c r="B17746" t="s">
        <v>492</v>
      </c>
      <c r="C17746">
        <v>1982</v>
      </c>
      <c r="D17746">
        <v>528620</v>
      </c>
      <c r="E17746">
        <v>5634050</v>
      </c>
      <c r="F17746">
        <v>3377290</v>
      </c>
      <c r="G17746">
        <v>4122866</v>
      </c>
      <c r="H17746">
        <v>2408828</v>
      </c>
    </row>
    <row r="17747" spans="1:8" x14ac:dyDescent="0.3">
      <c r="A17747" t="s">
        <v>491</v>
      </c>
      <c r="B17747" t="s">
        <v>492</v>
      </c>
      <c r="C17747">
        <v>1983</v>
      </c>
      <c r="D17747">
        <v>554949</v>
      </c>
      <c r="E17747">
        <v>5857028</v>
      </c>
      <c r="F17747">
        <v>3448891</v>
      </c>
      <c r="G17747">
        <v>4204002</v>
      </c>
      <c r="H17747">
        <v>2444733</v>
      </c>
    </row>
    <row r="17748" spans="1:8" x14ac:dyDescent="0.3">
      <c r="A17748" t="s">
        <v>491</v>
      </c>
      <c r="B17748" t="s">
        <v>492</v>
      </c>
      <c r="C17748">
        <v>1984</v>
      </c>
      <c r="D17748">
        <v>582629</v>
      </c>
      <c r="E17748">
        <v>6086070</v>
      </c>
      <c r="F17748">
        <v>3518089</v>
      </c>
      <c r="G17748">
        <v>4288262</v>
      </c>
      <c r="H17748">
        <v>2478190</v>
      </c>
    </row>
    <row r="17749" spans="1:8" x14ac:dyDescent="0.3">
      <c r="A17749" t="s">
        <v>491</v>
      </c>
      <c r="B17749" t="s">
        <v>492</v>
      </c>
      <c r="C17749">
        <v>1985</v>
      </c>
      <c r="D17749">
        <v>611301</v>
      </c>
      <c r="E17749">
        <v>6317895</v>
      </c>
      <c r="F17749">
        <v>3587275</v>
      </c>
      <c r="G17749">
        <v>4375002</v>
      </c>
      <c r="H17749">
        <v>2510837</v>
      </c>
    </row>
    <row r="17750" spans="1:8" x14ac:dyDescent="0.3">
      <c r="A17750" t="s">
        <v>491</v>
      </c>
      <c r="B17750" t="s">
        <v>492</v>
      </c>
      <c r="C17750">
        <v>1986</v>
      </c>
      <c r="D17750">
        <v>641314</v>
      </c>
      <c r="E17750">
        <v>6553419</v>
      </c>
      <c r="F17750">
        <v>3655633</v>
      </c>
      <c r="G17750">
        <v>4462962</v>
      </c>
      <c r="H17750">
        <v>2547544</v>
      </c>
    </row>
    <row r="17751" spans="1:8" x14ac:dyDescent="0.3">
      <c r="A17751" t="s">
        <v>491</v>
      </c>
      <c r="B17751" t="s">
        <v>492</v>
      </c>
      <c r="C17751">
        <v>1987</v>
      </c>
      <c r="D17751">
        <v>672498</v>
      </c>
      <c r="E17751">
        <v>6793767</v>
      </c>
      <c r="F17751">
        <v>3722552</v>
      </c>
      <c r="G17751">
        <v>4550240</v>
      </c>
      <c r="H17751">
        <v>2589603</v>
      </c>
    </row>
    <row r="17752" spans="1:8" x14ac:dyDescent="0.3">
      <c r="A17752" t="s">
        <v>491</v>
      </c>
      <c r="B17752" t="s">
        <v>492</v>
      </c>
      <c r="C17752">
        <v>1988</v>
      </c>
      <c r="D17752">
        <v>704508</v>
      </c>
      <c r="E17752">
        <v>7038285</v>
      </c>
      <c r="F17752">
        <v>3789870</v>
      </c>
      <c r="G17752">
        <v>4635178</v>
      </c>
      <c r="H17752">
        <v>2632933</v>
      </c>
    </row>
    <row r="17753" spans="1:8" x14ac:dyDescent="0.3">
      <c r="A17753" t="s">
        <v>491</v>
      </c>
      <c r="B17753" t="s">
        <v>492</v>
      </c>
      <c r="C17753">
        <v>1989</v>
      </c>
      <c r="D17753">
        <v>737411</v>
      </c>
      <c r="E17753">
        <v>7286652</v>
      </c>
      <c r="F17753">
        <v>3858658</v>
      </c>
      <c r="G17753">
        <v>4718156</v>
      </c>
      <c r="H17753">
        <v>2674422</v>
      </c>
    </row>
    <row r="17754" spans="1:8" x14ac:dyDescent="0.3">
      <c r="A17754" t="s">
        <v>491</v>
      </c>
      <c r="B17754" t="s">
        <v>492</v>
      </c>
      <c r="C17754">
        <v>1990</v>
      </c>
      <c r="D17754">
        <v>771132</v>
      </c>
      <c r="E17754">
        <v>7538584</v>
      </c>
      <c r="F17754">
        <v>3929561</v>
      </c>
      <c r="G17754">
        <v>4799375</v>
      </c>
      <c r="H17754">
        <v>2711928</v>
      </c>
    </row>
    <row r="17755" spans="1:8" x14ac:dyDescent="0.3">
      <c r="A17755" t="s">
        <v>491</v>
      </c>
      <c r="B17755" t="s">
        <v>492</v>
      </c>
      <c r="C17755">
        <v>1991</v>
      </c>
      <c r="D17755">
        <v>806066</v>
      </c>
      <c r="E17755">
        <v>7794291</v>
      </c>
      <c r="F17755">
        <v>4003657</v>
      </c>
      <c r="G17755">
        <v>4881341</v>
      </c>
      <c r="H17755">
        <v>2740857</v>
      </c>
    </row>
    <row r="17756" spans="1:8" x14ac:dyDescent="0.3">
      <c r="A17756" t="s">
        <v>491</v>
      </c>
      <c r="B17756" t="s">
        <v>492</v>
      </c>
      <c r="C17756">
        <v>1992</v>
      </c>
      <c r="D17756">
        <v>841983</v>
      </c>
      <c r="E17756">
        <v>8053343</v>
      </c>
      <c r="F17756">
        <v>4081100</v>
      </c>
      <c r="G17756">
        <v>4964129</v>
      </c>
      <c r="H17756">
        <v>2759907</v>
      </c>
    </row>
    <row r="17757" spans="1:8" x14ac:dyDescent="0.3">
      <c r="A17757" t="s">
        <v>491</v>
      </c>
      <c r="B17757" t="s">
        <v>492</v>
      </c>
      <c r="C17757">
        <v>1993</v>
      </c>
      <c r="D17757">
        <v>878623</v>
      </c>
      <c r="E17757">
        <v>8315297</v>
      </c>
      <c r="F17757">
        <v>4161460</v>
      </c>
      <c r="G17757">
        <v>5044233</v>
      </c>
      <c r="H17757">
        <v>2772485</v>
      </c>
    </row>
    <row r="17758" spans="1:8" x14ac:dyDescent="0.3">
      <c r="A17758" t="s">
        <v>491</v>
      </c>
      <c r="B17758" t="s">
        <v>492</v>
      </c>
      <c r="C17758">
        <v>1994</v>
      </c>
      <c r="D17758">
        <v>915919</v>
      </c>
      <c r="E17758">
        <v>8579588</v>
      </c>
      <c r="F17758">
        <v>4244767</v>
      </c>
      <c r="G17758">
        <v>5119986</v>
      </c>
      <c r="H17758">
        <v>2780570</v>
      </c>
    </row>
    <row r="17759" spans="1:8" x14ac:dyDescent="0.3">
      <c r="A17759" t="s">
        <v>491</v>
      </c>
      <c r="B17759" t="s">
        <v>492</v>
      </c>
      <c r="C17759">
        <v>1995</v>
      </c>
      <c r="D17759">
        <v>954191</v>
      </c>
      <c r="E17759">
        <v>8845921</v>
      </c>
      <c r="F17759">
        <v>4330541</v>
      </c>
      <c r="G17759">
        <v>5190919</v>
      </c>
      <c r="H17759">
        <v>2785715</v>
      </c>
    </row>
    <row r="17760" spans="1:8" x14ac:dyDescent="0.3">
      <c r="A17760" t="s">
        <v>491</v>
      </c>
      <c r="B17760" t="s">
        <v>492</v>
      </c>
      <c r="C17760">
        <v>1996</v>
      </c>
      <c r="D17760">
        <v>993429</v>
      </c>
      <c r="E17760">
        <v>9114156</v>
      </c>
      <c r="F17760">
        <v>4417524</v>
      </c>
      <c r="G17760">
        <v>5257234</v>
      </c>
      <c r="H17760">
        <v>2789771</v>
      </c>
    </row>
    <row r="17761" spans="1:8" x14ac:dyDescent="0.3">
      <c r="A17761" t="s">
        <v>491</v>
      </c>
      <c r="B17761" t="s">
        <v>492</v>
      </c>
      <c r="C17761">
        <v>1997</v>
      </c>
      <c r="D17761">
        <v>1034405</v>
      </c>
      <c r="E17761">
        <v>9385408</v>
      </c>
      <c r="F17761">
        <v>4503875</v>
      </c>
      <c r="G17761">
        <v>5318986</v>
      </c>
      <c r="H17761">
        <v>2794886</v>
      </c>
    </row>
    <row r="17762" spans="1:8" x14ac:dyDescent="0.3">
      <c r="A17762" t="s">
        <v>491</v>
      </c>
      <c r="B17762" t="s">
        <v>492</v>
      </c>
      <c r="C17762">
        <v>1998</v>
      </c>
      <c r="D17762">
        <v>1077023</v>
      </c>
      <c r="E17762">
        <v>9661100</v>
      </c>
      <c r="F17762">
        <v>4587939</v>
      </c>
      <c r="G17762">
        <v>5375588</v>
      </c>
      <c r="H17762">
        <v>2802166</v>
      </c>
    </row>
    <row r="17763" spans="1:8" x14ac:dyDescent="0.3">
      <c r="A17763" t="s">
        <v>491</v>
      </c>
      <c r="B17763" t="s">
        <v>492</v>
      </c>
      <c r="C17763">
        <v>1999</v>
      </c>
      <c r="D17763">
        <v>1118949</v>
      </c>
      <c r="E17763">
        <v>9940342</v>
      </c>
      <c r="F17763">
        <v>4669742</v>
      </c>
      <c r="G17763">
        <v>5425745</v>
      </c>
      <c r="H17763">
        <v>2812186</v>
      </c>
    </row>
    <row r="17764" spans="1:8" x14ac:dyDescent="0.3">
      <c r="A17764" t="s">
        <v>491</v>
      </c>
      <c r="B17764" t="s">
        <v>492</v>
      </c>
      <c r="C17764">
        <v>2000</v>
      </c>
      <c r="D17764">
        <v>1160709</v>
      </c>
      <c r="E17764">
        <v>10223651</v>
      </c>
      <c r="F17764">
        <v>4749534</v>
      </c>
      <c r="G17764">
        <v>5468907</v>
      </c>
      <c r="H17764">
        <v>2824931</v>
      </c>
    </row>
    <row r="17765" spans="1:8" x14ac:dyDescent="0.3">
      <c r="A17765" t="s">
        <v>491</v>
      </c>
      <c r="B17765" t="s">
        <v>492</v>
      </c>
      <c r="C17765">
        <v>2001</v>
      </c>
      <c r="D17765">
        <v>1199952</v>
      </c>
      <c r="E17765">
        <v>10509744</v>
      </c>
      <c r="F17765">
        <v>4829380</v>
      </c>
      <c r="G17765">
        <v>5502242</v>
      </c>
      <c r="H17765">
        <v>2838891</v>
      </c>
    </row>
    <row r="17766" spans="1:8" x14ac:dyDescent="0.3">
      <c r="A17766" t="s">
        <v>491</v>
      </c>
      <c r="B17766" t="s">
        <v>492</v>
      </c>
      <c r="C17766">
        <v>2002</v>
      </c>
      <c r="D17766">
        <v>1240495</v>
      </c>
      <c r="E17766">
        <v>10800952</v>
      </c>
      <c r="F17766">
        <v>4909988</v>
      </c>
      <c r="G17766">
        <v>5526645</v>
      </c>
      <c r="H17766">
        <v>2852845</v>
      </c>
    </row>
    <row r="17767" spans="1:8" x14ac:dyDescent="0.3">
      <c r="A17767" t="s">
        <v>491</v>
      </c>
      <c r="B17767" t="s">
        <v>492</v>
      </c>
      <c r="C17767">
        <v>2003</v>
      </c>
      <c r="D17767">
        <v>1283789</v>
      </c>
      <c r="E17767">
        <v>11097145</v>
      </c>
      <c r="F17767">
        <v>4988026</v>
      </c>
      <c r="G17767">
        <v>5546725</v>
      </c>
      <c r="H17767">
        <v>2866346</v>
      </c>
    </row>
    <row r="17768" spans="1:8" x14ac:dyDescent="0.3">
      <c r="A17768" t="s">
        <v>491</v>
      </c>
      <c r="B17768" t="s">
        <v>492</v>
      </c>
      <c r="C17768">
        <v>2004</v>
      </c>
      <c r="D17768">
        <v>1327453</v>
      </c>
      <c r="E17768">
        <v>11394837</v>
      </c>
      <c r="F17768">
        <v>5060888</v>
      </c>
      <c r="G17768">
        <v>5564997</v>
      </c>
      <c r="H17768">
        <v>2878754</v>
      </c>
    </row>
    <row r="17769" spans="1:8" x14ac:dyDescent="0.3">
      <c r="A17769" t="s">
        <v>491</v>
      </c>
      <c r="B17769" t="s">
        <v>492</v>
      </c>
      <c r="C17769">
        <v>2005</v>
      </c>
      <c r="D17769">
        <v>1374467</v>
      </c>
      <c r="E17769">
        <v>11692781</v>
      </c>
      <c r="F17769">
        <v>5127690</v>
      </c>
      <c r="G17769">
        <v>5582939</v>
      </c>
      <c r="H17769">
        <v>2890913</v>
      </c>
    </row>
    <row r="17770" spans="1:8" x14ac:dyDescent="0.3">
      <c r="A17770" t="s">
        <v>491</v>
      </c>
      <c r="B17770" t="s">
        <v>492</v>
      </c>
      <c r="C17770">
        <v>2006</v>
      </c>
      <c r="D17770">
        <v>1423551</v>
      </c>
      <c r="E17770">
        <v>11986406</v>
      </c>
      <c r="F17770">
        <v>5187970</v>
      </c>
      <c r="G17770">
        <v>5600550</v>
      </c>
      <c r="H17770">
        <v>2903607</v>
      </c>
    </row>
    <row r="17771" spans="1:8" x14ac:dyDescent="0.3">
      <c r="A17771" t="s">
        <v>491</v>
      </c>
      <c r="B17771" t="s">
        <v>492</v>
      </c>
      <c r="C17771">
        <v>2007</v>
      </c>
      <c r="D17771">
        <v>1475311</v>
      </c>
      <c r="E17771">
        <v>12273707</v>
      </c>
      <c r="F17771">
        <v>5241856</v>
      </c>
      <c r="G17771">
        <v>5618749</v>
      </c>
      <c r="H17771">
        <v>2915472</v>
      </c>
    </row>
    <row r="17772" spans="1:8" x14ac:dyDescent="0.3">
      <c r="A17772" t="s">
        <v>491</v>
      </c>
      <c r="B17772" t="s">
        <v>492</v>
      </c>
      <c r="C17772">
        <v>2008</v>
      </c>
      <c r="D17772">
        <v>1528183</v>
      </c>
      <c r="E17772">
        <v>12553004</v>
      </c>
      <c r="F17772">
        <v>5288993</v>
      </c>
      <c r="G17772">
        <v>5638199</v>
      </c>
      <c r="H17772">
        <v>2925458</v>
      </c>
    </row>
    <row r="17773" spans="1:8" x14ac:dyDescent="0.3">
      <c r="A17773" t="s">
        <v>491</v>
      </c>
      <c r="B17773" t="s">
        <v>492</v>
      </c>
      <c r="C17773">
        <v>2009</v>
      </c>
      <c r="D17773">
        <v>1581907</v>
      </c>
      <c r="E17773">
        <v>12825197</v>
      </c>
      <c r="F17773">
        <v>5328798</v>
      </c>
      <c r="G17773">
        <v>5659048</v>
      </c>
      <c r="H17773">
        <v>2932945</v>
      </c>
    </row>
    <row r="17774" spans="1:8" x14ac:dyDescent="0.3">
      <c r="A17774" t="s">
        <v>491</v>
      </c>
      <c r="B17774" t="s">
        <v>492</v>
      </c>
      <c r="C17774">
        <v>2010</v>
      </c>
      <c r="D17774">
        <v>1639563</v>
      </c>
      <c r="E17774">
        <v>13094368</v>
      </c>
      <c r="F17774">
        <v>5362083</v>
      </c>
      <c r="G17774">
        <v>5682353</v>
      </c>
      <c r="H17774">
        <v>2936659</v>
      </c>
    </row>
    <row r="17775" spans="1:8" x14ac:dyDescent="0.3">
      <c r="A17775" t="s">
        <v>491</v>
      </c>
      <c r="B17775" t="s">
        <v>492</v>
      </c>
      <c r="C17775">
        <v>2011</v>
      </c>
      <c r="D17775">
        <v>1700686</v>
      </c>
      <c r="E17775">
        <v>13365083</v>
      </c>
      <c r="F17775">
        <v>5386943</v>
      </c>
      <c r="G17775">
        <v>5707347</v>
      </c>
      <c r="H17775">
        <v>2936100</v>
      </c>
    </row>
    <row r="17776" spans="1:8" x14ac:dyDescent="0.3">
      <c r="A17776" t="s">
        <v>491</v>
      </c>
      <c r="B17776" t="s">
        <v>492</v>
      </c>
      <c r="C17776">
        <v>2012</v>
      </c>
      <c r="D17776">
        <v>1764565</v>
      </c>
      <c r="E17776">
        <v>13637826</v>
      </c>
      <c r="F17776">
        <v>5404318</v>
      </c>
      <c r="G17776">
        <v>5731587</v>
      </c>
      <c r="H17776">
        <v>2932131</v>
      </c>
    </row>
    <row r="17777" spans="1:8" x14ac:dyDescent="0.3">
      <c r="A17777" t="s">
        <v>491</v>
      </c>
      <c r="B17777" t="s">
        <v>492</v>
      </c>
      <c r="C17777">
        <v>2013</v>
      </c>
      <c r="D17777">
        <v>1830375</v>
      </c>
      <c r="E17777">
        <v>13909897</v>
      </c>
      <c r="F17777">
        <v>5418501</v>
      </c>
      <c r="G17777">
        <v>5753577</v>
      </c>
      <c r="H17777">
        <v>2925673</v>
      </c>
    </row>
    <row r="17778" spans="1:8" x14ac:dyDescent="0.3">
      <c r="A17778" t="s">
        <v>491</v>
      </c>
      <c r="B17778" t="s">
        <v>492</v>
      </c>
      <c r="C17778">
        <v>2014</v>
      </c>
      <c r="D17778">
        <v>1897794</v>
      </c>
      <c r="E17778">
        <v>14175370</v>
      </c>
      <c r="F17778">
        <v>5431423</v>
      </c>
      <c r="G17778">
        <v>5771885</v>
      </c>
      <c r="H17778">
        <v>2916787</v>
      </c>
    </row>
    <row r="17779" spans="1:8" x14ac:dyDescent="0.3">
      <c r="A17779" t="s">
        <v>491</v>
      </c>
      <c r="B17779" t="s">
        <v>492</v>
      </c>
      <c r="C17779">
        <v>2015</v>
      </c>
      <c r="D17779">
        <v>1968054</v>
      </c>
      <c r="E17779">
        <v>14427939</v>
      </c>
      <c r="F17779">
        <v>5442634</v>
      </c>
      <c r="G17779">
        <v>5785789</v>
      </c>
      <c r="H17779">
        <v>2905306</v>
      </c>
    </row>
    <row r="17780" spans="1:8" x14ac:dyDescent="0.3">
      <c r="A17780" t="s">
        <v>491</v>
      </c>
      <c r="B17780" t="s">
        <v>492</v>
      </c>
      <c r="C17780">
        <v>2016</v>
      </c>
      <c r="D17780">
        <v>2036379</v>
      </c>
      <c r="E17780">
        <v>14607075</v>
      </c>
      <c r="F17780">
        <v>5421911</v>
      </c>
      <c r="G17780">
        <v>5790320</v>
      </c>
      <c r="H17780">
        <v>2885779</v>
      </c>
    </row>
    <row r="17781" spans="1:8" x14ac:dyDescent="0.3">
      <c r="A17781" t="s">
        <v>491</v>
      </c>
      <c r="B17781" t="s">
        <v>492</v>
      </c>
      <c r="C17781">
        <v>2017</v>
      </c>
      <c r="D17781">
        <v>2097311</v>
      </c>
      <c r="E17781">
        <v>14559079</v>
      </c>
      <c r="F17781">
        <v>5295308</v>
      </c>
      <c r="G17781">
        <v>5771333</v>
      </c>
      <c r="H17781">
        <v>2840400</v>
      </c>
    </row>
    <row r="17782" spans="1:8" x14ac:dyDescent="0.3">
      <c r="A17782" t="s">
        <v>491</v>
      </c>
      <c r="B17782" t="s">
        <v>492</v>
      </c>
      <c r="C17782">
        <v>2018</v>
      </c>
      <c r="D17782">
        <v>2151239</v>
      </c>
      <c r="E17782">
        <v>14179080</v>
      </c>
      <c r="F17782">
        <v>5025612</v>
      </c>
      <c r="G17782">
        <v>5719771</v>
      </c>
      <c r="H17782">
        <v>2749950</v>
      </c>
    </row>
    <row r="17783" spans="1:8" x14ac:dyDescent="0.3">
      <c r="A17783" t="s">
        <v>491</v>
      </c>
      <c r="B17783" t="s">
        <v>492</v>
      </c>
      <c r="C17783">
        <v>2019</v>
      </c>
      <c r="D17783">
        <v>2208387</v>
      </c>
      <c r="E17783">
        <v>13707385</v>
      </c>
      <c r="F17783">
        <v>4768807</v>
      </c>
      <c r="G17783">
        <v>5657416</v>
      </c>
      <c r="H17783">
        <v>2629690</v>
      </c>
    </row>
    <row r="17784" spans="1:8" x14ac:dyDescent="0.3">
      <c r="A17784" t="s">
        <v>491</v>
      </c>
      <c r="B17784" t="s">
        <v>492</v>
      </c>
      <c r="C17784">
        <v>2020</v>
      </c>
      <c r="D17784">
        <v>2277626</v>
      </c>
      <c r="E17784">
        <v>13422513</v>
      </c>
      <c r="F17784">
        <v>4675030</v>
      </c>
      <c r="G17784">
        <v>5604698</v>
      </c>
      <c r="H17784">
        <v>2510592</v>
      </c>
    </row>
    <row r="17785" spans="1:8" x14ac:dyDescent="0.3">
      <c r="A17785" t="s">
        <v>491</v>
      </c>
      <c r="B17785" t="s">
        <v>492</v>
      </c>
      <c r="C17785">
        <v>2021</v>
      </c>
      <c r="D17785">
        <v>2351346</v>
      </c>
      <c r="E17785">
        <v>13232072</v>
      </c>
      <c r="F17785">
        <v>4672340</v>
      </c>
      <c r="G17785">
        <v>5548172</v>
      </c>
      <c r="H17785">
        <v>2395933</v>
      </c>
    </row>
    <row r="17786" spans="1:8" x14ac:dyDescent="0.3">
      <c r="A17786" t="s">
        <v>493</v>
      </c>
      <c r="B17786" t="s">
        <v>494</v>
      </c>
      <c r="C17786">
        <v>1950</v>
      </c>
      <c r="D17786">
        <v>1035879</v>
      </c>
      <c r="E17786">
        <v>11133405</v>
      </c>
      <c r="F17786">
        <v>4703420</v>
      </c>
      <c r="G17786">
        <v>4830288</v>
      </c>
      <c r="H17786">
        <v>3406207</v>
      </c>
    </row>
    <row r="17787" spans="1:8" x14ac:dyDescent="0.3">
      <c r="A17787" t="s">
        <v>493</v>
      </c>
      <c r="B17787" t="s">
        <v>494</v>
      </c>
      <c r="C17787">
        <v>1951</v>
      </c>
      <c r="D17787">
        <v>1082396</v>
      </c>
      <c r="E17787">
        <v>11289918</v>
      </c>
      <c r="F17787">
        <v>4736857</v>
      </c>
      <c r="G17787">
        <v>4859371</v>
      </c>
      <c r="H17787">
        <v>3658999</v>
      </c>
    </row>
    <row r="17788" spans="1:8" x14ac:dyDescent="0.3">
      <c r="A17788" t="s">
        <v>493</v>
      </c>
      <c r="B17788" t="s">
        <v>494</v>
      </c>
      <c r="C17788">
        <v>1952</v>
      </c>
      <c r="D17788">
        <v>1131187</v>
      </c>
      <c r="E17788">
        <v>11437711</v>
      </c>
      <c r="F17788">
        <v>4763293</v>
      </c>
      <c r="G17788">
        <v>4923853</v>
      </c>
      <c r="H17788">
        <v>3933555</v>
      </c>
    </row>
    <row r="17789" spans="1:8" x14ac:dyDescent="0.3">
      <c r="A17789" t="s">
        <v>493</v>
      </c>
      <c r="B17789" t="s">
        <v>494</v>
      </c>
      <c r="C17789">
        <v>1953</v>
      </c>
      <c r="D17789">
        <v>1181928</v>
      </c>
      <c r="E17789">
        <v>11582412</v>
      </c>
      <c r="F17789">
        <v>4779523</v>
      </c>
      <c r="G17789">
        <v>5037962</v>
      </c>
      <c r="H17789">
        <v>4239036</v>
      </c>
    </row>
    <row r="17790" spans="1:8" x14ac:dyDescent="0.3">
      <c r="A17790" t="s">
        <v>493</v>
      </c>
      <c r="B17790" t="s">
        <v>494</v>
      </c>
      <c r="C17790">
        <v>1954</v>
      </c>
      <c r="D17790">
        <v>1234487</v>
      </c>
      <c r="E17790">
        <v>11746122</v>
      </c>
      <c r="F17790">
        <v>4783155</v>
      </c>
      <c r="G17790">
        <v>5273796</v>
      </c>
      <c r="H17790">
        <v>4469899</v>
      </c>
    </row>
    <row r="17791" spans="1:8" x14ac:dyDescent="0.3">
      <c r="A17791" t="s">
        <v>493</v>
      </c>
      <c r="B17791" t="s">
        <v>494</v>
      </c>
      <c r="C17791">
        <v>1955</v>
      </c>
      <c r="D17791">
        <v>1291091</v>
      </c>
      <c r="E17791">
        <v>11940316</v>
      </c>
      <c r="F17791">
        <v>4776893</v>
      </c>
      <c r="G17791">
        <v>5607853</v>
      </c>
      <c r="H17791">
        <v>4646879</v>
      </c>
    </row>
    <row r="17792" spans="1:8" x14ac:dyDescent="0.3">
      <c r="A17792" t="s">
        <v>493</v>
      </c>
      <c r="B17792" t="s">
        <v>494</v>
      </c>
      <c r="C17792">
        <v>1956</v>
      </c>
      <c r="D17792">
        <v>1352300</v>
      </c>
      <c r="E17792">
        <v>12155906</v>
      </c>
      <c r="F17792">
        <v>4757047</v>
      </c>
      <c r="G17792">
        <v>5916467</v>
      </c>
      <c r="H17792">
        <v>4853964</v>
      </c>
    </row>
    <row r="17793" spans="1:8" x14ac:dyDescent="0.3">
      <c r="A17793" t="s">
        <v>493</v>
      </c>
      <c r="B17793" t="s">
        <v>494</v>
      </c>
      <c r="C17793">
        <v>1957</v>
      </c>
      <c r="D17793">
        <v>1415795</v>
      </c>
      <c r="E17793">
        <v>12386035</v>
      </c>
      <c r="F17793">
        <v>4721549</v>
      </c>
      <c r="G17793">
        <v>6266475</v>
      </c>
      <c r="H17793">
        <v>5094240</v>
      </c>
    </row>
    <row r="17794" spans="1:8" x14ac:dyDescent="0.3">
      <c r="A17794" t="s">
        <v>493</v>
      </c>
      <c r="B17794" t="s">
        <v>494</v>
      </c>
      <c r="C17794">
        <v>1958</v>
      </c>
      <c r="D17794">
        <v>1480969</v>
      </c>
      <c r="E17794">
        <v>12623151</v>
      </c>
      <c r="F17794">
        <v>4682494</v>
      </c>
      <c r="G17794">
        <v>6677681</v>
      </c>
      <c r="H17794">
        <v>5339792</v>
      </c>
    </row>
    <row r="17795" spans="1:8" x14ac:dyDescent="0.3">
      <c r="A17795" t="s">
        <v>493</v>
      </c>
      <c r="B17795" t="s">
        <v>494</v>
      </c>
      <c r="C17795">
        <v>1959</v>
      </c>
      <c r="D17795">
        <v>1547277</v>
      </c>
      <c r="E17795">
        <v>12852314</v>
      </c>
      <c r="F17795">
        <v>4660288</v>
      </c>
      <c r="G17795">
        <v>7125889</v>
      </c>
      <c r="H17795">
        <v>5564662</v>
      </c>
    </row>
    <row r="17796" spans="1:8" x14ac:dyDescent="0.3">
      <c r="A17796" t="s">
        <v>493</v>
      </c>
      <c r="B17796" t="s">
        <v>494</v>
      </c>
      <c r="C17796">
        <v>1960</v>
      </c>
      <c r="D17796">
        <v>1614999</v>
      </c>
      <c r="E17796">
        <v>13064947</v>
      </c>
      <c r="F17796">
        <v>4666423</v>
      </c>
      <c r="G17796">
        <v>7602551</v>
      </c>
      <c r="H17796">
        <v>5769543</v>
      </c>
    </row>
    <row r="17797" spans="1:8" x14ac:dyDescent="0.3">
      <c r="A17797" t="s">
        <v>493</v>
      </c>
      <c r="B17797" t="s">
        <v>494</v>
      </c>
      <c r="C17797">
        <v>1961</v>
      </c>
      <c r="D17797">
        <v>1683711</v>
      </c>
      <c r="E17797">
        <v>13263611</v>
      </c>
      <c r="F17797">
        <v>4702567</v>
      </c>
      <c r="G17797">
        <v>8064668</v>
      </c>
      <c r="H17797">
        <v>5907424</v>
      </c>
    </row>
    <row r="17798" spans="1:8" x14ac:dyDescent="0.3">
      <c r="A17798" t="s">
        <v>493</v>
      </c>
      <c r="B17798" t="s">
        <v>494</v>
      </c>
      <c r="C17798">
        <v>1962</v>
      </c>
      <c r="D17798">
        <v>1751378</v>
      </c>
      <c r="E17798">
        <v>13446535</v>
      </c>
      <c r="F17798">
        <v>4771680</v>
      </c>
      <c r="G17798">
        <v>8579181</v>
      </c>
      <c r="H17798">
        <v>5985114</v>
      </c>
    </row>
    <row r="17799" spans="1:8" x14ac:dyDescent="0.3">
      <c r="A17799" t="s">
        <v>493</v>
      </c>
      <c r="B17799" t="s">
        <v>494</v>
      </c>
      <c r="C17799">
        <v>1963</v>
      </c>
      <c r="D17799">
        <v>1817081</v>
      </c>
      <c r="E17799">
        <v>13606529</v>
      </c>
      <c r="F17799">
        <v>4886489</v>
      </c>
      <c r="G17799">
        <v>9124931</v>
      </c>
      <c r="H17799">
        <v>6091700</v>
      </c>
    </row>
    <row r="17800" spans="1:8" x14ac:dyDescent="0.3">
      <c r="A17800" t="s">
        <v>493</v>
      </c>
      <c r="B17800" t="s">
        <v>494</v>
      </c>
      <c r="C17800">
        <v>1964</v>
      </c>
      <c r="D17800">
        <v>1885815</v>
      </c>
      <c r="E17800">
        <v>13745316</v>
      </c>
      <c r="F17800">
        <v>5117172</v>
      </c>
      <c r="G17800">
        <v>9581276</v>
      </c>
      <c r="H17800">
        <v>6179591</v>
      </c>
    </row>
    <row r="17801" spans="1:8" x14ac:dyDescent="0.3">
      <c r="A17801" t="s">
        <v>493</v>
      </c>
      <c r="B17801" t="s">
        <v>494</v>
      </c>
      <c r="C17801">
        <v>1965</v>
      </c>
      <c r="D17801">
        <v>1958967</v>
      </c>
      <c r="E17801">
        <v>13870353</v>
      </c>
      <c r="F17801">
        <v>5442015</v>
      </c>
      <c r="G17801">
        <v>9963757</v>
      </c>
      <c r="H17801">
        <v>6230985</v>
      </c>
    </row>
    <row r="17802" spans="1:8" x14ac:dyDescent="0.3">
      <c r="A17802" t="s">
        <v>493</v>
      </c>
      <c r="B17802" t="s">
        <v>494</v>
      </c>
      <c r="C17802">
        <v>1966</v>
      </c>
      <c r="D17802">
        <v>2035519</v>
      </c>
      <c r="E17802">
        <v>13982847</v>
      </c>
      <c r="F17802">
        <v>5741849</v>
      </c>
      <c r="G17802">
        <v>10309098</v>
      </c>
      <c r="H17802">
        <v>6318906</v>
      </c>
    </row>
    <row r="17803" spans="1:8" x14ac:dyDescent="0.3">
      <c r="A17803" t="s">
        <v>493</v>
      </c>
      <c r="B17803" t="s">
        <v>494</v>
      </c>
      <c r="C17803">
        <v>1967</v>
      </c>
      <c r="D17803">
        <v>2116888</v>
      </c>
      <c r="E17803">
        <v>14084369</v>
      </c>
      <c r="F17803">
        <v>6081772</v>
      </c>
      <c r="G17803">
        <v>10620621</v>
      </c>
      <c r="H17803">
        <v>6378912</v>
      </c>
    </row>
    <row r="17804" spans="1:8" x14ac:dyDescent="0.3">
      <c r="A17804" t="s">
        <v>493</v>
      </c>
      <c r="B17804" t="s">
        <v>494</v>
      </c>
      <c r="C17804">
        <v>1968</v>
      </c>
      <c r="D17804">
        <v>2191121</v>
      </c>
      <c r="E17804">
        <v>14167016</v>
      </c>
      <c r="F17804">
        <v>6475772</v>
      </c>
      <c r="G17804">
        <v>10956455</v>
      </c>
      <c r="H17804">
        <v>6354927</v>
      </c>
    </row>
    <row r="17805" spans="1:8" x14ac:dyDescent="0.3">
      <c r="A17805" t="s">
        <v>493</v>
      </c>
      <c r="B17805" t="s">
        <v>494</v>
      </c>
      <c r="C17805">
        <v>1969</v>
      </c>
      <c r="D17805">
        <v>2255339</v>
      </c>
      <c r="E17805">
        <v>14253039</v>
      </c>
      <c r="F17805">
        <v>6903369</v>
      </c>
      <c r="G17805">
        <v>11252305</v>
      </c>
      <c r="H17805">
        <v>6351816</v>
      </c>
    </row>
    <row r="17806" spans="1:8" x14ac:dyDescent="0.3">
      <c r="A17806" t="s">
        <v>493</v>
      </c>
      <c r="B17806" t="s">
        <v>494</v>
      </c>
      <c r="C17806">
        <v>1970</v>
      </c>
      <c r="D17806">
        <v>2315098</v>
      </c>
      <c r="E17806">
        <v>14365623</v>
      </c>
      <c r="F17806">
        <v>7361037</v>
      </c>
      <c r="G17806">
        <v>11492532</v>
      </c>
      <c r="H17806">
        <v>6394558</v>
      </c>
    </row>
    <row r="17807" spans="1:8" x14ac:dyDescent="0.3">
      <c r="A17807" t="s">
        <v>493</v>
      </c>
      <c r="B17807" t="s">
        <v>494</v>
      </c>
      <c r="C17807">
        <v>1971</v>
      </c>
      <c r="D17807">
        <v>2367849</v>
      </c>
      <c r="E17807">
        <v>14522226</v>
      </c>
      <c r="F17807">
        <v>7815635</v>
      </c>
      <c r="G17807">
        <v>11707429</v>
      </c>
      <c r="H17807">
        <v>6503486</v>
      </c>
    </row>
    <row r="17808" spans="1:8" x14ac:dyDescent="0.3">
      <c r="A17808" t="s">
        <v>493</v>
      </c>
      <c r="B17808" t="s">
        <v>494</v>
      </c>
      <c r="C17808">
        <v>1972</v>
      </c>
      <c r="D17808">
        <v>2404872</v>
      </c>
      <c r="E17808">
        <v>14688507</v>
      </c>
      <c r="F17808">
        <v>8312213</v>
      </c>
      <c r="G17808">
        <v>11828140</v>
      </c>
      <c r="H17808">
        <v>6672287</v>
      </c>
    </row>
    <row r="17809" spans="1:8" x14ac:dyDescent="0.3">
      <c r="A17809" t="s">
        <v>493</v>
      </c>
      <c r="B17809" t="s">
        <v>494</v>
      </c>
      <c r="C17809">
        <v>1973</v>
      </c>
      <c r="D17809">
        <v>2436398</v>
      </c>
      <c r="E17809">
        <v>14864290</v>
      </c>
      <c r="F17809">
        <v>8823392</v>
      </c>
      <c r="G17809">
        <v>11896282</v>
      </c>
      <c r="H17809">
        <v>6870924</v>
      </c>
    </row>
    <row r="17810" spans="1:8" x14ac:dyDescent="0.3">
      <c r="A17810" t="s">
        <v>493</v>
      </c>
      <c r="B17810" t="s">
        <v>494</v>
      </c>
      <c r="C17810">
        <v>1974</v>
      </c>
      <c r="D17810">
        <v>2474976</v>
      </c>
      <c r="E17810">
        <v>15143205</v>
      </c>
      <c r="F17810">
        <v>9250381</v>
      </c>
      <c r="G17810">
        <v>11973753</v>
      </c>
      <c r="H17810">
        <v>7056383</v>
      </c>
    </row>
    <row r="17811" spans="1:8" x14ac:dyDescent="0.3">
      <c r="A17811" t="s">
        <v>493</v>
      </c>
      <c r="B17811" t="s">
        <v>494</v>
      </c>
      <c r="C17811">
        <v>1975</v>
      </c>
      <c r="D17811">
        <v>2528840</v>
      </c>
      <c r="E17811">
        <v>15530743</v>
      </c>
      <c r="F17811">
        <v>9620417</v>
      </c>
      <c r="G17811">
        <v>12061928</v>
      </c>
      <c r="H17811">
        <v>7227690</v>
      </c>
    </row>
    <row r="17812" spans="1:8" x14ac:dyDescent="0.3">
      <c r="A17812" t="s">
        <v>493</v>
      </c>
      <c r="B17812" t="s">
        <v>494</v>
      </c>
      <c r="C17812">
        <v>1976</v>
      </c>
      <c r="D17812">
        <v>2603715</v>
      </c>
      <c r="E17812">
        <v>15930601</v>
      </c>
      <c r="F17812">
        <v>9972414</v>
      </c>
      <c r="G17812">
        <v>12257633</v>
      </c>
      <c r="H17812">
        <v>7399217</v>
      </c>
    </row>
    <row r="17813" spans="1:8" x14ac:dyDescent="0.3">
      <c r="A17813" t="s">
        <v>493</v>
      </c>
      <c r="B17813" t="s">
        <v>494</v>
      </c>
      <c r="C17813">
        <v>1977</v>
      </c>
      <c r="D17813">
        <v>2687419</v>
      </c>
      <c r="E17813">
        <v>16385543</v>
      </c>
      <c r="F17813">
        <v>10301428</v>
      </c>
      <c r="G17813">
        <v>12499289</v>
      </c>
      <c r="H17813">
        <v>7544465</v>
      </c>
    </row>
    <row r="17814" spans="1:8" x14ac:dyDescent="0.3">
      <c r="A17814" t="s">
        <v>493</v>
      </c>
      <c r="B17814" t="s">
        <v>494</v>
      </c>
      <c r="C17814">
        <v>1978</v>
      </c>
      <c r="D17814">
        <v>2774024</v>
      </c>
      <c r="E17814">
        <v>16900842</v>
      </c>
      <c r="F17814">
        <v>10656359</v>
      </c>
      <c r="G17814">
        <v>12707409</v>
      </c>
      <c r="H17814">
        <v>7662825</v>
      </c>
    </row>
    <row r="17815" spans="1:8" x14ac:dyDescent="0.3">
      <c r="A17815" t="s">
        <v>493</v>
      </c>
      <c r="B17815" t="s">
        <v>494</v>
      </c>
      <c r="C17815">
        <v>1979</v>
      </c>
      <c r="D17815">
        <v>2857317</v>
      </c>
      <c r="E17815">
        <v>17414724</v>
      </c>
      <c r="F17815">
        <v>10862184</v>
      </c>
      <c r="G17815">
        <v>12885765</v>
      </c>
      <c r="H17815">
        <v>7811401</v>
      </c>
    </row>
    <row r="17816" spans="1:8" x14ac:dyDescent="0.3">
      <c r="A17816" t="s">
        <v>493</v>
      </c>
      <c r="B17816" t="s">
        <v>494</v>
      </c>
      <c r="C17816">
        <v>1980</v>
      </c>
      <c r="D17816">
        <v>2934980</v>
      </c>
      <c r="E17816">
        <v>17966552</v>
      </c>
      <c r="F17816">
        <v>10985520</v>
      </c>
      <c r="G17816">
        <v>13098356</v>
      </c>
      <c r="H17816">
        <v>7982865</v>
      </c>
    </row>
    <row r="17817" spans="1:8" x14ac:dyDescent="0.3">
      <c r="A17817" t="s">
        <v>493</v>
      </c>
      <c r="B17817" t="s">
        <v>494</v>
      </c>
      <c r="C17817">
        <v>1981</v>
      </c>
      <c r="D17817">
        <v>3008002</v>
      </c>
      <c r="E17817">
        <v>18552196</v>
      </c>
      <c r="F17817">
        <v>11157126</v>
      </c>
      <c r="G17817">
        <v>13414557</v>
      </c>
      <c r="H17817">
        <v>8148518</v>
      </c>
    </row>
    <row r="17818" spans="1:8" x14ac:dyDescent="0.3">
      <c r="A17818" t="s">
        <v>493</v>
      </c>
      <c r="B17818" t="s">
        <v>494</v>
      </c>
      <c r="C17818">
        <v>1982</v>
      </c>
      <c r="D17818">
        <v>3078221</v>
      </c>
      <c r="E17818">
        <v>19207368</v>
      </c>
      <c r="F17818">
        <v>11243386</v>
      </c>
      <c r="G17818">
        <v>13771166</v>
      </c>
      <c r="H17818">
        <v>8332010</v>
      </c>
    </row>
    <row r="17819" spans="1:8" x14ac:dyDescent="0.3">
      <c r="A17819" t="s">
        <v>493</v>
      </c>
      <c r="B17819" t="s">
        <v>494</v>
      </c>
      <c r="C17819">
        <v>1983</v>
      </c>
      <c r="D17819">
        <v>3147683</v>
      </c>
      <c r="E17819">
        <v>19923108</v>
      </c>
      <c r="F17819">
        <v>11288245</v>
      </c>
      <c r="G17819">
        <v>14137631</v>
      </c>
      <c r="H17819">
        <v>8514784</v>
      </c>
    </row>
    <row r="17820" spans="1:8" x14ac:dyDescent="0.3">
      <c r="A17820" t="s">
        <v>493</v>
      </c>
      <c r="B17820" t="s">
        <v>494</v>
      </c>
      <c r="C17820">
        <v>1984</v>
      </c>
      <c r="D17820">
        <v>3219454</v>
      </c>
      <c r="E17820">
        <v>20650600</v>
      </c>
      <c r="F17820">
        <v>11350657</v>
      </c>
      <c r="G17820">
        <v>14501415</v>
      </c>
      <c r="H17820">
        <v>8684736</v>
      </c>
    </row>
    <row r="17821" spans="1:8" x14ac:dyDescent="0.3">
      <c r="A17821" t="s">
        <v>493</v>
      </c>
      <c r="B17821" t="s">
        <v>494</v>
      </c>
      <c r="C17821">
        <v>1985</v>
      </c>
      <c r="D17821">
        <v>3296456</v>
      </c>
      <c r="E17821">
        <v>21382152</v>
      </c>
      <c r="F17821">
        <v>11429605</v>
      </c>
      <c r="G17821">
        <v>14864876</v>
      </c>
      <c r="H17821">
        <v>8838227</v>
      </c>
    </row>
    <row r="17822" spans="1:8" x14ac:dyDescent="0.3">
      <c r="A17822" t="s">
        <v>493</v>
      </c>
      <c r="B17822" t="s">
        <v>494</v>
      </c>
      <c r="C17822">
        <v>1986</v>
      </c>
      <c r="D17822">
        <v>3381306</v>
      </c>
      <c r="E17822">
        <v>22039190</v>
      </c>
      <c r="F17822">
        <v>11613922</v>
      </c>
      <c r="G17822">
        <v>15224860</v>
      </c>
      <c r="H17822">
        <v>8961830</v>
      </c>
    </row>
    <row r="17823" spans="1:8" x14ac:dyDescent="0.3">
      <c r="A17823" t="s">
        <v>493</v>
      </c>
      <c r="B17823" t="s">
        <v>494</v>
      </c>
      <c r="C17823">
        <v>1987</v>
      </c>
      <c r="D17823">
        <v>3474846</v>
      </c>
      <c r="E17823">
        <v>22690936</v>
      </c>
      <c r="F17823">
        <v>11848586</v>
      </c>
      <c r="G17823">
        <v>15572098</v>
      </c>
      <c r="H17823">
        <v>9044322</v>
      </c>
    </row>
    <row r="17824" spans="1:8" x14ac:dyDescent="0.3">
      <c r="A17824" t="s">
        <v>493</v>
      </c>
      <c r="B17824" t="s">
        <v>494</v>
      </c>
      <c r="C17824">
        <v>1988</v>
      </c>
      <c r="D17824">
        <v>3571199</v>
      </c>
      <c r="E17824">
        <v>23422044</v>
      </c>
      <c r="F17824">
        <v>12062802</v>
      </c>
      <c r="G17824">
        <v>15890680</v>
      </c>
      <c r="H17824">
        <v>9090792</v>
      </c>
    </row>
    <row r="17825" spans="1:8" x14ac:dyDescent="0.3">
      <c r="A17825" t="s">
        <v>493</v>
      </c>
      <c r="B17825" t="s">
        <v>494</v>
      </c>
      <c r="C17825">
        <v>1989</v>
      </c>
      <c r="D17825">
        <v>3667712</v>
      </c>
      <c r="E17825">
        <v>24159960</v>
      </c>
      <c r="F17825">
        <v>12319504</v>
      </c>
      <c r="G17825">
        <v>16207387</v>
      </c>
      <c r="H17825">
        <v>9111796</v>
      </c>
    </row>
    <row r="17826" spans="1:8" x14ac:dyDescent="0.3">
      <c r="A17826" t="s">
        <v>493</v>
      </c>
      <c r="B17826" t="s">
        <v>494</v>
      </c>
      <c r="C17826">
        <v>1990</v>
      </c>
      <c r="D17826">
        <v>3763367</v>
      </c>
      <c r="E17826">
        <v>24881400</v>
      </c>
      <c r="F17826">
        <v>12620433</v>
      </c>
      <c r="G17826">
        <v>16527979</v>
      </c>
      <c r="H17826">
        <v>9119439</v>
      </c>
    </row>
    <row r="17827" spans="1:8" x14ac:dyDescent="0.3">
      <c r="A17827" t="s">
        <v>493</v>
      </c>
      <c r="B17827" t="s">
        <v>494</v>
      </c>
      <c r="C17827">
        <v>1991</v>
      </c>
      <c r="D17827">
        <v>3857813</v>
      </c>
      <c r="E17827">
        <v>25580970</v>
      </c>
      <c r="F17827">
        <v>12974398</v>
      </c>
      <c r="G17827">
        <v>16826876</v>
      </c>
      <c r="H17827">
        <v>9118764</v>
      </c>
    </row>
    <row r="17828" spans="1:8" x14ac:dyDescent="0.3">
      <c r="A17828" t="s">
        <v>493</v>
      </c>
      <c r="B17828" t="s">
        <v>494</v>
      </c>
      <c r="C17828">
        <v>1992</v>
      </c>
      <c r="D17828">
        <v>3948783</v>
      </c>
      <c r="E17828">
        <v>26268796</v>
      </c>
      <c r="F17828">
        <v>13370983</v>
      </c>
      <c r="G17828">
        <v>17097448</v>
      </c>
      <c r="H17828">
        <v>9102739</v>
      </c>
    </row>
    <row r="17829" spans="1:8" x14ac:dyDescent="0.3">
      <c r="A17829" t="s">
        <v>493</v>
      </c>
      <c r="B17829" t="s">
        <v>494</v>
      </c>
      <c r="C17829">
        <v>1993</v>
      </c>
      <c r="D17829">
        <v>4040676</v>
      </c>
      <c r="E17829">
        <v>26976162</v>
      </c>
      <c r="F17829">
        <v>13776752</v>
      </c>
      <c r="G17829">
        <v>17329230</v>
      </c>
      <c r="H17829">
        <v>9053587</v>
      </c>
    </row>
    <row r="17830" spans="1:8" x14ac:dyDescent="0.3">
      <c r="A17830" t="s">
        <v>493</v>
      </c>
      <c r="B17830" t="s">
        <v>494</v>
      </c>
      <c r="C17830">
        <v>1994</v>
      </c>
      <c r="D17830">
        <v>4142032</v>
      </c>
      <c r="E17830">
        <v>27712852</v>
      </c>
      <c r="F17830">
        <v>14178856</v>
      </c>
      <c r="G17830">
        <v>17525076</v>
      </c>
      <c r="H17830">
        <v>8942274</v>
      </c>
    </row>
    <row r="17831" spans="1:8" x14ac:dyDescent="0.3">
      <c r="A17831" t="s">
        <v>493</v>
      </c>
      <c r="B17831" t="s">
        <v>494</v>
      </c>
      <c r="C17831">
        <v>1995</v>
      </c>
      <c r="D17831">
        <v>4254102</v>
      </c>
      <c r="E17831">
        <v>28484600</v>
      </c>
      <c r="F17831">
        <v>14585381</v>
      </c>
      <c r="G17831">
        <v>17693932</v>
      </c>
      <c r="H17831">
        <v>8741097</v>
      </c>
    </row>
    <row r="17832" spans="1:8" x14ac:dyDescent="0.3">
      <c r="A17832" t="s">
        <v>493</v>
      </c>
      <c r="B17832" t="s">
        <v>494</v>
      </c>
      <c r="C17832">
        <v>1996</v>
      </c>
      <c r="D17832">
        <v>4377531</v>
      </c>
      <c r="E17832">
        <v>29305124</v>
      </c>
      <c r="F17832">
        <v>14992791</v>
      </c>
      <c r="G17832">
        <v>17824148</v>
      </c>
      <c r="H17832">
        <v>8446859</v>
      </c>
    </row>
    <row r="17833" spans="1:8" x14ac:dyDescent="0.3">
      <c r="A17833" t="s">
        <v>493</v>
      </c>
      <c r="B17833" t="s">
        <v>494</v>
      </c>
      <c r="C17833">
        <v>1997</v>
      </c>
      <c r="D17833">
        <v>4511334</v>
      </c>
      <c r="E17833">
        <v>30172442</v>
      </c>
      <c r="F17833">
        <v>15382193</v>
      </c>
      <c r="G17833">
        <v>17896978</v>
      </c>
      <c r="H17833">
        <v>8095657</v>
      </c>
    </row>
    <row r="17834" spans="1:8" x14ac:dyDescent="0.3">
      <c r="A17834" t="s">
        <v>493</v>
      </c>
      <c r="B17834" t="s">
        <v>494</v>
      </c>
      <c r="C17834">
        <v>1998</v>
      </c>
      <c r="D17834">
        <v>4649946</v>
      </c>
      <c r="E17834">
        <v>31104630</v>
      </c>
      <c r="F17834">
        <v>15737844</v>
      </c>
      <c r="G17834">
        <v>17902420</v>
      </c>
      <c r="H17834">
        <v>7733584</v>
      </c>
    </row>
    <row r="17835" spans="1:8" x14ac:dyDescent="0.3">
      <c r="A17835" t="s">
        <v>493</v>
      </c>
      <c r="B17835" t="s">
        <v>494</v>
      </c>
      <c r="C17835">
        <v>1999</v>
      </c>
      <c r="D17835">
        <v>4781030</v>
      </c>
      <c r="E17835">
        <v>32051498</v>
      </c>
      <c r="F17835">
        <v>16063501</v>
      </c>
      <c r="G17835">
        <v>17823400</v>
      </c>
      <c r="H17835">
        <v>7404283</v>
      </c>
    </row>
    <row r="17836" spans="1:8" x14ac:dyDescent="0.3">
      <c r="A17836" t="s">
        <v>493</v>
      </c>
      <c r="B17836" t="s">
        <v>494</v>
      </c>
      <c r="C17836">
        <v>2000</v>
      </c>
      <c r="D17836">
        <v>4898114</v>
      </c>
      <c r="E17836">
        <v>33024232</v>
      </c>
      <c r="F17836">
        <v>16293211</v>
      </c>
      <c r="G17836">
        <v>17624224</v>
      </c>
      <c r="H17836">
        <v>7161361</v>
      </c>
    </row>
    <row r="17837" spans="1:8" x14ac:dyDescent="0.3">
      <c r="A17837" t="s">
        <v>493</v>
      </c>
      <c r="B17837" t="s">
        <v>494</v>
      </c>
      <c r="C17837">
        <v>2001</v>
      </c>
      <c r="D17837">
        <v>5002664</v>
      </c>
      <c r="E17837">
        <v>34061420</v>
      </c>
      <c r="F17837">
        <v>16417982</v>
      </c>
      <c r="G17837">
        <v>17310518</v>
      </c>
      <c r="H17837">
        <v>7025184</v>
      </c>
    </row>
    <row r="17838" spans="1:8" x14ac:dyDescent="0.3">
      <c r="A17838" t="s">
        <v>493</v>
      </c>
      <c r="B17838" t="s">
        <v>494</v>
      </c>
      <c r="C17838">
        <v>2002</v>
      </c>
      <c r="D17838">
        <v>5094966</v>
      </c>
      <c r="E17838">
        <v>35124852</v>
      </c>
      <c r="F17838">
        <v>16505499</v>
      </c>
      <c r="G17838">
        <v>16935852</v>
      </c>
      <c r="H17838">
        <v>6981135</v>
      </c>
    </row>
    <row r="17839" spans="1:8" x14ac:dyDescent="0.3">
      <c r="A17839" t="s">
        <v>493</v>
      </c>
      <c r="B17839" t="s">
        <v>494</v>
      </c>
      <c r="C17839">
        <v>2003</v>
      </c>
      <c r="D17839">
        <v>5177068</v>
      </c>
      <c r="E17839">
        <v>36213056</v>
      </c>
      <c r="F17839">
        <v>16561062</v>
      </c>
      <c r="G17839">
        <v>16526490</v>
      </c>
      <c r="H17839">
        <v>6998144</v>
      </c>
    </row>
    <row r="17840" spans="1:8" x14ac:dyDescent="0.3">
      <c r="A17840" t="s">
        <v>493</v>
      </c>
      <c r="B17840" t="s">
        <v>494</v>
      </c>
      <c r="C17840">
        <v>2004</v>
      </c>
      <c r="D17840">
        <v>5253129</v>
      </c>
      <c r="E17840">
        <v>37320736</v>
      </c>
      <c r="F17840">
        <v>16595035</v>
      </c>
      <c r="G17840">
        <v>16094573</v>
      </c>
      <c r="H17840">
        <v>7047756</v>
      </c>
    </row>
    <row r="17841" spans="1:8" x14ac:dyDescent="0.3">
      <c r="A17841" t="s">
        <v>493</v>
      </c>
      <c r="B17841" t="s">
        <v>494</v>
      </c>
      <c r="C17841">
        <v>2005</v>
      </c>
      <c r="D17841">
        <v>5324981</v>
      </c>
      <c r="E17841">
        <v>38436884</v>
      </c>
      <c r="F17841">
        <v>16621911</v>
      </c>
      <c r="G17841">
        <v>15663037</v>
      </c>
      <c r="H17841">
        <v>7095286</v>
      </c>
    </row>
    <row r="17842" spans="1:8" x14ac:dyDescent="0.3">
      <c r="A17842" t="s">
        <v>493</v>
      </c>
      <c r="B17842" t="s">
        <v>494</v>
      </c>
      <c r="C17842">
        <v>2006</v>
      </c>
      <c r="D17842">
        <v>5392582</v>
      </c>
      <c r="E17842">
        <v>39564420</v>
      </c>
      <c r="F17842">
        <v>16639849</v>
      </c>
      <c r="G17842">
        <v>15245674</v>
      </c>
      <c r="H17842">
        <v>7109273</v>
      </c>
    </row>
    <row r="17843" spans="1:8" x14ac:dyDescent="0.3">
      <c r="A17843" t="s">
        <v>493</v>
      </c>
      <c r="B17843" t="s">
        <v>494</v>
      </c>
      <c r="C17843">
        <v>2007</v>
      </c>
      <c r="D17843">
        <v>5457952</v>
      </c>
      <c r="E17843">
        <v>40701490</v>
      </c>
      <c r="F17843">
        <v>16637581</v>
      </c>
      <c r="G17843">
        <v>14863335</v>
      </c>
      <c r="H17843">
        <v>7101911</v>
      </c>
    </row>
    <row r="17844" spans="1:8" x14ac:dyDescent="0.3">
      <c r="A17844" t="s">
        <v>493</v>
      </c>
      <c r="B17844" t="s">
        <v>494</v>
      </c>
      <c r="C17844">
        <v>2008</v>
      </c>
      <c r="D17844">
        <v>5523935</v>
      </c>
      <c r="E17844">
        <v>41833464</v>
      </c>
      <c r="F17844">
        <v>16606658</v>
      </c>
      <c r="G17844">
        <v>14529920</v>
      </c>
      <c r="H17844">
        <v>7103258</v>
      </c>
    </row>
    <row r="17845" spans="1:8" x14ac:dyDescent="0.3">
      <c r="A17845" t="s">
        <v>493</v>
      </c>
      <c r="B17845" t="s">
        <v>494</v>
      </c>
      <c r="C17845">
        <v>2009</v>
      </c>
      <c r="D17845">
        <v>5593287</v>
      </c>
      <c r="E17845">
        <v>42939596</v>
      </c>
      <c r="F17845">
        <v>16566789</v>
      </c>
      <c r="G17845">
        <v>14270448</v>
      </c>
      <c r="H17845">
        <v>7112803</v>
      </c>
    </row>
    <row r="17846" spans="1:8" x14ac:dyDescent="0.3">
      <c r="A17846" t="s">
        <v>493</v>
      </c>
      <c r="B17846" t="s">
        <v>494</v>
      </c>
      <c r="C17846">
        <v>2010</v>
      </c>
      <c r="D17846">
        <v>5669088</v>
      </c>
      <c r="E17846">
        <v>44013776</v>
      </c>
      <c r="F17846">
        <v>16497700</v>
      </c>
      <c r="G17846">
        <v>14101064</v>
      </c>
      <c r="H17846">
        <v>7129394</v>
      </c>
    </row>
    <row r="17847" spans="1:8" x14ac:dyDescent="0.3">
      <c r="A17847" t="s">
        <v>493</v>
      </c>
      <c r="B17847" t="s">
        <v>494</v>
      </c>
      <c r="C17847">
        <v>2011</v>
      </c>
      <c r="D17847">
        <v>5755949</v>
      </c>
      <c r="E17847">
        <v>45067860</v>
      </c>
      <c r="F17847">
        <v>16350007</v>
      </c>
      <c r="G17847">
        <v>13996633</v>
      </c>
      <c r="H17847">
        <v>7178658</v>
      </c>
    </row>
    <row r="17848" spans="1:8" x14ac:dyDescent="0.3">
      <c r="A17848" t="s">
        <v>493</v>
      </c>
      <c r="B17848" t="s">
        <v>494</v>
      </c>
      <c r="C17848">
        <v>2012</v>
      </c>
      <c r="D17848">
        <v>5856927</v>
      </c>
      <c r="E17848">
        <v>46099708</v>
      </c>
      <c r="F17848">
        <v>16136690</v>
      </c>
      <c r="G17848">
        <v>13955087</v>
      </c>
      <c r="H17848">
        <v>7252917</v>
      </c>
    </row>
    <row r="17849" spans="1:8" x14ac:dyDescent="0.3">
      <c r="A17849" t="s">
        <v>493</v>
      </c>
      <c r="B17849" t="s">
        <v>494</v>
      </c>
      <c r="C17849">
        <v>2013</v>
      </c>
      <c r="D17849">
        <v>5983681</v>
      </c>
      <c r="E17849">
        <v>47097520</v>
      </c>
      <c r="F17849">
        <v>15875743</v>
      </c>
      <c r="G17849">
        <v>13978359</v>
      </c>
      <c r="H17849">
        <v>7332431</v>
      </c>
    </row>
    <row r="17850" spans="1:8" x14ac:dyDescent="0.3">
      <c r="A17850" t="s">
        <v>493</v>
      </c>
      <c r="B17850" t="s">
        <v>494</v>
      </c>
      <c r="C17850">
        <v>2014</v>
      </c>
      <c r="D17850">
        <v>6194761</v>
      </c>
      <c r="E17850">
        <v>48014012</v>
      </c>
      <c r="F17850">
        <v>15575372</v>
      </c>
      <c r="G17850">
        <v>14039780</v>
      </c>
      <c r="H17850">
        <v>7411583</v>
      </c>
    </row>
    <row r="17851" spans="1:8" x14ac:dyDescent="0.3">
      <c r="A17851" t="s">
        <v>493</v>
      </c>
      <c r="B17851" t="s">
        <v>494</v>
      </c>
      <c r="C17851">
        <v>2015</v>
      </c>
      <c r="D17851">
        <v>6475296</v>
      </c>
      <c r="E17851">
        <v>48869990</v>
      </c>
      <c r="F17851">
        <v>15255604</v>
      </c>
      <c r="G17851">
        <v>14105250</v>
      </c>
      <c r="H17851">
        <v>7485260</v>
      </c>
    </row>
    <row r="17852" spans="1:8" x14ac:dyDescent="0.3">
      <c r="A17852" t="s">
        <v>493</v>
      </c>
      <c r="B17852" t="s">
        <v>494</v>
      </c>
      <c r="C17852">
        <v>2016</v>
      </c>
      <c r="D17852">
        <v>6735108</v>
      </c>
      <c r="E17852">
        <v>49755160</v>
      </c>
      <c r="F17852">
        <v>14928284</v>
      </c>
      <c r="G17852">
        <v>14170139</v>
      </c>
      <c r="H17852">
        <v>7537840</v>
      </c>
    </row>
    <row r="17853" spans="1:8" x14ac:dyDescent="0.3">
      <c r="A17853" t="s">
        <v>493</v>
      </c>
      <c r="B17853" t="s">
        <v>494</v>
      </c>
      <c r="C17853">
        <v>2017</v>
      </c>
      <c r="D17853">
        <v>7025698</v>
      </c>
      <c r="E17853">
        <v>50602970</v>
      </c>
      <c r="F17853">
        <v>14614960</v>
      </c>
      <c r="G17853">
        <v>14238947</v>
      </c>
      <c r="H17853">
        <v>7550472</v>
      </c>
    </row>
    <row r="17854" spans="1:8" x14ac:dyDescent="0.3">
      <c r="A17854" t="s">
        <v>493</v>
      </c>
      <c r="B17854" t="s">
        <v>494</v>
      </c>
      <c r="C17854">
        <v>2018</v>
      </c>
      <c r="D17854">
        <v>7362988</v>
      </c>
      <c r="E17854">
        <v>51372744</v>
      </c>
      <c r="F17854">
        <v>14331474</v>
      </c>
      <c r="G17854">
        <v>14321759</v>
      </c>
      <c r="H17854">
        <v>7525360</v>
      </c>
    </row>
    <row r="17855" spans="1:8" x14ac:dyDescent="0.3">
      <c r="A17855" t="s">
        <v>493</v>
      </c>
      <c r="B17855" t="s">
        <v>494</v>
      </c>
      <c r="C17855">
        <v>2019</v>
      </c>
      <c r="D17855">
        <v>7732680</v>
      </c>
      <c r="E17855">
        <v>52053668</v>
      </c>
      <c r="F17855">
        <v>14096852</v>
      </c>
      <c r="G17855">
        <v>14411778</v>
      </c>
      <c r="H17855">
        <v>7481736</v>
      </c>
    </row>
    <row r="17856" spans="1:8" x14ac:dyDescent="0.3">
      <c r="A17856" t="s">
        <v>493</v>
      </c>
      <c r="B17856" t="s">
        <v>494</v>
      </c>
      <c r="C17856">
        <v>2020</v>
      </c>
      <c r="D17856">
        <v>8144979</v>
      </c>
      <c r="E17856">
        <v>52635890</v>
      </c>
      <c r="F17856">
        <v>13935202</v>
      </c>
      <c r="G17856">
        <v>14503018</v>
      </c>
      <c r="H17856">
        <v>7429597</v>
      </c>
    </row>
    <row r="17857" spans="1:8" x14ac:dyDescent="0.3">
      <c r="A17857" t="s">
        <v>493</v>
      </c>
      <c r="B17857" t="s">
        <v>494</v>
      </c>
      <c r="C17857">
        <v>2021</v>
      </c>
      <c r="D17857">
        <v>8531506</v>
      </c>
      <c r="E17857">
        <v>53125464</v>
      </c>
      <c r="F17857">
        <v>13836742</v>
      </c>
      <c r="G17857">
        <v>14606157</v>
      </c>
      <c r="H17857">
        <v>7368156</v>
      </c>
    </row>
    <row r="17858" spans="1:8" x14ac:dyDescent="0.3">
      <c r="A17858" t="s">
        <v>495</v>
      </c>
      <c r="B17858" t="s">
        <v>496</v>
      </c>
      <c r="C17858">
        <v>1950</v>
      </c>
      <c r="D17858">
        <v>151</v>
      </c>
      <c r="E17858">
        <v>2527</v>
      </c>
      <c r="F17858">
        <v>1691</v>
      </c>
      <c r="G17858">
        <v>2502</v>
      </c>
      <c r="H17858">
        <v>1685</v>
      </c>
    </row>
    <row r="17859" spans="1:8" x14ac:dyDescent="0.3">
      <c r="A17859" t="s">
        <v>495</v>
      </c>
      <c r="B17859" t="s">
        <v>496</v>
      </c>
      <c r="C17859">
        <v>1951</v>
      </c>
      <c r="D17859">
        <v>156</v>
      </c>
      <c r="E17859">
        <v>2613</v>
      </c>
      <c r="F17859">
        <v>1759</v>
      </c>
      <c r="G17859">
        <v>2606</v>
      </c>
      <c r="H17859">
        <v>1697</v>
      </c>
    </row>
    <row r="17860" spans="1:8" x14ac:dyDescent="0.3">
      <c r="A17860" t="s">
        <v>495</v>
      </c>
      <c r="B17860" t="s">
        <v>496</v>
      </c>
      <c r="C17860">
        <v>1952</v>
      </c>
      <c r="D17860">
        <v>161</v>
      </c>
      <c r="E17860">
        <v>2706</v>
      </c>
      <c r="F17860">
        <v>1864</v>
      </c>
      <c r="G17860">
        <v>2745</v>
      </c>
      <c r="H17860">
        <v>1714</v>
      </c>
    </row>
    <row r="17861" spans="1:8" x14ac:dyDescent="0.3">
      <c r="A17861" t="s">
        <v>495</v>
      </c>
      <c r="B17861" t="s">
        <v>496</v>
      </c>
      <c r="C17861">
        <v>1953</v>
      </c>
      <c r="D17861">
        <v>162</v>
      </c>
      <c r="E17861">
        <v>2798</v>
      </c>
      <c r="F17861">
        <v>1968</v>
      </c>
      <c r="G17861">
        <v>2889</v>
      </c>
      <c r="H17861">
        <v>1732</v>
      </c>
    </row>
    <row r="17862" spans="1:8" x14ac:dyDescent="0.3">
      <c r="A17862" t="s">
        <v>495</v>
      </c>
      <c r="B17862" t="s">
        <v>496</v>
      </c>
      <c r="C17862">
        <v>1954</v>
      </c>
      <c r="D17862">
        <v>172</v>
      </c>
      <c r="E17862">
        <v>2887</v>
      </c>
      <c r="F17862">
        <v>1972</v>
      </c>
      <c r="G17862">
        <v>2914</v>
      </c>
      <c r="H17862">
        <v>1769</v>
      </c>
    </row>
    <row r="17863" spans="1:8" x14ac:dyDescent="0.3">
      <c r="A17863" t="s">
        <v>495</v>
      </c>
      <c r="B17863" t="s">
        <v>496</v>
      </c>
      <c r="C17863">
        <v>1955</v>
      </c>
      <c r="D17863">
        <v>198</v>
      </c>
      <c r="E17863">
        <v>2934</v>
      </c>
      <c r="F17863">
        <v>1876</v>
      </c>
      <c r="G17863">
        <v>2811</v>
      </c>
      <c r="H17863">
        <v>1818</v>
      </c>
    </row>
    <row r="17864" spans="1:8" x14ac:dyDescent="0.3">
      <c r="A17864" t="s">
        <v>495</v>
      </c>
      <c r="B17864" t="s">
        <v>496</v>
      </c>
      <c r="C17864">
        <v>1956</v>
      </c>
      <c r="D17864">
        <v>221</v>
      </c>
      <c r="E17864">
        <v>2979</v>
      </c>
      <c r="F17864">
        <v>1769</v>
      </c>
      <c r="G17864">
        <v>2703</v>
      </c>
      <c r="H17864">
        <v>1856</v>
      </c>
    </row>
    <row r="17865" spans="1:8" x14ac:dyDescent="0.3">
      <c r="A17865" t="s">
        <v>495</v>
      </c>
      <c r="B17865" t="s">
        <v>496</v>
      </c>
      <c r="C17865">
        <v>1957</v>
      </c>
      <c r="D17865">
        <v>243</v>
      </c>
      <c r="E17865">
        <v>3008</v>
      </c>
      <c r="F17865">
        <v>1662</v>
      </c>
      <c r="G17865">
        <v>2599</v>
      </c>
      <c r="H17865">
        <v>1868</v>
      </c>
    </row>
    <row r="17866" spans="1:8" x14ac:dyDescent="0.3">
      <c r="A17866" t="s">
        <v>495</v>
      </c>
      <c r="B17866" t="s">
        <v>496</v>
      </c>
      <c r="C17866">
        <v>1958</v>
      </c>
      <c r="D17866">
        <v>266</v>
      </c>
      <c r="E17866">
        <v>3018</v>
      </c>
      <c r="F17866">
        <v>1558</v>
      </c>
      <c r="G17866">
        <v>2512</v>
      </c>
      <c r="H17866">
        <v>1851</v>
      </c>
    </row>
    <row r="17867" spans="1:8" x14ac:dyDescent="0.3">
      <c r="A17867" t="s">
        <v>495</v>
      </c>
      <c r="B17867" t="s">
        <v>496</v>
      </c>
      <c r="C17867">
        <v>1959</v>
      </c>
      <c r="D17867">
        <v>288</v>
      </c>
      <c r="E17867">
        <v>3021</v>
      </c>
      <c r="F17867">
        <v>1458</v>
      </c>
      <c r="G17867">
        <v>2450</v>
      </c>
      <c r="H17867">
        <v>1802</v>
      </c>
    </row>
    <row r="17868" spans="1:8" x14ac:dyDescent="0.3">
      <c r="A17868" t="s">
        <v>495</v>
      </c>
      <c r="B17868" t="s">
        <v>496</v>
      </c>
      <c r="C17868">
        <v>1960</v>
      </c>
      <c r="D17868">
        <v>311</v>
      </c>
      <c r="E17868">
        <v>2999</v>
      </c>
      <c r="F17868">
        <v>1358</v>
      </c>
      <c r="G17868">
        <v>2401</v>
      </c>
      <c r="H17868">
        <v>1730</v>
      </c>
    </row>
    <row r="17869" spans="1:8" x14ac:dyDescent="0.3">
      <c r="A17869" t="s">
        <v>495</v>
      </c>
      <c r="B17869" t="s">
        <v>496</v>
      </c>
      <c r="C17869">
        <v>1961</v>
      </c>
      <c r="D17869">
        <v>339</v>
      </c>
      <c r="E17869">
        <v>2958</v>
      </c>
      <c r="F17869">
        <v>1258</v>
      </c>
      <c r="G17869">
        <v>2351</v>
      </c>
      <c r="H17869">
        <v>1649</v>
      </c>
    </row>
    <row r="17870" spans="1:8" x14ac:dyDescent="0.3">
      <c r="A17870" t="s">
        <v>495</v>
      </c>
      <c r="B17870" t="s">
        <v>496</v>
      </c>
      <c r="C17870">
        <v>1962</v>
      </c>
      <c r="D17870">
        <v>350</v>
      </c>
      <c r="E17870">
        <v>2922</v>
      </c>
      <c r="F17870">
        <v>1250</v>
      </c>
      <c r="G17870">
        <v>2398</v>
      </c>
      <c r="H17870">
        <v>1572</v>
      </c>
    </row>
    <row r="17871" spans="1:8" x14ac:dyDescent="0.3">
      <c r="A17871" t="s">
        <v>495</v>
      </c>
      <c r="B17871" t="s">
        <v>496</v>
      </c>
      <c r="C17871">
        <v>1963</v>
      </c>
      <c r="D17871">
        <v>352</v>
      </c>
      <c r="E17871">
        <v>2908</v>
      </c>
      <c r="F17871">
        <v>1343</v>
      </c>
      <c r="G17871">
        <v>2532</v>
      </c>
      <c r="H17871">
        <v>1507</v>
      </c>
    </row>
    <row r="17872" spans="1:8" x14ac:dyDescent="0.3">
      <c r="A17872" t="s">
        <v>495</v>
      </c>
      <c r="B17872" t="s">
        <v>496</v>
      </c>
      <c r="C17872">
        <v>1964</v>
      </c>
      <c r="D17872">
        <v>353</v>
      </c>
      <c r="E17872">
        <v>2896</v>
      </c>
      <c r="F17872">
        <v>1427</v>
      </c>
      <c r="G17872">
        <v>2673</v>
      </c>
      <c r="H17872">
        <v>1456</v>
      </c>
    </row>
    <row r="17873" spans="1:8" x14ac:dyDescent="0.3">
      <c r="A17873" t="s">
        <v>495</v>
      </c>
      <c r="B17873" t="s">
        <v>496</v>
      </c>
      <c r="C17873">
        <v>1965</v>
      </c>
      <c r="D17873">
        <v>343</v>
      </c>
      <c r="E17873">
        <v>2877</v>
      </c>
      <c r="F17873">
        <v>1479</v>
      </c>
      <c r="G17873">
        <v>2749</v>
      </c>
      <c r="H17873">
        <v>1462</v>
      </c>
    </row>
    <row r="17874" spans="1:8" x14ac:dyDescent="0.3">
      <c r="A17874" t="s">
        <v>495</v>
      </c>
      <c r="B17874" t="s">
        <v>496</v>
      </c>
      <c r="C17874">
        <v>1966</v>
      </c>
      <c r="D17874">
        <v>321</v>
      </c>
      <c r="E17874">
        <v>2848</v>
      </c>
      <c r="F17874">
        <v>1524</v>
      </c>
      <c r="G17874">
        <v>2731</v>
      </c>
      <c r="H17874">
        <v>1540</v>
      </c>
    </row>
    <row r="17875" spans="1:8" x14ac:dyDescent="0.3">
      <c r="A17875" t="s">
        <v>495</v>
      </c>
      <c r="B17875" t="s">
        <v>496</v>
      </c>
      <c r="C17875">
        <v>1967</v>
      </c>
      <c r="D17875">
        <v>287</v>
      </c>
      <c r="E17875">
        <v>2833</v>
      </c>
      <c r="F17875">
        <v>1580</v>
      </c>
      <c r="G17875">
        <v>2701</v>
      </c>
      <c r="H17875">
        <v>1655</v>
      </c>
    </row>
    <row r="17876" spans="1:8" x14ac:dyDescent="0.3">
      <c r="A17876" t="s">
        <v>495</v>
      </c>
      <c r="B17876" t="s">
        <v>496</v>
      </c>
      <c r="C17876">
        <v>1968</v>
      </c>
      <c r="D17876">
        <v>236</v>
      </c>
      <c r="E17876">
        <v>2832</v>
      </c>
      <c r="F17876">
        <v>1638</v>
      </c>
      <c r="G17876">
        <v>2696</v>
      </c>
      <c r="H17876">
        <v>1766</v>
      </c>
    </row>
    <row r="17877" spans="1:8" x14ac:dyDescent="0.3">
      <c r="A17877" t="s">
        <v>495</v>
      </c>
      <c r="B17877" t="s">
        <v>496</v>
      </c>
      <c r="C17877">
        <v>1969</v>
      </c>
      <c r="D17877">
        <v>214</v>
      </c>
      <c r="E17877">
        <v>2856</v>
      </c>
      <c r="F17877">
        <v>1674</v>
      </c>
      <c r="G17877">
        <v>2728</v>
      </c>
      <c r="H17877">
        <v>1823</v>
      </c>
    </row>
    <row r="17878" spans="1:8" x14ac:dyDescent="0.3">
      <c r="A17878" t="s">
        <v>495</v>
      </c>
      <c r="B17878" t="s">
        <v>496</v>
      </c>
      <c r="C17878">
        <v>1970</v>
      </c>
      <c r="D17878">
        <v>221</v>
      </c>
      <c r="E17878">
        <v>2908</v>
      </c>
      <c r="F17878">
        <v>1678</v>
      </c>
      <c r="G17878">
        <v>2772</v>
      </c>
      <c r="H17878">
        <v>1822</v>
      </c>
    </row>
    <row r="17879" spans="1:8" x14ac:dyDescent="0.3">
      <c r="A17879" t="s">
        <v>495</v>
      </c>
      <c r="B17879" t="s">
        <v>496</v>
      </c>
      <c r="C17879">
        <v>1971</v>
      </c>
      <c r="D17879">
        <v>232</v>
      </c>
      <c r="E17879">
        <v>2963</v>
      </c>
      <c r="F17879">
        <v>1669</v>
      </c>
      <c r="G17879">
        <v>2807</v>
      </c>
      <c r="H17879">
        <v>1811</v>
      </c>
    </row>
    <row r="17880" spans="1:8" x14ac:dyDescent="0.3">
      <c r="A17880" t="s">
        <v>495</v>
      </c>
      <c r="B17880" t="s">
        <v>496</v>
      </c>
      <c r="C17880">
        <v>1972</v>
      </c>
      <c r="D17880">
        <v>243</v>
      </c>
      <c r="E17880">
        <v>3014</v>
      </c>
      <c r="F17880">
        <v>1662</v>
      </c>
      <c r="G17880">
        <v>2833</v>
      </c>
      <c r="H17880">
        <v>1806</v>
      </c>
    </row>
    <row r="17881" spans="1:8" x14ac:dyDescent="0.3">
      <c r="A17881" t="s">
        <v>495</v>
      </c>
      <c r="B17881" t="s">
        <v>496</v>
      </c>
      <c r="C17881">
        <v>1973</v>
      </c>
      <c r="D17881">
        <v>263</v>
      </c>
      <c r="E17881">
        <v>3051</v>
      </c>
      <c r="F17881">
        <v>1667</v>
      </c>
      <c r="G17881">
        <v>2854</v>
      </c>
      <c r="H17881">
        <v>1798</v>
      </c>
    </row>
    <row r="17882" spans="1:8" x14ac:dyDescent="0.3">
      <c r="A17882" t="s">
        <v>495</v>
      </c>
      <c r="B17882" t="s">
        <v>496</v>
      </c>
      <c r="C17882">
        <v>1974</v>
      </c>
      <c r="D17882">
        <v>281</v>
      </c>
      <c r="E17882">
        <v>3072</v>
      </c>
      <c r="F17882">
        <v>1693</v>
      </c>
      <c r="G17882">
        <v>2869</v>
      </c>
      <c r="H17882">
        <v>1782</v>
      </c>
    </row>
    <row r="17883" spans="1:8" x14ac:dyDescent="0.3">
      <c r="A17883" t="s">
        <v>495</v>
      </c>
      <c r="B17883" t="s">
        <v>496</v>
      </c>
      <c r="C17883">
        <v>1975</v>
      </c>
      <c r="D17883">
        <v>302</v>
      </c>
      <c r="E17883">
        <v>3077</v>
      </c>
      <c r="F17883">
        <v>1733</v>
      </c>
      <c r="G17883">
        <v>2876</v>
      </c>
      <c r="H17883">
        <v>1755</v>
      </c>
    </row>
    <row r="17884" spans="1:8" x14ac:dyDescent="0.3">
      <c r="A17884" t="s">
        <v>495</v>
      </c>
      <c r="B17884" t="s">
        <v>496</v>
      </c>
      <c r="C17884">
        <v>1976</v>
      </c>
      <c r="D17884">
        <v>319</v>
      </c>
      <c r="E17884">
        <v>3121</v>
      </c>
      <c r="F17884">
        <v>1797</v>
      </c>
      <c r="G17884">
        <v>2921</v>
      </c>
      <c r="H17884">
        <v>1733</v>
      </c>
    </row>
    <row r="17885" spans="1:8" x14ac:dyDescent="0.3">
      <c r="A17885" t="s">
        <v>495</v>
      </c>
      <c r="B17885" t="s">
        <v>496</v>
      </c>
      <c r="C17885">
        <v>1977</v>
      </c>
      <c r="D17885">
        <v>333</v>
      </c>
      <c r="E17885">
        <v>3232</v>
      </c>
      <c r="F17885">
        <v>1872</v>
      </c>
      <c r="G17885">
        <v>3028</v>
      </c>
      <c r="H17885">
        <v>1727</v>
      </c>
    </row>
    <row r="17886" spans="1:8" x14ac:dyDescent="0.3">
      <c r="A17886" t="s">
        <v>495</v>
      </c>
      <c r="B17886" t="s">
        <v>496</v>
      </c>
      <c r="C17886">
        <v>1978</v>
      </c>
      <c r="D17886">
        <v>361</v>
      </c>
      <c r="E17886">
        <v>3350</v>
      </c>
      <c r="F17886">
        <v>1944</v>
      </c>
      <c r="G17886">
        <v>3153</v>
      </c>
      <c r="H17886">
        <v>1740</v>
      </c>
    </row>
    <row r="17887" spans="1:8" x14ac:dyDescent="0.3">
      <c r="A17887" t="s">
        <v>495</v>
      </c>
      <c r="B17887" t="s">
        <v>496</v>
      </c>
      <c r="C17887">
        <v>1979</v>
      </c>
      <c r="D17887">
        <v>395</v>
      </c>
      <c r="E17887">
        <v>3469</v>
      </c>
      <c r="F17887">
        <v>2010</v>
      </c>
      <c r="G17887">
        <v>3279</v>
      </c>
      <c r="H17887">
        <v>1775</v>
      </c>
    </row>
    <row r="17888" spans="1:8" x14ac:dyDescent="0.3">
      <c r="A17888" t="s">
        <v>495</v>
      </c>
      <c r="B17888" t="s">
        <v>496</v>
      </c>
      <c r="C17888">
        <v>1980</v>
      </c>
      <c r="D17888">
        <v>429</v>
      </c>
      <c r="E17888">
        <v>3601</v>
      </c>
      <c r="F17888">
        <v>2074</v>
      </c>
      <c r="G17888">
        <v>3401</v>
      </c>
      <c r="H17888">
        <v>1836</v>
      </c>
    </row>
    <row r="17889" spans="1:8" x14ac:dyDescent="0.3">
      <c r="A17889" t="s">
        <v>495</v>
      </c>
      <c r="B17889" t="s">
        <v>496</v>
      </c>
      <c r="C17889">
        <v>1981</v>
      </c>
      <c r="D17889">
        <v>460</v>
      </c>
      <c r="E17889">
        <v>3727</v>
      </c>
      <c r="F17889">
        <v>2151</v>
      </c>
      <c r="G17889">
        <v>3516</v>
      </c>
      <c r="H17889">
        <v>1910</v>
      </c>
    </row>
    <row r="17890" spans="1:8" x14ac:dyDescent="0.3">
      <c r="A17890" t="s">
        <v>495</v>
      </c>
      <c r="B17890" t="s">
        <v>496</v>
      </c>
      <c r="C17890">
        <v>1982</v>
      </c>
      <c r="D17890">
        <v>498</v>
      </c>
      <c r="E17890">
        <v>3860</v>
      </c>
      <c r="F17890">
        <v>2244</v>
      </c>
      <c r="G17890">
        <v>3623</v>
      </c>
      <c r="H17890">
        <v>1990</v>
      </c>
    </row>
    <row r="17891" spans="1:8" x14ac:dyDescent="0.3">
      <c r="A17891" t="s">
        <v>495</v>
      </c>
      <c r="B17891" t="s">
        <v>496</v>
      </c>
      <c r="C17891">
        <v>1983</v>
      </c>
      <c r="D17891">
        <v>527</v>
      </c>
      <c r="E17891">
        <v>3979</v>
      </c>
      <c r="F17891">
        <v>2349</v>
      </c>
      <c r="G17891">
        <v>3654</v>
      </c>
      <c r="H17891">
        <v>2024</v>
      </c>
    </row>
    <row r="17892" spans="1:8" x14ac:dyDescent="0.3">
      <c r="A17892" t="s">
        <v>495</v>
      </c>
      <c r="B17892" t="s">
        <v>496</v>
      </c>
      <c r="C17892">
        <v>1984</v>
      </c>
      <c r="D17892">
        <v>548</v>
      </c>
      <c r="E17892">
        <v>4078</v>
      </c>
      <c r="F17892">
        <v>2451</v>
      </c>
      <c r="G17892">
        <v>3611</v>
      </c>
      <c r="H17892">
        <v>2002</v>
      </c>
    </row>
    <row r="17893" spans="1:8" x14ac:dyDescent="0.3">
      <c r="A17893" t="s">
        <v>495</v>
      </c>
      <c r="B17893" t="s">
        <v>496</v>
      </c>
      <c r="C17893">
        <v>1985</v>
      </c>
      <c r="D17893">
        <v>566</v>
      </c>
      <c r="E17893">
        <v>4180</v>
      </c>
      <c r="F17893">
        <v>2535</v>
      </c>
      <c r="G17893">
        <v>3571</v>
      </c>
      <c r="H17893">
        <v>1963</v>
      </c>
    </row>
    <row r="17894" spans="1:8" x14ac:dyDescent="0.3">
      <c r="A17894" t="s">
        <v>495</v>
      </c>
      <c r="B17894" t="s">
        <v>496</v>
      </c>
      <c r="C17894">
        <v>1986</v>
      </c>
      <c r="D17894">
        <v>586</v>
      </c>
      <c r="E17894">
        <v>4292</v>
      </c>
      <c r="F17894">
        <v>2601</v>
      </c>
      <c r="G17894">
        <v>3546</v>
      </c>
      <c r="H17894">
        <v>1917</v>
      </c>
    </row>
    <row r="17895" spans="1:8" x14ac:dyDescent="0.3">
      <c r="A17895" t="s">
        <v>495</v>
      </c>
      <c r="B17895" t="s">
        <v>496</v>
      </c>
      <c r="C17895">
        <v>1987</v>
      </c>
      <c r="D17895">
        <v>603</v>
      </c>
      <c r="E17895">
        <v>4401</v>
      </c>
      <c r="F17895">
        <v>2654</v>
      </c>
      <c r="G17895">
        <v>3541</v>
      </c>
      <c r="H17895">
        <v>1867</v>
      </c>
    </row>
    <row r="17896" spans="1:8" x14ac:dyDescent="0.3">
      <c r="A17896" t="s">
        <v>495</v>
      </c>
      <c r="B17896" t="s">
        <v>496</v>
      </c>
      <c r="C17896">
        <v>1988</v>
      </c>
      <c r="D17896">
        <v>623</v>
      </c>
      <c r="E17896">
        <v>4519</v>
      </c>
      <c r="F17896">
        <v>2677</v>
      </c>
      <c r="G17896">
        <v>3550</v>
      </c>
      <c r="H17896">
        <v>1826</v>
      </c>
    </row>
    <row r="17897" spans="1:8" x14ac:dyDescent="0.3">
      <c r="A17897" t="s">
        <v>495</v>
      </c>
      <c r="B17897" t="s">
        <v>496</v>
      </c>
      <c r="C17897">
        <v>1989</v>
      </c>
      <c r="D17897">
        <v>643</v>
      </c>
      <c r="E17897">
        <v>4638</v>
      </c>
      <c r="F17897">
        <v>2682</v>
      </c>
      <c r="G17897">
        <v>3570</v>
      </c>
      <c r="H17897">
        <v>1802</v>
      </c>
    </row>
    <row r="17898" spans="1:8" x14ac:dyDescent="0.3">
      <c r="A17898" t="s">
        <v>495</v>
      </c>
      <c r="B17898" t="s">
        <v>496</v>
      </c>
      <c r="C17898">
        <v>1990</v>
      </c>
      <c r="D17898">
        <v>659</v>
      </c>
      <c r="E17898">
        <v>4753</v>
      </c>
      <c r="F17898">
        <v>2676</v>
      </c>
      <c r="G17898">
        <v>3605</v>
      </c>
      <c r="H17898">
        <v>1786</v>
      </c>
    </row>
    <row r="17899" spans="1:8" x14ac:dyDescent="0.3">
      <c r="A17899" t="s">
        <v>495</v>
      </c>
      <c r="B17899" t="s">
        <v>496</v>
      </c>
      <c r="C17899">
        <v>1991</v>
      </c>
      <c r="D17899">
        <v>677</v>
      </c>
      <c r="E17899">
        <v>4857</v>
      </c>
      <c r="F17899">
        <v>2657</v>
      </c>
      <c r="G17899">
        <v>3655</v>
      </c>
      <c r="H17899">
        <v>1772</v>
      </c>
    </row>
    <row r="17900" spans="1:8" x14ac:dyDescent="0.3">
      <c r="A17900" t="s">
        <v>495</v>
      </c>
      <c r="B17900" t="s">
        <v>496</v>
      </c>
      <c r="C17900">
        <v>1992</v>
      </c>
      <c r="D17900">
        <v>701</v>
      </c>
      <c r="E17900">
        <v>4959</v>
      </c>
      <c r="F17900">
        <v>2636</v>
      </c>
      <c r="G17900">
        <v>3705</v>
      </c>
      <c r="H17900">
        <v>1764</v>
      </c>
    </row>
    <row r="17901" spans="1:8" x14ac:dyDescent="0.3">
      <c r="A17901" t="s">
        <v>495</v>
      </c>
      <c r="B17901" t="s">
        <v>496</v>
      </c>
      <c r="C17901">
        <v>1993</v>
      </c>
      <c r="D17901">
        <v>721</v>
      </c>
      <c r="E17901">
        <v>5073</v>
      </c>
      <c r="F17901">
        <v>2632</v>
      </c>
      <c r="G17901">
        <v>3729</v>
      </c>
      <c r="H17901">
        <v>1769</v>
      </c>
    </row>
    <row r="17902" spans="1:8" x14ac:dyDescent="0.3">
      <c r="A17902" t="s">
        <v>495</v>
      </c>
      <c r="B17902" t="s">
        <v>496</v>
      </c>
      <c r="C17902">
        <v>1994</v>
      </c>
      <c r="D17902">
        <v>731</v>
      </c>
      <c r="E17902">
        <v>5185</v>
      </c>
      <c r="F17902">
        <v>2655</v>
      </c>
      <c r="G17902">
        <v>3728</v>
      </c>
      <c r="H17902">
        <v>1770</v>
      </c>
    </row>
    <row r="17903" spans="1:8" x14ac:dyDescent="0.3">
      <c r="A17903" t="s">
        <v>495</v>
      </c>
      <c r="B17903" t="s">
        <v>496</v>
      </c>
      <c r="C17903">
        <v>1995</v>
      </c>
      <c r="D17903">
        <v>737</v>
      </c>
      <c r="E17903">
        <v>5278</v>
      </c>
      <c r="F17903">
        <v>2711</v>
      </c>
      <c r="G17903">
        <v>3721</v>
      </c>
      <c r="H17903">
        <v>1752</v>
      </c>
    </row>
    <row r="17904" spans="1:8" x14ac:dyDescent="0.3">
      <c r="A17904" t="s">
        <v>495</v>
      </c>
      <c r="B17904" t="s">
        <v>496</v>
      </c>
      <c r="C17904">
        <v>1996</v>
      </c>
      <c r="D17904">
        <v>753</v>
      </c>
      <c r="E17904">
        <v>5360</v>
      </c>
      <c r="F17904">
        <v>2784</v>
      </c>
      <c r="G17904">
        <v>3710</v>
      </c>
      <c r="H17904">
        <v>1706</v>
      </c>
    </row>
    <row r="17905" spans="1:8" x14ac:dyDescent="0.3">
      <c r="A17905" t="s">
        <v>495</v>
      </c>
      <c r="B17905" t="s">
        <v>496</v>
      </c>
      <c r="C17905">
        <v>1997</v>
      </c>
      <c r="D17905">
        <v>770</v>
      </c>
      <c r="E17905">
        <v>5482</v>
      </c>
      <c r="F17905">
        <v>2841</v>
      </c>
      <c r="G17905">
        <v>3678</v>
      </c>
      <c r="H17905">
        <v>1641</v>
      </c>
    </row>
    <row r="17906" spans="1:8" x14ac:dyDescent="0.3">
      <c r="A17906" t="s">
        <v>495</v>
      </c>
      <c r="B17906" t="s">
        <v>496</v>
      </c>
      <c r="C17906">
        <v>1998</v>
      </c>
      <c r="D17906">
        <v>792</v>
      </c>
      <c r="E17906">
        <v>5638</v>
      </c>
      <c r="F17906">
        <v>2870</v>
      </c>
      <c r="G17906">
        <v>3639</v>
      </c>
      <c r="H17906">
        <v>1574</v>
      </c>
    </row>
    <row r="17907" spans="1:8" x14ac:dyDescent="0.3">
      <c r="A17907" t="s">
        <v>495</v>
      </c>
      <c r="B17907" t="s">
        <v>496</v>
      </c>
      <c r="C17907">
        <v>1999</v>
      </c>
      <c r="D17907">
        <v>812</v>
      </c>
      <c r="E17907">
        <v>5799</v>
      </c>
      <c r="F17907">
        <v>2864</v>
      </c>
      <c r="G17907">
        <v>3616</v>
      </c>
      <c r="H17907">
        <v>1526</v>
      </c>
    </row>
    <row r="17908" spans="1:8" x14ac:dyDescent="0.3">
      <c r="A17908" t="s">
        <v>495</v>
      </c>
      <c r="B17908" t="s">
        <v>496</v>
      </c>
      <c r="C17908">
        <v>2000</v>
      </c>
      <c r="D17908">
        <v>830</v>
      </c>
      <c r="E17908">
        <v>5980</v>
      </c>
      <c r="F17908">
        <v>2837</v>
      </c>
      <c r="G17908">
        <v>3595</v>
      </c>
      <c r="H17908">
        <v>1506</v>
      </c>
    </row>
    <row r="17909" spans="1:8" x14ac:dyDescent="0.3">
      <c r="A17909" t="s">
        <v>495</v>
      </c>
      <c r="B17909" t="s">
        <v>496</v>
      </c>
      <c r="C17909">
        <v>2001</v>
      </c>
      <c r="D17909">
        <v>849</v>
      </c>
      <c r="E17909">
        <v>6151</v>
      </c>
      <c r="F17909">
        <v>2808</v>
      </c>
      <c r="G17909">
        <v>3559</v>
      </c>
      <c r="H17909">
        <v>1505</v>
      </c>
    </row>
    <row r="17910" spans="1:8" x14ac:dyDescent="0.3">
      <c r="A17910" t="s">
        <v>495</v>
      </c>
      <c r="B17910" t="s">
        <v>496</v>
      </c>
      <c r="C17910">
        <v>2002</v>
      </c>
      <c r="D17910">
        <v>877</v>
      </c>
      <c r="E17910">
        <v>6313</v>
      </c>
      <c r="F17910">
        <v>2792</v>
      </c>
      <c r="G17910">
        <v>3518</v>
      </c>
      <c r="H17910">
        <v>1512</v>
      </c>
    </row>
    <row r="17911" spans="1:8" x14ac:dyDescent="0.3">
      <c r="A17911" t="s">
        <v>495</v>
      </c>
      <c r="B17911" t="s">
        <v>496</v>
      </c>
      <c r="C17911">
        <v>2003</v>
      </c>
      <c r="D17911">
        <v>918</v>
      </c>
      <c r="E17911">
        <v>6425</v>
      </c>
      <c r="F17911">
        <v>2767</v>
      </c>
      <c r="G17911">
        <v>3456</v>
      </c>
      <c r="H17911">
        <v>1493</v>
      </c>
    </row>
    <row r="17912" spans="1:8" x14ac:dyDescent="0.3">
      <c r="A17912" t="s">
        <v>495</v>
      </c>
      <c r="B17912" t="s">
        <v>496</v>
      </c>
      <c r="C17912">
        <v>2004</v>
      </c>
      <c r="D17912">
        <v>954</v>
      </c>
      <c r="E17912">
        <v>6456</v>
      </c>
      <c r="F17912">
        <v>2679</v>
      </c>
      <c r="G17912">
        <v>3364</v>
      </c>
      <c r="H17912">
        <v>1422</v>
      </c>
    </row>
    <row r="17913" spans="1:8" x14ac:dyDescent="0.3">
      <c r="A17913" t="s">
        <v>495</v>
      </c>
      <c r="B17913" t="s">
        <v>496</v>
      </c>
      <c r="C17913">
        <v>2005</v>
      </c>
      <c r="D17913">
        <v>984</v>
      </c>
      <c r="E17913">
        <v>6443</v>
      </c>
      <c r="F17913">
        <v>2539</v>
      </c>
      <c r="G17913">
        <v>3278</v>
      </c>
      <c r="H17913">
        <v>1330</v>
      </c>
    </row>
    <row r="17914" spans="1:8" x14ac:dyDescent="0.3">
      <c r="A17914" t="s">
        <v>495</v>
      </c>
      <c r="B17914" t="s">
        <v>496</v>
      </c>
      <c r="C17914">
        <v>2006</v>
      </c>
      <c r="D17914">
        <v>1000</v>
      </c>
      <c r="E17914">
        <v>6432</v>
      </c>
      <c r="F17914">
        <v>2394</v>
      </c>
      <c r="G17914">
        <v>3192</v>
      </c>
      <c r="H17914">
        <v>1265</v>
      </c>
    </row>
    <row r="17915" spans="1:8" x14ac:dyDescent="0.3">
      <c r="A17915" t="s">
        <v>495</v>
      </c>
      <c r="B17915" t="s">
        <v>496</v>
      </c>
      <c r="C17915">
        <v>2007</v>
      </c>
      <c r="D17915">
        <v>1007</v>
      </c>
      <c r="E17915">
        <v>6390</v>
      </c>
      <c r="F17915">
        <v>2277</v>
      </c>
      <c r="G17915">
        <v>3087</v>
      </c>
      <c r="H17915">
        <v>1224</v>
      </c>
    </row>
    <row r="17916" spans="1:8" x14ac:dyDescent="0.3">
      <c r="A17916" t="s">
        <v>495</v>
      </c>
      <c r="B17916" t="s">
        <v>496</v>
      </c>
      <c r="C17916">
        <v>2008</v>
      </c>
      <c r="D17916">
        <v>1017</v>
      </c>
      <c r="E17916">
        <v>6337</v>
      </c>
      <c r="F17916">
        <v>2192</v>
      </c>
      <c r="G17916">
        <v>2970</v>
      </c>
      <c r="H17916">
        <v>1176</v>
      </c>
    </row>
    <row r="17917" spans="1:8" x14ac:dyDescent="0.3">
      <c r="A17917" t="s">
        <v>495</v>
      </c>
      <c r="B17917" t="s">
        <v>496</v>
      </c>
      <c r="C17917">
        <v>2009</v>
      </c>
      <c r="D17917">
        <v>1038</v>
      </c>
      <c r="E17917">
        <v>6284</v>
      </c>
      <c r="F17917">
        <v>2136</v>
      </c>
      <c r="G17917">
        <v>2857</v>
      </c>
      <c r="H17917">
        <v>1103</v>
      </c>
    </row>
    <row r="17918" spans="1:8" x14ac:dyDescent="0.3">
      <c r="A17918" t="s">
        <v>495</v>
      </c>
      <c r="B17918" t="s">
        <v>496</v>
      </c>
      <c r="C17918">
        <v>2010</v>
      </c>
      <c r="D17918">
        <v>1083</v>
      </c>
      <c r="E17918">
        <v>6217</v>
      </c>
      <c r="F17918">
        <v>2064</v>
      </c>
      <c r="G17918">
        <v>2767</v>
      </c>
      <c r="H17918">
        <v>1036</v>
      </c>
    </row>
    <row r="17919" spans="1:8" x14ac:dyDescent="0.3">
      <c r="A17919" t="s">
        <v>495</v>
      </c>
      <c r="B17919" t="s">
        <v>496</v>
      </c>
      <c r="C17919">
        <v>2011</v>
      </c>
      <c r="D17919">
        <v>1132</v>
      </c>
      <c r="E17919">
        <v>6141</v>
      </c>
      <c r="F17919">
        <v>1964</v>
      </c>
      <c r="G17919">
        <v>2686</v>
      </c>
      <c r="H17919">
        <v>1003</v>
      </c>
    </row>
    <row r="17920" spans="1:8" x14ac:dyDescent="0.3">
      <c r="A17920" t="s">
        <v>495</v>
      </c>
      <c r="B17920" t="s">
        <v>496</v>
      </c>
      <c r="C17920">
        <v>2012</v>
      </c>
      <c r="D17920">
        <v>1171</v>
      </c>
      <c r="E17920">
        <v>6066</v>
      </c>
      <c r="F17920">
        <v>1863</v>
      </c>
      <c r="G17920">
        <v>2597</v>
      </c>
      <c r="H17920">
        <v>999</v>
      </c>
    </row>
    <row r="17921" spans="1:8" x14ac:dyDescent="0.3">
      <c r="A17921" t="s">
        <v>495</v>
      </c>
      <c r="B17921" t="s">
        <v>496</v>
      </c>
      <c r="C17921">
        <v>2013</v>
      </c>
      <c r="D17921">
        <v>1210</v>
      </c>
      <c r="E17921">
        <v>5994</v>
      </c>
      <c r="F17921">
        <v>1797</v>
      </c>
      <c r="G17921">
        <v>2499</v>
      </c>
      <c r="H17921">
        <v>996</v>
      </c>
    </row>
    <row r="17922" spans="1:8" x14ac:dyDescent="0.3">
      <c r="A17922" t="s">
        <v>495</v>
      </c>
      <c r="B17922" t="s">
        <v>496</v>
      </c>
      <c r="C17922">
        <v>2014</v>
      </c>
      <c r="D17922">
        <v>1248</v>
      </c>
      <c r="E17922">
        <v>5940</v>
      </c>
      <c r="F17922">
        <v>1778</v>
      </c>
      <c r="G17922">
        <v>2401</v>
      </c>
      <c r="H17922">
        <v>968</v>
      </c>
    </row>
    <row r="17923" spans="1:8" x14ac:dyDescent="0.3">
      <c r="A17923" t="s">
        <v>495</v>
      </c>
      <c r="B17923" t="s">
        <v>496</v>
      </c>
      <c r="C17923">
        <v>2015</v>
      </c>
      <c r="D17923">
        <v>1285</v>
      </c>
      <c r="E17923">
        <v>5912</v>
      </c>
      <c r="F17923">
        <v>1759</v>
      </c>
      <c r="G17923">
        <v>2324</v>
      </c>
      <c r="H17923">
        <v>928</v>
      </c>
    </row>
    <row r="17924" spans="1:8" x14ac:dyDescent="0.3">
      <c r="A17924" t="s">
        <v>495</v>
      </c>
      <c r="B17924" t="s">
        <v>496</v>
      </c>
      <c r="C17924">
        <v>2016</v>
      </c>
      <c r="D17924">
        <v>1322</v>
      </c>
      <c r="E17924">
        <v>5887</v>
      </c>
      <c r="F17924">
        <v>1716</v>
      </c>
      <c r="G17924">
        <v>2267</v>
      </c>
      <c r="H17924">
        <v>894</v>
      </c>
    </row>
    <row r="17925" spans="1:8" x14ac:dyDescent="0.3">
      <c r="A17925" t="s">
        <v>495</v>
      </c>
      <c r="B17925" t="s">
        <v>496</v>
      </c>
      <c r="C17925">
        <v>2017</v>
      </c>
      <c r="D17925">
        <v>1359</v>
      </c>
      <c r="E17925">
        <v>5856</v>
      </c>
      <c r="F17925">
        <v>1661</v>
      </c>
      <c r="G17925">
        <v>2218</v>
      </c>
      <c r="H17925">
        <v>867</v>
      </c>
    </row>
    <row r="17926" spans="1:8" x14ac:dyDescent="0.3">
      <c r="A17926" t="s">
        <v>495</v>
      </c>
      <c r="B17926" t="s">
        <v>496</v>
      </c>
      <c r="C17926">
        <v>2018</v>
      </c>
      <c r="D17926">
        <v>1394</v>
      </c>
      <c r="E17926">
        <v>5821</v>
      </c>
      <c r="F17926">
        <v>1632</v>
      </c>
      <c r="G17926">
        <v>2154</v>
      </c>
      <c r="H17926">
        <v>839</v>
      </c>
    </row>
    <row r="17927" spans="1:8" x14ac:dyDescent="0.3">
      <c r="A17927" t="s">
        <v>495</v>
      </c>
      <c r="B17927" t="s">
        <v>496</v>
      </c>
      <c r="C17927">
        <v>2019</v>
      </c>
      <c r="D17927">
        <v>1435</v>
      </c>
      <c r="E17927">
        <v>5793</v>
      </c>
      <c r="F17927">
        <v>1616</v>
      </c>
      <c r="G17927">
        <v>2081</v>
      </c>
      <c r="H17927">
        <v>810</v>
      </c>
    </row>
    <row r="17928" spans="1:8" x14ac:dyDescent="0.3">
      <c r="A17928" t="s">
        <v>495</v>
      </c>
      <c r="B17928" t="s">
        <v>496</v>
      </c>
      <c r="C17928">
        <v>2020</v>
      </c>
      <c r="D17928">
        <v>1484</v>
      </c>
      <c r="E17928">
        <v>5774</v>
      </c>
      <c r="F17928">
        <v>1622</v>
      </c>
      <c r="G17928">
        <v>2015</v>
      </c>
      <c r="H17928">
        <v>784</v>
      </c>
    </row>
    <row r="17929" spans="1:8" x14ac:dyDescent="0.3">
      <c r="A17929" t="s">
        <v>495</v>
      </c>
      <c r="B17929" t="s">
        <v>496</v>
      </c>
      <c r="C17929">
        <v>2021</v>
      </c>
      <c r="D17929">
        <v>1521</v>
      </c>
      <c r="E17929">
        <v>5767</v>
      </c>
      <c r="F17929">
        <v>1652</v>
      </c>
      <c r="G17929">
        <v>1961</v>
      </c>
      <c r="H17929">
        <v>753</v>
      </c>
    </row>
    <row r="17930" spans="1:8" x14ac:dyDescent="0.3">
      <c r="A17930" t="s">
        <v>497</v>
      </c>
      <c r="B17930" t="s">
        <v>498</v>
      </c>
      <c r="C17930">
        <v>1950</v>
      </c>
      <c r="D17930">
        <v>367</v>
      </c>
      <c r="E17930">
        <v>4792</v>
      </c>
      <c r="F17930">
        <v>2430</v>
      </c>
      <c r="G17930">
        <v>3242</v>
      </c>
      <c r="H17930">
        <v>2172</v>
      </c>
    </row>
    <row r="17931" spans="1:8" x14ac:dyDescent="0.3">
      <c r="A17931" t="s">
        <v>497</v>
      </c>
      <c r="B17931" t="s">
        <v>498</v>
      </c>
      <c r="C17931">
        <v>1951</v>
      </c>
      <c r="D17931">
        <v>393</v>
      </c>
      <c r="E17931">
        <v>5450</v>
      </c>
      <c r="F17931">
        <v>2760</v>
      </c>
      <c r="G17931">
        <v>3372</v>
      </c>
      <c r="H17931">
        <v>2314</v>
      </c>
    </row>
    <row r="17932" spans="1:8" x14ac:dyDescent="0.3">
      <c r="A17932" t="s">
        <v>497</v>
      </c>
      <c r="B17932" t="s">
        <v>498</v>
      </c>
      <c r="C17932">
        <v>1952</v>
      </c>
      <c r="D17932">
        <v>415</v>
      </c>
      <c r="E17932">
        <v>6156</v>
      </c>
      <c r="F17932">
        <v>3073</v>
      </c>
      <c r="G17932">
        <v>3507</v>
      </c>
      <c r="H17932">
        <v>2521</v>
      </c>
    </row>
    <row r="17933" spans="1:8" x14ac:dyDescent="0.3">
      <c r="A17933" t="s">
        <v>497</v>
      </c>
      <c r="B17933" t="s">
        <v>498</v>
      </c>
      <c r="C17933">
        <v>1953</v>
      </c>
      <c r="D17933">
        <v>433</v>
      </c>
      <c r="E17933">
        <v>6932</v>
      </c>
      <c r="F17933">
        <v>3379</v>
      </c>
      <c r="G17933">
        <v>3658</v>
      </c>
      <c r="H17933">
        <v>2784</v>
      </c>
    </row>
    <row r="17934" spans="1:8" x14ac:dyDescent="0.3">
      <c r="A17934" t="s">
        <v>497</v>
      </c>
      <c r="B17934" t="s">
        <v>498</v>
      </c>
      <c r="C17934">
        <v>1954</v>
      </c>
      <c r="D17934">
        <v>463</v>
      </c>
      <c r="E17934">
        <v>7797</v>
      </c>
      <c r="F17934">
        <v>3681</v>
      </c>
      <c r="G17934">
        <v>3812</v>
      </c>
      <c r="H17934">
        <v>3116</v>
      </c>
    </row>
    <row r="17935" spans="1:8" x14ac:dyDescent="0.3">
      <c r="A17935" t="s">
        <v>497</v>
      </c>
      <c r="B17935" t="s">
        <v>498</v>
      </c>
      <c r="C17935">
        <v>1955</v>
      </c>
      <c r="D17935">
        <v>494</v>
      </c>
      <c r="E17935">
        <v>8739</v>
      </c>
      <c r="F17935">
        <v>3986</v>
      </c>
      <c r="G17935">
        <v>3965</v>
      </c>
      <c r="H17935">
        <v>3528</v>
      </c>
    </row>
    <row r="17936" spans="1:8" x14ac:dyDescent="0.3">
      <c r="A17936" t="s">
        <v>497</v>
      </c>
      <c r="B17936" t="s">
        <v>498</v>
      </c>
      <c r="C17936">
        <v>1956</v>
      </c>
      <c r="D17936">
        <v>528</v>
      </c>
      <c r="E17936">
        <v>9780</v>
      </c>
      <c r="F17936">
        <v>4289</v>
      </c>
      <c r="G17936">
        <v>4162</v>
      </c>
      <c r="H17936">
        <v>3994</v>
      </c>
    </row>
    <row r="17937" spans="1:8" x14ac:dyDescent="0.3">
      <c r="A17937" t="s">
        <v>497</v>
      </c>
      <c r="B17937" t="s">
        <v>498</v>
      </c>
      <c r="C17937">
        <v>1957</v>
      </c>
      <c r="D17937">
        <v>563</v>
      </c>
      <c r="E17937">
        <v>10917</v>
      </c>
      <c r="F17937">
        <v>4592</v>
      </c>
      <c r="G17937">
        <v>4426</v>
      </c>
      <c r="H17937">
        <v>4486</v>
      </c>
    </row>
    <row r="17938" spans="1:8" x14ac:dyDescent="0.3">
      <c r="A17938" t="s">
        <v>497</v>
      </c>
      <c r="B17938" t="s">
        <v>498</v>
      </c>
      <c r="C17938">
        <v>1958</v>
      </c>
      <c r="D17938">
        <v>607</v>
      </c>
      <c r="E17938">
        <v>12149</v>
      </c>
      <c r="F17938">
        <v>4899</v>
      </c>
      <c r="G17938">
        <v>4763</v>
      </c>
      <c r="H17938">
        <v>5007</v>
      </c>
    </row>
    <row r="17939" spans="1:8" x14ac:dyDescent="0.3">
      <c r="A17939" t="s">
        <v>497</v>
      </c>
      <c r="B17939" t="s">
        <v>498</v>
      </c>
      <c r="C17939">
        <v>1959</v>
      </c>
      <c r="D17939">
        <v>662</v>
      </c>
      <c r="E17939">
        <v>13521</v>
      </c>
      <c r="F17939">
        <v>5214</v>
      </c>
      <c r="G17939">
        <v>5174</v>
      </c>
      <c r="H17939">
        <v>5544</v>
      </c>
    </row>
    <row r="17940" spans="1:8" x14ac:dyDescent="0.3">
      <c r="A17940" t="s">
        <v>497</v>
      </c>
      <c r="B17940" t="s">
        <v>498</v>
      </c>
      <c r="C17940">
        <v>1960</v>
      </c>
      <c r="D17940">
        <v>725</v>
      </c>
      <c r="E17940">
        <v>15040</v>
      </c>
      <c r="F17940">
        <v>5541</v>
      </c>
      <c r="G17940">
        <v>5658</v>
      </c>
      <c r="H17940">
        <v>6078</v>
      </c>
    </row>
    <row r="17941" spans="1:8" x14ac:dyDescent="0.3">
      <c r="A17941" t="s">
        <v>497</v>
      </c>
      <c r="B17941" t="s">
        <v>498</v>
      </c>
      <c r="C17941">
        <v>1961</v>
      </c>
      <c r="D17941">
        <v>794</v>
      </c>
      <c r="E17941">
        <v>16695</v>
      </c>
      <c r="F17941">
        <v>5891</v>
      </c>
      <c r="G17941">
        <v>6228</v>
      </c>
      <c r="H17941">
        <v>6612</v>
      </c>
    </row>
    <row r="17942" spans="1:8" x14ac:dyDescent="0.3">
      <c r="A17942" t="s">
        <v>497</v>
      </c>
      <c r="B17942" t="s">
        <v>498</v>
      </c>
      <c r="C17942">
        <v>1962</v>
      </c>
      <c r="D17942">
        <v>860</v>
      </c>
      <c r="E17942">
        <v>18484</v>
      </c>
      <c r="F17942">
        <v>6256</v>
      </c>
      <c r="G17942">
        <v>6881</v>
      </c>
      <c r="H17942">
        <v>7139</v>
      </c>
    </row>
    <row r="17943" spans="1:8" x14ac:dyDescent="0.3">
      <c r="A17943" t="s">
        <v>497</v>
      </c>
      <c r="B17943" t="s">
        <v>498</v>
      </c>
      <c r="C17943">
        <v>1963</v>
      </c>
      <c r="D17943">
        <v>930</v>
      </c>
      <c r="E17943">
        <v>20380</v>
      </c>
      <c r="F17943">
        <v>6644</v>
      </c>
      <c r="G17943">
        <v>7606</v>
      </c>
      <c r="H17943">
        <v>7663</v>
      </c>
    </row>
    <row r="17944" spans="1:8" x14ac:dyDescent="0.3">
      <c r="A17944" t="s">
        <v>497</v>
      </c>
      <c r="B17944" t="s">
        <v>498</v>
      </c>
      <c r="C17944">
        <v>1964</v>
      </c>
      <c r="D17944">
        <v>1000</v>
      </c>
      <c r="E17944">
        <v>22412</v>
      </c>
      <c r="F17944">
        <v>7048</v>
      </c>
      <c r="G17944">
        <v>8421</v>
      </c>
      <c r="H17944">
        <v>8187</v>
      </c>
    </row>
    <row r="17945" spans="1:8" x14ac:dyDescent="0.3">
      <c r="A17945" t="s">
        <v>497</v>
      </c>
      <c r="B17945" t="s">
        <v>498</v>
      </c>
      <c r="C17945">
        <v>1965</v>
      </c>
      <c r="D17945">
        <v>1080</v>
      </c>
      <c r="E17945">
        <v>24626</v>
      </c>
      <c r="F17945">
        <v>7474</v>
      </c>
      <c r="G17945">
        <v>9324</v>
      </c>
      <c r="H17945">
        <v>8722</v>
      </c>
    </row>
    <row r="17946" spans="1:8" x14ac:dyDescent="0.3">
      <c r="A17946" t="s">
        <v>497</v>
      </c>
      <c r="B17946" t="s">
        <v>498</v>
      </c>
      <c r="C17946">
        <v>1966</v>
      </c>
      <c r="D17946">
        <v>1171</v>
      </c>
      <c r="E17946">
        <v>26996</v>
      </c>
      <c r="F17946">
        <v>7960</v>
      </c>
      <c r="G17946">
        <v>10275</v>
      </c>
      <c r="H17946">
        <v>9286</v>
      </c>
    </row>
    <row r="17947" spans="1:8" x14ac:dyDescent="0.3">
      <c r="A17947" t="s">
        <v>497</v>
      </c>
      <c r="B17947" t="s">
        <v>498</v>
      </c>
      <c r="C17947">
        <v>1967</v>
      </c>
      <c r="D17947">
        <v>1348</v>
      </c>
      <c r="E17947">
        <v>28264</v>
      </c>
      <c r="F17947">
        <v>8859</v>
      </c>
      <c r="G17947">
        <v>11956</v>
      </c>
      <c r="H17947">
        <v>10152</v>
      </c>
    </row>
    <row r="17948" spans="1:8" x14ac:dyDescent="0.3">
      <c r="A17948" t="s">
        <v>497</v>
      </c>
      <c r="B17948" t="s">
        <v>498</v>
      </c>
      <c r="C17948">
        <v>1968</v>
      </c>
      <c r="D17948">
        <v>1607</v>
      </c>
      <c r="E17948">
        <v>28375</v>
      </c>
      <c r="F17948">
        <v>10293</v>
      </c>
      <c r="G17948">
        <v>14304</v>
      </c>
      <c r="H17948">
        <v>11220</v>
      </c>
    </row>
    <row r="17949" spans="1:8" x14ac:dyDescent="0.3">
      <c r="A17949" t="s">
        <v>497</v>
      </c>
      <c r="B17949" t="s">
        <v>498</v>
      </c>
      <c r="C17949">
        <v>1969</v>
      </c>
      <c r="D17949">
        <v>1906</v>
      </c>
      <c r="E17949">
        <v>28604</v>
      </c>
      <c r="F17949">
        <v>12016</v>
      </c>
      <c r="G17949">
        <v>16559</v>
      </c>
      <c r="H17949">
        <v>12055</v>
      </c>
    </row>
    <row r="17950" spans="1:8" x14ac:dyDescent="0.3">
      <c r="A17950" t="s">
        <v>497</v>
      </c>
      <c r="B17950" t="s">
        <v>498</v>
      </c>
      <c r="C17950">
        <v>1970</v>
      </c>
      <c r="D17950">
        <v>2241</v>
      </c>
      <c r="E17950">
        <v>29014</v>
      </c>
      <c r="F17950">
        <v>13944</v>
      </c>
      <c r="G17950">
        <v>18718</v>
      </c>
      <c r="H17950">
        <v>12474</v>
      </c>
    </row>
    <row r="17951" spans="1:8" x14ac:dyDescent="0.3">
      <c r="A17951" t="s">
        <v>497</v>
      </c>
      <c r="B17951" t="s">
        <v>498</v>
      </c>
      <c r="C17951">
        <v>1971</v>
      </c>
      <c r="D17951">
        <v>2430</v>
      </c>
      <c r="E17951">
        <v>28591</v>
      </c>
      <c r="F17951">
        <v>15018</v>
      </c>
      <c r="G17951">
        <v>19918</v>
      </c>
      <c r="H17951">
        <v>12784</v>
      </c>
    </row>
    <row r="17952" spans="1:8" x14ac:dyDescent="0.3">
      <c r="A17952" t="s">
        <v>497</v>
      </c>
      <c r="B17952" t="s">
        <v>498</v>
      </c>
      <c r="C17952">
        <v>1972</v>
      </c>
      <c r="D17952">
        <v>2466</v>
      </c>
      <c r="E17952">
        <v>27148</v>
      </c>
      <c r="F17952">
        <v>15277</v>
      </c>
      <c r="G17952">
        <v>20217</v>
      </c>
      <c r="H17952">
        <v>13173</v>
      </c>
    </row>
    <row r="17953" spans="1:8" x14ac:dyDescent="0.3">
      <c r="A17953" t="s">
        <v>497</v>
      </c>
      <c r="B17953" t="s">
        <v>498</v>
      </c>
      <c r="C17953">
        <v>1973</v>
      </c>
      <c r="D17953">
        <v>2517</v>
      </c>
      <c r="E17953">
        <v>25553</v>
      </c>
      <c r="F17953">
        <v>15696</v>
      </c>
      <c r="G17953">
        <v>20586</v>
      </c>
      <c r="H17953">
        <v>13325</v>
      </c>
    </row>
    <row r="17954" spans="1:8" x14ac:dyDescent="0.3">
      <c r="A17954" t="s">
        <v>497</v>
      </c>
      <c r="B17954" t="s">
        <v>498</v>
      </c>
      <c r="C17954">
        <v>1974</v>
      </c>
      <c r="D17954">
        <v>2500</v>
      </c>
      <c r="E17954">
        <v>24583</v>
      </c>
      <c r="F17954">
        <v>15700</v>
      </c>
      <c r="G17954">
        <v>20746</v>
      </c>
      <c r="H17954">
        <v>12959</v>
      </c>
    </row>
    <row r="17955" spans="1:8" x14ac:dyDescent="0.3">
      <c r="A17955" t="s">
        <v>497</v>
      </c>
      <c r="B17955" t="s">
        <v>498</v>
      </c>
      <c r="C17955">
        <v>1975</v>
      </c>
      <c r="D17955">
        <v>2149</v>
      </c>
      <c r="E17955">
        <v>21642</v>
      </c>
      <c r="F17955">
        <v>13600</v>
      </c>
      <c r="G17955">
        <v>18453</v>
      </c>
      <c r="H17955">
        <v>11043</v>
      </c>
    </row>
    <row r="17956" spans="1:8" x14ac:dyDescent="0.3">
      <c r="A17956" t="s">
        <v>497</v>
      </c>
      <c r="B17956" t="s">
        <v>498</v>
      </c>
      <c r="C17956">
        <v>1976</v>
      </c>
      <c r="D17956">
        <v>2017</v>
      </c>
      <c r="E17956">
        <v>20973</v>
      </c>
      <c r="F17956">
        <v>12962</v>
      </c>
      <c r="G17956">
        <v>18117</v>
      </c>
      <c r="H17956">
        <v>10454</v>
      </c>
    </row>
    <row r="17957" spans="1:8" x14ac:dyDescent="0.3">
      <c r="A17957" t="s">
        <v>497</v>
      </c>
      <c r="B17957" t="s">
        <v>498</v>
      </c>
      <c r="C17957">
        <v>1977</v>
      </c>
      <c r="D17957">
        <v>2365</v>
      </c>
      <c r="E17957">
        <v>25318</v>
      </c>
      <c r="F17957">
        <v>15466</v>
      </c>
      <c r="G17957">
        <v>21905</v>
      </c>
      <c r="H17957">
        <v>12440</v>
      </c>
    </row>
    <row r="17958" spans="1:8" x14ac:dyDescent="0.3">
      <c r="A17958" t="s">
        <v>497</v>
      </c>
      <c r="B17958" t="s">
        <v>498</v>
      </c>
      <c r="C17958">
        <v>1978</v>
      </c>
      <c r="D17958">
        <v>2667</v>
      </c>
      <c r="E17958">
        <v>31246</v>
      </c>
      <c r="F17958">
        <v>18642</v>
      </c>
      <c r="G17958">
        <v>24295</v>
      </c>
      <c r="H17958">
        <v>13974</v>
      </c>
    </row>
    <row r="17959" spans="1:8" x14ac:dyDescent="0.3">
      <c r="A17959" t="s">
        <v>497</v>
      </c>
      <c r="B17959" t="s">
        <v>498</v>
      </c>
      <c r="C17959">
        <v>1979</v>
      </c>
      <c r="D17959">
        <v>2908</v>
      </c>
      <c r="E17959">
        <v>38766</v>
      </c>
      <c r="F17959">
        <v>22266</v>
      </c>
      <c r="G17959">
        <v>25248</v>
      </c>
      <c r="H17959">
        <v>15416</v>
      </c>
    </row>
    <row r="17960" spans="1:8" x14ac:dyDescent="0.3">
      <c r="A17960" t="s">
        <v>497</v>
      </c>
      <c r="B17960" t="s">
        <v>498</v>
      </c>
      <c r="C17960">
        <v>1980</v>
      </c>
      <c r="D17960">
        <v>3092</v>
      </c>
      <c r="E17960">
        <v>45299</v>
      </c>
      <c r="F17960">
        <v>24867</v>
      </c>
      <c r="G17960">
        <v>26042</v>
      </c>
      <c r="H17960">
        <v>17491</v>
      </c>
    </row>
    <row r="17961" spans="1:8" x14ac:dyDescent="0.3">
      <c r="A17961" t="s">
        <v>497</v>
      </c>
      <c r="B17961" t="s">
        <v>498</v>
      </c>
      <c r="C17961">
        <v>1981</v>
      </c>
      <c r="D17961">
        <v>3196</v>
      </c>
      <c r="E17961">
        <v>50140</v>
      </c>
      <c r="F17961">
        <v>26184</v>
      </c>
      <c r="G17961">
        <v>26683</v>
      </c>
      <c r="H17961">
        <v>19860</v>
      </c>
    </row>
    <row r="17962" spans="1:8" x14ac:dyDescent="0.3">
      <c r="A17962" t="s">
        <v>497</v>
      </c>
      <c r="B17962" t="s">
        <v>498</v>
      </c>
      <c r="C17962">
        <v>1982</v>
      </c>
      <c r="D17962">
        <v>3269</v>
      </c>
      <c r="E17962">
        <v>53830</v>
      </c>
      <c r="F17962">
        <v>26720</v>
      </c>
      <c r="G17962">
        <v>27261</v>
      </c>
      <c r="H17962">
        <v>22304</v>
      </c>
    </row>
    <row r="17963" spans="1:8" x14ac:dyDescent="0.3">
      <c r="A17963" t="s">
        <v>497</v>
      </c>
      <c r="B17963" t="s">
        <v>498</v>
      </c>
      <c r="C17963">
        <v>1983</v>
      </c>
      <c r="D17963">
        <v>3314</v>
      </c>
      <c r="E17963">
        <v>56611</v>
      </c>
      <c r="F17963">
        <v>26770</v>
      </c>
      <c r="G17963">
        <v>27831</v>
      </c>
      <c r="H17963">
        <v>24743</v>
      </c>
    </row>
    <row r="17964" spans="1:8" x14ac:dyDescent="0.3">
      <c r="A17964" t="s">
        <v>497</v>
      </c>
      <c r="B17964" t="s">
        <v>498</v>
      </c>
      <c r="C17964">
        <v>1984</v>
      </c>
      <c r="D17964">
        <v>3366</v>
      </c>
      <c r="E17964">
        <v>58974</v>
      </c>
      <c r="F17964">
        <v>26698</v>
      </c>
      <c r="G17964">
        <v>28799</v>
      </c>
      <c r="H17964">
        <v>26846</v>
      </c>
    </row>
    <row r="17965" spans="1:8" x14ac:dyDescent="0.3">
      <c r="A17965" t="s">
        <v>497</v>
      </c>
      <c r="B17965" t="s">
        <v>498</v>
      </c>
      <c r="C17965">
        <v>1985</v>
      </c>
      <c r="D17965">
        <v>3442</v>
      </c>
      <c r="E17965">
        <v>61270</v>
      </c>
      <c r="F17965">
        <v>26654</v>
      </c>
      <c r="G17965">
        <v>30537</v>
      </c>
      <c r="H17965">
        <v>28307</v>
      </c>
    </row>
    <row r="17966" spans="1:8" x14ac:dyDescent="0.3">
      <c r="A17966" t="s">
        <v>497</v>
      </c>
      <c r="B17966" t="s">
        <v>498</v>
      </c>
      <c r="C17966">
        <v>1986</v>
      </c>
      <c r="D17966">
        <v>3540</v>
      </c>
      <c r="E17966">
        <v>63512</v>
      </c>
      <c r="F17966">
        <v>26673</v>
      </c>
      <c r="G17966">
        <v>32846</v>
      </c>
      <c r="H17966">
        <v>29226</v>
      </c>
    </row>
    <row r="17967" spans="1:8" x14ac:dyDescent="0.3">
      <c r="A17967" t="s">
        <v>497</v>
      </c>
      <c r="B17967" t="s">
        <v>498</v>
      </c>
      <c r="C17967">
        <v>1987</v>
      </c>
      <c r="D17967">
        <v>3655</v>
      </c>
      <c r="E17967">
        <v>65678</v>
      </c>
      <c r="F17967">
        <v>26762</v>
      </c>
      <c r="G17967">
        <v>35477</v>
      </c>
      <c r="H17967">
        <v>29795</v>
      </c>
    </row>
    <row r="17968" spans="1:8" x14ac:dyDescent="0.3">
      <c r="A17968" t="s">
        <v>497</v>
      </c>
      <c r="B17968" t="s">
        <v>498</v>
      </c>
      <c r="C17968">
        <v>1988</v>
      </c>
      <c r="D17968">
        <v>3793</v>
      </c>
      <c r="E17968">
        <v>67836</v>
      </c>
      <c r="F17968">
        <v>26888</v>
      </c>
      <c r="G17968">
        <v>38388</v>
      </c>
      <c r="H17968">
        <v>30138</v>
      </c>
    </row>
    <row r="17969" spans="1:8" x14ac:dyDescent="0.3">
      <c r="A17969" t="s">
        <v>497</v>
      </c>
      <c r="B17969" t="s">
        <v>498</v>
      </c>
      <c r="C17969">
        <v>1989</v>
      </c>
      <c r="D17969">
        <v>3943</v>
      </c>
      <c r="E17969">
        <v>69976</v>
      </c>
      <c r="F17969">
        <v>27060</v>
      </c>
      <c r="G17969">
        <v>41467</v>
      </c>
      <c r="H17969">
        <v>30311</v>
      </c>
    </row>
    <row r="17970" spans="1:8" x14ac:dyDescent="0.3">
      <c r="A17970" t="s">
        <v>497</v>
      </c>
      <c r="B17970" t="s">
        <v>498</v>
      </c>
      <c r="C17970">
        <v>1990</v>
      </c>
      <c r="D17970">
        <v>4116</v>
      </c>
      <c r="E17970">
        <v>72191</v>
      </c>
      <c r="F17970">
        <v>27357</v>
      </c>
      <c r="G17970">
        <v>44566</v>
      </c>
      <c r="H17970">
        <v>30310</v>
      </c>
    </row>
    <row r="17971" spans="1:8" x14ac:dyDescent="0.3">
      <c r="A17971" t="s">
        <v>497</v>
      </c>
      <c r="B17971" t="s">
        <v>498</v>
      </c>
      <c r="C17971">
        <v>1991</v>
      </c>
      <c r="D17971">
        <v>4322</v>
      </c>
      <c r="E17971">
        <v>74539</v>
      </c>
      <c r="F17971">
        <v>27805</v>
      </c>
      <c r="G17971">
        <v>47577</v>
      </c>
      <c r="H17971">
        <v>30057</v>
      </c>
    </row>
    <row r="17972" spans="1:8" x14ac:dyDescent="0.3">
      <c r="A17972" t="s">
        <v>497</v>
      </c>
      <c r="B17972" t="s">
        <v>498</v>
      </c>
      <c r="C17972">
        <v>1992</v>
      </c>
      <c r="D17972">
        <v>4535</v>
      </c>
      <c r="E17972">
        <v>76921</v>
      </c>
      <c r="F17972">
        <v>28342</v>
      </c>
      <c r="G17972">
        <v>50464</v>
      </c>
      <c r="H17972">
        <v>29531</v>
      </c>
    </row>
    <row r="17973" spans="1:8" x14ac:dyDescent="0.3">
      <c r="A17973" t="s">
        <v>497</v>
      </c>
      <c r="B17973" t="s">
        <v>498</v>
      </c>
      <c r="C17973">
        <v>1993</v>
      </c>
      <c r="D17973">
        <v>4759</v>
      </c>
      <c r="E17973">
        <v>79329</v>
      </c>
      <c r="F17973">
        <v>28945</v>
      </c>
      <c r="G17973">
        <v>53228</v>
      </c>
      <c r="H17973">
        <v>28876</v>
      </c>
    </row>
    <row r="17974" spans="1:8" x14ac:dyDescent="0.3">
      <c r="A17974" t="s">
        <v>497</v>
      </c>
      <c r="B17974" t="s">
        <v>498</v>
      </c>
      <c r="C17974">
        <v>1994</v>
      </c>
      <c r="D17974">
        <v>5000</v>
      </c>
      <c r="E17974">
        <v>81758</v>
      </c>
      <c r="F17974">
        <v>29966</v>
      </c>
      <c r="G17974">
        <v>55537</v>
      </c>
      <c r="H17974">
        <v>28210</v>
      </c>
    </row>
    <row r="17975" spans="1:8" x14ac:dyDescent="0.3">
      <c r="A17975" t="s">
        <v>497</v>
      </c>
      <c r="B17975" t="s">
        <v>498</v>
      </c>
      <c r="C17975">
        <v>1995</v>
      </c>
      <c r="D17975">
        <v>5336</v>
      </c>
      <c r="E17975">
        <v>85693</v>
      </c>
      <c r="F17975">
        <v>32533</v>
      </c>
      <c r="G17975">
        <v>57146</v>
      </c>
      <c r="H17975">
        <v>27686</v>
      </c>
    </row>
    <row r="17976" spans="1:8" x14ac:dyDescent="0.3">
      <c r="A17976" t="s">
        <v>497</v>
      </c>
      <c r="B17976" t="s">
        <v>498</v>
      </c>
      <c r="C17976">
        <v>1996</v>
      </c>
      <c r="D17976">
        <v>5774</v>
      </c>
      <c r="E17976">
        <v>91735</v>
      </c>
      <c r="F17976">
        <v>36598</v>
      </c>
      <c r="G17976">
        <v>58116</v>
      </c>
      <c r="H17976">
        <v>27560</v>
      </c>
    </row>
    <row r="17977" spans="1:8" x14ac:dyDescent="0.3">
      <c r="A17977" t="s">
        <v>497</v>
      </c>
      <c r="B17977" t="s">
        <v>498</v>
      </c>
      <c r="C17977">
        <v>1997</v>
      </c>
      <c r="D17977">
        <v>6234</v>
      </c>
      <c r="E17977">
        <v>98475</v>
      </c>
      <c r="F17977">
        <v>41007</v>
      </c>
      <c r="G17977">
        <v>58503</v>
      </c>
      <c r="H17977">
        <v>27889</v>
      </c>
    </row>
    <row r="17978" spans="1:8" x14ac:dyDescent="0.3">
      <c r="A17978" t="s">
        <v>497</v>
      </c>
      <c r="B17978" t="s">
        <v>498</v>
      </c>
      <c r="C17978">
        <v>1998</v>
      </c>
      <c r="D17978">
        <v>6704</v>
      </c>
      <c r="E17978">
        <v>105378</v>
      </c>
      <c r="F17978">
        <v>45438</v>
      </c>
      <c r="G17978">
        <v>58547</v>
      </c>
      <c r="H17978">
        <v>28534</v>
      </c>
    </row>
    <row r="17979" spans="1:8" x14ac:dyDescent="0.3">
      <c r="A17979" t="s">
        <v>497</v>
      </c>
      <c r="B17979" t="s">
        <v>498</v>
      </c>
      <c r="C17979">
        <v>1999</v>
      </c>
      <c r="D17979">
        <v>7191</v>
      </c>
      <c r="E17979">
        <v>112484</v>
      </c>
      <c r="F17979">
        <v>49778</v>
      </c>
      <c r="G17979">
        <v>58442</v>
      </c>
      <c r="H17979">
        <v>29407</v>
      </c>
    </row>
    <row r="17980" spans="1:8" x14ac:dyDescent="0.3">
      <c r="A17980" t="s">
        <v>497</v>
      </c>
      <c r="B17980" t="s">
        <v>498</v>
      </c>
      <c r="C17980">
        <v>2000</v>
      </c>
      <c r="D17980">
        <v>7708</v>
      </c>
      <c r="E17980">
        <v>119966</v>
      </c>
      <c r="F17980">
        <v>53961</v>
      </c>
      <c r="G17980">
        <v>58256</v>
      </c>
      <c r="H17980">
        <v>30498</v>
      </c>
    </row>
    <row r="17981" spans="1:8" x14ac:dyDescent="0.3">
      <c r="A17981" t="s">
        <v>497</v>
      </c>
      <c r="B17981" t="s">
        <v>498</v>
      </c>
      <c r="C17981">
        <v>2001</v>
      </c>
      <c r="D17981">
        <v>8247</v>
      </c>
      <c r="E17981">
        <v>127849</v>
      </c>
      <c r="F17981">
        <v>57896</v>
      </c>
      <c r="G17981">
        <v>58124</v>
      </c>
      <c r="H17981">
        <v>31699</v>
      </c>
    </row>
    <row r="17982" spans="1:8" x14ac:dyDescent="0.3">
      <c r="A17982" t="s">
        <v>497</v>
      </c>
      <c r="B17982" t="s">
        <v>498</v>
      </c>
      <c r="C17982">
        <v>2002</v>
      </c>
      <c r="D17982">
        <v>8819</v>
      </c>
      <c r="E17982">
        <v>136008</v>
      </c>
      <c r="F17982">
        <v>61504</v>
      </c>
      <c r="G17982">
        <v>58166</v>
      </c>
      <c r="H17982">
        <v>32923</v>
      </c>
    </row>
    <row r="17983" spans="1:8" x14ac:dyDescent="0.3">
      <c r="A17983" t="s">
        <v>497</v>
      </c>
      <c r="B17983" t="s">
        <v>498</v>
      </c>
      <c r="C17983">
        <v>2003</v>
      </c>
      <c r="D17983">
        <v>9419</v>
      </c>
      <c r="E17983">
        <v>144387</v>
      </c>
      <c r="F17983">
        <v>64825</v>
      </c>
      <c r="G17983">
        <v>58417</v>
      </c>
      <c r="H17983">
        <v>34142</v>
      </c>
    </row>
    <row r="17984" spans="1:8" x14ac:dyDescent="0.3">
      <c r="A17984" t="s">
        <v>497</v>
      </c>
      <c r="B17984" t="s">
        <v>498</v>
      </c>
      <c r="C17984">
        <v>2004</v>
      </c>
      <c r="D17984">
        <v>10054</v>
      </c>
      <c r="E17984">
        <v>153247</v>
      </c>
      <c r="F17984">
        <v>67578</v>
      </c>
      <c r="G17984">
        <v>58915</v>
      </c>
      <c r="H17984">
        <v>35331</v>
      </c>
    </row>
    <row r="17985" spans="1:8" x14ac:dyDescent="0.3">
      <c r="A17985" t="s">
        <v>497</v>
      </c>
      <c r="B17985" t="s">
        <v>498</v>
      </c>
      <c r="C17985">
        <v>2005</v>
      </c>
      <c r="D17985">
        <v>10738</v>
      </c>
      <c r="E17985">
        <v>162821</v>
      </c>
      <c r="F17985">
        <v>69457</v>
      </c>
      <c r="G17985">
        <v>59695</v>
      </c>
      <c r="H17985">
        <v>36484</v>
      </c>
    </row>
    <row r="17986" spans="1:8" x14ac:dyDescent="0.3">
      <c r="A17986" t="s">
        <v>497</v>
      </c>
      <c r="B17986" t="s">
        <v>498</v>
      </c>
      <c r="C17986">
        <v>2006</v>
      </c>
      <c r="D17986">
        <v>11474</v>
      </c>
      <c r="E17986">
        <v>173106</v>
      </c>
      <c r="F17986">
        <v>70609</v>
      </c>
      <c r="G17986">
        <v>60875</v>
      </c>
      <c r="H17986">
        <v>37603</v>
      </c>
    </row>
    <row r="17987" spans="1:8" x14ac:dyDescent="0.3">
      <c r="A17987" t="s">
        <v>497</v>
      </c>
      <c r="B17987" t="s">
        <v>498</v>
      </c>
      <c r="C17987">
        <v>2007</v>
      </c>
      <c r="D17987">
        <v>12270</v>
      </c>
      <c r="E17987">
        <v>183732</v>
      </c>
      <c r="F17987">
        <v>71160</v>
      </c>
      <c r="G17987">
        <v>62492</v>
      </c>
      <c r="H17987">
        <v>38786</v>
      </c>
    </row>
    <row r="17988" spans="1:8" x14ac:dyDescent="0.3">
      <c r="A17988" t="s">
        <v>497</v>
      </c>
      <c r="B17988" t="s">
        <v>498</v>
      </c>
      <c r="C17988">
        <v>2008</v>
      </c>
      <c r="D17988">
        <v>13114</v>
      </c>
      <c r="E17988">
        <v>194271</v>
      </c>
      <c r="F17988">
        <v>71224</v>
      </c>
      <c r="G17988">
        <v>64402</v>
      </c>
      <c r="H17988">
        <v>40071</v>
      </c>
    </row>
    <row r="17989" spans="1:8" x14ac:dyDescent="0.3">
      <c r="A17989" t="s">
        <v>497</v>
      </c>
      <c r="B17989" t="s">
        <v>498</v>
      </c>
      <c r="C17989">
        <v>2009</v>
      </c>
      <c r="D17989">
        <v>14023</v>
      </c>
      <c r="E17989">
        <v>204889</v>
      </c>
      <c r="F17989">
        <v>71142</v>
      </c>
      <c r="G17989">
        <v>66513</v>
      </c>
      <c r="H17989">
        <v>41351</v>
      </c>
    </row>
    <row r="17990" spans="1:8" x14ac:dyDescent="0.3">
      <c r="A17990" t="s">
        <v>497</v>
      </c>
      <c r="B17990" t="s">
        <v>498</v>
      </c>
      <c r="C17990">
        <v>2010</v>
      </c>
      <c r="D17990">
        <v>15010</v>
      </c>
      <c r="E17990">
        <v>215788</v>
      </c>
      <c r="F17990">
        <v>71117</v>
      </c>
      <c r="G17990">
        <v>68815</v>
      </c>
      <c r="H17990">
        <v>42577</v>
      </c>
    </row>
    <row r="17991" spans="1:8" x14ac:dyDescent="0.3">
      <c r="A17991" t="s">
        <v>497</v>
      </c>
      <c r="B17991" t="s">
        <v>498</v>
      </c>
      <c r="C17991">
        <v>2011</v>
      </c>
      <c r="D17991">
        <v>16085</v>
      </c>
      <c r="E17991">
        <v>226912</v>
      </c>
      <c r="F17991">
        <v>71269</v>
      </c>
      <c r="G17991">
        <v>71202</v>
      </c>
      <c r="H17991">
        <v>43828</v>
      </c>
    </row>
    <row r="17992" spans="1:8" x14ac:dyDescent="0.3">
      <c r="A17992" t="s">
        <v>497</v>
      </c>
      <c r="B17992" t="s">
        <v>498</v>
      </c>
      <c r="C17992">
        <v>2012</v>
      </c>
      <c r="D17992">
        <v>17263</v>
      </c>
      <c r="E17992">
        <v>238207</v>
      </c>
      <c r="F17992">
        <v>71703</v>
      </c>
      <c r="G17992">
        <v>73683</v>
      </c>
      <c r="H17992">
        <v>45096</v>
      </c>
    </row>
    <row r="17993" spans="1:8" x14ac:dyDescent="0.3">
      <c r="A17993" t="s">
        <v>497</v>
      </c>
      <c r="B17993" t="s">
        <v>498</v>
      </c>
      <c r="C17993">
        <v>2013</v>
      </c>
      <c r="D17993">
        <v>18552</v>
      </c>
      <c r="E17993">
        <v>249624</v>
      </c>
      <c r="F17993">
        <v>72404</v>
      </c>
      <c r="G17993">
        <v>76297</v>
      </c>
      <c r="H17993">
        <v>45884</v>
      </c>
    </row>
    <row r="17994" spans="1:8" x14ac:dyDescent="0.3">
      <c r="A17994" t="s">
        <v>497</v>
      </c>
      <c r="B17994" t="s">
        <v>498</v>
      </c>
      <c r="C17994">
        <v>2014</v>
      </c>
      <c r="D17994">
        <v>19921</v>
      </c>
      <c r="E17994">
        <v>260175</v>
      </c>
      <c r="F17994">
        <v>72893</v>
      </c>
      <c r="G17994">
        <v>78827</v>
      </c>
      <c r="H17994">
        <v>46207</v>
      </c>
    </row>
    <row r="17995" spans="1:8" x14ac:dyDescent="0.3">
      <c r="A17995" t="s">
        <v>497</v>
      </c>
      <c r="B17995" t="s">
        <v>498</v>
      </c>
      <c r="C17995">
        <v>2015</v>
      </c>
      <c r="D17995">
        <v>21352</v>
      </c>
      <c r="E17995">
        <v>269615</v>
      </c>
      <c r="F17995">
        <v>73184</v>
      </c>
      <c r="G17995">
        <v>81198</v>
      </c>
      <c r="H17995">
        <v>46488</v>
      </c>
    </row>
    <row r="17996" spans="1:8" x14ac:dyDescent="0.3">
      <c r="A17996" t="s">
        <v>497</v>
      </c>
      <c r="B17996" t="s">
        <v>498</v>
      </c>
      <c r="C17996">
        <v>2016</v>
      </c>
      <c r="D17996">
        <v>22883</v>
      </c>
      <c r="E17996">
        <v>278548</v>
      </c>
      <c r="F17996">
        <v>73841</v>
      </c>
      <c r="G17996">
        <v>83537</v>
      </c>
      <c r="H17996">
        <v>46652</v>
      </c>
    </row>
    <row r="17997" spans="1:8" x14ac:dyDescent="0.3">
      <c r="A17997" t="s">
        <v>497</v>
      </c>
      <c r="B17997" t="s">
        <v>498</v>
      </c>
      <c r="C17997">
        <v>2017</v>
      </c>
      <c r="D17997">
        <v>24513</v>
      </c>
      <c r="E17997">
        <v>286914</v>
      </c>
      <c r="F17997">
        <v>74939</v>
      </c>
      <c r="G17997">
        <v>85919</v>
      </c>
      <c r="H17997">
        <v>46582</v>
      </c>
    </row>
    <row r="17998" spans="1:8" x14ac:dyDescent="0.3">
      <c r="A17998" t="s">
        <v>497</v>
      </c>
      <c r="B17998" t="s">
        <v>498</v>
      </c>
      <c r="C17998">
        <v>2018</v>
      </c>
      <c r="D17998">
        <v>26232</v>
      </c>
      <c r="E17998">
        <v>294835</v>
      </c>
      <c r="F17998">
        <v>76358</v>
      </c>
      <c r="G17998">
        <v>87912</v>
      </c>
      <c r="H17998">
        <v>46674</v>
      </c>
    </row>
    <row r="17999" spans="1:8" x14ac:dyDescent="0.3">
      <c r="A17999" t="s">
        <v>497</v>
      </c>
      <c r="B17999" t="s">
        <v>498</v>
      </c>
      <c r="C17999">
        <v>2019</v>
      </c>
      <c r="D17999">
        <v>28035</v>
      </c>
      <c r="E17999">
        <v>302419</v>
      </c>
      <c r="F17999">
        <v>77997</v>
      </c>
      <c r="G17999">
        <v>89472</v>
      </c>
      <c r="H17999">
        <v>46960</v>
      </c>
    </row>
    <row r="18000" spans="1:8" x14ac:dyDescent="0.3">
      <c r="A18000" t="s">
        <v>497</v>
      </c>
      <c r="B18000" t="s">
        <v>498</v>
      </c>
      <c r="C18000">
        <v>2020</v>
      </c>
      <c r="D18000">
        <v>29863</v>
      </c>
      <c r="E18000">
        <v>308852</v>
      </c>
      <c r="F18000">
        <v>79412</v>
      </c>
      <c r="G18000">
        <v>90897</v>
      </c>
      <c r="H18000">
        <v>47036</v>
      </c>
    </row>
    <row r="18001" spans="1:8" x14ac:dyDescent="0.3">
      <c r="A18001" t="s">
        <v>497</v>
      </c>
      <c r="B18001" t="s">
        <v>498</v>
      </c>
      <c r="C18001">
        <v>2021</v>
      </c>
      <c r="D18001">
        <v>31718</v>
      </c>
      <c r="E18001">
        <v>314200</v>
      </c>
      <c r="F18001">
        <v>80572</v>
      </c>
      <c r="G18001">
        <v>92147</v>
      </c>
      <c r="H18001">
        <v>46953</v>
      </c>
    </row>
    <row r="18002" spans="1:8" x14ac:dyDescent="0.3">
      <c r="A18002" t="s">
        <v>499</v>
      </c>
      <c r="B18002" t="s">
        <v>500</v>
      </c>
      <c r="C18002">
        <v>1950</v>
      </c>
      <c r="D18002">
        <v>128207570</v>
      </c>
      <c r="E18002">
        <v>1046137300</v>
      </c>
      <c r="F18002">
        <v>457289060</v>
      </c>
      <c r="G18002">
        <v>525811460</v>
      </c>
      <c r="H18002">
        <v>341876800</v>
      </c>
    </row>
    <row r="18003" spans="1:8" x14ac:dyDescent="0.3">
      <c r="A18003" t="s">
        <v>499</v>
      </c>
      <c r="B18003" t="s">
        <v>500</v>
      </c>
      <c r="C18003">
        <v>1951</v>
      </c>
      <c r="D18003">
        <v>129661210</v>
      </c>
      <c r="E18003">
        <v>1062625860</v>
      </c>
      <c r="F18003">
        <v>463569950</v>
      </c>
      <c r="G18003">
        <v>530672600</v>
      </c>
      <c r="H18003">
        <v>356600770</v>
      </c>
    </row>
    <row r="18004" spans="1:8" x14ac:dyDescent="0.3">
      <c r="A18004" t="s">
        <v>499</v>
      </c>
      <c r="B18004" t="s">
        <v>500</v>
      </c>
      <c r="C18004">
        <v>1952</v>
      </c>
      <c r="D18004">
        <v>131548950</v>
      </c>
      <c r="E18004">
        <v>1079986800</v>
      </c>
      <c r="F18004">
        <v>469920830</v>
      </c>
      <c r="G18004">
        <v>538327500</v>
      </c>
      <c r="H18004">
        <v>370486820</v>
      </c>
    </row>
    <row r="18005" spans="1:8" x14ac:dyDescent="0.3">
      <c r="A18005" t="s">
        <v>499</v>
      </c>
      <c r="B18005" t="s">
        <v>500</v>
      </c>
      <c r="C18005">
        <v>1953</v>
      </c>
      <c r="D18005">
        <v>133873384</v>
      </c>
      <c r="E18005">
        <v>1098488200</v>
      </c>
      <c r="F18005">
        <v>475330430</v>
      </c>
      <c r="G18005">
        <v>548191200</v>
      </c>
      <c r="H18005">
        <v>384395600</v>
      </c>
    </row>
    <row r="18006" spans="1:8" x14ac:dyDescent="0.3">
      <c r="A18006" t="s">
        <v>499</v>
      </c>
      <c r="B18006" t="s">
        <v>500</v>
      </c>
      <c r="C18006">
        <v>1954</v>
      </c>
      <c r="D18006">
        <v>136325540</v>
      </c>
      <c r="E18006">
        <v>1117528600</v>
      </c>
      <c r="F18006">
        <v>480049300</v>
      </c>
      <c r="G18006">
        <v>561759500</v>
      </c>
      <c r="H18006">
        <v>396316380</v>
      </c>
    </row>
    <row r="18007" spans="1:8" x14ac:dyDescent="0.3">
      <c r="A18007" t="s">
        <v>499</v>
      </c>
      <c r="B18007" t="s">
        <v>500</v>
      </c>
      <c r="C18007">
        <v>1955</v>
      </c>
      <c r="D18007">
        <v>138714720</v>
      </c>
      <c r="E18007">
        <v>1137110700</v>
      </c>
      <c r="F18007">
        <v>484345180</v>
      </c>
      <c r="G18007">
        <v>578950800</v>
      </c>
      <c r="H18007">
        <v>406950750</v>
      </c>
    </row>
    <row r="18008" spans="1:8" x14ac:dyDescent="0.3">
      <c r="A18008" t="s">
        <v>499</v>
      </c>
      <c r="B18008" t="s">
        <v>500</v>
      </c>
      <c r="C18008">
        <v>1956</v>
      </c>
      <c r="D18008">
        <v>141023150</v>
      </c>
      <c r="E18008">
        <v>1156720800</v>
      </c>
      <c r="F18008">
        <v>488822700</v>
      </c>
      <c r="G18008">
        <v>597870400</v>
      </c>
      <c r="H18008">
        <v>416565630</v>
      </c>
    </row>
    <row r="18009" spans="1:8" x14ac:dyDescent="0.3">
      <c r="A18009" t="s">
        <v>499</v>
      </c>
      <c r="B18009" t="s">
        <v>500</v>
      </c>
      <c r="C18009">
        <v>1957</v>
      </c>
      <c r="D18009">
        <v>143369260</v>
      </c>
      <c r="E18009">
        <v>1176023900</v>
      </c>
      <c r="F18009">
        <v>493281000</v>
      </c>
      <c r="G18009">
        <v>619609800</v>
      </c>
      <c r="H18009">
        <v>425582820</v>
      </c>
    </row>
    <row r="18010" spans="1:8" x14ac:dyDescent="0.3">
      <c r="A18010" t="s">
        <v>499</v>
      </c>
      <c r="B18010" t="s">
        <v>500</v>
      </c>
      <c r="C18010">
        <v>1958</v>
      </c>
      <c r="D18010">
        <v>146114380</v>
      </c>
      <c r="E18010">
        <v>1195861500</v>
      </c>
      <c r="F18010">
        <v>497278980</v>
      </c>
      <c r="G18010">
        <v>643191800</v>
      </c>
      <c r="H18010">
        <v>433661500</v>
      </c>
    </row>
    <row r="18011" spans="1:8" x14ac:dyDescent="0.3">
      <c r="A18011" t="s">
        <v>499</v>
      </c>
      <c r="B18011" t="s">
        <v>500</v>
      </c>
      <c r="C18011">
        <v>1959</v>
      </c>
      <c r="D18011">
        <v>149000140</v>
      </c>
      <c r="E18011">
        <v>1215476100</v>
      </c>
      <c r="F18011">
        <v>501174400</v>
      </c>
      <c r="G18011">
        <v>667523500</v>
      </c>
      <c r="H18011">
        <v>437118000</v>
      </c>
    </row>
    <row r="18012" spans="1:8" x14ac:dyDescent="0.3">
      <c r="A18012" t="s">
        <v>499</v>
      </c>
      <c r="B18012" t="s">
        <v>500</v>
      </c>
      <c r="C18012">
        <v>1960</v>
      </c>
      <c r="D18012">
        <v>151582500</v>
      </c>
      <c r="E18012">
        <v>1234179600</v>
      </c>
      <c r="F18012">
        <v>505210780</v>
      </c>
      <c r="G18012">
        <v>692242300</v>
      </c>
      <c r="H18012">
        <v>436018270</v>
      </c>
    </row>
    <row r="18013" spans="1:8" x14ac:dyDescent="0.3">
      <c r="A18013" t="s">
        <v>499</v>
      </c>
      <c r="B18013" t="s">
        <v>500</v>
      </c>
      <c r="C18013">
        <v>1961</v>
      </c>
      <c r="D18013">
        <v>154508480</v>
      </c>
      <c r="E18013">
        <v>1253706000</v>
      </c>
      <c r="F18013">
        <v>510912200</v>
      </c>
      <c r="G18013">
        <v>714653500</v>
      </c>
      <c r="H18013">
        <v>434590430</v>
      </c>
    </row>
    <row r="18014" spans="1:8" x14ac:dyDescent="0.3">
      <c r="A18014" t="s">
        <v>499</v>
      </c>
      <c r="B18014" t="s">
        <v>500</v>
      </c>
      <c r="C18014">
        <v>1962</v>
      </c>
      <c r="D18014">
        <v>158038100</v>
      </c>
      <c r="E18014">
        <v>1274821800</v>
      </c>
      <c r="F18014">
        <v>519578000</v>
      </c>
      <c r="G18014">
        <v>735522750</v>
      </c>
      <c r="H18014">
        <v>438726140</v>
      </c>
    </row>
    <row r="18015" spans="1:8" x14ac:dyDescent="0.3">
      <c r="A18015" t="s">
        <v>499</v>
      </c>
      <c r="B18015" t="s">
        <v>500</v>
      </c>
      <c r="C18015">
        <v>1963</v>
      </c>
      <c r="D18015">
        <v>161945570</v>
      </c>
      <c r="E18015">
        <v>1296500400</v>
      </c>
      <c r="F18015">
        <v>530282080</v>
      </c>
      <c r="G18015">
        <v>755175900</v>
      </c>
      <c r="H18015">
        <v>451875330</v>
      </c>
    </row>
    <row r="18016" spans="1:8" x14ac:dyDescent="0.3">
      <c r="A18016" t="s">
        <v>499</v>
      </c>
      <c r="B18016" t="s">
        <v>500</v>
      </c>
      <c r="C18016">
        <v>1964</v>
      </c>
      <c r="D18016">
        <v>166119200</v>
      </c>
      <c r="E18016">
        <v>1317917800</v>
      </c>
      <c r="F18016">
        <v>543332300</v>
      </c>
      <c r="G18016">
        <v>770763500</v>
      </c>
      <c r="H18016">
        <v>469079500</v>
      </c>
    </row>
    <row r="18017" spans="1:8" x14ac:dyDescent="0.3">
      <c r="A18017" t="s">
        <v>499</v>
      </c>
      <c r="B18017" t="s">
        <v>500</v>
      </c>
      <c r="C18017">
        <v>1965</v>
      </c>
      <c r="D18017">
        <v>170607150</v>
      </c>
      <c r="E18017">
        <v>1338809300</v>
      </c>
      <c r="F18017">
        <v>558847200</v>
      </c>
      <c r="G18017">
        <v>783268350</v>
      </c>
      <c r="H18017">
        <v>485579870</v>
      </c>
    </row>
    <row r="18018" spans="1:8" x14ac:dyDescent="0.3">
      <c r="A18018" t="s">
        <v>499</v>
      </c>
      <c r="B18018" t="s">
        <v>500</v>
      </c>
      <c r="C18018">
        <v>1966</v>
      </c>
      <c r="D18018">
        <v>175365140</v>
      </c>
      <c r="E18018">
        <v>1359297800</v>
      </c>
      <c r="F18018">
        <v>576261900</v>
      </c>
      <c r="G18018">
        <v>794127360</v>
      </c>
      <c r="H18018">
        <v>501364830</v>
      </c>
    </row>
    <row r="18019" spans="1:8" x14ac:dyDescent="0.3">
      <c r="A18019" t="s">
        <v>499</v>
      </c>
      <c r="B18019" t="s">
        <v>500</v>
      </c>
      <c r="C18019">
        <v>1967</v>
      </c>
      <c r="D18019">
        <v>180403570</v>
      </c>
      <c r="E18019">
        <v>1379094500</v>
      </c>
      <c r="F18019">
        <v>596680640</v>
      </c>
      <c r="G18019">
        <v>807622900</v>
      </c>
      <c r="H18019">
        <v>511646460</v>
      </c>
    </row>
    <row r="18020" spans="1:8" x14ac:dyDescent="0.3">
      <c r="A18020" t="s">
        <v>499</v>
      </c>
      <c r="B18020" t="s">
        <v>500</v>
      </c>
      <c r="C18020">
        <v>1968</v>
      </c>
      <c r="D18020">
        <v>185566480</v>
      </c>
      <c r="E18020">
        <v>1398221600</v>
      </c>
      <c r="F18020">
        <v>619428000</v>
      </c>
      <c r="G18020">
        <v>827790340</v>
      </c>
      <c r="H18020">
        <v>515804480</v>
      </c>
    </row>
    <row r="18021" spans="1:8" x14ac:dyDescent="0.3">
      <c r="A18021" t="s">
        <v>499</v>
      </c>
      <c r="B18021" t="s">
        <v>500</v>
      </c>
      <c r="C18021">
        <v>1969</v>
      </c>
      <c r="D18021">
        <v>190697420</v>
      </c>
      <c r="E18021">
        <v>1417578500</v>
      </c>
      <c r="F18021">
        <v>643352300</v>
      </c>
      <c r="G18021">
        <v>848884200</v>
      </c>
      <c r="H18021">
        <v>520142800</v>
      </c>
    </row>
    <row r="18022" spans="1:8" x14ac:dyDescent="0.3">
      <c r="A18022" t="s">
        <v>499</v>
      </c>
      <c r="B18022" t="s">
        <v>500</v>
      </c>
      <c r="C18022">
        <v>1970</v>
      </c>
      <c r="D18022">
        <v>196008260</v>
      </c>
      <c r="E18022">
        <v>1437545700</v>
      </c>
      <c r="F18022">
        <v>668574700</v>
      </c>
      <c r="G18022">
        <v>867042700</v>
      </c>
      <c r="H18022">
        <v>526218980</v>
      </c>
    </row>
    <row r="18023" spans="1:8" x14ac:dyDescent="0.3">
      <c r="A18023" t="s">
        <v>499</v>
      </c>
      <c r="B18023" t="s">
        <v>500</v>
      </c>
      <c r="C18023">
        <v>1971</v>
      </c>
      <c r="D18023">
        <v>201529300</v>
      </c>
      <c r="E18023">
        <v>1459691100</v>
      </c>
      <c r="F18023">
        <v>691792300</v>
      </c>
      <c r="G18023">
        <v>884269250</v>
      </c>
      <c r="H18023">
        <v>532881150</v>
      </c>
    </row>
    <row r="18024" spans="1:8" x14ac:dyDescent="0.3">
      <c r="A18024" t="s">
        <v>499</v>
      </c>
      <c r="B18024" t="s">
        <v>500</v>
      </c>
      <c r="C18024">
        <v>1972</v>
      </c>
      <c r="D18024">
        <v>207354620</v>
      </c>
      <c r="E18024">
        <v>1485283600</v>
      </c>
      <c r="F18024">
        <v>712794800</v>
      </c>
      <c r="G18024">
        <v>899636800</v>
      </c>
      <c r="H18024">
        <v>539731000</v>
      </c>
    </row>
    <row r="18025" spans="1:8" x14ac:dyDescent="0.3">
      <c r="A18025" t="s">
        <v>499</v>
      </c>
      <c r="B18025" t="s">
        <v>500</v>
      </c>
      <c r="C18025">
        <v>1973</v>
      </c>
      <c r="D18025">
        <v>213509710</v>
      </c>
      <c r="E18025">
        <v>1513222000</v>
      </c>
      <c r="F18025">
        <v>732457000</v>
      </c>
      <c r="G18025">
        <v>916491650</v>
      </c>
      <c r="H18025">
        <v>544571100</v>
      </c>
    </row>
    <row r="18026" spans="1:8" x14ac:dyDescent="0.3">
      <c r="A18026" t="s">
        <v>499</v>
      </c>
      <c r="B18026" t="s">
        <v>500</v>
      </c>
      <c r="C18026">
        <v>1974</v>
      </c>
      <c r="D18026">
        <v>220002940</v>
      </c>
      <c r="E18026">
        <v>1542995800</v>
      </c>
      <c r="F18026">
        <v>748246900</v>
      </c>
      <c r="G18026">
        <v>937618240</v>
      </c>
      <c r="H18026">
        <v>546653060</v>
      </c>
    </row>
    <row r="18027" spans="1:8" x14ac:dyDescent="0.3">
      <c r="A18027" t="s">
        <v>499</v>
      </c>
      <c r="B18027" t="s">
        <v>500</v>
      </c>
      <c r="C18027">
        <v>1975</v>
      </c>
      <c r="D18027">
        <v>226680000</v>
      </c>
      <c r="E18027">
        <v>1575067800</v>
      </c>
      <c r="F18027">
        <v>760862000</v>
      </c>
      <c r="G18027">
        <v>960253100</v>
      </c>
      <c r="H18027">
        <v>546574300</v>
      </c>
    </row>
    <row r="18028" spans="1:8" x14ac:dyDescent="0.3">
      <c r="A18028" t="s">
        <v>499</v>
      </c>
      <c r="B18028" t="s">
        <v>500</v>
      </c>
      <c r="C18028">
        <v>1976</v>
      </c>
      <c r="D18028">
        <v>233379540</v>
      </c>
      <c r="E18028">
        <v>1609204700</v>
      </c>
      <c r="F18028">
        <v>771685700</v>
      </c>
      <c r="G18028">
        <v>983108900</v>
      </c>
      <c r="H18028">
        <v>545127040</v>
      </c>
    </row>
    <row r="18029" spans="1:8" x14ac:dyDescent="0.3">
      <c r="A18029" t="s">
        <v>499</v>
      </c>
      <c r="B18029" t="s">
        <v>500</v>
      </c>
      <c r="C18029">
        <v>1977</v>
      </c>
      <c r="D18029">
        <v>240285730</v>
      </c>
      <c r="E18029">
        <v>1645714700</v>
      </c>
      <c r="F18029">
        <v>785146940</v>
      </c>
      <c r="G18029">
        <v>1000945660</v>
      </c>
      <c r="H18029">
        <v>543679550</v>
      </c>
    </row>
    <row r="18030" spans="1:8" x14ac:dyDescent="0.3">
      <c r="A18030" t="s">
        <v>499</v>
      </c>
      <c r="B18030" t="s">
        <v>500</v>
      </c>
      <c r="C18030">
        <v>1978</v>
      </c>
      <c r="D18030">
        <v>247339070</v>
      </c>
      <c r="E18030">
        <v>1683960600</v>
      </c>
      <c r="F18030">
        <v>805249200</v>
      </c>
      <c r="G18030">
        <v>1010584060</v>
      </c>
      <c r="H18030">
        <v>542524800</v>
      </c>
    </row>
    <row r="18031" spans="1:8" x14ac:dyDescent="0.3">
      <c r="A18031" t="s">
        <v>499</v>
      </c>
      <c r="B18031" t="s">
        <v>500</v>
      </c>
      <c r="C18031">
        <v>1979</v>
      </c>
      <c r="D18031">
        <v>254290100</v>
      </c>
      <c r="E18031">
        <v>1723666200</v>
      </c>
      <c r="F18031">
        <v>826072200</v>
      </c>
      <c r="G18031">
        <v>1017754750</v>
      </c>
      <c r="H18031">
        <v>543799550</v>
      </c>
    </row>
    <row r="18032" spans="1:8" x14ac:dyDescent="0.3">
      <c r="A18032" t="s">
        <v>499</v>
      </c>
      <c r="B18032" t="s">
        <v>500</v>
      </c>
      <c r="C18032">
        <v>1980</v>
      </c>
      <c r="D18032">
        <v>260358380</v>
      </c>
      <c r="E18032">
        <v>1765925900</v>
      </c>
      <c r="F18032">
        <v>844324540</v>
      </c>
      <c r="G18032">
        <v>1024706370</v>
      </c>
      <c r="H18032">
        <v>548692500</v>
      </c>
    </row>
    <row r="18033" spans="1:8" x14ac:dyDescent="0.3">
      <c r="A18033" t="s">
        <v>499</v>
      </c>
      <c r="B18033" t="s">
        <v>500</v>
      </c>
      <c r="C18033">
        <v>1981</v>
      </c>
      <c r="D18033">
        <v>265226020</v>
      </c>
      <c r="E18033">
        <v>1809854200</v>
      </c>
      <c r="F18033">
        <v>862083700</v>
      </c>
      <c r="G18033">
        <v>1030923900</v>
      </c>
      <c r="H18033">
        <v>556539800</v>
      </c>
    </row>
    <row r="18034" spans="1:8" x14ac:dyDescent="0.3">
      <c r="A18034" t="s">
        <v>499</v>
      </c>
      <c r="B18034" t="s">
        <v>500</v>
      </c>
      <c r="C18034">
        <v>1982</v>
      </c>
      <c r="D18034">
        <v>269520580</v>
      </c>
      <c r="E18034">
        <v>1855667500</v>
      </c>
      <c r="F18034">
        <v>877932300</v>
      </c>
      <c r="G18034">
        <v>1037334200</v>
      </c>
      <c r="H18034">
        <v>567530430</v>
      </c>
    </row>
    <row r="18035" spans="1:8" x14ac:dyDescent="0.3">
      <c r="A18035" t="s">
        <v>499</v>
      </c>
      <c r="B18035" t="s">
        <v>500</v>
      </c>
      <c r="C18035">
        <v>1983</v>
      </c>
      <c r="D18035">
        <v>273700130</v>
      </c>
      <c r="E18035">
        <v>1902003100</v>
      </c>
      <c r="F18035">
        <v>895175800</v>
      </c>
      <c r="G18035">
        <v>1041919400</v>
      </c>
      <c r="H18035">
        <v>579085900</v>
      </c>
    </row>
    <row r="18036" spans="1:8" x14ac:dyDescent="0.3">
      <c r="A18036" t="s">
        <v>499</v>
      </c>
      <c r="B18036" t="s">
        <v>500</v>
      </c>
      <c r="C18036">
        <v>1984</v>
      </c>
      <c r="D18036">
        <v>278625400</v>
      </c>
      <c r="E18036">
        <v>1945456400</v>
      </c>
      <c r="F18036">
        <v>916667800</v>
      </c>
      <c r="G18036">
        <v>1046134850</v>
      </c>
      <c r="H18036">
        <v>588951600</v>
      </c>
    </row>
    <row r="18037" spans="1:8" x14ac:dyDescent="0.3">
      <c r="A18037" t="s">
        <v>499</v>
      </c>
      <c r="B18037" t="s">
        <v>500</v>
      </c>
      <c r="C18037">
        <v>1985</v>
      </c>
      <c r="D18037">
        <v>284819140</v>
      </c>
      <c r="E18037">
        <v>1986858900</v>
      </c>
      <c r="F18037">
        <v>939910660</v>
      </c>
      <c r="G18037">
        <v>1051863500</v>
      </c>
      <c r="H18037">
        <v>598278460</v>
      </c>
    </row>
    <row r="18038" spans="1:8" x14ac:dyDescent="0.3">
      <c r="A18038" t="s">
        <v>499</v>
      </c>
      <c r="B18038" t="s">
        <v>500</v>
      </c>
      <c r="C18038">
        <v>1986</v>
      </c>
      <c r="D18038">
        <v>291788260</v>
      </c>
      <c r="E18038">
        <v>2028158800</v>
      </c>
      <c r="F18038">
        <v>963407040</v>
      </c>
      <c r="G18038">
        <v>1059032450</v>
      </c>
      <c r="H18038">
        <v>607676700</v>
      </c>
    </row>
    <row r="18039" spans="1:8" x14ac:dyDescent="0.3">
      <c r="A18039" t="s">
        <v>499</v>
      </c>
      <c r="B18039" t="s">
        <v>500</v>
      </c>
      <c r="C18039">
        <v>1987</v>
      </c>
      <c r="D18039">
        <v>299125500</v>
      </c>
      <c r="E18039">
        <v>2074025200</v>
      </c>
      <c r="F18039">
        <v>981823300</v>
      </c>
      <c r="G18039">
        <v>1069057200</v>
      </c>
      <c r="H18039">
        <v>616953200</v>
      </c>
    </row>
    <row r="18040" spans="1:8" x14ac:dyDescent="0.3">
      <c r="A18040" t="s">
        <v>499</v>
      </c>
      <c r="B18040" t="s">
        <v>500</v>
      </c>
      <c r="C18040">
        <v>1988</v>
      </c>
      <c r="D18040">
        <v>307082400</v>
      </c>
      <c r="E18040">
        <v>2127020800</v>
      </c>
      <c r="F18040">
        <v>992234600</v>
      </c>
      <c r="G18040">
        <v>1079991700</v>
      </c>
      <c r="H18040">
        <v>625964500</v>
      </c>
    </row>
    <row r="18041" spans="1:8" x14ac:dyDescent="0.3">
      <c r="A18041" t="s">
        <v>499</v>
      </c>
      <c r="B18041" t="s">
        <v>500</v>
      </c>
      <c r="C18041">
        <v>1989</v>
      </c>
      <c r="D18041">
        <v>315608700</v>
      </c>
      <c r="E18041">
        <v>2181553000</v>
      </c>
      <c r="F18041">
        <v>999991230</v>
      </c>
      <c r="G18041">
        <v>1091732000</v>
      </c>
      <c r="H18041">
        <v>634819400</v>
      </c>
    </row>
    <row r="18042" spans="1:8" x14ac:dyDescent="0.3">
      <c r="A18042" t="s">
        <v>499</v>
      </c>
      <c r="B18042" t="s">
        <v>500</v>
      </c>
      <c r="C18042">
        <v>1990</v>
      </c>
      <c r="D18042">
        <v>324396480</v>
      </c>
      <c r="E18042">
        <v>2235396000</v>
      </c>
      <c r="F18042">
        <v>1007171600</v>
      </c>
      <c r="G18042">
        <v>1106463700</v>
      </c>
      <c r="H18042">
        <v>642748000</v>
      </c>
    </row>
    <row r="18043" spans="1:8" x14ac:dyDescent="0.3">
      <c r="A18043" t="s">
        <v>499</v>
      </c>
      <c r="B18043" t="s">
        <v>500</v>
      </c>
      <c r="C18043">
        <v>1991</v>
      </c>
      <c r="D18043">
        <v>333459460</v>
      </c>
      <c r="E18043">
        <v>2288955400</v>
      </c>
      <c r="F18043">
        <v>1013238900</v>
      </c>
      <c r="G18043">
        <v>1124346600</v>
      </c>
      <c r="H18043">
        <v>646245400</v>
      </c>
    </row>
    <row r="18044" spans="1:8" x14ac:dyDescent="0.3">
      <c r="A18044" t="s">
        <v>499</v>
      </c>
      <c r="B18044" t="s">
        <v>500</v>
      </c>
      <c r="C18044">
        <v>1992</v>
      </c>
      <c r="D18044">
        <v>342937500</v>
      </c>
      <c r="E18044">
        <v>2340964000</v>
      </c>
      <c r="F18044">
        <v>1019014340</v>
      </c>
      <c r="G18044">
        <v>1145470800</v>
      </c>
      <c r="H18044">
        <v>644299300</v>
      </c>
    </row>
    <row r="18045" spans="1:8" x14ac:dyDescent="0.3">
      <c r="A18045" t="s">
        <v>499</v>
      </c>
      <c r="B18045" t="s">
        <v>500</v>
      </c>
      <c r="C18045">
        <v>1993</v>
      </c>
      <c r="D18045">
        <v>352818080</v>
      </c>
      <c r="E18045">
        <v>2393805800</v>
      </c>
      <c r="F18045">
        <v>1022915500</v>
      </c>
      <c r="G18045">
        <v>1167185400</v>
      </c>
      <c r="H18045">
        <v>640708740</v>
      </c>
    </row>
    <row r="18046" spans="1:8" x14ac:dyDescent="0.3">
      <c r="A18046" t="s">
        <v>499</v>
      </c>
      <c r="B18046" t="s">
        <v>500</v>
      </c>
      <c r="C18046">
        <v>1994</v>
      </c>
      <c r="D18046">
        <v>362840830</v>
      </c>
      <c r="E18046">
        <v>2448470800</v>
      </c>
      <c r="F18046">
        <v>1026812100</v>
      </c>
      <c r="G18046">
        <v>1186609400</v>
      </c>
      <c r="H18046">
        <v>635994940</v>
      </c>
    </row>
    <row r="18047" spans="1:8" x14ac:dyDescent="0.3">
      <c r="A18047" t="s">
        <v>499</v>
      </c>
      <c r="B18047" t="s">
        <v>500</v>
      </c>
      <c r="C18047">
        <v>1995</v>
      </c>
      <c r="D18047">
        <v>372947900</v>
      </c>
      <c r="E18047">
        <v>2503791000</v>
      </c>
      <c r="F18047">
        <v>1032578200</v>
      </c>
      <c r="G18047">
        <v>1204341200</v>
      </c>
      <c r="H18047">
        <v>629561150</v>
      </c>
    </row>
    <row r="18048" spans="1:8" x14ac:dyDescent="0.3">
      <c r="A18048" t="s">
        <v>499</v>
      </c>
      <c r="B18048" t="s">
        <v>500</v>
      </c>
      <c r="C18048">
        <v>1996</v>
      </c>
      <c r="D18048">
        <v>382912860</v>
      </c>
      <c r="E18048">
        <v>2559457800</v>
      </c>
      <c r="F18048">
        <v>1040033300</v>
      </c>
      <c r="G18048">
        <v>1218282000</v>
      </c>
      <c r="H18048">
        <v>624459460</v>
      </c>
    </row>
    <row r="18049" spans="1:8" x14ac:dyDescent="0.3">
      <c r="A18049" t="s">
        <v>499</v>
      </c>
      <c r="B18049" t="s">
        <v>500</v>
      </c>
      <c r="C18049">
        <v>1997</v>
      </c>
      <c r="D18049">
        <v>392773060</v>
      </c>
      <c r="E18049">
        <v>2614806300</v>
      </c>
      <c r="F18049">
        <v>1050539650</v>
      </c>
      <c r="G18049">
        <v>1226430700</v>
      </c>
      <c r="H18049">
        <v>621931500</v>
      </c>
    </row>
    <row r="18050" spans="1:8" x14ac:dyDescent="0.3">
      <c r="A18050" t="s">
        <v>499</v>
      </c>
      <c r="B18050" t="s">
        <v>500</v>
      </c>
      <c r="C18050">
        <v>1998</v>
      </c>
      <c r="D18050">
        <v>402803550</v>
      </c>
      <c r="E18050">
        <v>2669985300</v>
      </c>
      <c r="F18050">
        <v>1062123000</v>
      </c>
      <c r="G18050">
        <v>1232190100</v>
      </c>
      <c r="H18050">
        <v>620210500</v>
      </c>
    </row>
    <row r="18051" spans="1:8" x14ac:dyDescent="0.3">
      <c r="A18051" t="s">
        <v>499</v>
      </c>
      <c r="B18051" t="s">
        <v>500</v>
      </c>
      <c r="C18051">
        <v>1999</v>
      </c>
      <c r="D18051">
        <v>412853380</v>
      </c>
      <c r="E18051">
        <v>2724482600</v>
      </c>
      <c r="F18051">
        <v>1074503200</v>
      </c>
      <c r="G18051">
        <v>1236729100</v>
      </c>
      <c r="H18051">
        <v>619190140</v>
      </c>
    </row>
    <row r="18052" spans="1:8" x14ac:dyDescent="0.3">
      <c r="A18052" t="s">
        <v>499</v>
      </c>
      <c r="B18052" t="s">
        <v>500</v>
      </c>
      <c r="C18052">
        <v>2000</v>
      </c>
      <c r="D18052">
        <v>423256640</v>
      </c>
      <c r="E18052">
        <v>2777234700</v>
      </c>
      <c r="F18052">
        <v>1090087300</v>
      </c>
      <c r="G18052">
        <v>1238755200</v>
      </c>
      <c r="H18052">
        <v>619565060</v>
      </c>
    </row>
    <row r="18053" spans="1:8" x14ac:dyDescent="0.3">
      <c r="A18053" t="s">
        <v>499</v>
      </c>
      <c r="B18053" t="s">
        <v>500</v>
      </c>
      <c r="C18053">
        <v>2001</v>
      </c>
      <c r="D18053">
        <v>434405060</v>
      </c>
      <c r="E18053">
        <v>2828510700</v>
      </c>
      <c r="F18053">
        <v>1108717000</v>
      </c>
      <c r="G18053">
        <v>1237862000</v>
      </c>
      <c r="H18053">
        <v>621252100</v>
      </c>
    </row>
    <row r="18054" spans="1:8" x14ac:dyDescent="0.3">
      <c r="A18054" t="s">
        <v>499</v>
      </c>
      <c r="B18054" t="s">
        <v>500</v>
      </c>
      <c r="C18054">
        <v>2002</v>
      </c>
      <c r="D18054">
        <v>445965470</v>
      </c>
      <c r="E18054">
        <v>2878766800</v>
      </c>
      <c r="F18054">
        <v>1129569300</v>
      </c>
      <c r="G18054">
        <v>1234328000</v>
      </c>
      <c r="H18054">
        <v>623777800</v>
      </c>
    </row>
    <row r="18055" spans="1:8" x14ac:dyDescent="0.3">
      <c r="A18055" t="s">
        <v>499</v>
      </c>
      <c r="B18055" t="s">
        <v>500</v>
      </c>
      <c r="C18055">
        <v>2003</v>
      </c>
      <c r="D18055">
        <v>457505060</v>
      </c>
      <c r="E18055">
        <v>2929103000</v>
      </c>
      <c r="F18055">
        <v>1150273800</v>
      </c>
      <c r="G18055">
        <v>1229989900</v>
      </c>
      <c r="H18055">
        <v>627026500</v>
      </c>
    </row>
    <row r="18056" spans="1:8" x14ac:dyDescent="0.3">
      <c r="A18056" t="s">
        <v>499</v>
      </c>
      <c r="B18056" t="s">
        <v>500</v>
      </c>
      <c r="C18056">
        <v>2004</v>
      </c>
      <c r="D18056">
        <v>468899500</v>
      </c>
      <c r="E18056">
        <v>2981687800</v>
      </c>
      <c r="F18056">
        <v>1169113200</v>
      </c>
      <c r="G18056">
        <v>1225262200</v>
      </c>
      <c r="H18056">
        <v>630788860</v>
      </c>
    </row>
    <row r="18057" spans="1:8" x14ac:dyDescent="0.3">
      <c r="A18057" t="s">
        <v>499</v>
      </c>
      <c r="B18057" t="s">
        <v>500</v>
      </c>
      <c r="C18057">
        <v>2005</v>
      </c>
      <c r="D18057">
        <v>480330100</v>
      </c>
      <c r="E18057">
        <v>3036615000</v>
      </c>
      <c r="F18057">
        <v>1186737700</v>
      </c>
      <c r="G18057">
        <v>1220286300</v>
      </c>
      <c r="H18057">
        <v>634207170</v>
      </c>
    </row>
    <row r="18058" spans="1:8" x14ac:dyDescent="0.3">
      <c r="A18058" t="s">
        <v>499</v>
      </c>
      <c r="B18058" t="s">
        <v>500</v>
      </c>
      <c r="C18058">
        <v>2006</v>
      </c>
      <c r="D18058">
        <v>491770530</v>
      </c>
      <c r="E18058">
        <v>3093556700</v>
      </c>
      <c r="F18058">
        <v>1200645800</v>
      </c>
      <c r="G18058">
        <v>1217886200</v>
      </c>
      <c r="H18058">
        <v>637556900</v>
      </c>
    </row>
    <row r="18059" spans="1:8" x14ac:dyDescent="0.3">
      <c r="A18059" t="s">
        <v>499</v>
      </c>
      <c r="B18059" t="s">
        <v>500</v>
      </c>
      <c r="C18059">
        <v>2007</v>
      </c>
      <c r="D18059">
        <v>502638530</v>
      </c>
      <c r="E18059">
        <v>3153483800</v>
      </c>
      <c r="F18059">
        <v>1209028200</v>
      </c>
      <c r="G18059">
        <v>1218572800</v>
      </c>
      <c r="H18059">
        <v>642225150</v>
      </c>
    </row>
    <row r="18060" spans="1:8" x14ac:dyDescent="0.3">
      <c r="A18060" t="s">
        <v>499</v>
      </c>
      <c r="B18060" t="s">
        <v>500</v>
      </c>
      <c r="C18060">
        <v>2008</v>
      </c>
      <c r="D18060">
        <v>512993150</v>
      </c>
      <c r="E18060">
        <v>3214307600</v>
      </c>
      <c r="F18060">
        <v>1215143200</v>
      </c>
      <c r="G18060">
        <v>1220787300</v>
      </c>
      <c r="H18060">
        <v>648366200</v>
      </c>
    </row>
    <row r="18061" spans="1:8" x14ac:dyDescent="0.3">
      <c r="A18061" t="s">
        <v>499</v>
      </c>
      <c r="B18061" t="s">
        <v>500</v>
      </c>
      <c r="C18061">
        <v>2009</v>
      </c>
      <c r="D18061">
        <v>523591400</v>
      </c>
      <c r="E18061">
        <v>3275078700</v>
      </c>
      <c r="F18061">
        <v>1220040200</v>
      </c>
      <c r="G18061">
        <v>1224353500</v>
      </c>
      <c r="H18061">
        <v>655241900</v>
      </c>
    </row>
    <row r="18062" spans="1:8" x14ac:dyDescent="0.3">
      <c r="A18062" t="s">
        <v>499</v>
      </c>
      <c r="B18062" t="s">
        <v>500</v>
      </c>
      <c r="C18062">
        <v>2010</v>
      </c>
      <c r="D18062">
        <v>534611520</v>
      </c>
      <c r="E18062">
        <v>3337210600</v>
      </c>
      <c r="F18062">
        <v>1222677800</v>
      </c>
      <c r="G18062">
        <v>1229103400</v>
      </c>
      <c r="H18062">
        <v>661999800</v>
      </c>
    </row>
    <row r="18063" spans="1:8" x14ac:dyDescent="0.3">
      <c r="A18063" t="s">
        <v>499</v>
      </c>
      <c r="B18063" t="s">
        <v>500</v>
      </c>
      <c r="C18063">
        <v>2011</v>
      </c>
      <c r="D18063">
        <v>547482000</v>
      </c>
      <c r="E18063">
        <v>3399429000</v>
      </c>
      <c r="F18063">
        <v>1222442600</v>
      </c>
      <c r="G18063">
        <v>1235262200</v>
      </c>
      <c r="H18063">
        <v>668509440</v>
      </c>
    </row>
    <row r="18064" spans="1:8" x14ac:dyDescent="0.3">
      <c r="A18064" t="s">
        <v>499</v>
      </c>
      <c r="B18064" t="s">
        <v>500</v>
      </c>
      <c r="C18064">
        <v>2012</v>
      </c>
      <c r="D18064">
        <v>563034240</v>
      </c>
      <c r="E18064">
        <v>3460965600</v>
      </c>
      <c r="F18064">
        <v>1219143400</v>
      </c>
      <c r="G18064">
        <v>1243413600</v>
      </c>
      <c r="H18064">
        <v>675141100</v>
      </c>
    </row>
    <row r="18065" spans="1:8" x14ac:dyDescent="0.3">
      <c r="A18065" t="s">
        <v>499</v>
      </c>
      <c r="B18065" t="s">
        <v>500</v>
      </c>
      <c r="C18065">
        <v>2013</v>
      </c>
      <c r="D18065">
        <v>580272700</v>
      </c>
      <c r="E18065">
        <v>3521104000</v>
      </c>
      <c r="F18065">
        <v>1214782200</v>
      </c>
      <c r="G18065">
        <v>1253655000</v>
      </c>
      <c r="H18065">
        <v>680779600</v>
      </c>
    </row>
    <row r="18066" spans="1:8" x14ac:dyDescent="0.3">
      <c r="A18066" t="s">
        <v>499</v>
      </c>
      <c r="B18066" t="s">
        <v>500</v>
      </c>
      <c r="C18066">
        <v>2014</v>
      </c>
      <c r="D18066">
        <v>599151740</v>
      </c>
      <c r="E18066">
        <v>3579596800</v>
      </c>
      <c r="F18066">
        <v>1210197200</v>
      </c>
      <c r="G18066">
        <v>1265314700</v>
      </c>
      <c r="H18066">
        <v>684753000</v>
      </c>
    </row>
    <row r="18067" spans="1:8" x14ac:dyDescent="0.3">
      <c r="A18067" t="s">
        <v>499</v>
      </c>
      <c r="B18067" t="s">
        <v>500</v>
      </c>
      <c r="C18067">
        <v>2015</v>
      </c>
      <c r="D18067">
        <v>619720700</v>
      </c>
      <c r="E18067">
        <v>3637138400</v>
      </c>
      <c r="F18067">
        <v>1205431700</v>
      </c>
      <c r="G18067">
        <v>1276772600</v>
      </c>
      <c r="H18067">
        <v>687534000</v>
      </c>
    </row>
    <row r="18068" spans="1:8" x14ac:dyDescent="0.3">
      <c r="A18068" t="s">
        <v>499</v>
      </c>
      <c r="B18068" t="s">
        <v>500</v>
      </c>
      <c r="C18068">
        <v>2016</v>
      </c>
      <c r="D18068">
        <v>641635900</v>
      </c>
      <c r="E18068">
        <v>3690988500</v>
      </c>
      <c r="F18068">
        <v>1203332000</v>
      </c>
      <c r="G18068">
        <v>1287920000</v>
      </c>
      <c r="H18068">
        <v>689597950</v>
      </c>
    </row>
    <row r="18069" spans="1:8" x14ac:dyDescent="0.3">
      <c r="A18069" t="s">
        <v>499</v>
      </c>
      <c r="B18069" t="s">
        <v>500</v>
      </c>
      <c r="C18069">
        <v>2017</v>
      </c>
      <c r="D18069">
        <v>665043400</v>
      </c>
      <c r="E18069">
        <v>3739468800</v>
      </c>
      <c r="F18069">
        <v>1204699900</v>
      </c>
      <c r="G18069">
        <v>1300249700</v>
      </c>
      <c r="H18069">
        <v>690360700</v>
      </c>
    </row>
    <row r="18070" spans="1:8" x14ac:dyDescent="0.3">
      <c r="A18070" t="s">
        <v>499</v>
      </c>
      <c r="B18070" t="s">
        <v>500</v>
      </c>
      <c r="C18070">
        <v>2018</v>
      </c>
      <c r="D18070">
        <v>689432900</v>
      </c>
      <c r="E18070">
        <v>3785185800</v>
      </c>
      <c r="F18070">
        <v>1207734500</v>
      </c>
      <c r="G18070">
        <v>1312776200</v>
      </c>
      <c r="H18070">
        <v>688660400</v>
      </c>
    </row>
    <row r="18071" spans="1:8" x14ac:dyDescent="0.3">
      <c r="A18071" t="s">
        <v>499</v>
      </c>
      <c r="B18071" t="s">
        <v>500</v>
      </c>
      <c r="C18071">
        <v>2019</v>
      </c>
      <c r="D18071">
        <v>714652160</v>
      </c>
      <c r="E18071">
        <v>3829023200</v>
      </c>
      <c r="F18071">
        <v>1212070000</v>
      </c>
      <c r="G18071">
        <v>1324332900</v>
      </c>
      <c r="H18071">
        <v>684872600</v>
      </c>
    </row>
    <row r="18072" spans="1:8" x14ac:dyDescent="0.3">
      <c r="A18072" t="s">
        <v>499</v>
      </c>
      <c r="B18072" t="s">
        <v>500</v>
      </c>
      <c r="C18072">
        <v>2020</v>
      </c>
      <c r="D18072">
        <v>739477570</v>
      </c>
      <c r="E18072">
        <v>3870200600</v>
      </c>
      <c r="F18072">
        <v>1217536000</v>
      </c>
      <c r="G18072">
        <v>1334592500</v>
      </c>
      <c r="H18072">
        <v>679146200</v>
      </c>
    </row>
    <row r="18073" spans="1:8" x14ac:dyDescent="0.3">
      <c r="A18073" t="s">
        <v>499</v>
      </c>
      <c r="B18073" t="s">
        <v>500</v>
      </c>
      <c r="C18073">
        <v>2021</v>
      </c>
      <c r="D18073">
        <v>761272600</v>
      </c>
      <c r="E18073">
        <v>3908741600</v>
      </c>
      <c r="F18073">
        <v>1224257500</v>
      </c>
      <c r="G18073">
        <v>1343546000</v>
      </c>
      <c r="H18073">
        <v>671477300</v>
      </c>
    </row>
    <row r="18074" spans="1:8" x14ac:dyDescent="0.3">
      <c r="A18074" t="s">
        <v>501</v>
      </c>
      <c r="B18074" t="s">
        <v>502</v>
      </c>
      <c r="C18074">
        <v>1950</v>
      </c>
      <c r="D18074">
        <v>187748</v>
      </c>
      <c r="E18074">
        <v>1684818</v>
      </c>
      <c r="F18074">
        <v>887014</v>
      </c>
      <c r="G18074">
        <v>1164792</v>
      </c>
      <c r="H18074">
        <v>788441</v>
      </c>
    </row>
    <row r="18075" spans="1:8" x14ac:dyDescent="0.3">
      <c r="A18075" t="s">
        <v>501</v>
      </c>
      <c r="B18075" t="s">
        <v>502</v>
      </c>
      <c r="C18075">
        <v>1951</v>
      </c>
      <c r="D18075">
        <v>191124</v>
      </c>
      <c r="E18075">
        <v>1710631</v>
      </c>
      <c r="F18075">
        <v>904586</v>
      </c>
      <c r="G18075">
        <v>1189595</v>
      </c>
      <c r="H18075">
        <v>786853</v>
      </c>
    </row>
    <row r="18076" spans="1:8" x14ac:dyDescent="0.3">
      <c r="A18076" t="s">
        <v>501</v>
      </c>
      <c r="B18076" t="s">
        <v>502</v>
      </c>
      <c r="C18076">
        <v>1952</v>
      </c>
      <c r="D18076">
        <v>194347</v>
      </c>
      <c r="E18076">
        <v>1737139</v>
      </c>
      <c r="F18076">
        <v>923461</v>
      </c>
      <c r="G18076">
        <v>1215119</v>
      </c>
      <c r="H18076">
        <v>785758</v>
      </c>
    </row>
    <row r="18077" spans="1:8" x14ac:dyDescent="0.3">
      <c r="A18077" t="s">
        <v>501</v>
      </c>
      <c r="B18077" t="s">
        <v>502</v>
      </c>
      <c r="C18077">
        <v>1953</v>
      </c>
      <c r="D18077">
        <v>197325</v>
      </c>
      <c r="E18077">
        <v>1764536</v>
      </c>
      <c r="F18077">
        <v>943359</v>
      </c>
      <c r="G18077">
        <v>1237823</v>
      </c>
      <c r="H18077">
        <v>788794</v>
      </c>
    </row>
    <row r="18078" spans="1:8" x14ac:dyDescent="0.3">
      <c r="A18078" t="s">
        <v>501</v>
      </c>
      <c r="B18078" t="s">
        <v>502</v>
      </c>
      <c r="C18078">
        <v>1954</v>
      </c>
      <c r="D18078">
        <v>199903</v>
      </c>
      <c r="E18078">
        <v>1793019</v>
      </c>
      <c r="F18078">
        <v>963517</v>
      </c>
      <c r="G18078">
        <v>1257120</v>
      </c>
      <c r="H18078">
        <v>797011</v>
      </c>
    </row>
    <row r="18079" spans="1:8" x14ac:dyDescent="0.3">
      <c r="A18079" t="s">
        <v>501</v>
      </c>
      <c r="B18079" t="s">
        <v>502</v>
      </c>
      <c r="C18079">
        <v>1955</v>
      </c>
      <c r="D18079">
        <v>202084</v>
      </c>
      <c r="E18079">
        <v>1822658</v>
      </c>
      <c r="F18079">
        <v>983831</v>
      </c>
      <c r="G18079">
        <v>1272591</v>
      </c>
      <c r="H18079">
        <v>810448</v>
      </c>
    </row>
    <row r="18080" spans="1:8" x14ac:dyDescent="0.3">
      <c r="A18080" t="s">
        <v>501</v>
      </c>
      <c r="B18080" t="s">
        <v>502</v>
      </c>
      <c r="C18080">
        <v>1956</v>
      </c>
      <c r="D18080">
        <v>203911</v>
      </c>
      <c r="E18080">
        <v>1853503</v>
      </c>
      <c r="F18080">
        <v>1004314</v>
      </c>
      <c r="G18080">
        <v>1285372</v>
      </c>
      <c r="H18080">
        <v>827990</v>
      </c>
    </row>
    <row r="18081" spans="1:8" x14ac:dyDescent="0.3">
      <c r="A18081" t="s">
        <v>501</v>
      </c>
      <c r="B18081" t="s">
        <v>502</v>
      </c>
      <c r="C18081">
        <v>1957</v>
      </c>
      <c r="D18081">
        <v>205403</v>
      </c>
      <c r="E18081">
        <v>1885606</v>
      </c>
      <c r="F18081">
        <v>1024561</v>
      </c>
      <c r="G18081">
        <v>1298942</v>
      </c>
      <c r="H18081">
        <v>846269</v>
      </c>
    </row>
    <row r="18082" spans="1:8" x14ac:dyDescent="0.3">
      <c r="A18082" t="s">
        <v>501</v>
      </c>
      <c r="B18082" t="s">
        <v>502</v>
      </c>
      <c r="C18082">
        <v>1958</v>
      </c>
      <c r="D18082">
        <v>206726</v>
      </c>
      <c r="E18082">
        <v>1918818</v>
      </c>
      <c r="F18082">
        <v>1044772</v>
      </c>
      <c r="G18082">
        <v>1313494</v>
      </c>
      <c r="H18082">
        <v>866046</v>
      </c>
    </row>
    <row r="18083" spans="1:8" x14ac:dyDescent="0.3">
      <c r="A18083" t="s">
        <v>501</v>
      </c>
      <c r="B18083" t="s">
        <v>502</v>
      </c>
      <c r="C18083">
        <v>1959</v>
      </c>
      <c r="D18083">
        <v>208152</v>
      </c>
      <c r="E18083">
        <v>1952795</v>
      </c>
      <c r="F18083">
        <v>1065551</v>
      </c>
      <c r="G18083">
        <v>1328759</v>
      </c>
      <c r="H18083">
        <v>888405</v>
      </c>
    </row>
    <row r="18084" spans="1:8" x14ac:dyDescent="0.3">
      <c r="A18084" t="s">
        <v>501</v>
      </c>
      <c r="B18084" t="s">
        <v>502</v>
      </c>
      <c r="C18084">
        <v>1960</v>
      </c>
      <c r="D18084">
        <v>209842</v>
      </c>
      <c r="E18084">
        <v>1987484</v>
      </c>
      <c r="F18084">
        <v>1087349</v>
      </c>
      <c r="G18084">
        <v>1344410</v>
      </c>
      <c r="H18084">
        <v>913375</v>
      </c>
    </row>
    <row r="18085" spans="1:8" x14ac:dyDescent="0.3">
      <c r="A18085" t="s">
        <v>501</v>
      </c>
      <c r="B18085" t="s">
        <v>502</v>
      </c>
      <c r="C18085">
        <v>1961</v>
      </c>
      <c r="D18085">
        <v>211799</v>
      </c>
      <c r="E18085">
        <v>2023353</v>
      </c>
      <c r="F18085">
        <v>1110630</v>
      </c>
      <c r="G18085">
        <v>1359903</v>
      </c>
      <c r="H18085">
        <v>940989</v>
      </c>
    </row>
    <row r="18086" spans="1:8" x14ac:dyDescent="0.3">
      <c r="A18086" t="s">
        <v>501</v>
      </c>
      <c r="B18086" t="s">
        <v>502</v>
      </c>
      <c r="C18086">
        <v>1962</v>
      </c>
      <c r="D18086">
        <v>213781</v>
      </c>
      <c r="E18086">
        <v>2059592</v>
      </c>
      <c r="F18086">
        <v>1134183</v>
      </c>
      <c r="G18086">
        <v>1375721</v>
      </c>
      <c r="H18086">
        <v>970116</v>
      </c>
    </row>
    <row r="18087" spans="1:8" x14ac:dyDescent="0.3">
      <c r="A18087" t="s">
        <v>501</v>
      </c>
      <c r="B18087" t="s">
        <v>502</v>
      </c>
      <c r="C18087">
        <v>1963</v>
      </c>
      <c r="D18087">
        <v>215457</v>
      </c>
      <c r="E18087">
        <v>2095079</v>
      </c>
      <c r="F18087">
        <v>1154300</v>
      </c>
      <c r="G18087">
        <v>1396007</v>
      </c>
      <c r="H18087">
        <v>999361</v>
      </c>
    </row>
    <row r="18088" spans="1:8" x14ac:dyDescent="0.3">
      <c r="A18088" t="s">
        <v>501</v>
      </c>
      <c r="B18088" t="s">
        <v>502</v>
      </c>
      <c r="C18088">
        <v>1964</v>
      </c>
      <c r="D18088">
        <v>217280</v>
      </c>
      <c r="E18088">
        <v>2131569</v>
      </c>
      <c r="F18088">
        <v>1171346</v>
      </c>
      <c r="G18088">
        <v>1423032</v>
      </c>
      <c r="H18088">
        <v>1030577</v>
      </c>
    </row>
    <row r="18089" spans="1:8" x14ac:dyDescent="0.3">
      <c r="A18089" t="s">
        <v>501</v>
      </c>
      <c r="B18089" t="s">
        <v>502</v>
      </c>
      <c r="C18089">
        <v>1965</v>
      </c>
      <c r="D18089">
        <v>219504</v>
      </c>
      <c r="E18089">
        <v>2170101</v>
      </c>
      <c r="F18089">
        <v>1185307</v>
      </c>
      <c r="G18089">
        <v>1457674</v>
      </c>
      <c r="H18089">
        <v>1064713</v>
      </c>
    </row>
    <row r="18090" spans="1:8" x14ac:dyDescent="0.3">
      <c r="A18090" t="s">
        <v>501</v>
      </c>
      <c r="B18090" t="s">
        <v>502</v>
      </c>
      <c r="C18090">
        <v>1966</v>
      </c>
      <c r="D18090">
        <v>221886</v>
      </c>
      <c r="E18090">
        <v>2209708</v>
      </c>
      <c r="F18090">
        <v>1196840</v>
      </c>
      <c r="G18090">
        <v>1498782</v>
      </c>
      <c r="H18090">
        <v>1101214</v>
      </c>
    </row>
    <row r="18091" spans="1:8" x14ac:dyDescent="0.3">
      <c r="A18091" t="s">
        <v>501</v>
      </c>
      <c r="B18091" t="s">
        <v>502</v>
      </c>
      <c r="C18091">
        <v>1967</v>
      </c>
      <c r="D18091">
        <v>224447</v>
      </c>
      <c r="E18091">
        <v>2250149</v>
      </c>
      <c r="F18091">
        <v>1209268</v>
      </c>
      <c r="G18091">
        <v>1543221</v>
      </c>
      <c r="H18091">
        <v>1140932</v>
      </c>
    </row>
    <row r="18092" spans="1:8" x14ac:dyDescent="0.3">
      <c r="A18092" t="s">
        <v>501</v>
      </c>
      <c r="B18092" t="s">
        <v>502</v>
      </c>
      <c r="C18092">
        <v>1968</v>
      </c>
      <c r="D18092">
        <v>227211</v>
      </c>
      <c r="E18092">
        <v>2291791</v>
      </c>
      <c r="F18092">
        <v>1222856</v>
      </c>
      <c r="G18092">
        <v>1590835</v>
      </c>
      <c r="H18092">
        <v>1183214</v>
      </c>
    </row>
    <row r="18093" spans="1:8" x14ac:dyDescent="0.3">
      <c r="A18093" t="s">
        <v>501</v>
      </c>
      <c r="B18093" t="s">
        <v>502</v>
      </c>
      <c r="C18093">
        <v>1969</v>
      </c>
      <c r="D18093">
        <v>230502</v>
      </c>
      <c r="E18093">
        <v>2335966</v>
      </c>
      <c r="F18093">
        <v>1237636</v>
      </c>
      <c r="G18093">
        <v>1642972</v>
      </c>
      <c r="H18093">
        <v>1226907</v>
      </c>
    </row>
    <row r="18094" spans="1:8" x14ac:dyDescent="0.3">
      <c r="A18094" t="s">
        <v>501</v>
      </c>
      <c r="B18094" t="s">
        <v>502</v>
      </c>
      <c r="C18094">
        <v>1970</v>
      </c>
      <c r="D18094">
        <v>234371</v>
      </c>
      <c r="E18094">
        <v>2383024</v>
      </c>
      <c r="F18094">
        <v>1253212</v>
      </c>
      <c r="G18094">
        <v>1700412</v>
      </c>
      <c r="H18094">
        <v>1272594</v>
      </c>
    </row>
    <row r="18095" spans="1:8" x14ac:dyDescent="0.3">
      <c r="A18095" t="s">
        <v>501</v>
      </c>
      <c r="B18095" t="s">
        <v>502</v>
      </c>
      <c r="C18095">
        <v>1971</v>
      </c>
      <c r="D18095">
        <v>238553</v>
      </c>
      <c r="E18095">
        <v>2433260</v>
      </c>
      <c r="F18095">
        <v>1268842</v>
      </c>
      <c r="G18095">
        <v>1763054</v>
      </c>
      <c r="H18095">
        <v>1320487</v>
      </c>
    </row>
    <row r="18096" spans="1:8" x14ac:dyDescent="0.3">
      <c r="A18096" t="s">
        <v>501</v>
      </c>
      <c r="B18096" t="s">
        <v>502</v>
      </c>
      <c r="C18096">
        <v>1972</v>
      </c>
      <c r="D18096">
        <v>243042</v>
      </c>
      <c r="E18096">
        <v>2486366</v>
      </c>
      <c r="F18096">
        <v>1285082</v>
      </c>
      <c r="G18096">
        <v>1831232</v>
      </c>
      <c r="H18096">
        <v>1370117</v>
      </c>
    </row>
    <row r="18097" spans="1:8" x14ac:dyDescent="0.3">
      <c r="A18097" t="s">
        <v>501</v>
      </c>
      <c r="B18097" t="s">
        <v>502</v>
      </c>
      <c r="C18097">
        <v>1973</v>
      </c>
      <c r="D18097">
        <v>247831</v>
      </c>
      <c r="E18097">
        <v>2538702</v>
      </c>
      <c r="F18097">
        <v>1305945</v>
      </c>
      <c r="G18097">
        <v>1904099</v>
      </c>
      <c r="H18097">
        <v>1421164</v>
      </c>
    </row>
    <row r="18098" spans="1:8" x14ac:dyDescent="0.3">
      <c r="A18098" t="s">
        <v>501</v>
      </c>
      <c r="B18098" t="s">
        <v>502</v>
      </c>
      <c r="C18098">
        <v>1974</v>
      </c>
      <c r="D18098">
        <v>252918</v>
      </c>
      <c r="E18098">
        <v>2589178</v>
      </c>
      <c r="F18098">
        <v>1333277</v>
      </c>
      <c r="G18098">
        <v>1980645</v>
      </c>
      <c r="H18098">
        <v>1474179</v>
      </c>
    </row>
    <row r="18099" spans="1:8" x14ac:dyDescent="0.3">
      <c r="A18099" t="s">
        <v>501</v>
      </c>
      <c r="B18099" t="s">
        <v>502</v>
      </c>
      <c r="C18099">
        <v>1975</v>
      </c>
      <c r="D18099">
        <v>258300</v>
      </c>
      <c r="E18099">
        <v>2637341</v>
      </c>
      <c r="F18099">
        <v>1367706</v>
      </c>
      <c r="G18099">
        <v>2061422</v>
      </c>
      <c r="H18099">
        <v>1530891</v>
      </c>
    </row>
    <row r="18100" spans="1:8" x14ac:dyDescent="0.3">
      <c r="A18100" t="s">
        <v>501</v>
      </c>
      <c r="B18100" t="s">
        <v>502</v>
      </c>
      <c r="C18100">
        <v>1976</v>
      </c>
      <c r="D18100">
        <v>263975</v>
      </c>
      <c r="E18100">
        <v>2684281</v>
      </c>
      <c r="F18100">
        <v>1408360</v>
      </c>
      <c r="G18100">
        <v>2147064</v>
      </c>
      <c r="H18100">
        <v>1591315</v>
      </c>
    </row>
    <row r="18101" spans="1:8" x14ac:dyDescent="0.3">
      <c r="A18101" t="s">
        <v>501</v>
      </c>
      <c r="B18101" t="s">
        <v>502</v>
      </c>
      <c r="C18101">
        <v>1977</v>
      </c>
      <c r="D18101">
        <v>269933</v>
      </c>
      <c r="E18101">
        <v>2732655</v>
      </c>
      <c r="F18101">
        <v>1452118</v>
      </c>
      <c r="G18101">
        <v>2238035</v>
      </c>
      <c r="H18101">
        <v>1655444</v>
      </c>
    </row>
    <row r="18102" spans="1:8" x14ac:dyDescent="0.3">
      <c r="A18102" t="s">
        <v>501</v>
      </c>
      <c r="B18102" t="s">
        <v>502</v>
      </c>
      <c r="C18102">
        <v>1978</v>
      </c>
      <c r="D18102">
        <v>276199</v>
      </c>
      <c r="E18102">
        <v>2782706</v>
      </c>
      <c r="F18102">
        <v>1498817</v>
      </c>
      <c r="G18102">
        <v>2333851</v>
      </c>
      <c r="H18102">
        <v>1723731</v>
      </c>
    </row>
    <row r="18103" spans="1:8" x14ac:dyDescent="0.3">
      <c r="A18103" t="s">
        <v>501</v>
      </c>
      <c r="B18103" t="s">
        <v>502</v>
      </c>
      <c r="C18103">
        <v>1979</v>
      </c>
      <c r="D18103">
        <v>282767</v>
      </c>
      <c r="E18103">
        <v>2834758</v>
      </c>
      <c r="F18103">
        <v>1549749</v>
      </c>
      <c r="G18103">
        <v>2433441</v>
      </c>
      <c r="H18103">
        <v>1799211</v>
      </c>
    </row>
    <row r="18104" spans="1:8" x14ac:dyDescent="0.3">
      <c r="A18104" t="s">
        <v>501</v>
      </c>
      <c r="B18104" t="s">
        <v>502</v>
      </c>
      <c r="C18104">
        <v>1980</v>
      </c>
      <c r="D18104">
        <v>289691</v>
      </c>
      <c r="E18104">
        <v>2889377</v>
      </c>
      <c r="F18104">
        <v>1605921</v>
      </c>
      <c r="G18104">
        <v>2538429</v>
      </c>
      <c r="H18104">
        <v>1881523</v>
      </c>
    </row>
    <row r="18105" spans="1:8" x14ac:dyDescent="0.3">
      <c r="A18105" t="s">
        <v>501</v>
      </c>
      <c r="B18105" t="s">
        <v>502</v>
      </c>
      <c r="C18105">
        <v>1981</v>
      </c>
      <c r="D18105">
        <v>296998</v>
      </c>
      <c r="E18105">
        <v>2947510</v>
      </c>
      <c r="F18105">
        <v>1667769</v>
      </c>
      <c r="G18105">
        <v>2649529</v>
      </c>
      <c r="H18105">
        <v>1967311</v>
      </c>
    </row>
    <row r="18106" spans="1:8" x14ac:dyDescent="0.3">
      <c r="A18106" t="s">
        <v>501</v>
      </c>
      <c r="B18106" t="s">
        <v>502</v>
      </c>
      <c r="C18106">
        <v>1982</v>
      </c>
      <c r="D18106">
        <v>304528</v>
      </c>
      <c r="E18106">
        <v>3009476</v>
      </c>
      <c r="F18106">
        <v>1735585</v>
      </c>
      <c r="G18106">
        <v>2766300</v>
      </c>
      <c r="H18106">
        <v>2056406</v>
      </c>
    </row>
    <row r="18107" spans="1:8" x14ac:dyDescent="0.3">
      <c r="A18107" t="s">
        <v>501</v>
      </c>
      <c r="B18107" t="s">
        <v>502</v>
      </c>
      <c r="C18107">
        <v>1983</v>
      </c>
      <c r="D18107">
        <v>312467</v>
      </c>
      <c r="E18107">
        <v>3076604</v>
      </c>
      <c r="F18107">
        <v>1808726</v>
      </c>
      <c r="G18107">
        <v>2889543</v>
      </c>
      <c r="H18107">
        <v>2150055</v>
      </c>
    </row>
    <row r="18108" spans="1:8" x14ac:dyDescent="0.3">
      <c r="A18108" t="s">
        <v>501</v>
      </c>
      <c r="B18108" t="s">
        <v>502</v>
      </c>
      <c r="C18108">
        <v>1984</v>
      </c>
      <c r="D18108">
        <v>320967</v>
      </c>
      <c r="E18108">
        <v>3150285</v>
      </c>
      <c r="F18108">
        <v>1886501</v>
      </c>
      <c r="G18108">
        <v>3022805</v>
      </c>
      <c r="H18108">
        <v>2245128</v>
      </c>
    </row>
    <row r="18109" spans="1:8" x14ac:dyDescent="0.3">
      <c r="A18109" t="s">
        <v>501</v>
      </c>
      <c r="B18109" t="s">
        <v>502</v>
      </c>
      <c r="C18109">
        <v>1985</v>
      </c>
      <c r="D18109">
        <v>329895</v>
      </c>
      <c r="E18109">
        <v>3231070</v>
      </c>
      <c r="F18109">
        <v>1969517</v>
      </c>
      <c r="G18109">
        <v>3166795</v>
      </c>
      <c r="H18109">
        <v>2339644</v>
      </c>
    </row>
    <row r="18110" spans="1:8" x14ac:dyDescent="0.3">
      <c r="A18110" t="s">
        <v>501</v>
      </c>
      <c r="B18110" t="s">
        <v>502</v>
      </c>
      <c r="C18110">
        <v>1986</v>
      </c>
      <c r="D18110">
        <v>338923</v>
      </c>
      <c r="E18110">
        <v>3315563</v>
      </c>
      <c r="F18110">
        <v>2056496</v>
      </c>
      <c r="G18110">
        <v>3318524</v>
      </c>
      <c r="H18110">
        <v>2435943</v>
      </c>
    </row>
    <row r="18111" spans="1:8" x14ac:dyDescent="0.3">
      <c r="A18111" t="s">
        <v>501</v>
      </c>
      <c r="B18111" t="s">
        <v>502</v>
      </c>
      <c r="C18111">
        <v>1987</v>
      </c>
      <c r="D18111">
        <v>348338</v>
      </c>
      <c r="E18111">
        <v>3406920</v>
      </c>
      <c r="F18111">
        <v>2149469</v>
      </c>
      <c r="G18111">
        <v>3478050</v>
      </c>
      <c r="H18111">
        <v>2532787</v>
      </c>
    </row>
    <row r="18112" spans="1:8" x14ac:dyDescent="0.3">
      <c r="A18112" t="s">
        <v>501</v>
      </c>
      <c r="B18112" t="s">
        <v>502</v>
      </c>
      <c r="C18112">
        <v>1988</v>
      </c>
      <c r="D18112">
        <v>358360</v>
      </c>
      <c r="E18112">
        <v>3505887</v>
      </c>
      <c r="F18112">
        <v>2247867</v>
      </c>
      <c r="G18112">
        <v>3646201</v>
      </c>
      <c r="H18112">
        <v>2628928</v>
      </c>
    </row>
    <row r="18113" spans="1:8" x14ac:dyDescent="0.3">
      <c r="A18113" t="s">
        <v>501</v>
      </c>
      <c r="B18113" t="s">
        <v>502</v>
      </c>
      <c r="C18113">
        <v>1989</v>
      </c>
      <c r="D18113">
        <v>368634</v>
      </c>
      <c r="E18113">
        <v>3609534</v>
      </c>
      <c r="F18113">
        <v>2348526</v>
      </c>
      <c r="G18113">
        <v>3821961</v>
      </c>
      <c r="H18113">
        <v>2723712</v>
      </c>
    </row>
    <row r="18114" spans="1:8" x14ac:dyDescent="0.3">
      <c r="A18114" t="s">
        <v>501</v>
      </c>
      <c r="B18114" t="s">
        <v>502</v>
      </c>
      <c r="C18114">
        <v>1990</v>
      </c>
      <c r="D18114">
        <v>379207</v>
      </c>
      <c r="E18114">
        <v>3721064</v>
      </c>
      <c r="F18114">
        <v>2454547</v>
      </c>
      <c r="G18114">
        <v>4003489</v>
      </c>
      <c r="H18114">
        <v>2816820</v>
      </c>
    </row>
    <row r="18115" spans="1:8" x14ac:dyDescent="0.3">
      <c r="A18115" t="s">
        <v>501</v>
      </c>
      <c r="B18115" t="s">
        <v>502</v>
      </c>
      <c r="C18115">
        <v>1991</v>
      </c>
      <c r="D18115">
        <v>390109</v>
      </c>
      <c r="E18115">
        <v>3840806</v>
      </c>
      <c r="F18115">
        <v>2566528</v>
      </c>
      <c r="G18115">
        <v>4189928</v>
      </c>
      <c r="H18115">
        <v>2908487</v>
      </c>
    </row>
    <row r="18116" spans="1:8" x14ac:dyDescent="0.3">
      <c r="A18116" t="s">
        <v>501</v>
      </c>
      <c r="B18116" t="s">
        <v>502</v>
      </c>
      <c r="C18116">
        <v>1992</v>
      </c>
      <c r="D18116">
        <v>401314</v>
      </c>
      <c r="E18116">
        <v>3969296</v>
      </c>
      <c r="F18116">
        <v>2684240</v>
      </c>
      <c r="G18116">
        <v>4379961</v>
      </c>
      <c r="H18116">
        <v>2998961</v>
      </c>
    </row>
    <row r="18117" spans="1:8" x14ac:dyDescent="0.3">
      <c r="A18117" t="s">
        <v>501</v>
      </c>
      <c r="B18117" t="s">
        <v>502</v>
      </c>
      <c r="C18117">
        <v>1993</v>
      </c>
      <c r="D18117">
        <v>412892</v>
      </c>
      <c r="E18117">
        <v>4106281</v>
      </c>
      <c r="F18117">
        <v>2808110</v>
      </c>
      <c r="G18117">
        <v>4573408</v>
      </c>
      <c r="H18117">
        <v>3087354</v>
      </c>
    </row>
    <row r="18118" spans="1:8" x14ac:dyDescent="0.3">
      <c r="A18118" t="s">
        <v>501</v>
      </c>
      <c r="B18118" t="s">
        <v>502</v>
      </c>
      <c r="C18118">
        <v>1994</v>
      </c>
      <c r="D18118">
        <v>424755</v>
      </c>
      <c r="E18118">
        <v>4250747</v>
      </c>
      <c r="F18118">
        <v>2941147</v>
      </c>
      <c r="G18118">
        <v>4766236</v>
      </c>
      <c r="H18118">
        <v>3170295</v>
      </c>
    </row>
    <row r="18119" spans="1:8" x14ac:dyDescent="0.3">
      <c r="A18119" t="s">
        <v>501</v>
      </c>
      <c r="B18119" t="s">
        <v>502</v>
      </c>
      <c r="C18119">
        <v>1995</v>
      </c>
      <c r="D18119">
        <v>436508</v>
      </c>
      <c r="E18119">
        <v>4391884</v>
      </c>
      <c r="F18119">
        <v>3078272</v>
      </c>
      <c r="G18119">
        <v>4955129</v>
      </c>
      <c r="H18119">
        <v>3241545</v>
      </c>
    </row>
    <row r="18120" spans="1:8" x14ac:dyDescent="0.3">
      <c r="A18120" t="s">
        <v>501</v>
      </c>
      <c r="B18120" t="s">
        <v>502</v>
      </c>
      <c r="C18120">
        <v>1996</v>
      </c>
      <c r="D18120">
        <v>448054</v>
      </c>
      <c r="E18120">
        <v>4524396</v>
      </c>
      <c r="F18120">
        <v>3214436</v>
      </c>
      <c r="G18120">
        <v>5141910</v>
      </c>
      <c r="H18120">
        <v>3285533</v>
      </c>
    </row>
    <row r="18121" spans="1:8" x14ac:dyDescent="0.3">
      <c r="A18121" t="s">
        <v>501</v>
      </c>
      <c r="B18121" t="s">
        <v>502</v>
      </c>
      <c r="C18121">
        <v>1997</v>
      </c>
      <c r="D18121">
        <v>459966</v>
      </c>
      <c r="E18121">
        <v>4658615</v>
      </c>
      <c r="F18121">
        <v>3356615</v>
      </c>
      <c r="G18121">
        <v>5326818</v>
      </c>
      <c r="H18121">
        <v>3306672</v>
      </c>
    </row>
    <row r="18122" spans="1:8" x14ac:dyDescent="0.3">
      <c r="A18122" t="s">
        <v>501</v>
      </c>
      <c r="B18122" t="s">
        <v>502</v>
      </c>
      <c r="C18122">
        <v>1998</v>
      </c>
      <c r="D18122">
        <v>472443</v>
      </c>
      <c r="E18122">
        <v>4798917</v>
      </c>
      <c r="F18122">
        <v>3508928</v>
      </c>
      <c r="G18122">
        <v>5508586</v>
      </c>
      <c r="H18122">
        <v>3319265</v>
      </c>
    </row>
    <row r="18123" spans="1:8" x14ac:dyDescent="0.3">
      <c r="A18123" t="s">
        <v>501</v>
      </c>
      <c r="B18123" t="s">
        <v>502</v>
      </c>
      <c r="C18123">
        <v>1999</v>
      </c>
      <c r="D18123">
        <v>485383</v>
      </c>
      <c r="E18123">
        <v>4945003</v>
      </c>
      <c r="F18123">
        <v>3670256</v>
      </c>
      <c r="G18123">
        <v>5683425</v>
      </c>
      <c r="H18123">
        <v>3330486</v>
      </c>
    </row>
    <row r="18124" spans="1:8" x14ac:dyDescent="0.3">
      <c r="A18124" t="s">
        <v>501</v>
      </c>
      <c r="B18124" t="s">
        <v>502</v>
      </c>
      <c r="C18124">
        <v>2000</v>
      </c>
      <c r="D18124">
        <v>498841</v>
      </c>
      <c r="E18124">
        <v>5098764</v>
      </c>
      <c r="F18124">
        <v>3838364</v>
      </c>
      <c r="G18124">
        <v>5845960</v>
      </c>
      <c r="H18124">
        <v>3346776</v>
      </c>
    </row>
    <row r="18125" spans="1:8" x14ac:dyDescent="0.3">
      <c r="A18125" t="s">
        <v>501</v>
      </c>
      <c r="B18125" t="s">
        <v>502</v>
      </c>
      <c r="C18125">
        <v>2001</v>
      </c>
      <c r="D18125">
        <v>513048</v>
      </c>
      <c r="E18125">
        <v>5260390</v>
      </c>
      <c r="F18125">
        <v>4012074</v>
      </c>
      <c r="G18125">
        <v>5982222</v>
      </c>
      <c r="H18125">
        <v>3375722</v>
      </c>
    </row>
    <row r="18126" spans="1:8" x14ac:dyDescent="0.3">
      <c r="A18126" t="s">
        <v>501</v>
      </c>
      <c r="B18126" t="s">
        <v>502</v>
      </c>
      <c r="C18126">
        <v>2002</v>
      </c>
      <c r="D18126">
        <v>528340</v>
      </c>
      <c r="E18126">
        <v>5429993</v>
      </c>
      <c r="F18126">
        <v>4189971</v>
      </c>
      <c r="G18126">
        <v>6095359</v>
      </c>
      <c r="H18126">
        <v>3416999</v>
      </c>
    </row>
    <row r="18127" spans="1:8" x14ac:dyDescent="0.3">
      <c r="A18127" t="s">
        <v>501</v>
      </c>
      <c r="B18127" t="s">
        <v>502</v>
      </c>
      <c r="C18127">
        <v>2003</v>
      </c>
      <c r="D18127">
        <v>544550</v>
      </c>
      <c r="E18127">
        <v>5608422</v>
      </c>
      <c r="F18127">
        <v>4371860</v>
      </c>
      <c r="G18127">
        <v>6197480</v>
      </c>
      <c r="H18127">
        <v>3466488</v>
      </c>
    </row>
    <row r="18128" spans="1:8" x14ac:dyDescent="0.3">
      <c r="A18128" t="s">
        <v>501</v>
      </c>
      <c r="B18128" t="s">
        <v>502</v>
      </c>
      <c r="C18128">
        <v>2004</v>
      </c>
      <c r="D18128">
        <v>561215</v>
      </c>
      <c r="E18128">
        <v>5801031</v>
      </c>
      <c r="F18128">
        <v>4554791</v>
      </c>
      <c r="G18128">
        <v>6292796</v>
      </c>
      <c r="H18128">
        <v>3523574</v>
      </c>
    </row>
    <row r="18129" spans="1:8" x14ac:dyDescent="0.3">
      <c r="A18129" t="s">
        <v>501</v>
      </c>
      <c r="B18129" t="s">
        <v>502</v>
      </c>
      <c r="C18129">
        <v>2005</v>
      </c>
      <c r="D18129">
        <v>578917</v>
      </c>
      <c r="E18129">
        <v>6025663</v>
      </c>
      <c r="F18129">
        <v>4744681</v>
      </c>
      <c r="G18129">
        <v>6384243</v>
      </c>
      <c r="H18129">
        <v>3587172</v>
      </c>
    </row>
    <row r="18130" spans="1:8" x14ac:dyDescent="0.3">
      <c r="A18130" t="s">
        <v>501</v>
      </c>
      <c r="B18130" t="s">
        <v>502</v>
      </c>
      <c r="C18130">
        <v>2006</v>
      </c>
      <c r="D18130">
        <v>598073</v>
      </c>
      <c r="E18130">
        <v>6288756</v>
      </c>
      <c r="F18130">
        <v>4946402</v>
      </c>
      <c r="G18130">
        <v>6466280</v>
      </c>
      <c r="H18130">
        <v>3666793</v>
      </c>
    </row>
    <row r="18131" spans="1:8" x14ac:dyDescent="0.3">
      <c r="A18131" t="s">
        <v>501</v>
      </c>
      <c r="B18131" t="s">
        <v>502</v>
      </c>
      <c r="C18131">
        <v>2007</v>
      </c>
      <c r="D18131">
        <v>617966</v>
      </c>
      <c r="E18131">
        <v>6577464</v>
      </c>
      <c r="F18131">
        <v>5149332</v>
      </c>
      <c r="G18131">
        <v>6539967</v>
      </c>
      <c r="H18131">
        <v>3756810</v>
      </c>
    </row>
    <row r="18132" spans="1:8" x14ac:dyDescent="0.3">
      <c r="A18132" t="s">
        <v>501</v>
      </c>
      <c r="B18132" t="s">
        <v>502</v>
      </c>
      <c r="C18132">
        <v>2008</v>
      </c>
      <c r="D18132">
        <v>638401</v>
      </c>
      <c r="E18132">
        <v>6885160</v>
      </c>
      <c r="F18132">
        <v>5346766</v>
      </c>
      <c r="G18132">
        <v>6613397</v>
      </c>
      <c r="H18132">
        <v>3845285</v>
      </c>
    </row>
    <row r="18133" spans="1:8" x14ac:dyDescent="0.3">
      <c r="A18133" t="s">
        <v>501</v>
      </c>
      <c r="B18133" t="s">
        <v>502</v>
      </c>
      <c r="C18133">
        <v>2009</v>
      </c>
      <c r="D18133">
        <v>659625</v>
      </c>
      <c r="E18133">
        <v>7211274</v>
      </c>
      <c r="F18133">
        <v>5535172</v>
      </c>
      <c r="G18133">
        <v>6693278</v>
      </c>
      <c r="H18133">
        <v>3930245</v>
      </c>
    </row>
    <row r="18134" spans="1:8" x14ac:dyDescent="0.3">
      <c r="A18134" t="s">
        <v>501</v>
      </c>
      <c r="B18134" t="s">
        <v>502</v>
      </c>
      <c r="C18134">
        <v>2010</v>
      </c>
      <c r="D18134">
        <v>681769</v>
      </c>
      <c r="E18134">
        <v>7556301</v>
      </c>
      <c r="F18134">
        <v>5709491</v>
      </c>
      <c r="G18134">
        <v>6783439</v>
      </c>
      <c r="H18134">
        <v>4012945</v>
      </c>
    </row>
    <row r="18135" spans="1:8" x14ac:dyDescent="0.3">
      <c r="A18135" t="s">
        <v>501</v>
      </c>
      <c r="B18135" t="s">
        <v>502</v>
      </c>
      <c r="C18135">
        <v>2011</v>
      </c>
      <c r="D18135">
        <v>705480</v>
      </c>
      <c r="E18135">
        <v>7920935</v>
      </c>
      <c r="F18135">
        <v>5856565</v>
      </c>
      <c r="G18135">
        <v>6900317</v>
      </c>
      <c r="H18135">
        <v>4092311</v>
      </c>
    </row>
    <row r="18136" spans="1:8" x14ac:dyDescent="0.3">
      <c r="A18136" t="s">
        <v>501</v>
      </c>
      <c r="B18136" t="s">
        <v>502</v>
      </c>
      <c r="C18136">
        <v>2012</v>
      </c>
      <c r="D18136">
        <v>730524</v>
      </c>
      <c r="E18136">
        <v>8303919</v>
      </c>
      <c r="F18136">
        <v>5979317</v>
      </c>
      <c r="G18136">
        <v>7039242</v>
      </c>
      <c r="H18136">
        <v>4170388</v>
      </c>
    </row>
    <row r="18137" spans="1:8" x14ac:dyDescent="0.3">
      <c r="A18137" t="s">
        <v>501</v>
      </c>
      <c r="B18137" t="s">
        <v>502</v>
      </c>
      <c r="C18137">
        <v>2013</v>
      </c>
      <c r="D18137">
        <v>754359</v>
      </c>
      <c r="E18137">
        <v>8705845</v>
      </c>
      <c r="F18137">
        <v>6089175</v>
      </c>
      <c r="G18137">
        <v>7184644</v>
      </c>
      <c r="H18137">
        <v>4249985</v>
      </c>
    </row>
    <row r="18138" spans="1:8" x14ac:dyDescent="0.3">
      <c r="A18138" t="s">
        <v>501</v>
      </c>
      <c r="B18138" t="s">
        <v>502</v>
      </c>
      <c r="C18138">
        <v>2014</v>
      </c>
      <c r="D18138">
        <v>776042</v>
      </c>
      <c r="E18138">
        <v>9123788</v>
      </c>
      <c r="F18138">
        <v>6189459</v>
      </c>
      <c r="G18138">
        <v>7333278</v>
      </c>
      <c r="H18138">
        <v>4330743</v>
      </c>
    </row>
    <row r="18139" spans="1:8" x14ac:dyDescent="0.3">
      <c r="A18139" t="s">
        <v>501</v>
      </c>
      <c r="B18139" t="s">
        <v>502</v>
      </c>
      <c r="C18139">
        <v>2015</v>
      </c>
      <c r="D18139">
        <v>794580</v>
      </c>
      <c r="E18139">
        <v>9550588</v>
      </c>
      <c r="F18139">
        <v>6279174</v>
      </c>
      <c r="G18139">
        <v>7483117</v>
      </c>
      <c r="H18139">
        <v>4409093</v>
      </c>
    </row>
    <row r="18140" spans="1:8" x14ac:dyDescent="0.3">
      <c r="A18140" t="s">
        <v>501</v>
      </c>
      <c r="B18140" t="s">
        <v>502</v>
      </c>
      <c r="C18140">
        <v>2016</v>
      </c>
      <c r="D18140">
        <v>811025</v>
      </c>
      <c r="E18140">
        <v>9986954</v>
      </c>
      <c r="F18140">
        <v>6354319</v>
      </c>
      <c r="G18140">
        <v>7641925</v>
      </c>
      <c r="H18140">
        <v>4479786</v>
      </c>
    </row>
    <row r="18141" spans="1:8" x14ac:dyDescent="0.3">
      <c r="A18141" t="s">
        <v>501</v>
      </c>
      <c r="B18141" t="s">
        <v>502</v>
      </c>
      <c r="C18141">
        <v>2017</v>
      </c>
      <c r="D18141">
        <v>828051</v>
      </c>
      <c r="E18141">
        <v>10435612</v>
      </c>
      <c r="F18141">
        <v>6421060</v>
      </c>
      <c r="G18141">
        <v>7808490</v>
      </c>
      <c r="H18141">
        <v>4541172</v>
      </c>
    </row>
    <row r="18142" spans="1:8" x14ac:dyDescent="0.3">
      <c r="A18142" t="s">
        <v>501</v>
      </c>
      <c r="B18142" t="s">
        <v>502</v>
      </c>
      <c r="C18142">
        <v>2018</v>
      </c>
      <c r="D18142">
        <v>845420</v>
      </c>
      <c r="E18142">
        <v>10890158</v>
      </c>
      <c r="F18142">
        <v>6486127</v>
      </c>
      <c r="G18142">
        <v>7974017</v>
      </c>
      <c r="H18142">
        <v>4594792</v>
      </c>
    </row>
    <row r="18143" spans="1:8" x14ac:dyDescent="0.3">
      <c r="A18143" t="s">
        <v>501</v>
      </c>
      <c r="B18143" t="s">
        <v>502</v>
      </c>
      <c r="C18143">
        <v>2019</v>
      </c>
      <c r="D18143">
        <v>863353</v>
      </c>
      <c r="E18143">
        <v>11348164</v>
      </c>
      <c r="F18143">
        <v>6557683</v>
      </c>
      <c r="G18143">
        <v>8135825</v>
      </c>
      <c r="H18143">
        <v>4641668</v>
      </c>
    </row>
    <row r="18144" spans="1:8" x14ac:dyDescent="0.3">
      <c r="A18144" t="s">
        <v>501</v>
      </c>
      <c r="B18144" t="s">
        <v>502</v>
      </c>
      <c r="C18144">
        <v>2020</v>
      </c>
      <c r="D18144">
        <v>877607</v>
      </c>
      <c r="E18144">
        <v>11795809</v>
      </c>
      <c r="F18144">
        <v>6636023</v>
      </c>
      <c r="G18144">
        <v>8292360</v>
      </c>
      <c r="H18144">
        <v>4682244</v>
      </c>
    </row>
    <row r="18145" spans="1:8" x14ac:dyDescent="0.3">
      <c r="A18145" t="s">
        <v>501</v>
      </c>
      <c r="B18145" t="s">
        <v>502</v>
      </c>
      <c r="C18145">
        <v>2021</v>
      </c>
      <c r="D18145">
        <v>886890</v>
      </c>
      <c r="E18145">
        <v>12210659</v>
      </c>
      <c r="F18145">
        <v>6733619</v>
      </c>
      <c r="G18145">
        <v>8436417</v>
      </c>
      <c r="H18145">
        <v>4714059</v>
      </c>
    </row>
    <row r="18146" spans="1:8" x14ac:dyDescent="0.3">
      <c r="A18146" t="s">
        <v>503</v>
      </c>
      <c r="B18146" t="s">
        <v>504</v>
      </c>
      <c r="C18146">
        <v>1950</v>
      </c>
      <c r="D18146">
        <v>63941</v>
      </c>
      <c r="E18146">
        <v>774180</v>
      </c>
      <c r="F18146">
        <v>442863</v>
      </c>
      <c r="G18146">
        <v>612216</v>
      </c>
      <c r="H18146">
        <v>425253</v>
      </c>
    </row>
    <row r="18147" spans="1:8" x14ac:dyDescent="0.3">
      <c r="A18147" t="s">
        <v>503</v>
      </c>
      <c r="B18147" t="s">
        <v>504</v>
      </c>
      <c r="C18147">
        <v>1951</v>
      </c>
      <c r="D18147">
        <v>66153</v>
      </c>
      <c r="E18147">
        <v>795837</v>
      </c>
      <c r="F18147">
        <v>454357</v>
      </c>
      <c r="G18147">
        <v>630484</v>
      </c>
      <c r="H18147">
        <v>438004</v>
      </c>
    </row>
    <row r="18148" spans="1:8" x14ac:dyDescent="0.3">
      <c r="A18148" t="s">
        <v>503</v>
      </c>
      <c r="B18148" t="s">
        <v>504</v>
      </c>
      <c r="C18148">
        <v>1952</v>
      </c>
      <c r="D18148">
        <v>68363</v>
      </c>
      <c r="E18148">
        <v>817925</v>
      </c>
      <c r="F18148">
        <v>466461</v>
      </c>
      <c r="G18148">
        <v>649278</v>
      </c>
      <c r="H18148">
        <v>451496</v>
      </c>
    </row>
    <row r="18149" spans="1:8" x14ac:dyDescent="0.3">
      <c r="A18149" t="s">
        <v>503</v>
      </c>
      <c r="B18149" t="s">
        <v>504</v>
      </c>
      <c r="C18149">
        <v>1953</v>
      </c>
      <c r="D18149">
        <v>70512</v>
      </c>
      <c r="E18149">
        <v>840571</v>
      </c>
      <c r="F18149">
        <v>479088</v>
      </c>
      <c r="G18149">
        <v>667422</v>
      </c>
      <c r="H18149">
        <v>467439</v>
      </c>
    </row>
    <row r="18150" spans="1:8" x14ac:dyDescent="0.3">
      <c r="A18150" t="s">
        <v>503</v>
      </c>
      <c r="B18150" t="s">
        <v>504</v>
      </c>
      <c r="C18150">
        <v>1954</v>
      </c>
      <c r="D18150">
        <v>72539</v>
      </c>
      <c r="E18150">
        <v>863895</v>
      </c>
      <c r="F18150">
        <v>491980</v>
      </c>
      <c r="G18150">
        <v>686206</v>
      </c>
      <c r="H18150">
        <v>484925</v>
      </c>
    </row>
    <row r="18151" spans="1:8" x14ac:dyDescent="0.3">
      <c r="A18151" t="s">
        <v>503</v>
      </c>
      <c r="B18151" t="s">
        <v>504</v>
      </c>
      <c r="C18151">
        <v>1955</v>
      </c>
      <c r="D18151">
        <v>74468</v>
      </c>
      <c r="E18151">
        <v>887905</v>
      </c>
      <c r="F18151">
        <v>505081</v>
      </c>
      <c r="G18151">
        <v>707528</v>
      </c>
      <c r="H18151">
        <v>502232</v>
      </c>
    </row>
    <row r="18152" spans="1:8" x14ac:dyDescent="0.3">
      <c r="A18152" t="s">
        <v>503</v>
      </c>
      <c r="B18152" t="s">
        <v>504</v>
      </c>
      <c r="C18152">
        <v>1956</v>
      </c>
      <c r="D18152">
        <v>76298</v>
      </c>
      <c r="E18152">
        <v>912625</v>
      </c>
      <c r="F18152">
        <v>518576</v>
      </c>
      <c r="G18152">
        <v>730500</v>
      </c>
      <c r="H18152">
        <v>520241</v>
      </c>
    </row>
    <row r="18153" spans="1:8" x14ac:dyDescent="0.3">
      <c r="A18153" t="s">
        <v>503</v>
      </c>
      <c r="B18153" t="s">
        <v>504</v>
      </c>
      <c r="C18153">
        <v>1957</v>
      </c>
      <c r="D18153">
        <v>78018</v>
      </c>
      <c r="E18153">
        <v>938116</v>
      </c>
      <c r="F18153">
        <v>532614</v>
      </c>
      <c r="G18153">
        <v>754698</v>
      </c>
      <c r="H18153">
        <v>539364</v>
      </c>
    </row>
    <row r="18154" spans="1:8" x14ac:dyDescent="0.3">
      <c r="A18154" t="s">
        <v>503</v>
      </c>
      <c r="B18154" t="s">
        <v>504</v>
      </c>
      <c r="C18154">
        <v>1958</v>
      </c>
      <c r="D18154">
        <v>79771</v>
      </c>
      <c r="E18154">
        <v>964285</v>
      </c>
      <c r="F18154">
        <v>547356</v>
      </c>
      <c r="G18154">
        <v>780222</v>
      </c>
      <c r="H18154">
        <v>559501</v>
      </c>
    </row>
    <row r="18155" spans="1:8" x14ac:dyDescent="0.3">
      <c r="A18155" t="s">
        <v>503</v>
      </c>
      <c r="B18155" t="s">
        <v>504</v>
      </c>
      <c r="C18155">
        <v>1959</v>
      </c>
      <c r="D18155">
        <v>81761</v>
      </c>
      <c r="E18155">
        <v>990897</v>
      </c>
      <c r="F18155">
        <v>562972</v>
      </c>
      <c r="G18155">
        <v>807062</v>
      </c>
      <c r="H18155">
        <v>580656</v>
      </c>
    </row>
    <row r="18156" spans="1:8" x14ac:dyDescent="0.3">
      <c r="A18156" t="s">
        <v>503</v>
      </c>
      <c r="B18156" t="s">
        <v>504</v>
      </c>
      <c r="C18156">
        <v>1960</v>
      </c>
      <c r="D18156">
        <v>84077</v>
      </c>
      <c r="E18156">
        <v>1017743</v>
      </c>
      <c r="F18156">
        <v>579579</v>
      </c>
      <c r="G18156">
        <v>835250</v>
      </c>
      <c r="H18156">
        <v>602782</v>
      </c>
    </row>
    <row r="18157" spans="1:8" x14ac:dyDescent="0.3">
      <c r="A18157" t="s">
        <v>503</v>
      </c>
      <c r="B18157" t="s">
        <v>504</v>
      </c>
      <c r="C18157">
        <v>1961</v>
      </c>
      <c r="D18157">
        <v>86712</v>
      </c>
      <c r="E18157">
        <v>1044974</v>
      </c>
      <c r="F18157">
        <v>597052</v>
      </c>
      <c r="G18157">
        <v>864956</v>
      </c>
      <c r="H18157">
        <v>625760</v>
      </c>
    </row>
    <row r="18158" spans="1:8" x14ac:dyDescent="0.3">
      <c r="A18158" t="s">
        <v>503</v>
      </c>
      <c r="B18158" t="s">
        <v>504</v>
      </c>
      <c r="C18158">
        <v>1962</v>
      </c>
      <c r="D18158">
        <v>89693</v>
      </c>
      <c r="E18158">
        <v>1072734</v>
      </c>
      <c r="F18158">
        <v>615019</v>
      </c>
      <c r="G18158">
        <v>896577</v>
      </c>
      <c r="H18158">
        <v>649406</v>
      </c>
    </row>
    <row r="18159" spans="1:8" x14ac:dyDescent="0.3">
      <c r="A18159" t="s">
        <v>503</v>
      </c>
      <c r="B18159" t="s">
        <v>504</v>
      </c>
      <c r="C18159">
        <v>1963</v>
      </c>
      <c r="D18159">
        <v>92948</v>
      </c>
      <c r="E18159">
        <v>1101055</v>
      </c>
      <c r="F18159">
        <v>632390</v>
      </c>
      <c r="G18159">
        <v>931496</v>
      </c>
      <c r="H18159">
        <v>673495</v>
      </c>
    </row>
    <row r="18160" spans="1:8" x14ac:dyDescent="0.3">
      <c r="A18160" t="s">
        <v>503</v>
      </c>
      <c r="B18160" t="s">
        <v>504</v>
      </c>
      <c r="C18160">
        <v>1964</v>
      </c>
      <c r="D18160">
        <v>96303</v>
      </c>
      <c r="E18160">
        <v>1129724</v>
      </c>
      <c r="F18160">
        <v>650328</v>
      </c>
      <c r="G18160">
        <v>968785</v>
      </c>
      <c r="H18160">
        <v>697627</v>
      </c>
    </row>
    <row r="18161" spans="1:8" x14ac:dyDescent="0.3">
      <c r="A18161" t="s">
        <v>503</v>
      </c>
      <c r="B18161" t="s">
        <v>504</v>
      </c>
      <c r="C18161">
        <v>1965</v>
      </c>
      <c r="D18161">
        <v>99752</v>
      </c>
      <c r="E18161">
        <v>1158983</v>
      </c>
      <c r="F18161">
        <v>670738</v>
      </c>
      <c r="G18161">
        <v>1006798</v>
      </c>
      <c r="H18161">
        <v>721764</v>
      </c>
    </row>
    <row r="18162" spans="1:8" x14ac:dyDescent="0.3">
      <c r="A18162" t="s">
        <v>503</v>
      </c>
      <c r="B18162" t="s">
        <v>504</v>
      </c>
      <c r="C18162">
        <v>1966</v>
      </c>
      <c r="D18162">
        <v>103361</v>
      </c>
      <c r="E18162">
        <v>1189233</v>
      </c>
      <c r="F18162">
        <v>692854</v>
      </c>
      <c r="G18162">
        <v>1046238</v>
      </c>
      <c r="H18162">
        <v>746001</v>
      </c>
    </row>
    <row r="18163" spans="1:8" x14ac:dyDescent="0.3">
      <c r="A18163" t="s">
        <v>503</v>
      </c>
      <c r="B18163" t="s">
        <v>504</v>
      </c>
      <c r="C18163">
        <v>1967</v>
      </c>
      <c r="D18163">
        <v>107076</v>
      </c>
      <c r="E18163">
        <v>1220477</v>
      </c>
      <c r="F18163">
        <v>716181</v>
      </c>
      <c r="G18163">
        <v>1087238</v>
      </c>
      <c r="H18163">
        <v>770318</v>
      </c>
    </row>
    <row r="18164" spans="1:8" x14ac:dyDescent="0.3">
      <c r="A18164" t="s">
        <v>503</v>
      </c>
      <c r="B18164" t="s">
        <v>504</v>
      </c>
      <c r="C18164">
        <v>1968</v>
      </c>
      <c r="D18164">
        <v>110901</v>
      </c>
      <c r="E18164">
        <v>1252832</v>
      </c>
      <c r="F18164">
        <v>740800</v>
      </c>
      <c r="G18164">
        <v>1129457</v>
      </c>
      <c r="H18164">
        <v>795182</v>
      </c>
    </row>
    <row r="18165" spans="1:8" x14ac:dyDescent="0.3">
      <c r="A18165" t="s">
        <v>503</v>
      </c>
      <c r="B18165" t="s">
        <v>504</v>
      </c>
      <c r="C18165">
        <v>1969</v>
      </c>
      <c r="D18165">
        <v>114860</v>
      </c>
      <c r="E18165">
        <v>1284702</v>
      </c>
      <c r="F18165">
        <v>765776</v>
      </c>
      <c r="G18165">
        <v>1172554</v>
      </c>
      <c r="H18165">
        <v>821124</v>
      </c>
    </row>
    <row r="18166" spans="1:8" x14ac:dyDescent="0.3">
      <c r="A18166" t="s">
        <v>503</v>
      </c>
      <c r="B18166" t="s">
        <v>504</v>
      </c>
      <c r="C18166">
        <v>1970</v>
      </c>
      <c r="D18166">
        <v>118937</v>
      </c>
      <c r="E18166">
        <v>1310342</v>
      </c>
      <c r="F18166">
        <v>788235</v>
      </c>
      <c r="G18166">
        <v>1216023</v>
      </c>
      <c r="H18166">
        <v>848142</v>
      </c>
    </row>
    <row r="18167" spans="1:8" x14ac:dyDescent="0.3">
      <c r="A18167" t="s">
        <v>503</v>
      </c>
      <c r="B18167" t="s">
        <v>504</v>
      </c>
      <c r="C18167">
        <v>1971</v>
      </c>
      <c r="D18167">
        <v>123123</v>
      </c>
      <c r="E18167">
        <v>1331111</v>
      </c>
      <c r="F18167">
        <v>809710</v>
      </c>
      <c r="G18167">
        <v>1259979</v>
      </c>
      <c r="H18167">
        <v>875999</v>
      </c>
    </row>
    <row r="18168" spans="1:8" x14ac:dyDescent="0.3">
      <c r="A18168" t="s">
        <v>503</v>
      </c>
      <c r="B18168" t="s">
        <v>504</v>
      </c>
      <c r="C18168">
        <v>1972</v>
      </c>
      <c r="D18168">
        <v>127431</v>
      </c>
      <c r="E18168">
        <v>1352391</v>
      </c>
      <c r="F18168">
        <v>834025</v>
      </c>
      <c r="G18168">
        <v>1304868</v>
      </c>
      <c r="H18168">
        <v>904876</v>
      </c>
    </row>
    <row r="18169" spans="1:8" x14ac:dyDescent="0.3">
      <c r="A18169" t="s">
        <v>503</v>
      </c>
      <c r="B18169" t="s">
        <v>504</v>
      </c>
      <c r="C18169">
        <v>1973</v>
      </c>
      <c r="D18169">
        <v>131868</v>
      </c>
      <c r="E18169">
        <v>1373262</v>
      </c>
      <c r="F18169">
        <v>862600</v>
      </c>
      <c r="G18169">
        <v>1350960</v>
      </c>
      <c r="H18169">
        <v>934603</v>
      </c>
    </row>
    <row r="18170" spans="1:8" x14ac:dyDescent="0.3">
      <c r="A18170" t="s">
        <v>503</v>
      </c>
      <c r="B18170" t="s">
        <v>504</v>
      </c>
      <c r="C18170">
        <v>1974</v>
      </c>
      <c r="D18170">
        <v>136440</v>
      </c>
      <c r="E18170">
        <v>1394898</v>
      </c>
      <c r="F18170">
        <v>894638</v>
      </c>
      <c r="G18170">
        <v>1398658</v>
      </c>
      <c r="H18170">
        <v>964413</v>
      </c>
    </row>
    <row r="18171" spans="1:8" x14ac:dyDescent="0.3">
      <c r="A18171" t="s">
        <v>503</v>
      </c>
      <c r="B18171" t="s">
        <v>504</v>
      </c>
      <c r="C18171">
        <v>1975</v>
      </c>
      <c r="D18171">
        <v>141114</v>
      </c>
      <c r="E18171">
        <v>1419048</v>
      </c>
      <c r="F18171">
        <v>928442</v>
      </c>
      <c r="G18171">
        <v>1448129</v>
      </c>
      <c r="H18171">
        <v>994520</v>
      </c>
    </row>
    <row r="18172" spans="1:8" x14ac:dyDescent="0.3">
      <c r="A18172" t="s">
        <v>503</v>
      </c>
      <c r="B18172" t="s">
        <v>504</v>
      </c>
      <c r="C18172">
        <v>1976</v>
      </c>
      <c r="D18172">
        <v>145908</v>
      </c>
      <c r="E18172">
        <v>1445251</v>
      </c>
      <c r="F18172">
        <v>964534</v>
      </c>
      <c r="G18172">
        <v>1498992</v>
      </c>
      <c r="H18172">
        <v>1024991</v>
      </c>
    </row>
    <row r="18173" spans="1:8" x14ac:dyDescent="0.3">
      <c r="A18173" t="s">
        <v>503</v>
      </c>
      <c r="B18173" t="s">
        <v>504</v>
      </c>
      <c r="C18173">
        <v>1977</v>
      </c>
      <c r="D18173">
        <v>150814</v>
      </c>
      <c r="E18173">
        <v>1473424</v>
      </c>
      <c r="F18173">
        <v>1002933</v>
      </c>
      <c r="G18173">
        <v>1551002</v>
      </c>
      <c r="H18173">
        <v>1055127</v>
      </c>
    </row>
    <row r="18174" spans="1:8" x14ac:dyDescent="0.3">
      <c r="A18174" t="s">
        <v>503</v>
      </c>
      <c r="B18174" t="s">
        <v>504</v>
      </c>
      <c r="C18174">
        <v>1978</v>
      </c>
      <c r="D18174">
        <v>155741</v>
      </c>
      <c r="E18174">
        <v>1503744</v>
      </c>
      <c r="F18174">
        <v>1043097</v>
      </c>
      <c r="G18174">
        <v>1604214</v>
      </c>
      <c r="H18174">
        <v>1084556</v>
      </c>
    </row>
    <row r="18175" spans="1:8" x14ac:dyDescent="0.3">
      <c r="A18175" t="s">
        <v>503</v>
      </c>
      <c r="B18175" t="s">
        <v>504</v>
      </c>
      <c r="C18175">
        <v>1979</v>
      </c>
      <c r="D18175">
        <v>160634</v>
      </c>
      <c r="E18175">
        <v>1536562</v>
      </c>
      <c r="F18175">
        <v>1084698</v>
      </c>
      <c r="G18175">
        <v>1658367</v>
      </c>
      <c r="H18175">
        <v>1113210</v>
      </c>
    </row>
    <row r="18176" spans="1:8" x14ac:dyDescent="0.3">
      <c r="A18176" t="s">
        <v>503</v>
      </c>
      <c r="B18176" t="s">
        <v>504</v>
      </c>
      <c r="C18176">
        <v>1980</v>
      </c>
      <c r="D18176">
        <v>165436</v>
      </c>
      <c r="E18176">
        <v>1573138</v>
      </c>
      <c r="F18176">
        <v>1127969</v>
      </c>
      <c r="G18176">
        <v>1713940</v>
      </c>
      <c r="H18176">
        <v>1139959</v>
      </c>
    </row>
    <row r="18177" spans="1:8" x14ac:dyDescent="0.3">
      <c r="A18177" t="s">
        <v>503</v>
      </c>
      <c r="B18177" t="s">
        <v>504</v>
      </c>
      <c r="C18177">
        <v>1981</v>
      </c>
      <c r="D18177">
        <v>170178</v>
      </c>
      <c r="E18177">
        <v>1616168</v>
      </c>
      <c r="F18177">
        <v>1173853</v>
      </c>
      <c r="G18177">
        <v>1770912</v>
      </c>
      <c r="H18177">
        <v>1166378</v>
      </c>
    </row>
    <row r="18178" spans="1:8" x14ac:dyDescent="0.3">
      <c r="A18178" t="s">
        <v>503</v>
      </c>
      <c r="B18178" t="s">
        <v>504</v>
      </c>
      <c r="C18178">
        <v>1982</v>
      </c>
      <c r="D18178">
        <v>174904</v>
      </c>
      <c r="E18178">
        <v>1668528</v>
      </c>
      <c r="F18178">
        <v>1223276</v>
      </c>
      <c r="G18178">
        <v>1828584</v>
      </c>
      <c r="H18178">
        <v>1195529</v>
      </c>
    </row>
    <row r="18179" spans="1:8" x14ac:dyDescent="0.3">
      <c r="A18179" t="s">
        <v>503</v>
      </c>
      <c r="B18179" t="s">
        <v>504</v>
      </c>
      <c r="C18179">
        <v>1983</v>
      </c>
      <c r="D18179">
        <v>179519</v>
      </c>
      <c r="E18179">
        <v>1725067</v>
      </c>
      <c r="F18179">
        <v>1273210</v>
      </c>
      <c r="G18179">
        <v>1885924</v>
      </c>
      <c r="H18179">
        <v>1227362</v>
      </c>
    </row>
    <row r="18180" spans="1:8" x14ac:dyDescent="0.3">
      <c r="A18180" t="s">
        <v>503</v>
      </c>
      <c r="B18180" t="s">
        <v>504</v>
      </c>
      <c r="C18180">
        <v>1984</v>
      </c>
      <c r="D18180">
        <v>183953</v>
      </c>
      <c r="E18180">
        <v>1780134</v>
      </c>
      <c r="F18180">
        <v>1321053</v>
      </c>
      <c r="G18180">
        <v>1941675</v>
      </c>
      <c r="H18180">
        <v>1261262</v>
      </c>
    </row>
    <row r="18181" spans="1:8" x14ac:dyDescent="0.3">
      <c r="A18181" t="s">
        <v>503</v>
      </c>
      <c r="B18181" t="s">
        <v>504</v>
      </c>
      <c r="C18181">
        <v>1985</v>
      </c>
      <c r="D18181">
        <v>188239</v>
      </c>
      <c r="E18181">
        <v>1836320</v>
      </c>
      <c r="F18181">
        <v>1368833</v>
      </c>
      <c r="G18181">
        <v>1994982</v>
      </c>
      <c r="H18181">
        <v>1298079</v>
      </c>
    </row>
    <row r="18182" spans="1:8" x14ac:dyDescent="0.3">
      <c r="A18182" t="s">
        <v>503</v>
      </c>
      <c r="B18182" t="s">
        <v>504</v>
      </c>
      <c r="C18182">
        <v>1986</v>
      </c>
      <c r="D18182">
        <v>192408</v>
      </c>
      <c r="E18182">
        <v>1896410</v>
      </c>
      <c r="F18182">
        <v>1417976</v>
      </c>
      <c r="G18182">
        <v>2047356</v>
      </c>
      <c r="H18182">
        <v>1336823</v>
      </c>
    </row>
    <row r="18183" spans="1:8" x14ac:dyDescent="0.3">
      <c r="A18183" t="s">
        <v>503</v>
      </c>
      <c r="B18183" t="s">
        <v>504</v>
      </c>
      <c r="C18183">
        <v>1987</v>
      </c>
      <c r="D18183">
        <v>196439</v>
      </c>
      <c r="E18183">
        <v>1957146</v>
      </c>
      <c r="F18183">
        <v>1466621</v>
      </c>
      <c r="G18183">
        <v>2100613</v>
      </c>
      <c r="H18183">
        <v>1374366</v>
      </c>
    </row>
    <row r="18184" spans="1:8" x14ac:dyDescent="0.3">
      <c r="A18184" t="s">
        <v>503</v>
      </c>
      <c r="B18184" t="s">
        <v>504</v>
      </c>
      <c r="C18184">
        <v>1988</v>
      </c>
      <c r="D18184">
        <v>200269</v>
      </c>
      <c r="E18184">
        <v>2015590</v>
      </c>
      <c r="F18184">
        <v>1513735</v>
      </c>
      <c r="G18184">
        <v>2154639</v>
      </c>
      <c r="H18184">
        <v>1410092</v>
      </c>
    </row>
    <row r="18185" spans="1:8" x14ac:dyDescent="0.3">
      <c r="A18185" t="s">
        <v>503</v>
      </c>
      <c r="B18185" t="s">
        <v>504</v>
      </c>
      <c r="C18185">
        <v>1989</v>
      </c>
      <c r="D18185">
        <v>203796</v>
      </c>
      <c r="E18185">
        <v>2072492</v>
      </c>
      <c r="F18185">
        <v>1560172</v>
      </c>
      <c r="G18185">
        <v>2209520</v>
      </c>
      <c r="H18185">
        <v>1445299</v>
      </c>
    </row>
    <row r="18186" spans="1:8" x14ac:dyDescent="0.3">
      <c r="A18186" t="s">
        <v>503</v>
      </c>
      <c r="B18186" t="s">
        <v>504</v>
      </c>
      <c r="C18186">
        <v>1990</v>
      </c>
      <c r="D18186">
        <v>206948</v>
      </c>
      <c r="E18186">
        <v>2127978</v>
      </c>
      <c r="F18186">
        <v>1606881</v>
      </c>
      <c r="G18186">
        <v>2265047</v>
      </c>
      <c r="H18186">
        <v>1479551</v>
      </c>
    </row>
    <row r="18187" spans="1:8" x14ac:dyDescent="0.3">
      <c r="A18187" t="s">
        <v>503</v>
      </c>
      <c r="B18187" t="s">
        <v>504</v>
      </c>
      <c r="C18187">
        <v>1991</v>
      </c>
      <c r="D18187">
        <v>209707</v>
      </c>
      <c r="E18187">
        <v>2182290</v>
      </c>
      <c r="F18187">
        <v>1654151</v>
      </c>
      <c r="G18187">
        <v>2321370</v>
      </c>
      <c r="H18187">
        <v>1512954</v>
      </c>
    </row>
    <row r="18188" spans="1:8" x14ac:dyDescent="0.3">
      <c r="A18188" t="s">
        <v>503</v>
      </c>
      <c r="B18188" t="s">
        <v>504</v>
      </c>
      <c r="C18188">
        <v>1992</v>
      </c>
      <c r="D18188">
        <v>212065</v>
      </c>
      <c r="E18188">
        <v>2235290</v>
      </c>
      <c r="F18188">
        <v>1701312</v>
      </c>
      <c r="G18188">
        <v>2378474</v>
      </c>
      <c r="H18188">
        <v>1547201</v>
      </c>
    </row>
    <row r="18189" spans="1:8" x14ac:dyDescent="0.3">
      <c r="A18189" t="s">
        <v>503</v>
      </c>
      <c r="B18189" t="s">
        <v>504</v>
      </c>
      <c r="C18189">
        <v>1993</v>
      </c>
      <c r="D18189">
        <v>214084</v>
      </c>
      <c r="E18189">
        <v>2288409</v>
      </c>
      <c r="F18189">
        <v>1748446</v>
      </c>
      <c r="G18189">
        <v>2436525</v>
      </c>
      <c r="H18189">
        <v>1583457</v>
      </c>
    </row>
    <row r="18190" spans="1:8" x14ac:dyDescent="0.3">
      <c r="A18190" t="s">
        <v>503</v>
      </c>
      <c r="B18190" t="s">
        <v>504</v>
      </c>
      <c r="C18190">
        <v>1994</v>
      </c>
      <c r="D18190">
        <v>215778</v>
      </c>
      <c r="E18190">
        <v>2343632</v>
      </c>
      <c r="F18190">
        <v>1795575</v>
      </c>
      <c r="G18190">
        <v>2496784</v>
      </c>
      <c r="H18190">
        <v>1622446</v>
      </c>
    </row>
    <row r="18191" spans="1:8" x14ac:dyDescent="0.3">
      <c r="A18191" t="s">
        <v>503</v>
      </c>
      <c r="B18191" t="s">
        <v>504</v>
      </c>
      <c r="C18191">
        <v>1995</v>
      </c>
      <c r="D18191">
        <v>217158</v>
      </c>
      <c r="E18191">
        <v>2401286</v>
      </c>
      <c r="F18191">
        <v>1841695</v>
      </c>
      <c r="G18191">
        <v>2559790</v>
      </c>
      <c r="H18191">
        <v>1664210</v>
      </c>
    </row>
    <row r="18192" spans="1:8" x14ac:dyDescent="0.3">
      <c r="A18192" t="s">
        <v>503</v>
      </c>
      <c r="B18192" t="s">
        <v>504</v>
      </c>
      <c r="C18192">
        <v>1996</v>
      </c>
      <c r="D18192">
        <v>218263</v>
      </c>
      <c r="E18192">
        <v>2462651</v>
      </c>
      <c r="F18192">
        <v>1888702</v>
      </c>
      <c r="G18192">
        <v>2624907</v>
      </c>
      <c r="H18192">
        <v>1707502</v>
      </c>
    </row>
    <row r="18193" spans="1:8" x14ac:dyDescent="0.3">
      <c r="A18193" t="s">
        <v>503</v>
      </c>
      <c r="B18193" t="s">
        <v>504</v>
      </c>
      <c r="C18193">
        <v>1997</v>
      </c>
      <c r="D18193">
        <v>219130</v>
      </c>
      <c r="E18193">
        <v>2531321</v>
      </c>
      <c r="F18193">
        <v>1940222</v>
      </c>
      <c r="G18193">
        <v>2691474</v>
      </c>
      <c r="H18193">
        <v>1751013</v>
      </c>
    </row>
    <row r="18194" spans="1:8" x14ac:dyDescent="0.3">
      <c r="A18194" t="s">
        <v>503</v>
      </c>
      <c r="B18194" t="s">
        <v>504</v>
      </c>
      <c r="C18194">
        <v>1998</v>
      </c>
      <c r="D18194">
        <v>219770</v>
      </c>
      <c r="E18194">
        <v>2604167</v>
      </c>
      <c r="F18194">
        <v>1994090</v>
      </c>
      <c r="G18194">
        <v>2759822</v>
      </c>
      <c r="H18194">
        <v>1794583</v>
      </c>
    </row>
    <row r="18195" spans="1:8" x14ac:dyDescent="0.3">
      <c r="A18195" t="s">
        <v>503</v>
      </c>
      <c r="B18195" t="s">
        <v>504</v>
      </c>
      <c r="C18195">
        <v>1999</v>
      </c>
      <c r="D18195">
        <v>220213</v>
      </c>
      <c r="E18195">
        <v>2681491</v>
      </c>
      <c r="F18195">
        <v>2050077</v>
      </c>
      <c r="G18195">
        <v>2831292</v>
      </c>
      <c r="H18195">
        <v>1838175</v>
      </c>
    </row>
    <row r="18196" spans="1:8" x14ac:dyDescent="0.3">
      <c r="A18196" t="s">
        <v>503</v>
      </c>
      <c r="B18196" t="s">
        <v>504</v>
      </c>
      <c r="C18196">
        <v>2000</v>
      </c>
      <c r="D18196">
        <v>220581</v>
      </c>
      <c r="E18196">
        <v>2770880</v>
      </c>
      <c r="F18196">
        <v>2110764</v>
      </c>
      <c r="G18196">
        <v>2905942</v>
      </c>
      <c r="H18196">
        <v>1882973</v>
      </c>
    </row>
    <row r="18197" spans="1:8" x14ac:dyDescent="0.3">
      <c r="A18197" t="s">
        <v>503</v>
      </c>
      <c r="B18197" t="s">
        <v>504</v>
      </c>
      <c r="C18197">
        <v>2001</v>
      </c>
      <c r="D18197">
        <v>221101</v>
      </c>
      <c r="E18197">
        <v>2878607</v>
      </c>
      <c r="F18197">
        <v>2178697</v>
      </c>
      <c r="G18197">
        <v>2983535</v>
      </c>
      <c r="H18197">
        <v>1930026</v>
      </c>
    </row>
    <row r="18198" spans="1:8" x14ac:dyDescent="0.3">
      <c r="A18198" t="s">
        <v>503</v>
      </c>
      <c r="B18198" t="s">
        <v>504</v>
      </c>
      <c r="C18198">
        <v>2002</v>
      </c>
      <c r="D18198">
        <v>221897</v>
      </c>
      <c r="E18198">
        <v>2994077</v>
      </c>
      <c r="F18198">
        <v>2247935</v>
      </c>
      <c r="G18198">
        <v>3064103</v>
      </c>
      <c r="H18198">
        <v>1980282</v>
      </c>
    </row>
    <row r="18199" spans="1:8" x14ac:dyDescent="0.3">
      <c r="A18199" t="s">
        <v>503</v>
      </c>
      <c r="B18199" t="s">
        <v>504</v>
      </c>
      <c r="C18199">
        <v>2003</v>
      </c>
      <c r="D18199">
        <v>222965</v>
      </c>
      <c r="E18199">
        <v>3114914</v>
      </c>
      <c r="F18199">
        <v>2316613</v>
      </c>
      <c r="G18199">
        <v>3148699</v>
      </c>
      <c r="H18199">
        <v>2034780</v>
      </c>
    </row>
    <row r="18200" spans="1:8" x14ac:dyDescent="0.3">
      <c r="A18200" t="s">
        <v>503</v>
      </c>
      <c r="B18200" t="s">
        <v>504</v>
      </c>
      <c r="C18200">
        <v>2004</v>
      </c>
      <c r="D18200">
        <v>224229</v>
      </c>
      <c r="E18200">
        <v>3243850</v>
      </c>
      <c r="F18200">
        <v>2387078</v>
      </c>
      <c r="G18200">
        <v>3238100</v>
      </c>
      <c r="H18200">
        <v>2094787</v>
      </c>
    </row>
    <row r="18201" spans="1:8" x14ac:dyDescent="0.3">
      <c r="A18201" t="s">
        <v>503</v>
      </c>
      <c r="B18201" t="s">
        <v>504</v>
      </c>
      <c r="C18201">
        <v>2005</v>
      </c>
      <c r="D18201">
        <v>225755</v>
      </c>
      <c r="E18201">
        <v>3382869</v>
      </c>
      <c r="F18201">
        <v>2461353</v>
      </c>
      <c r="G18201">
        <v>3333417</v>
      </c>
      <c r="H18201">
        <v>2161480</v>
      </c>
    </row>
    <row r="18202" spans="1:8" x14ac:dyDescent="0.3">
      <c r="A18202" t="s">
        <v>503</v>
      </c>
      <c r="B18202" t="s">
        <v>504</v>
      </c>
      <c r="C18202">
        <v>2006</v>
      </c>
      <c r="D18202">
        <v>227697</v>
      </c>
      <c r="E18202">
        <v>3535319</v>
      </c>
      <c r="F18202">
        <v>2539791</v>
      </c>
      <c r="G18202">
        <v>3433667</v>
      </c>
      <c r="H18202">
        <v>2235097</v>
      </c>
    </row>
    <row r="18203" spans="1:8" x14ac:dyDescent="0.3">
      <c r="A18203" t="s">
        <v>503</v>
      </c>
      <c r="B18203" t="s">
        <v>504</v>
      </c>
      <c r="C18203">
        <v>2007</v>
      </c>
      <c r="D18203">
        <v>230115</v>
      </c>
      <c r="E18203">
        <v>3700919</v>
      </c>
      <c r="F18203">
        <v>2620304</v>
      </c>
      <c r="G18203">
        <v>3538031</v>
      </c>
      <c r="H18203">
        <v>2312709</v>
      </c>
    </row>
    <row r="18204" spans="1:8" x14ac:dyDescent="0.3">
      <c r="A18204" t="s">
        <v>503</v>
      </c>
      <c r="B18204" t="s">
        <v>504</v>
      </c>
      <c r="C18204">
        <v>2008</v>
      </c>
      <c r="D18204">
        <v>233061</v>
      </c>
      <c r="E18204">
        <v>3878944</v>
      </c>
      <c r="F18204">
        <v>2702718</v>
      </c>
      <c r="G18204">
        <v>3647417</v>
      </c>
      <c r="H18204">
        <v>2390828</v>
      </c>
    </row>
    <row r="18205" spans="1:8" x14ac:dyDescent="0.3">
      <c r="A18205" t="s">
        <v>503</v>
      </c>
      <c r="B18205" t="s">
        <v>504</v>
      </c>
      <c r="C18205">
        <v>2009</v>
      </c>
      <c r="D18205">
        <v>236681</v>
      </c>
      <c r="E18205">
        <v>4065553</v>
      </c>
      <c r="F18205">
        <v>2786097</v>
      </c>
      <c r="G18205">
        <v>3762938</v>
      </c>
      <c r="H18205">
        <v>2466825</v>
      </c>
    </row>
    <row r="18206" spans="1:8" x14ac:dyDescent="0.3">
      <c r="A18206" t="s">
        <v>503</v>
      </c>
      <c r="B18206" t="s">
        <v>504</v>
      </c>
      <c r="C18206">
        <v>2010</v>
      </c>
      <c r="D18206">
        <v>241098</v>
      </c>
      <c r="E18206">
        <v>4257805</v>
      </c>
      <c r="F18206">
        <v>2868661</v>
      </c>
      <c r="G18206">
        <v>3886041</v>
      </c>
      <c r="H18206">
        <v>2538490</v>
      </c>
    </row>
    <row r="18207" spans="1:8" x14ac:dyDescent="0.3">
      <c r="A18207" t="s">
        <v>503</v>
      </c>
      <c r="B18207" t="s">
        <v>504</v>
      </c>
      <c r="C18207">
        <v>2011</v>
      </c>
      <c r="D18207">
        <v>246238</v>
      </c>
      <c r="E18207">
        <v>4450462</v>
      </c>
      <c r="F18207">
        <v>2947762</v>
      </c>
      <c r="G18207">
        <v>4016351</v>
      </c>
      <c r="H18207">
        <v>2605011</v>
      </c>
    </row>
    <row r="18208" spans="1:8" x14ac:dyDescent="0.3">
      <c r="A18208" t="s">
        <v>503</v>
      </c>
      <c r="B18208" t="s">
        <v>504</v>
      </c>
      <c r="C18208">
        <v>2012</v>
      </c>
      <c r="D18208">
        <v>251940</v>
      </c>
      <c r="E18208">
        <v>4647123</v>
      </c>
      <c r="F18208">
        <v>3027127</v>
      </c>
      <c r="G18208">
        <v>4152379</v>
      </c>
      <c r="H18208">
        <v>2666093</v>
      </c>
    </row>
    <row r="18209" spans="1:8" x14ac:dyDescent="0.3">
      <c r="A18209" t="s">
        <v>503</v>
      </c>
      <c r="B18209" t="s">
        <v>504</v>
      </c>
      <c r="C18209">
        <v>2013</v>
      </c>
      <c r="D18209">
        <v>257694</v>
      </c>
      <c r="E18209">
        <v>4852286</v>
      </c>
      <c r="F18209">
        <v>3110891</v>
      </c>
      <c r="G18209">
        <v>4292282</v>
      </c>
      <c r="H18209">
        <v>2721823</v>
      </c>
    </row>
    <row r="18210" spans="1:8" x14ac:dyDescent="0.3">
      <c r="A18210" t="s">
        <v>503</v>
      </c>
      <c r="B18210" t="s">
        <v>504</v>
      </c>
      <c r="C18210">
        <v>2014</v>
      </c>
      <c r="D18210">
        <v>264054</v>
      </c>
      <c r="E18210">
        <v>5066891</v>
      </c>
      <c r="F18210">
        <v>3200670</v>
      </c>
      <c r="G18210">
        <v>4434745</v>
      </c>
      <c r="H18210">
        <v>2771436</v>
      </c>
    </row>
    <row r="18211" spans="1:8" x14ac:dyDescent="0.3">
      <c r="A18211" t="s">
        <v>503</v>
      </c>
      <c r="B18211" t="s">
        <v>504</v>
      </c>
      <c r="C18211">
        <v>2015</v>
      </c>
      <c r="D18211">
        <v>271863</v>
      </c>
      <c r="E18211">
        <v>5287270</v>
      </c>
      <c r="F18211">
        <v>3296082</v>
      </c>
      <c r="G18211">
        <v>4577945</v>
      </c>
      <c r="H18211">
        <v>2815071</v>
      </c>
    </row>
    <row r="18212" spans="1:8" x14ac:dyDescent="0.3">
      <c r="A18212" t="s">
        <v>503</v>
      </c>
      <c r="B18212" t="s">
        <v>504</v>
      </c>
      <c r="C18212">
        <v>2016</v>
      </c>
      <c r="D18212">
        <v>280809</v>
      </c>
      <c r="E18212">
        <v>5513522</v>
      </c>
      <c r="F18212">
        <v>3396098</v>
      </c>
      <c r="G18212">
        <v>4721655</v>
      </c>
      <c r="H18212">
        <v>2855674</v>
      </c>
    </row>
    <row r="18213" spans="1:8" x14ac:dyDescent="0.3">
      <c r="A18213" t="s">
        <v>503</v>
      </c>
      <c r="B18213" t="s">
        <v>504</v>
      </c>
      <c r="C18213">
        <v>2017</v>
      </c>
      <c r="D18213">
        <v>290847</v>
      </c>
      <c r="E18213">
        <v>5747112</v>
      </c>
      <c r="F18213">
        <v>3500658</v>
      </c>
      <c r="G18213">
        <v>4863577</v>
      </c>
      <c r="H18213">
        <v>2895862</v>
      </c>
    </row>
    <row r="18214" spans="1:8" x14ac:dyDescent="0.3">
      <c r="A18214" t="s">
        <v>503</v>
      </c>
      <c r="B18214" t="s">
        <v>504</v>
      </c>
      <c r="C18214">
        <v>2018</v>
      </c>
      <c r="D18214">
        <v>302105</v>
      </c>
      <c r="E18214">
        <v>5987370</v>
      </c>
      <c r="F18214">
        <v>3610133</v>
      </c>
      <c r="G18214">
        <v>4999983</v>
      </c>
      <c r="H18214">
        <v>2936306</v>
      </c>
    </row>
    <row r="18215" spans="1:8" x14ac:dyDescent="0.3">
      <c r="A18215" t="s">
        <v>503</v>
      </c>
      <c r="B18215" t="s">
        <v>504</v>
      </c>
      <c r="C18215">
        <v>2019</v>
      </c>
      <c r="D18215">
        <v>314718</v>
      </c>
      <c r="E18215">
        <v>6234536</v>
      </c>
      <c r="F18215">
        <v>3725452</v>
      </c>
      <c r="G18215">
        <v>5127041</v>
      </c>
      <c r="H18215">
        <v>2978731</v>
      </c>
    </row>
    <row r="18216" spans="1:8" x14ac:dyDescent="0.3">
      <c r="A18216" t="s">
        <v>503</v>
      </c>
      <c r="B18216" t="s">
        <v>504</v>
      </c>
      <c r="C18216">
        <v>2020</v>
      </c>
      <c r="D18216">
        <v>327424</v>
      </c>
      <c r="E18216">
        <v>6485154</v>
      </c>
      <c r="F18216">
        <v>3847440</v>
      </c>
      <c r="G18216">
        <v>5243293</v>
      </c>
      <c r="H18216">
        <v>3024405</v>
      </c>
    </row>
    <row r="18217" spans="1:8" x14ac:dyDescent="0.3">
      <c r="A18217" t="s">
        <v>503</v>
      </c>
      <c r="B18217" t="s">
        <v>504</v>
      </c>
      <c r="C18217">
        <v>2021</v>
      </c>
      <c r="D18217">
        <v>338628</v>
      </c>
      <c r="E18217">
        <v>6734346</v>
      </c>
      <c r="F18217">
        <v>3975624</v>
      </c>
      <c r="G18217">
        <v>5351636</v>
      </c>
      <c r="H18217">
        <v>3072899</v>
      </c>
    </row>
    <row r="18218" spans="1:8" x14ac:dyDescent="0.3">
      <c r="A18218" t="s">
        <v>505</v>
      </c>
      <c r="B18218" t="s">
        <v>506</v>
      </c>
      <c r="C18218">
        <v>1950</v>
      </c>
      <c r="D18218">
        <v>88832</v>
      </c>
      <c r="E18218">
        <v>979362</v>
      </c>
      <c r="F18218">
        <v>520791</v>
      </c>
      <c r="G18218">
        <v>709727</v>
      </c>
      <c r="H18218">
        <v>492624</v>
      </c>
    </row>
    <row r="18219" spans="1:8" x14ac:dyDescent="0.3">
      <c r="A18219" t="s">
        <v>505</v>
      </c>
      <c r="B18219" t="s">
        <v>506</v>
      </c>
      <c r="C18219">
        <v>1951</v>
      </c>
      <c r="D18219">
        <v>92556</v>
      </c>
      <c r="E18219">
        <v>1000077</v>
      </c>
      <c r="F18219">
        <v>531881</v>
      </c>
      <c r="G18219">
        <v>731175</v>
      </c>
      <c r="H18219">
        <v>526033</v>
      </c>
    </row>
    <row r="18220" spans="1:8" x14ac:dyDescent="0.3">
      <c r="A18220" t="s">
        <v>505</v>
      </c>
      <c r="B18220" t="s">
        <v>506</v>
      </c>
      <c r="C18220">
        <v>1952</v>
      </c>
      <c r="D18220">
        <v>96314</v>
      </c>
      <c r="E18220">
        <v>1021961</v>
      </c>
      <c r="F18220">
        <v>542329</v>
      </c>
      <c r="G18220">
        <v>751649</v>
      </c>
      <c r="H18220">
        <v>561467</v>
      </c>
    </row>
    <row r="18221" spans="1:8" x14ac:dyDescent="0.3">
      <c r="A18221" t="s">
        <v>505</v>
      </c>
      <c r="B18221" t="s">
        <v>506</v>
      </c>
      <c r="C18221">
        <v>1953</v>
      </c>
      <c r="D18221">
        <v>100103</v>
      </c>
      <c r="E18221">
        <v>1044664</v>
      </c>
      <c r="F18221">
        <v>552924</v>
      </c>
      <c r="G18221">
        <v>769439</v>
      </c>
      <c r="H18221">
        <v>600774</v>
      </c>
    </row>
    <row r="18222" spans="1:8" x14ac:dyDescent="0.3">
      <c r="A18222" t="s">
        <v>505</v>
      </c>
      <c r="B18222" t="s">
        <v>506</v>
      </c>
      <c r="C18222">
        <v>1954</v>
      </c>
      <c r="D18222">
        <v>103924</v>
      </c>
      <c r="E18222">
        <v>1067462</v>
      </c>
      <c r="F18222">
        <v>565117</v>
      </c>
      <c r="G18222">
        <v>797077</v>
      </c>
      <c r="H18222">
        <v>630935</v>
      </c>
    </row>
    <row r="18223" spans="1:8" x14ac:dyDescent="0.3">
      <c r="A18223" t="s">
        <v>505</v>
      </c>
      <c r="B18223" t="s">
        <v>506</v>
      </c>
      <c r="C18223">
        <v>1955</v>
      </c>
      <c r="D18223">
        <v>107743</v>
      </c>
      <c r="E18223">
        <v>1090050</v>
      </c>
      <c r="F18223">
        <v>579309</v>
      </c>
      <c r="G18223">
        <v>837907</v>
      </c>
      <c r="H18223">
        <v>648622</v>
      </c>
    </row>
    <row r="18224" spans="1:8" x14ac:dyDescent="0.3">
      <c r="A18224" t="s">
        <v>505</v>
      </c>
      <c r="B18224" t="s">
        <v>506</v>
      </c>
      <c r="C18224">
        <v>1956</v>
      </c>
      <c r="D18224">
        <v>111577</v>
      </c>
      <c r="E18224">
        <v>1112654</v>
      </c>
      <c r="F18224">
        <v>595008</v>
      </c>
      <c r="G18224">
        <v>880431</v>
      </c>
      <c r="H18224">
        <v>665811</v>
      </c>
    </row>
    <row r="18225" spans="1:8" x14ac:dyDescent="0.3">
      <c r="A18225" t="s">
        <v>505</v>
      </c>
      <c r="B18225" t="s">
        <v>506</v>
      </c>
      <c r="C18225">
        <v>1957</v>
      </c>
      <c r="D18225">
        <v>115448</v>
      </c>
      <c r="E18225">
        <v>1135411</v>
      </c>
      <c r="F18225">
        <v>612293</v>
      </c>
      <c r="G18225">
        <v>923522</v>
      </c>
      <c r="H18225">
        <v>683825</v>
      </c>
    </row>
    <row r="18226" spans="1:8" x14ac:dyDescent="0.3">
      <c r="A18226" t="s">
        <v>505</v>
      </c>
      <c r="B18226" t="s">
        <v>506</v>
      </c>
      <c r="C18226">
        <v>1958</v>
      </c>
      <c r="D18226">
        <v>119324</v>
      </c>
      <c r="E18226">
        <v>1158393</v>
      </c>
      <c r="F18226">
        <v>631273</v>
      </c>
      <c r="G18226">
        <v>967157</v>
      </c>
      <c r="H18226">
        <v>702661</v>
      </c>
    </row>
    <row r="18227" spans="1:8" x14ac:dyDescent="0.3">
      <c r="A18227" t="s">
        <v>505</v>
      </c>
      <c r="B18227" t="s">
        <v>506</v>
      </c>
      <c r="C18227">
        <v>1959</v>
      </c>
      <c r="D18227">
        <v>123161</v>
      </c>
      <c r="E18227">
        <v>1181874</v>
      </c>
      <c r="F18227">
        <v>651509</v>
      </c>
      <c r="G18227">
        <v>1011687</v>
      </c>
      <c r="H18227">
        <v>722415</v>
      </c>
    </row>
    <row r="18228" spans="1:8" x14ac:dyDescent="0.3">
      <c r="A18228" t="s">
        <v>505</v>
      </c>
      <c r="B18228" t="s">
        <v>506</v>
      </c>
      <c r="C18228">
        <v>1960</v>
      </c>
      <c r="D18228">
        <v>126964</v>
      </c>
      <c r="E18228">
        <v>1206143</v>
      </c>
      <c r="F18228">
        <v>672224</v>
      </c>
      <c r="G18228">
        <v>1057760</v>
      </c>
      <c r="H18228">
        <v>743221</v>
      </c>
    </row>
    <row r="18229" spans="1:8" x14ac:dyDescent="0.3">
      <c r="A18229" t="s">
        <v>505</v>
      </c>
      <c r="B18229" t="s">
        <v>506</v>
      </c>
      <c r="C18229">
        <v>1961</v>
      </c>
      <c r="D18229">
        <v>130716</v>
      </c>
      <c r="E18229">
        <v>1231126</v>
      </c>
      <c r="F18229">
        <v>692857</v>
      </c>
      <c r="G18229">
        <v>1106172</v>
      </c>
      <c r="H18229">
        <v>765087</v>
      </c>
    </row>
    <row r="18230" spans="1:8" x14ac:dyDescent="0.3">
      <c r="A18230" t="s">
        <v>505</v>
      </c>
      <c r="B18230" t="s">
        <v>506</v>
      </c>
      <c r="C18230">
        <v>1962</v>
      </c>
      <c r="D18230">
        <v>134410</v>
      </c>
      <c r="E18230">
        <v>1256743</v>
      </c>
      <c r="F18230">
        <v>712592</v>
      </c>
      <c r="G18230">
        <v>1158135</v>
      </c>
      <c r="H18230">
        <v>787898</v>
      </c>
    </row>
    <row r="18231" spans="1:8" x14ac:dyDescent="0.3">
      <c r="A18231" t="s">
        <v>505</v>
      </c>
      <c r="B18231" t="s">
        <v>506</v>
      </c>
      <c r="C18231">
        <v>1963</v>
      </c>
      <c r="D18231">
        <v>138084</v>
      </c>
      <c r="E18231">
        <v>1283396</v>
      </c>
      <c r="F18231">
        <v>729757</v>
      </c>
      <c r="G18231">
        <v>1215113</v>
      </c>
      <c r="H18231">
        <v>811586</v>
      </c>
    </row>
    <row r="18232" spans="1:8" x14ac:dyDescent="0.3">
      <c r="A18232" t="s">
        <v>505</v>
      </c>
      <c r="B18232" t="s">
        <v>506</v>
      </c>
      <c r="C18232">
        <v>1964</v>
      </c>
      <c r="D18232">
        <v>141763</v>
      </c>
      <c r="E18232">
        <v>1311615</v>
      </c>
      <c r="F18232">
        <v>756376</v>
      </c>
      <c r="G18232">
        <v>1264470</v>
      </c>
      <c r="H18232">
        <v>836108</v>
      </c>
    </row>
    <row r="18233" spans="1:8" x14ac:dyDescent="0.3">
      <c r="A18233" t="s">
        <v>505</v>
      </c>
      <c r="B18233" t="s">
        <v>506</v>
      </c>
      <c r="C18233">
        <v>1965</v>
      </c>
      <c r="D18233">
        <v>145456</v>
      </c>
      <c r="E18233">
        <v>1341407</v>
      </c>
      <c r="F18233">
        <v>795681</v>
      </c>
      <c r="G18233">
        <v>1303015</v>
      </c>
      <c r="H18233">
        <v>861593</v>
      </c>
    </row>
    <row r="18234" spans="1:8" x14ac:dyDescent="0.3">
      <c r="A18234" t="s">
        <v>505</v>
      </c>
      <c r="B18234" t="s">
        <v>506</v>
      </c>
      <c r="C18234">
        <v>1966</v>
      </c>
      <c r="D18234">
        <v>149174</v>
      </c>
      <c r="E18234">
        <v>1372453</v>
      </c>
      <c r="F18234">
        <v>836647</v>
      </c>
      <c r="G18234">
        <v>1342256</v>
      </c>
      <c r="H18234">
        <v>887996</v>
      </c>
    </row>
    <row r="18235" spans="1:8" x14ac:dyDescent="0.3">
      <c r="A18235" t="s">
        <v>505</v>
      </c>
      <c r="B18235" t="s">
        <v>506</v>
      </c>
      <c r="C18235">
        <v>1967</v>
      </c>
      <c r="D18235">
        <v>152940</v>
      </c>
      <c r="E18235">
        <v>1404869</v>
      </c>
      <c r="F18235">
        <v>878195</v>
      </c>
      <c r="G18235">
        <v>1383339</v>
      </c>
      <c r="H18235">
        <v>915357</v>
      </c>
    </row>
    <row r="18236" spans="1:8" x14ac:dyDescent="0.3">
      <c r="A18236" t="s">
        <v>505</v>
      </c>
      <c r="B18236" t="s">
        <v>506</v>
      </c>
      <c r="C18236">
        <v>1968</v>
      </c>
      <c r="D18236">
        <v>156702</v>
      </c>
      <c r="E18236">
        <v>1438983</v>
      </c>
      <c r="F18236">
        <v>920372</v>
      </c>
      <c r="G18236">
        <v>1426190</v>
      </c>
      <c r="H18236">
        <v>944108</v>
      </c>
    </row>
    <row r="18237" spans="1:8" x14ac:dyDescent="0.3">
      <c r="A18237" t="s">
        <v>505</v>
      </c>
      <c r="B18237" t="s">
        <v>506</v>
      </c>
      <c r="C18237">
        <v>1969</v>
      </c>
      <c r="D18237">
        <v>160403</v>
      </c>
      <c r="E18237">
        <v>1474799</v>
      </c>
      <c r="F18237">
        <v>963575</v>
      </c>
      <c r="G18237">
        <v>1470788</v>
      </c>
      <c r="H18237">
        <v>974605</v>
      </c>
    </row>
    <row r="18238" spans="1:8" x14ac:dyDescent="0.3">
      <c r="A18238" t="s">
        <v>505</v>
      </c>
      <c r="B18238" t="s">
        <v>506</v>
      </c>
      <c r="C18238">
        <v>1970</v>
      </c>
      <c r="D18238">
        <v>164330</v>
      </c>
      <c r="E18238">
        <v>1512690</v>
      </c>
      <c r="F18238">
        <v>1004258</v>
      </c>
      <c r="G18238">
        <v>1513929</v>
      </c>
      <c r="H18238">
        <v>1007716</v>
      </c>
    </row>
    <row r="18239" spans="1:8" x14ac:dyDescent="0.3">
      <c r="A18239" t="s">
        <v>505</v>
      </c>
      <c r="B18239" t="s">
        <v>506</v>
      </c>
      <c r="C18239">
        <v>1971</v>
      </c>
      <c r="D18239">
        <v>168789</v>
      </c>
      <c r="E18239">
        <v>1551610</v>
      </c>
      <c r="F18239">
        <v>1043133</v>
      </c>
      <c r="G18239">
        <v>1556655</v>
      </c>
      <c r="H18239">
        <v>1043237</v>
      </c>
    </row>
    <row r="18240" spans="1:8" x14ac:dyDescent="0.3">
      <c r="A18240" t="s">
        <v>505</v>
      </c>
      <c r="B18240" t="s">
        <v>506</v>
      </c>
      <c r="C18240">
        <v>1972</v>
      </c>
      <c r="D18240">
        <v>173754</v>
      </c>
      <c r="E18240">
        <v>1589630</v>
      </c>
      <c r="F18240">
        <v>1085607</v>
      </c>
      <c r="G18240">
        <v>1603330</v>
      </c>
      <c r="H18240">
        <v>1080525</v>
      </c>
    </row>
    <row r="18241" spans="1:8" x14ac:dyDescent="0.3">
      <c r="A18241" t="s">
        <v>505</v>
      </c>
      <c r="B18241" t="s">
        <v>506</v>
      </c>
      <c r="C18241">
        <v>1973</v>
      </c>
      <c r="D18241">
        <v>179145</v>
      </c>
      <c r="E18241">
        <v>1625684</v>
      </c>
      <c r="F18241">
        <v>1133309</v>
      </c>
      <c r="G18241">
        <v>1654224</v>
      </c>
      <c r="H18241">
        <v>1120346</v>
      </c>
    </row>
    <row r="18242" spans="1:8" x14ac:dyDescent="0.3">
      <c r="A18242" t="s">
        <v>505</v>
      </c>
      <c r="B18242" t="s">
        <v>506</v>
      </c>
      <c r="C18242">
        <v>1974</v>
      </c>
      <c r="D18242">
        <v>184893</v>
      </c>
      <c r="E18242">
        <v>1672357</v>
      </c>
      <c r="F18242">
        <v>1174429</v>
      </c>
      <c r="G18242">
        <v>1709409</v>
      </c>
      <c r="H18242">
        <v>1162447</v>
      </c>
    </row>
    <row r="18243" spans="1:8" x14ac:dyDescent="0.3">
      <c r="A18243" t="s">
        <v>505</v>
      </c>
      <c r="B18243" t="s">
        <v>506</v>
      </c>
      <c r="C18243">
        <v>1975</v>
      </c>
      <c r="D18243">
        <v>191182</v>
      </c>
      <c r="E18243">
        <v>1731123</v>
      </c>
      <c r="F18243">
        <v>1202319</v>
      </c>
      <c r="G18243">
        <v>1766011</v>
      </c>
      <c r="H18243">
        <v>1206451</v>
      </c>
    </row>
    <row r="18244" spans="1:8" x14ac:dyDescent="0.3">
      <c r="A18244" t="s">
        <v>505</v>
      </c>
      <c r="B18244" t="s">
        <v>506</v>
      </c>
      <c r="C18244">
        <v>1976</v>
      </c>
      <c r="D18244">
        <v>198047</v>
      </c>
      <c r="E18244">
        <v>1789346</v>
      </c>
      <c r="F18244">
        <v>1226431</v>
      </c>
      <c r="G18244">
        <v>1823095</v>
      </c>
      <c r="H18244">
        <v>1251476</v>
      </c>
    </row>
    <row r="18245" spans="1:8" x14ac:dyDescent="0.3">
      <c r="A18245" t="s">
        <v>505</v>
      </c>
      <c r="B18245" t="s">
        <v>506</v>
      </c>
      <c r="C18245">
        <v>1977</v>
      </c>
      <c r="D18245">
        <v>205949</v>
      </c>
      <c r="E18245">
        <v>1839248</v>
      </c>
      <c r="F18245">
        <v>1236647</v>
      </c>
      <c r="G18245">
        <v>1875052</v>
      </c>
      <c r="H18245">
        <v>1296151</v>
      </c>
    </row>
    <row r="18246" spans="1:8" x14ac:dyDescent="0.3">
      <c r="A18246" t="s">
        <v>505</v>
      </c>
      <c r="B18246" t="s">
        <v>506</v>
      </c>
      <c r="C18246">
        <v>1978</v>
      </c>
      <c r="D18246">
        <v>216615</v>
      </c>
      <c r="E18246">
        <v>1867388</v>
      </c>
      <c r="F18246">
        <v>1212534</v>
      </c>
      <c r="G18246">
        <v>1913344</v>
      </c>
      <c r="H18246">
        <v>1339469</v>
      </c>
    </row>
    <row r="18247" spans="1:8" x14ac:dyDescent="0.3">
      <c r="A18247" t="s">
        <v>505</v>
      </c>
      <c r="B18247" t="s">
        <v>506</v>
      </c>
      <c r="C18247">
        <v>1979</v>
      </c>
      <c r="D18247">
        <v>230146</v>
      </c>
      <c r="E18247">
        <v>1889641</v>
      </c>
      <c r="F18247">
        <v>1194877</v>
      </c>
      <c r="G18247">
        <v>1967144</v>
      </c>
      <c r="H18247">
        <v>1374029</v>
      </c>
    </row>
    <row r="18248" spans="1:8" x14ac:dyDescent="0.3">
      <c r="A18248" t="s">
        <v>505</v>
      </c>
      <c r="B18248" t="s">
        <v>506</v>
      </c>
      <c r="C18248">
        <v>1980</v>
      </c>
      <c r="D18248">
        <v>240410</v>
      </c>
      <c r="E18248">
        <v>1980278</v>
      </c>
      <c r="F18248">
        <v>1324086</v>
      </c>
      <c r="G18248">
        <v>2115736</v>
      </c>
      <c r="H18248">
        <v>1389421</v>
      </c>
    </row>
    <row r="18249" spans="1:8" x14ac:dyDescent="0.3">
      <c r="A18249" t="s">
        <v>505</v>
      </c>
      <c r="B18249" t="s">
        <v>506</v>
      </c>
      <c r="C18249">
        <v>1981</v>
      </c>
      <c r="D18249">
        <v>246893</v>
      </c>
      <c r="E18249">
        <v>2097748</v>
      </c>
      <c r="F18249">
        <v>1481711</v>
      </c>
      <c r="G18249">
        <v>2263703</v>
      </c>
      <c r="H18249">
        <v>1416473</v>
      </c>
    </row>
    <row r="18250" spans="1:8" x14ac:dyDescent="0.3">
      <c r="A18250" t="s">
        <v>505</v>
      </c>
      <c r="B18250" t="s">
        <v>506</v>
      </c>
      <c r="C18250">
        <v>1982</v>
      </c>
      <c r="D18250">
        <v>253659</v>
      </c>
      <c r="E18250">
        <v>2186091</v>
      </c>
      <c r="F18250">
        <v>1555299</v>
      </c>
      <c r="G18250">
        <v>2338847</v>
      </c>
      <c r="H18250">
        <v>1469967</v>
      </c>
    </row>
    <row r="18251" spans="1:8" x14ac:dyDescent="0.3">
      <c r="A18251" t="s">
        <v>505</v>
      </c>
      <c r="B18251" t="s">
        <v>506</v>
      </c>
      <c r="C18251">
        <v>1983</v>
      </c>
      <c r="D18251">
        <v>260673</v>
      </c>
      <c r="E18251">
        <v>2270279</v>
      </c>
      <c r="F18251">
        <v>1619684</v>
      </c>
      <c r="G18251">
        <v>2421267</v>
      </c>
      <c r="H18251">
        <v>1534456</v>
      </c>
    </row>
    <row r="18252" spans="1:8" x14ac:dyDescent="0.3">
      <c r="A18252" t="s">
        <v>505</v>
      </c>
      <c r="B18252" t="s">
        <v>506</v>
      </c>
      <c r="C18252">
        <v>1984</v>
      </c>
      <c r="D18252">
        <v>267750</v>
      </c>
      <c r="E18252">
        <v>2350884</v>
      </c>
      <c r="F18252">
        <v>1678809</v>
      </c>
      <c r="G18252">
        <v>2499556</v>
      </c>
      <c r="H18252">
        <v>1601575</v>
      </c>
    </row>
    <row r="18253" spans="1:8" x14ac:dyDescent="0.3">
      <c r="A18253" t="s">
        <v>505</v>
      </c>
      <c r="B18253" t="s">
        <v>506</v>
      </c>
      <c r="C18253">
        <v>1985</v>
      </c>
      <c r="D18253">
        <v>274428</v>
      </c>
      <c r="E18253">
        <v>2437172</v>
      </c>
      <c r="F18253">
        <v>1750286</v>
      </c>
      <c r="G18253">
        <v>2574222</v>
      </c>
      <c r="H18253">
        <v>1654408</v>
      </c>
    </row>
    <row r="18254" spans="1:8" x14ac:dyDescent="0.3">
      <c r="A18254" t="s">
        <v>505</v>
      </c>
      <c r="B18254" t="s">
        <v>506</v>
      </c>
      <c r="C18254">
        <v>1986</v>
      </c>
      <c r="D18254">
        <v>280746</v>
      </c>
      <c r="E18254">
        <v>2526175</v>
      </c>
      <c r="F18254">
        <v>1824557</v>
      </c>
      <c r="G18254">
        <v>2665570</v>
      </c>
      <c r="H18254">
        <v>1686000</v>
      </c>
    </row>
    <row r="18255" spans="1:8" x14ac:dyDescent="0.3">
      <c r="A18255" t="s">
        <v>505</v>
      </c>
      <c r="B18255" t="s">
        <v>506</v>
      </c>
      <c r="C18255">
        <v>1987</v>
      </c>
      <c r="D18255">
        <v>287245</v>
      </c>
      <c r="E18255">
        <v>2606738</v>
      </c>
      <c r="F18255">
        <v>1883482</v>
      </c>
      <c r="G18255">
        <v>2794233</v>
      </c>
      <c r="H18255">
        <v>1705786</v>
      </c>
    </row>
    <row r="18256" spans="1:8" x14ac:dyDescent="0.3">
      <c r="A18256" t="s">
        <v>505</v>
      </c>
      <c r="B18256" t="s">
        <v>506</v>
      </c>
      <c r="C18256">
        <v>1988</v>
      </c>
      <c r="D18256">
        <v>294969</v>
      </c>
      <c r="E18256">
        <v>2675905</v>
      </c>
      <c r="F18256">
        <v>1931957</v>
      </c>
      <c r="G18256">
        <v>2951446</v>
      </c>
      <c r="H18256">
        <v>1714468</v>
      </c>
    </row>
    <row r="18257" spans="1:8" x14ac:dyDescent="0.3">
      <c r="A18257" t="s">
        <v>505</v>
      </c>
      <c r="B18257" t="s">
        <v>506</v>
      </c>
      <c r="C18257">
        <v>1989</v>
      </c>
      <c r="D18257">
        <v>303755</v>
      </c>
      <c r="E18257">
        <v>2752292</v>
      </c>
      <c r="F18257">
        <v>2008176</v>
      </c>
      <c r="G18257">
        <v>3079698</v>
      </c>
      <c r="H18257">
        <v>1702431</v>
      </c>
    </row>
    <row r="18258" spans="1:8" x14ac:dyDescent="0.3">
      <c r="A18258" t="s">
        <v>505</v>
      </c>
      <c r="B18258" t="s">
        <v>506</v>
      </c>
      <c r="C18258">
        <v>1990</v>
      </c>
      <c r="D18258">
        <v>312972</v>
      </c>
      <c r="E18258">
        <v>2838923</v>
      </c>
      <c r="F18258">
        <v>2105388</v>
      </c>
      <c r="G18258">
        <v>3173489</v>
      </c>
      <c r="H18258">
        <v>1683127</v>
      </c>
    </row>
    <row r="18259" spans="1:8" x14ac:dyDescent="0.3">
      <c r="A18259" t="s">
        <v>505</v>
      </c>
      <c r="B18259" t="s">
        <v>506</v>
      </c>
      <c r="C18259">
        <v>1991</v>
      </c>
      <c r="D18259">
        <v>322109</v>
      </c>
      <c r="E18259">
        <v>2931423</v>
      </c>
      <c r="F18259">
        <v>2206129</v>
      </c>
      <c r="G18259">
        <v>3248285</v>
      </c>
      <c r="H18259">
        <v>1669871</v>
      </c>
    </row>
    <row r="18260" spans="1:8" x14ac:dyDescent="0.3">
      <c r="A18260" t="s">
        <v>505</v>
      </c>
      <c r="B18260" t="s">
        <v>506</v>
      </c>
      <c r="C18260">
        <v>1992</v>
      </c>
      <c r="D18260">
        <v>331648</v>
      </c>
      <c r="E18260">
        <v>3017638</v>
      </c>
      <c r="F18260">
        <v>2289429</v>
      </c>
      <c r="G18260">
        <v>3333306</v>
      </c>
      <c r="H18260">
        <v>1669483</v>
      </c>
    </row>
    <row r="18261" spans="1:8" x14ac:dyDescent="0.3">
      <c r="A18261" t="s">
        <v>505</v>
      </c>
      <c r="B18261" t="s">
        <v>506</v>
      </c>
      <c r="C18261">
        <v>1993</v>
      </c>
      <c r="D18261">
        <v>341448</v>
      </c>
      <c r="E18261">
        <v>3064766</v>
      </c>
      <c r="F18261">
        <v>2340307</v>
      </c>
      <c r="G18261">
        <v>3387751</v>
      </c>
      <c r="H18261">
        <v>1660649</v>
      </c>
    </row>
    <row r="18262" spans="1:8" x14ac:dyDescent="0.3">
      <c r="A18262" t="s">
        <v>505</v>
      </c>
      <c r="B18262" t="s">
        <v>506</v>
      </c>
      <c r="C18262">
        <v>1994</v>
      </c>
      <c r="D18262">
        <v>350195</v>
      </c>
      <c r="E18262">
        <v>3092958</v>
      </c>
      <c r="F18262">
        <v>2387949</v>
      </c>
      <c r="G18262">
        <v>3385830</v>
      </c>
      <c r="H18262">
        <v>1641666</v>
      </c>
    </row>
    <row r="18263" spans="1:8" x14ac:dyDescent="0.3">
      <c r="A18263" t="s">
        <v>505</v>
      </c>
      <c r="B18263" t="s">
        <v>506</v>
      </c>
      <c r="C18263">
        <v>1995</v>
      </c>
      <c r="D18263">
        <v>357267</v>
      </c>
      <c r="E18263">
        <v>3151530</v>
      </c>
      <c r="F18263">
        <v>2467988</v>
      </c>
      <c r="G18263">
        <v>3379199</v>
      </c>
      <c r="H18263">
        <v>1638060</v>
      </c>
    </row>
    <row r="18264" spans="1:8" x14ac:dyDescent="0.3">
      <c r="A18264" t="s">
        <v>505</v>
      </c>
      <c r="B18264" t="s">
        <v>506</v>
      </c>
      <c r="C18264">
        <v>1996</v>
      </c>
      <c r="D18264">
        <v>362228</v>
      </c>
      <c r="E18264">
        <v>3231825</v>
      </c>
      <c r="F18264">
        <v>2578792</v>
      </c>
      <c r="G18264">
        <v>3356737</v>
      </c>
      <c r="H18264">
        <v>1648589</v>
      </c>
    </row>
    <row r="18265" spans="1:8" x14ac:dyDescent="0.3">
      <c r="A18265" t="s">
        <v>505</v>
      </c>
      <c r="B18265" t="s">
        <v>506</v>
      </c>
      <c r="C18265">
        <v>1997</v>
      </c>
      <c r="D18265">
        <v>365129</v>
      </c>
      <c r="E18265">
        <v>3314917</v>
      </c>
      <c r="F18265">
        <v>2694323</v>
      </c>
      <c r="G18265">
        <v>3318385</v>
      </c>
      <c r="H18265">
        <v>1669652</v>
      </c>
    </row>
    <row r="18266" spans="1:8" x14ac:dyDescent="0.3">
      <c r="A18266" t="s">
        <v>505</v>
      </c>
      <c r="B18266" t="s">
        <v>506</v>
      </c>
      <c r="C18266">
        <v>1998</v>
      </c>
      <c r="D18266">
        <v>366297</v>
      </c>
      <c r="E18266">
        <v>3401009</v>
      </c>
      <c r="F18266">
        <v>2804847</v>
      </c>
      <c r="G18266">
        <v>3274555</v>
      </c>
      <c r="H18266">
        <v>1701657</v>
      </c>
    </row>
    <row r="18267" spans="1:8" x14ac:dyDescent="0.3">
      <c r="A18267" t="s">
        <v>505</v>
      </c>
      <c r="B18267" t="s">
        <v>506</v>
      </c>
      <c r="C18267">
        <v>1999</v>
      </c>
      <c r="D18267">
        <v>365881</v>
      </c>
      <c r="E18267">
        <v>3480588</v>
      </c>
      <c r="F18267">
        <v>2897926</v>
      </c>
      <c r="G18267">
        <v>3226709</v>
      </c>
      <c r="H18267">
        <v>1745348</v>
      </c>
    </row>
    <row r="18268" spans="1:8" x14ac:dyDescent="0.3">
      <c r="A18268" t="s">
        <v>505</v>
      </c>
      <c r="B18268" t="s">
        <v>506</v>
      </c>
      <c r="C18268">
        <v>2000</v>
      </c>
      <c r="D18268">
        <v>364000</v>
      </c>
      <c r="E18268">
        <v>3541664</v>
      </c>
      <c r="F18268">
        <v>2957972</v>
      </c>
      <c r="G18268">
        <v>3175304</v>
      </c>
      <c r="H18268">
        <v>1795739</v>
      </c>
    </row>
    <row r="18269" spans="1:8" x14ac:dyDescent="0.3">
      <c r="A18269" t="s">
        <v>505</v>
      </c>
      <c r="B18269" t="s">
        <v>506</v>
      </c>
      <c r="C18269">
        <v>2001</v>
      </c>
      <c r="D18269">
        <v>360894</v>
      </c>
      <c r="E18269">
        <v>3582328</v>
      </c>
      <c r="F18269">
        <v>2989155</v>
      </c>
      <c r="G18269">
        <v>3132280</v>
      </c>
      <c r="H18269">
        <v>1846324</v>
      </c>
    </row>
    <row r="18270" spans="1:8" x14ac:dyDescent="0.3">
      <c r="A18270" t="s">
        <v>505</v>
      </c>
      <c r="B18270" t="s">
        <v>506</v>
      </c>
      <c r="C18270">
        <v>2002</v>
      </c>
      <c r="D18270">
        <v>357491</v>
      </c>
      <c r="E18270">
        <v>3623001</v>
      </c>
      <c r="F18270">
        <v>3004085</v>
      </c>
      <c r="G18270">
        <v>3108765</v>
      </c>
      <c r="H18270">
        <v>1891301</v>
      </c>
    </row>
    <row r="18271" spans="1:8" x14ac:dyDescent="0.3">
      <c r="A18271" t="s">
        <v>505</v>
      </c>
      <c r="B18271" t="s">
        <v>506</v>
      </c>
      <c r="C18271">
        <v>2003</v>
      </c>
      <c r="D18271">
        <v>355106</v>
      </c>
      <c r="E18271">
        <v>3677393</v>
      </c>
      <c r="F18271">
        <v>3002180</v>
      </c>
      <c r="G18271">
        <v>3113067</v>
      </c>
      <c r="H18271">
        <v>1928089</v>
      </c>
    </row>
    <row r="18272" spans="1:8" x14ac:dyDescent="0.3">
      <c r="A18272" t="s">
        <v>505</v>
      </c>
      <c r="B18272" t="s">
        <v>506</v>
      </c>
      <c r="C18272">
        <v>2004</v>
      </c>
      <c r="D18272">
        <v>354359</v>
      </c>
      <c r="E18272">
        <v>3733759</v>
      </c>
      <c r="F18272">
        <v>2975044</v>
      </c>
      <c r="G18272">
        <v>3146341</v>
      </c>
      <c r="H18272">
        <v>1951382</v>
      </c>
    </row>
    <row r="18273" spans="1:8" x14ac:dyDescent="0.3">
      <c r="A18273" t="s">
        <v>505</v>
      </c>
      <c r="B18273" t="s">
        <v>506</v>
      </c>
      <c r="C18273">
        <v>2005</v>
      </c>
      <c r="D18273">
        <v>355261</v>
      </c>
      <c r="E18273">
        <v>3793229</v>
      </c>
      <c r="F18273">
        <v>2921915</v>
      </c>
      <c r="G18273">
        <v>3196002</v>
      </c>
      <c r="H18273">
        <v>1958351</v>
      </c>
    </row>
    <row r="18274" spans="1:8" x14ac:dyDescent="0.3">
      <c r="A18274" t="s">
        <v>505</v>
      </c>
      <c r="B18274" t="s">
        <v>506</v>
      </c>
      <c r="C18274">
        <v>2006</v>
      </c>
      <c r="D18274">
        <v>357200</v>
      </c>
      <c r="E18274">
        <v>3882215</v>
      </c>
      <c r="F18274">
        <v>2871289</v>
      </c>
      <c r="G18274">
        <v>3260272</v>
      </c>
      <c r="H18274">
        <v>1959514</v>
      </c>
    </row>
    <row r="18275" spans="1:8" x14ac:dyDescent="0.3">
      <c r="A18275" t="s">
        <v>505</v>
      </c>
      <c r="B18275" t="s">
        <v>506</v>
      </c>
      <c r="C18275">
        <v>2007</v>
      </c>
      <c r="D18275">
        <v>360081</v>
      </c>
      <c r="E18275">
        <v>3985441</v>
      </c>
      <c r="F18275">
        <v>2816972</v>
      </c>
      <c r="G18275">
        <v>3327633</v>
      </c>
      <c r="H18275">
        <v>1960439</v>
      </c>
    </row>
    <row r="18276" spans="1:8" x14ac:dyDescent="0.3">
      <c r="A18276" t="s">
        <v>505</v>
      </c>
      <c r="B18276" t="s">
        <v>506</v>
      </c>
      <c r="C18276">
        <v>2008</v>
      </c>
      <c r="D18276">
        <v>364289</v>
      </c>
      <c r="E18276">
        <v>4082317</v>
      </c>
      <c r="F18276">
        <v>2747414</v>
      </c>
      <c r="G18276">
        <v>3390285</v>
      </c>
      <c r="H18276">
        <v>1966048</v>
      </c>
    </row>
    <row r="18277" spans="1:8" x14ac:dyDescent="0.3">
      <c r="A18277" t="s">
        <v>505</v>
      </c>
      <c r="B18277" t="s">
        <v>506</v>
      </c>
      <c r="C18277">
        <v>2009</v>
      </c>
      <c r="D18277">
        <v>370009</v>
      </c>
      <c r="E18277">
        <v>4181798</v>
      </c>
      <c r="F18277">
        <v>2686750</v>
      </c>
      <c r="G18277">
        <v>3452996</v>
      </c>
      <c r="H18277">
        <v>1988259</v>
      </c>
    </row>
    <row r="18278" spans="1:8" x14ac:dyDescent="0.3">
      <c r="A18278" t="s">
        <v>505</v>
      </c>
      <c r="B18278" t="s">
        <v>506</v>
      </c>
      <c r="C18278">
        <v>2010</v>
      </c>
      <c r="D18278">
        <v>377537</v>
      </c>
      <c r="E18278">
        <v>4280603</v>
      </c>
      <c r="F18278">
        <v>2638698</v>
      </c>
      <c r="G18278">
        <v>3514372</v>
      </c>
      <c r="H18278">
        <v>2028564</v>
      </c>
    </row>
    <row r="18279" spans="1:8" x14ac:dyDescent="0.3">
      <c r="A18279" t="s">
        <v>505</v>
      </c>
      <c r="B18279" t="s">
        <v>506</v>
      </c>
      <c r="C18279">
        <v>2011</v>
      </c>
      <c r="D18279">
        <v>386648</v>
      </c>
      <c r="E18279">
        <v>4379424</v>
      </c>
      <c r="F18279">
        <v>2608639</v>
      </c>
      <c r="G18279">
        <v>3567471</v>
      </c>
      <c r="H18279">
        <v>2083607</v>
      </c>
    </row>
    <row r="18280" spans="1:8" x14ac:dyDescent="0.3">
      <c r="A18280" t="s">
        <v>505</v>
      </c>
      <c r="B18280" t="s">
        <v>506</v>
      </c>
      <c r="C18280">
        <v>2012</v>
      </c>
      <c r="D18280">
        <v>396512</v>
      </c>
      <c r="E18280">
        <v>4487433</v>
      </c>
      <c r="F18280">
        <v>2617075</v>
      </c>
      <c r="G18280">
        <v>3615939</v>
      </c>
      <c r="H18280">
        <v>2148372</v>
      </c>
    </row>
    <row r="18281" spans="1:8" x14ac:dyDescent="0.3">
      <c r="A18281" t="s">
        <v>505</v>
      </c>
      <c r="B18281" t="s">
        <v>506</v>
      </c>
      <c r="C18281">
        <v>2013</v>
      </c>
      <c r="D18281">
        <v>405927</v>
      </c>
      <c r="E18281">
        <v>4605704</v>
      </c>
      <c r="F18281">
        <v>2664741</v>
      </c>
      <c r="G18281">
        <v>3668007</v>
      </c>
      <c r="H18281">
        <v>2211041</v>
      </c>
    </row>
    <row r="18282" spans="1:8" x14ac:dyDescent="0.3">
      <c r="A18282" t="s">
        <v>505</v>
      </c>
      <c r="B18282" t="s">
        <v>506</v>
      </c>
      <c r="C18282">
        <v>2014</v>
      </c>
      <c r="D18282">
        <v>419581</v>
      </c>
      <c r="E18282">
        <v>4718704</v>
      </c>
      <c r="F18282">
        <v>2735616</v>
      </c>
      <c r="G18282">
        <v>3724913</v>
      </c>
      <c r="H18282">
        <v>2256944</v>
      </c>
    </row>
    <row r="18283" spans="1:8" x14ac:dyDescent="0.3">
      <c r="A18283" t="s">
        <v>505</v>
      </c>
      <c r="B18283" t="s">
        <v>506</v>
      </c>
      <c r="C18283">
        <v>2015</v>
      </c>
      <c r="D18283">
        <v>438469</v>
      </c>
      <c r="E18283">
        <v>4825994</v>
      </c>
      <c r="F18283">
        <v>2821876</v>
      </c>
      <c r="G18283">
        <v>3787686</v>
      </c>
      <c r="H18283">
        <v>2280912</v>
      </c>
    </row>
    <row r="18284" spans="1:8" x14ac:dyDescent="0.3">
      <c r="A18284" t="s">
        <v>505</v>
      </c>
      <c r="B18284" t="s">
        <v>506</v>
      </c>
      <c r="C18284">
        <v>2016</v>
      </c>
      <c r="D18284">
        <v>457777</v>
      </c>
      <c r="E18284">
        <v>4935198</v>
      </c>
      <c r="F18284">
        <v>2914747</v>
      </c>
      <c r="G18284">
        <v>3856311</v>
      </c>
      <c r="H18284">
        <v>2288672</v>
      </c>
    </row>
    <row r="18285" spans="1:8" x14ac:dyDescent="0.3">
      <c r="A18285" t="s">
        <v>505</v>
      </c>
      <c r="B18285" t="s">
        <v>506</v>
      </c>
      <c r="C18285">
        <v>2017</v>
      </c>
      <c r="D18285">
        <v>476920</v>
      </c>
      <c r="E18285">
        <v>5049812</v>
      </c>
      <c r="F18285">
        <v>3006441</v>
      </c>
      <c r="G18285">
        <v>3930524</v>
      </c>
      <c r="H18285">
        <v>2287404</v>
      </c>
    </row>
    <row r="18286" spans="1:8" x14ac:dyDescent="0.3">
      <c r="A18286" t="s">
        <v>505</v>
      </c>
      <c r="B18286" t="s">
        <v>506</v>
      </c>
      <c r="C18286">
        <v>2018</v>
      </c>
      <c r="D18286">
        <v>495726</v>
      </c>
      <c r="E18286">
        <v>5171333</v>
      </c>
      <c r="F18286">
        <v>3093500</v>
      </c>
      <c r="G18286">
        <v>4008056</v>
      </c>
      <c r="H18286">
        <v>2283576</v>
      </c>
    </row>
    <row r="18287" spans="1:8" x14ac:dyDescent="0.3">
      <c r="A18287" t="s">
        <v>505</v>
      </c>
      <c r="B18287" t="s">
        <v>506</v>
      </c>
      <c r="C18287">
        <v>2019</v>
      </c>
      <c r="D18287">
        <v>513733</v>
      </c>
      <c r="E18287">
        <v>5297464</v>
      </c>
      <c r="F18287">
        <v>3176011</v>
      </c>
      <c r="G18287">
        <v>4085658</v>
      </c>
      <c r="H18287">
        <v>2281740</v>
      </c>
    </row>
    <row r="18288" spans="1:8" x14ac:dyDescent="0.3">
      <c r="A18288" t="s">
        <v>505</v>
      </c>
      <c r="B18288" t="s">
        <v>506</v>
      </c>
      <c r="C18288">
        <v>2020</v>
      </c>
      <c r="D18288">
        <v>529048</v>
      </c>
      <c r="E18288">
        <v>5431480</v>
      </c>
      <c r="F18288">
        <v>3260114</v>
      </c>
      <c r="G18288">
        <v>4161916</v>
      </c>
      <c r="H18288">
        <v>2287105</v>
      </c>
    </row>
    <row r="18289" spans="1:8" x14ac:dyDescent="0.3">
      <c r="A18289" t="s">
        <v>505</v>
      </c>
      <c r="B18289" t="s">
        <v>506</v>
      </c>
      <c r="C18289">
        <v>2021</v>
      </c>
      <c r="D18289">
        <v>537915</v>
      </c>
      <c r="E18289">
        <v>5572892</v>
      </c>
      <c r="F18289">
        <v>3342436</v>
      </c>
      <c r="G18289">
        <v>4240570</v>
      </c>
      <c r="H18289">
        <v>2299712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population-by-age-group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</dc:creator>
  <cp:lastModifiedBy>919311569628</cp:lastModifiedBy>
  <dcterms:created xsi:type="dcterms:W3CDTF">2024-07-06T07:52:08Z</dcterms:created>
  <dcterms:modified xsi:type="dcterms:W3CDTF">2024-07-06T07:52:09Z</dcterms:modified>
</cp:coreProperties>
</file>